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filterPrivacy="1" defaultThemeVersion="124226"/>
  <bookViews>
    <workbookView xWindow="1635" yWindow="135" windowWidth="22980" windowHeight="10050" tabRatio="745"/>
  </bookViews>
  <sheets>
    <sheet name="ERA 2015 submitted list" sheetId="5" r:id="rId1"/>
    <sheet name="FoR codes" sheetId="2" r:id="rId2"/>
  </sheets>
  <definedNames>
    <definedName name="_xlnm._FilterDatabase" localSheetId="0" hidden="1">'ERA 2015 submitted list'!$A$1:$P$1</definedName>
    <definedName name="CORE_list">#REF!</definedName>
  </definedNames>
  <calcPr calcId="152511"/>
</workbook>
</file>

<file path=xl/sharedStrings.xml><?xml version="1.0" encoding="utf-8"?>
<sst xmlns="http://schemas.openxmlformats.org/spreadsheetml/2006/main" count="144281" uniqueCount="45814">
  <si>
    <t>ERA JOURNAL ID</t>
  </si>
  <si>
    <t>Title</t>
  </si>
  <si>
    <t>Foreign Title</t>
  </si>
  <si>
    <t>FoR 1</t>
  </si>
  <si>
    <t>FoR 1 Name</t>
  </si>
  <si>
    <t>FoR 2</t>
  </si>
  <si>
    <t>FoR 2 Name</t>
  </si>
  <si>
    <t>FoR 3</t>
  </si>
  <si>
    <t>FoR 3 Name</t>
  </si>
  <si>
    <t>ISSN 1</t>
  </si>
  <si>
    <t>ISSN 2</t>
  </si>
  <si>
    <t>ISSN 3</t>
  </si>
  <si>
    <t>ISSN 4</t>
  </si>
  <si>
    <t>ISSN 5</t>
  </si>
  <si>
    <t>ISSN 6</t>
  </si>
  <si>
    <t>ISSN 7</t>
  </si>
  <si>
    <t>Abstract and Applied Analysis</t>
  </si>
  <si>
    <t>0101</t>
  </si>
  <si>
    <t>Pure Mathematics</t>
  </si>
  <si>
    <t/>
  </si>
  <si>
    <t>1085-3375</t>
  </si>
  <si>
    <t>1687-0409</t>
  </si>
  <si>
    <t>ACM Transactions on Mathematical Software</t>
  </si>
  <si>
    <t>0802</t>
  </si>
  <si>
    <t>Computation Theory And Mathematics</t>
  </si>
  <si>
    <t>0806</t>
  </si>
  <si>
    <t>Information Systems</t>
  </si>
  <si>
    <t>0098-3500</t>
  </si>
  <si>
    <t>1557-7295</t>
  </si>
  <si>
    <t>Acta Applicandae Mathematicae</t>
  </si>
  <si>
    <t>0102</t>
  </si>
  <si>
    <t>Applied Mathematics</t>
  </si>
  <si>
    <t>0167-8019</t>
  </si>
  <si>
    <t>1572-9036</t>
  </si>
  <si>
    <t>Acta Arithmetica</t>
  </si>
  <si>
    <t>0065-1036</t>
  </si>
  <si>
    <t>1730-6264</t>
  </si>
  <si>
    <t>Acta Mathematica</t>
  </si>
  <si>
    <t>0001-5962</t>
  </si>
  <si>
    <t>1871-2509</t>
  </si>
  <si>
    <t>Acta Mathematica Hungarica</t>
  </si>
  <si>
    <t>0236-5294</t>
  </si>
  <si>
    <t>1588-2632</t>
  </si>
  <si>
    <t>Acta Mathematica Sinica</t>
  </si>
  <si>
    <t>0583-1431</t>
  </si>
  <si>
    <t>1439-7617</t>
  </si>
  <si>
    <t>1439-8516</t>
  </si>
  <si>
    <t>Acta Mathematica Vietnamica</t>
  </si>
  <si>
    <t>0251-4184</t>
  </si>
  <si>
    <t>Acta Numerica</t>
  </si>
  <si>
    <t>0103</t>
  </si>
  <si>
    <t>Numerical And Computational Mathematics</t>
  </si>
  <si>
    <t>0962-4929</t>
  </si>
  <si>
    <t>1474-0508</t>
  </si>
  <si>
    <t>13</t>
  </si>
  <si>
    <t>Education</t>
  </si>
  <si>
    <t>Advanced Nonlinear Studies</t>
  </si>
  <si>
    <t>1536-1365</t>
  </si>
  <si>
    <t>Information Resources Management Journal</t>
  </si>
  <si>
    <t>0807</t>
  </si>
  <si>
    <t>Library And Information Studies</t>
  </si>
  <si>
    <t>1040-1628</t>
  </si>
  <si>
    <t>1533-7979</t>
  </si>
  <si>
    <t>Advances in Applied Mathematics</t>
  </si>
  <si>
    <t>0196-8858</t>
  </si>
  <si>
    <t>1090-2074</t>
  </si>
  <si>
    <t>Advances in Computational Mathematics</t>
  </si>
  <si>
    <t>1019-7168</t>
  </si>
  <si>
    <t>1572-9044</t>
  </si>
  <si>
    <t>Advances in Differential Equations</t>
  </si>
  <si>
    <t>1079-9389</t>
  </si>
  <si>
    <t>Advances in Mathematics</t>
  </si>
  <si>
    <t>0001-8708</t>
  </si>
  <si>
    <t>1090-2082</t>
  </si>
  <si>
    <t>Advances in Theoretical and Mathematical Physics</t>
  </si>
  <si>
    <t>0105</t>
  </si>
  <si>
    <t>Mathematical Physics</t>
  </si>
  <si>
    <t>0206</t>
  </si>
  <si>
    <t>Quantum Physics</t>
  </si>
  <si>
    <t>1095-0753</t>
  </si>
  <si>
    <t>1095-0761</t>
  </si>
  <si>
    <t>Aequationes Mathematicae</t>
  </si>
  <si>
    <t>0001-9054</t>
  </si>
  <si>
    <t>1420-8903</t>
  </si>
  <si>
    <t>Algebraic and Geometric Topology</t>
  </si>
  <si>
    <t>1472-2739</t>
  </si>
  <si>
    <t>1472-2747</t>
  </si>
  <si>
    <t>Algebras and Representation Theory</t>
  </si>
  <si>
    <t>1386-923X</t>
  </si>
  <si>
    <t>1572-9079</t>
  </si>
  <si>
    <t>Algorithmica: an international journal in computer science</t>
  </si>
  <si>
    <t>MD</t>
  </si>
  <si>
    <t>Multidisciplinary</t>
  </si>
  <si>
    <t>0178-4617</t>
  </si>
  <si>
    <t>1432-0541</t>
  </si>
  <si>
    <t>American Journal of Mathematics</t>
  </si>
  <si>
    <t>0002-9327</t>
  </si>
  <si>
    <t>1080-6377</t>
  </si>
  <si>
    <t>American Mathematical Monthly</t>
  </si>
  <si>
    <t>0002-9890</t>
  </si>
  <si>
    <t>1930-0972</t>
  </si>
  <si>
    <t>Analysis</t>
  </si>
  <si>
    <t>2203</t>
  </si>
  <si>
    <t xml:space="preserve">Philosophy </t>
  </si>
  <si>
    <t>0003-2638</t>
  </si>
  <si>
    <t>1467-8284</t>
  </si>
  <si>
    <t>Annales Polonici Mathematici</t>
  </si>
  <si>
    <t>0066-2216</t>
  </si>
  <si>
    <t>1730-6272</t>
  </si>
  <si>
    <t>Annals of Combinatorics</t>
  </si>
  <si>
    <t>0218-0006</t>
  </si>
  <si>
    <t>0219-3094</t>
  </si>
  <si>
    <t>Annals of Global Analysis and Geometry</t>
  </si>
  <si>
    <t>0232-704X</t>
  </si>
  <si>
    <t>1572-9060</t>
  </si>
  <si>
    <t>Annals of Mathematics</t>
  </si>
  <si>
    <t>0003-486X</t>
  </si>
  <si>
    <t>1939-8980</t>
  </si>
  <si>
    <t>Annals of Operations Research</t>
  </si>
  <si>
    <t>01</t>
  </si>
  <si>
    <t>Mathematical Sciences</t>
  </si>
  <si>
    <t>08</t>
  </si>
  <si>
    <t>Information And Computing Sciences</t>
  </si>
  <si>
    <t>15</t>
  </si>
  <si>
    <t>Commerce, Management, Tourism And Services</t>
  </si>
  <si>
    <t>0254-5330</t>
  </si>
  <si>
    <t>1572-9338</t>
  </si>
  <si>
    <t>Annals of Pure and Applied Logic</t>
  </si>
  <si>
    <t>0168-0072</t>
  </si>
  <si>
    <t>1873-2461</t>
  </si>
  <si>
    <t>Australia and New Zealand Industrial and Applied Mathematics (ANZIAM) Journal</t>
  </si>
  <si>
    <t>09</t>
  </si>
  <si>
    <t>Engineering</t>
  </si>
  <si>
    <t>1446-1811</t>
  </si>
  <si>
    <t>1446-8735</t>
  </si>
  <si>
    <t>Applicable Algebra in Engineering Communication and Computing</t>
  </si>
  <si>
    <t>0938-1279</t>
  </si>
  <si>
    <t>1432-0622</t>
  </si>
  <si>
    <t>Applicable Analysis: an international journal</t>
  </si>
  <si>
    <t>0003-6811</t>
  </si>
  <si>
    <t>1026-7360</t>
  </si>
  <si>
    <t>1563-504X</t>
  </si>
  <si>
    <t>Applied Mathematical Modelling: simulation and computation for engineering and environmental systems</t>
  </si>
  <si>
    <t>0307-904X</t>
  </si>
  <si>
    <t>1872-8480</t>
  </si>
  <si>
    <t>Applied Mathematics and Computation</t>
  </si>
  <si>
    <t>0096-3003</t>
  </si>
  <si>
    <t>1873-5649</t>
  </si>
  <si>
    <t>Applied Mathematics Letters</t>
  </si>
  <si>
    <t>0893-9659</t>
  </si>
  <si>
    <t>1873-5452</t>
  </si>
  <si>
    <t>Applied Numerical Mathematics</t>
  </si>
  <si>
    <t>0168-9274</t>
  </si>
  <si>
    <t>1873-5460</t>
  </si>
  <si>
    <t>Archiv der Mathematik</t>
  </si>
  <si>
    <t>0003-889X</t>
  </si>
  <si>
    <t>1420-8938</t>
  </si>
  <si>
    <t>Archive for Rational Mechanics and Analysis</t>
  </si>
  <si>
    <t>0003-9527</t>
  </si>
  <si>
    <t>1432-0673</t>
  </si>
  <si>
    <t>Ars Combinatoria</t>
  </si>
  <si>
    <t>0381-7032</t>
  </si>
  <si>
    <t>The Asian Journal of Mathematics</t>
  </si>
  <si>
    <t>1093-6106</t>
  </si>
  <si>
    <t>1945-0036</t>
  </si>
  <si>
    <t>Asia-Pacific Journal of Operational Research</t>
  </si>
  <si>
    <t>1503</t>
  </si>
  <si>
    <t>Business And Management</t>
  </si>
  <si>
    <t>0217-5959</t>
  </si>
  <si>
    <t>1793-7019</t>
  </si>
  <si>
    <t>Asterisque</t>
  </si>
  <si>
    <t>0303-1179</t>
  </si>
  <si>
    <t>Asymptotic Analysis</t>
  </si>
  <si>
    <t>0921-7134</t>
  </si>
  <si>
    <t>1875-8576</t>
  </si>
  <si>
    <t>Australasian Journal of Combinatorics</t>
  </si>
  <si>
    <t>1034-4942</t>
  </si>
  <si>
    <t>2202-3518</t>
  </si>
  <si>
    <t>The Australian Journal of Mathematical Analysis and Applications</t>
  </si>
  <si>
    <t>1449-5910</t>
  </si>
  <si>
    <t>Gazette of the Australian Mathematical Society</t>
  </si>
  <si>
    <t>0311-0729</t>
  </si>
  <si>
    <t>1326-2297</t>
  </si>
  <si>
    <t>Journal of the Australian Mathematical Society</t>
  </si>
  <si>
    <t>1446-7887</t>
  </si>
  <si>
    <t>1446-8107</t>
  </si>
  <si>
    <t>BIT Numerical Mathematics</t>
  </si>
  <si>
    <t>0006-3835</t>
  </si>
  <si>
    <t>1572-9125</t>
  </si>
  <si>
    <t>Bulletin of the Australian Mathematical Society</t>
  </si>
  <si>
    <t>0004-9727</t>
  </si>
  <si>
    <t>1755-1633</t>
  </si>
  <si>
    <t>Bulletin of the Belgian Mathematical Society: Simon Stevin</t>
  </si>
  <si>
    <t>0037-5454</t>
  </si>
  <si>
    <t>1370-1444</t>
  </si>
  <si>
    <t>Bulletin of the Institute of Combinatorics and its Applications</t>
  </si>
  <si>
    <t>1183-1278</t>
  </si>
  <si>
    <t>Bulletin of the Korean Mathematical Society</t>
  </si>
  <si>
    <t>1015-8634</t>
  </si>
  <si>
    <t>Bulletin of the London Mathematical Society</t>
  </si>
  <si>
    <t>0024-6093</t>
  </si>
  <si>
    <t>1469-2120</t>
  </si>
  <si>
    <t>Bulletin of the Polish Academy of Sciences: Mathematics</t>
  </si>
  <si>
    <t>0137-639X</t>
  </si>
  <si>
    <t>0239-7269</t>
  </si>
  <si>
    <t>1732-8985</t>
  </si>
  <si>
    <t>Calcolo</t>
  </si>
  <si>
    <t>0008-0624</t>
  </si>
  <si>
    <t>1126-5434</t>
  </si>
  <si>
    <t>Calculus of Variations and Partial Differential Equations</t>
  </si>
  <si>
    <t>0944-2669</t>
  </si>
  <si>
    <t>1432-0835</t>
  </si>
  <si>
    <t>Canadian Journal of Mathematics</t>
  </si>
  <si>
    <t>0008-414X</t>
  </si>
  <si>
    <t>1496-4279</t>
  </si>
  <si>
    <t>Canadian Mathematical Bulletin</t>
  </si>
  <si>
    <t>0008-4395</t>
  </si>
  <si>
    <t>1496-4287</t>
  </si>
  <si>
    <t>Chaos: an interdisciplinary journal of nonlinear science</t>
  </si>
  <si>
    <t>0299</t>
  </si>
  <si>
    <t>Other Physical Sciences</t>
  </si>
  <si>
    <t>1054-1500</t>
  </si>
  <si>
    <t>1089-7682</t>
  </si>
  <si>
    <t>Chaos, Solitons and Fractals</t>
  </si>
  <si>
    <t>0960-0779</t>
  </si>
  <si>
    <t>1873-2887</t>
  </si>
  <si>
    <t>Colloquium Mathematicum</t>
  </si>
  <si>
    <t>0010-1354</t>
  </si>
  <si>
    <t>1730-6302</t>
  </si>
  <si>
    <t>Combinatorica: an international journal on combinatorics and the theory of computing</t>
  </si>
  <si>
    <t>0209-9683</t>
  </si>
  <si>
    <t>1439-6912</t>
  </si>
  <si>
    <t>Combustion Theory and Modelling</t>
  </si>
  <si>
    <t>0904</t>
  </si>
  <si>
    <t xml:space="preserve">Chemical Engineering </t>
  </si>
  <si>
    <t>0913</t>
  </si>
  <si>
    <t>Mechanical Engineering</t>
  </si>
  <si>
    <t>1364-7830</t>
  </si>
  <si>
    <t>1741-3559</t>
  </si>
  <si>
    <t>Commentarii Mathematici Helvetici</t>
  </si>
  <si>
    <t>0010-2571</t>
  </si>
  <si>
    <t>1420-8946</t>
  </si>
  <si>
    <t>Commentationes Mathematicae Universitatis Carolinae</t>
  </si>
  <si>
    <t>0010-2628</t>
  </si>
  <si>
    <t>1213-7243</t>
  </si>
  <si>
    <t>Communications in Algebra</t>
  </si>
  <si>
    <t>0092-7872</t>
  </si>
  <si>
    <t>1532-4125</t>
  </si>
  <si>
    <t>Communications in Analysis and Geometry</t>
  </si>
  <si>
    <t>1019-8385</t>
  </si>
  <si>
    <t>1944-9992</t>
  </si>
  <si>
    <t>Communications in Contemporary Mathematics</t>
  </si>
  <si>
    <t>0219-1997</t>
  </si>
  <si>
    <t>1793-6683</t>
  </si>
  <si>
    <t>Communications in Mathematical Physics</t>
  </si>
  <si>
    <t>0010-3616</t>
  </si>
  <si>
    <t>1432-0916</t>
  </si>
  <si>
    <t>Communications in Nonlinear Science and Numerical Simulation</t>
  </si>
  <si>
    <t>1007-5704</t>
  </si>
  <si>
    <t>Communications in Partial Differential Equations</t>
  </si>
  <si>
    <t>0360-5302</t>
  </si>
  <si>
    <t>1532-4133</t>
  </si>
  <si>
    <t>Communications on Pure and Applied Mathematics</t>
  </si>
  <si>
    <t>0010-3640</t>
  </si>
  <si>
    <t>1097-0312</t>
  </si>
  <si>
    <t>Compositio Mathematica</t>
  </si>
  <si>
    <t>0010-437X</t>
  </si>
  <si>
    <t>1570-5846</t>
  </si>
  <si>
    <t>Comptes Rendus Mathematique (Academie des Sciences)</t>
  </si>
  <si>
    <t>0764-4442</t>
  </si>
  <si>
    <t>1631-073X</t>
  </si>
  <si>
    <t>1778-3569</t>
  </si>
  <si>
    <t>Computational and Applied Mathematics</t>
  </si>
  <si>
    <t>0101-8205</t>
  </si>
  <si>
    <t>1807-0302</t>
  </si>
  <si>
    <t>Computational Geometry: Theory and Applications</t>
  </si>
  <si>
    <t>0925-7721</t>
  </si>
  <si>
    <t>Computational Methods in Applied Mathematics</t>
  </si>
  <si>
    <t>1609-4840</t>
  </si>
  <si>
    <t>1609-9389</t>
  </si>
  <si>
    <t>Computers and Mathematics with Applications</t>
  </si>
  <si>
    <t>0898-1221</t>
  </si>
  <si>
    <t>1873-7668</t>
  </si>
  <si>
    <t>Congressus Numerantium: a conference journal on numerical themes</t>
  </si>
  <si>
    <t>0384-9864</t>
  </si>
  <si>
    <t>0384-997X</t>
  </si>
  <si>
    <t>Constructive Approximation</t>
  </si>
  <si>
    <t>0176-4276</t>
  </si>
  <si>
    <t>1432-0940</t>
  </si>
  <si>
    <t>Czechoslovak Mathematical Journal</t>
  </si>
  <si>
    <t>0011-4642</t>
  </si>
  <si>
    <t>1572-9141</t>
  </si>
  <si>
    <t>Demonstratio Mathematica</t>
  </si>
  <si>
    <t>0420-1213</t>
  </si>
  <si>
    <t>Designs, Codes and Cryptography</t>
  </si>
  <si>
    <t>0906</t>
  </si>
  <si>
    <t>Electrical And Electronic Engineering</t>
  </si>
  <si>
    <t>0925-1022</t>
  </si>
  <si>
    <t>1573-7586</t>
  </si>
  <si>
    <t>Differential and Integral Equations: an international journal for theory and applications</t>
  </si>
  <si>
    <t>0893-4983</t>
  </si>
  <si>
    <t>Differential Geometry and Its Applications</t>
  </si>
  <si>
    <t>0926-2245</t>
  </si>
  <si>
    <t>1872-6984</t>
  </si>
  <si>
    <t>Discrete and Computational Geometry: an international journal of mathematics and computer science</t>
  </si>
  <si>
    <t>0179-5376</t>
  </si>
  <si>
    <t>1432-0444</t>
  </si>
  <si>
    <t>Discrete and Continuous Dynamical Systems Series B: a journal bridging mathematics and sciences</t>
  </si>
  <si>
    <t>1531-3492</t>
  </si>
  <si>
    <t>1553-524X</t>
  </si>
  <si>
    <t>Discrete Applied Mathematics</t>
  </si>
  <si>
    <t>0166-218X</t>
  </si>
  <si>
    <t>1872-6771</t>
  </si>
  <si>
    <t>Discrete Mathematics</t>
  </si>
  <si>
    <t>0012-365X</t>
  </si>
  <si>
    <t>1872-681X</t>
  </si>
  <si>
    <t>Documenta Mathematica</t>
  </si>
  <si>
    <t>1431-0635</t>
  </si>
  <si>
    <t>1431-0643</t>
  </si>
  <si>
    <t>Duke Mathematical Journal</t>
  </si>
  <si>
    <t>0012-7094</t>
  </si>
  <si>
    <t>1547-7398</t>
  </si>
  <si>
    <t>Dynamic Systems and Applications</t>
  </si>
  <si>
    <t>1056-2176</t>
  </si>
  <si>
    <t>Dynamics of Continuous Discrete and Impulsive Systems Series A: Mathematical Analysis</t>
  </si>
  <si>
    <t>1201-3390</t>
  </si>
  <si>
    <t>Journal of Combinatorics</t>
  </si>
  <si>
    <t>2156-3527</t>
  </si>
  <si>
    <t>2150-959X</t>
  </si>
  <si>
    <t>Electronic Journal of Differential Equations</t>
  </si>
  <si>
    <t>1072-6691</t>
  </si>
  <si>
    <t>1550-6150</t>
  </si>
  <si>
    <t>Electronic Transactions on Numerical Analysis</t>
  </si>
  <si>
    <t>1068-9613</t>
  </si>
  <si>
    <t>1097-4067</t>
  </si>
  <si>
    <t>Ergodic Theory and Dynamical Systems</t>
  </si>
  <si>
    <t>0143-3857</t>
  </si>
  <si>
    <t>1469-4417</t>
  </si>
  <si>
    <t>European Journal of Applied Mathematics</t>
  </si>
  <si>
    <t>0956-7925</t>
  </si>
  <si>
    <t>1469-4425</t>
  </si>
  <si>
    <t>European Journal of Combinatorics</t>
  </si>
  <si>
    <t>0195-6698</t>
  </si>
  <si>
    <t>1095-9971</t>
  </si>
  <si>
    <t>European Journal of Operational Research</t>
  </si>
  <si>
    <t>0377-2217</t>
  </si>
  <si>
    <t>1872-6860</t>
  </si>
  <si>
    <t>Experimental Mathematics</t>
  </si>
  <si>
    <t>1058-6458</t>
  </si>
  <si>
    <t>1944-950X</t>
  </si>
  <si>
    <t>Expositiones Mathematicae</t>
  </si>
  <si>
    <t>0723-0869</t>
  </si>
  <si>
    <t>The Fibonacci Quarterly</t>
  </si>
  <si>
    <t>0015-0517</t>
  </si>
  <si>
    <t>Finite Fields and Their Applications</t>
  </si>
  <si>
    <t>1071-5797</t>
  </si>
  <si>
    <t>1090-2465</t>
  </si>
  <si>
    <t>Foundations of Computational Mathematics</t>
  </si>
  <si>
    <t>1615-3375</t>
  </si>
  <si>
    <t>1615-3383</t>
  </si>
  <si>
    <t>Fractals: an interdisciplinary journal on the complex geometry of nature</t>
  </si>
  <si>
    <t>0218-348X</t>
  </si>
  <si>
    <t>1793-6543</t>
  </si>
  <si>
    <t>Fundamenta Mathematicae</t>
  </si>
  <si>
    <t>0016-2736</t>
  </si>
  <si>
    <t>1730-6329</t>
  </si>
  <si>
    <t>Fuzzy Sets and Systems</t>
  </si>
  <si>
    <t>0801</t>
  </si>
  <si>
    <t>Artificial Intelligence And Image Processing</t>
  </si>
  <si>
    <t>0165-0114</t>
  </si>
  <si>
    <t>1872-6801</t>
  </si>
  <si>
    <t>Geometriae Dedicata</t>
  </si>
  <si>
    <t>0046-5755</t>
  </si>
  <si>
    <t>1572-9168</t>
  </si>
  <si>
    <t>Geometric and Functional Analysis</t>
  </si>
  <si>
    <t>1016-443X</t>
  </si>
  <si>
    <t>1420-8970</t>
  </si>
  <si>
    <t>Geometry and Topology</t>
  </si>
  <si>
    <t>1364-0380</t>
  </si>
  <si>
    <t>1465-3060</t>
  </si>
  <si>
    <t>Glasgow Mathematical Journal</t>
  </si>
  <si>
    <t>0017-0895</t>
  </si>
  <si>
    <t>1469-509X</t>
  </si>
  <si>
    <t>Graphs and Combinatorics</t>
  </si>
  <si>
    <t>0911-0119</t>
  </si>
  <si>
    <t>1435-5914</t>
  </si>
  <si>
    <t>2202</t>
  </si>
  <si>
    <t>History And Philosophy Of Specific Fields</t>
  </si>
  <si>
    <t>Hokkaido Mathematical Journal</t>
  </si>
  <si>
    <t>0018-3482</t>
  </si>
  <si>
    <t>0385-4035</t>
  </si>
  <si>
    <t>Houston Journal of Mathematics</t>
  </si>
  <si>
    <t>0362-1588</t>
  </si>
  <si>
    <t>Illinois Journal of Mathematics</t>
  </si>
  <si>
    <t>0019-2082</t>
  </si>
  <si>
    <t>IMA Journal of Applied Mathematics</t>
  </si>
  <si>
    <t>0272-4960</t>
  </si>
  <si>
    <t>1464-3634</t>
  </si>
  <si>
    <t>IMA Journal of Management Mathematics</t>
  </si>
  <si>
    <t>1502</t>
  </si>
  <si>
    <t>Banking, Finance And Investment</t>
  </si>
  <si>
    <t>1471-678X</t>
  </si>
  <si>
    <t>1471-6798</t>
  </si>
  <si>
    <t>IMA Journal of Mathematical Control and Information</t>
  </si>
  <si>
    <t>0265-0754</t>
  </si>
  <si>
    <t>1471-6887</t>
  </si>
  <si>
    <t>IMA Journal of Numerical Analysis</t>
  </si>
  <si>
    <t>0272-4979</t>
  </si>
  <si>
    <t>1464-3642</t>
  </si>
  <si>
    <t>Indagationes Mathematicae</t>
  </si>
  <si>
    <t>0019-3577</t>
  </si>
  <si>
    <t>1872-6100</t>
  </si>
  <si>
    <t>Indiana University Mathematics Journal</t>
  </si>
  <si>
    <t>0022-2518</t>
  </si>
  <si>
    <t>1943-5258</t>
  </si>
  <si>
    <t>1943-5266</t>
  </si>
  <si>
    <t>Integral Equations and Operator Theory</t>
  </si>
  <si>
    <t>0378-620X</t>
  </si>
  <si>
    <t>1420-8989</t>
  </si>
  <si>
    <t>Integral Transforms and Special Functions</t>
  </si>
  <si>
    <t>1065-2469</t>
  </si>
  <si>
    <t>1476-8291</t>
  </si>
  <si>
    <t>International Journal for Numerical Methods in Engineering</t>
  </si>
  <si>
    <t>0029-5981</t>
  </si>
  <si>
    <t>1097-0207</t>
  </si>
  <si>
    <t>International Journal for Numerical Methods in Fluids</t>
  </si>
  <si>
    <t>02</t>
  </si>
  <si>
    <t>Physical Sciences</t>
  </si>
  <si>
    <t>0271-2091</t>
  </si>
  <si>
    <t>1097-0363</t>
  </si>
  <si>
    <t>International Journal of Algebra and Computation</t>
  </si>
  <si>
    <t>0218-1967</t>
  </si>
  <si>
    <t>1793-6500</t>
  </si>
  <si>
    <t>International Journal of Bifurcation and Chaos in Applied Sciences and Engineering</t>
  </si>
  <si>
    <t>0218-1274</t>
  </si>
  <si>
    <t>1793-6551</t>
  </si>
  <si>
    <t>International Journal of Mathematics</t>
  </si>
  <si>
    <t>0129-167X</t>
  </si>
  <si>
    <t>1793-6519</t>
  </si>
  <si>
    <t>International Journal of Pure and Applied Mathematics</t>
  </si>
  <si>
    <t>1311-8080</t>
  </si>
  <si>
    <t>International Journal of Robust and Nonlinear Control</t>
  </si>
  <si>
    <t>1049-8923</t>
  </si>
  <si>
    <t>1099-1239</t>
  </si>
  <si>
    <t>International Transactions in Operational Research</t>
  </si>
  <si>
    <t>0969-6016</t>
  </si>
  <si>
    <t>1475-3995</t>
  </si>
  <si>
    <t>Inventiones Mathematicae</t>
  </si>
  <si>
    <t>0020-9910</t>
  </si>
  <si>
    <t>1432-1297</t>
  </si>
  <si>
    <t>Inverse Problems</t>
  </si>
  <si>
    <t>0266-5611</t>
  </si>
  <si>
    <t>1361-6420</t>
  </si>
  <si>
    <t>Israel Journal of Mathematics</t>
  </si>
  <si>
    <t>0021-2172</t>
  </si>
  <si>
    <t>1565-8511</t>
  </si>
  <si>
    <t>Italian Journal of Pure and Applied Mathematics</t>
  </si>
  <si>
    <t>1121-7111</t>
  </si>
  <si>
    <t>1126-8042</t>
  </si>
  <si>
    <t>Journal of Applied Mathematics and Stochastic Analysis</t>
  </si>
  <si>
    <t>0104</t>
  </si>
  <si>
    <t xml:space="preserve">Statistics </t>
  </si>
  <si>
    <t>1048-9533</t>
  </si>
  <si>
    <t>1687-2177</t>
  </si>
  <si>
    <t>Journal de Theorie des Nombres de Bordeaux</t>
  </si>
  <si>
    <t>1246-7405</t>
  </si>
  <si>
    <t>Journal of Algebra</t>
  </si>
  <si>
    <t>0021-8693</t>
  </si>
  <si>
    <t>1090-266X</t>
  </si>
  <si>
    <t>Journal of Algebraic Combinatorics: an international journal</t>
  </si>
  <si>
    <t>0925-9899</t>
  </si>
  <si>
    <t>1572-9192</t>
  </si>
  <si>
    <t>Journal of Algebraic Geometry</t>
  </si>
  <si>
    <t>1056-3911</t>
  </si>
  <si>
    <t>1534-7486</t>
  </si>
  <si>
    <t>Journal of Approximation Theory</t>
  </si>
  <si>
    <t>0021-9045</t>
  </si>
  <si>
    <t>1096-0430</t>
  </si>
  <si>
    <t>1063-8539</t>
  </si>
  <si>
    <t>1520-6610</t>
  </si>
  <si>
    <t>Journal of Combinatorial Mathematics and Combinatorial Computing</t>
  </si>
  <si>
    <t>0835-3026</t>
  </si>
  <si>
    <t>Journal of Combinatorial Theory: Series A</t>
  </si>
  <si>
    <t>0021-9800</t>
  </si>
  <si>
    <t>0097-3165</t>
  </si>
  <si>
    <t>1096-0899</t>
  </si>
  <si>
    <t>Journal of Combinatorial Theory: Series B</t>
  </si>
  <si>
    <t>0095-8956</t>
  </si>
  <si>
    <t>1096-0902</t>
  </si>
  <si>
    <t>Journal of Complexity</t>
  </si>
  <si>
    <t>0885-064X</t>
  </si>
  <si>
    <t>1090-2708</t>
  </si>
  <si>
    <t>Journal of Computational Analysis and Applications</t>
  </si>
  <si>
    <t>1521-1398</t>
  </si>
  <si>
    <t>1572-9206</t>
  </si>
  <si>
    <t>Journal of Computational and Applied Mathematics</t>
  </si>
  <si>
    <t>0377-0427</t>
  </si>
  <si>
    <t>Journal of Concrete and Applicable Mathematics</t>
  </si>
  <si>
    <t>1548-5390</t>
  </si>
  <si>
    <t>1559-176X</t>
  </si>
  <si>
    <t>Journal of Cryptology</t>
  </si>
  <si>
    <t>0804</t>
  </si>
  <si>
    <t>Data Format</t>
  </si>
  <si>
    <t>0933-2790</t>
  </si>
  <si>
    <t>1432-1378</t>
  </si>
  <si>
    <t>Journal of Difference Equations and Applications</t>
  </si>
  <si>
    <t>1023-6198</t>
  </si>
  <si>
    <t>1563-5120</t>
  </si>
  <si>
    <t>Journal of Differential Equations</t>
  </si>
  <si>
    <t>0022-0396</t>
  </si>
  <si>
    <t>1090-2732</t>
  </si>
  <si>
    <t>Journal of Differential Geometry</t>
  </si>
  <si>
    <t>0022-040X</t>
  </si>
  <si>
    <t>1052-9233</t>
  </si>
  <si>
    <t>1945-743X</t>
  </si>
  <si>
    <t>Journal of Discrete Algorithms (Amsterdam)</t>
  </si>
  <si>
    <t>1570-8667</t>
  </si>
  <si>
    <t>1570-8675</t>
  </si>
  <si>
    <t>Journal of Engineering Mathematics</t>
  </si>
  <si>
    <t>0022-0833</t>
  </si>
  <si>
    <t>1573-2703</t>
  </si>
  <si>
    <t>Journal of Evolution Equations</t>
  </si>
  <si>
    <t>1424-3199</t>
  </si>
  <si>
    <t>1424-3202</t>
  </si>
  <si>
    <t>Journal of Fourier Analysis and Applications</t>
  </si>
  <si>
    <t>1069-5869</t>
  </si>
  <si>
    <t>1531-5851</t>
  </si>
  <si>
    <t>Journal of Functional Analysis</t>
  </si>
  <si>
    <t>0022-1236</t>
  </si>
  <si>
    <t>1096-0783</t>
  </si>
  <si>
    <t>Journal of Geometric Analysis</t>
  </si>
  <si>
    <t>1050-6926</t>
  </si>
  <si>
    <t>1559-002X</t>
  </si>
  <si>
    <t>Journal of Geometry</t>
  </si>
  <si>
    <t>0047-2468</t>
  </si>
  <si>
    <t>1420-8997</t>
  </si>
  <si>
    <t>Journal of Geometry and Physics</t>
  </si>
  <si>
    <t>0393-0440</t>
  </si>
  <si>
    <t>Journal of Global Optimization</t>
  </si>
  <si>
    <t>0925-5001</t>
  </si>
  <si>
    <t>1573-2916</t>
  </si>
  <si>
    <t>Journal of Graph Theory</t>
  </si>
  <si>
    <t>0364-9024</t>
  </si>
  <si>
    <t>1097-0118</t>
  </si>
  <si>
    <t>Journal of Group Theory</t>
  </si>
  <si>
    <t>1433-5883</t>
  </si>
  <si>
    <t>1435-4446</t>
  </si>
  <si>
    <t>Journal of Integer Sequences</t>
  </si>
  <si>
    <t>1530-7638</t>
  </si>
  <si>
    <t>Journal of Integral Equations and Applications</t>
  </si>
  <si>
    <t>0897-3962</t>
  </si>
  <si>
    <t>1938-2626</t>
  </si>
  <si>
    <t>Journal of Knot Theory and Its Ramifications</t>
  </si>
  <si>
    <t>0218-2165</t>
  </si>
  <si>
    <t>1793-6527</t>
  </si>
  <si>
    <t>Journal of Lie Theory</t>
  </si>
  <si>
    <t>0940-2268</t>
  </si>
  <si>
    <t>0949-5932</t>
  </si>
  <si>
    <t>Journal of Mathematical Analysis and Applications</t>
  </si>
  <si>
    <t>0022-247X</t>
  </si>
  <si>
    <t>1096-0813</t>
  </si>
  <si>
    <t>Journal of Mathematical Imaging and Vision</t>
  </si>
  <si>
    <t>0924-9907</t>
  </si>
  <si>
    <t>1573-7683</t>
  </si>
  <si>
    <t>Journal of Mathematical Physics</t>
  </si>
  <si>
    <t>0022-2488</t>
  </si>
  <si>
    <t>1089-7658</t>
  </si>
  <si>
    <t>Journal of Nonlinear and Convex Analysis</t>
  </si>
  <si>
    <t>1345-4773</t>
  </si>
  <si>
    <t>1880-5221</t>
  </si>
  <si>
    <t>Journal of Nonlinear Science</t>
  </si>
  <si>
    <t>0938-8974</t>
  </si>
  <si>
    <t>1432-1467</t>
  </si>
  <si>
    <t>Journal of Number Theory</t>
  </si>
  <si>
    <t>0022-314X</t>
  </si>
  <si>
    <t>1096-1658</t>
  </si>
  <si>
    <t>Journal of Operator Theory</t>
  </si>
  <si>
    <t>0379-4024</t>
  </si>
  <si>
    <t>Journal of Physics A: Mathematical and Theoretical</t>
  </si>
  <si>
    <t>1751-8113</t>
  </si>
  <si>
    <t>1751-8121</t>
  </si>
  <si>
    <t>Journal of Pure and Applied Algebra</t>
  </si>
  <si>
    <t>0022-4049</t>
  </si>
  <si>
    <t>1873-1376</t>
  </si>
  <si>
    <t>Journal of Symbolic Computation</t>
  </si>
  <si>
    <t>0747-7171</t>
  </si>
  <si>
    <t>1095-855X</t>
  </si>
  <si>
    <t>The Journal of Symbolic Logic</t>
  </si>
  <si>
    <t>0022-4812</t>
  </si>
  <si>
    <t>1943-5886</t>
  </si>
  <si>
    <t>Journal of the American Mathematical Society</t>
  </si>
  <si>
    <t>0894-0347</t>
  </si>
  <si>
    <t>1088-6834</t>
  </si>
  <si>
    <t>Journal of Mathematical Society of Japan</t>
  </si>
  <si>
    <t>0025-5645</t>
  </si>
  <si>
    <t>Korean Mathematical Society Communications</t>
  </si>
  <si>
    <t>1225-1763</t>
  </si>
  <si>
    <t>Kragujevac Journal of Mathematics</t>
  </si>
  <si>
    <t>0351-6962</t>
  </si>
  <si>
    <t>1450-9628</t>
  </si>
  <si>
    <t>K-Theory: interdisciplinary journal for the development, application and influence of K-theory in the mathematical sciences</t>
  </si>
  <si>
    <t>0920-3036</t>
  </si>
  <si>
    <t>1573-0514</t>
  </si>
  <si>
    <t>Letters in Mathematical Physics</t>
  </si>
  <si>
    <t>0377-9017</t>
  </si>
  <si>
    <t>0921-3767</t>
  </si>
  <si>
    <t>1573-0530</t>
  </si>
  <si>
    <t>Linear Algebra and Its Applications</t>
  </si>
  <si>
    <t>0024-3795</t>
  </si>
  <si>
    <t>1873-1856</t>
  </si>
  <si>
    <t>Logic Journal of the IGPL</t>
  </si>
  <si>
    <t>1367-0751</t>
  </si>
  <si>
    <t>1368-9894</t>
  </si>
  <si>
    <t>Manuscripta Mathematica</t>
  </si>
  <si>
    <t>0025-2611</t>
  </si>
  <si>
    <t>1432-1785</t>
  </si>
  <si>
    <t>Mathematica Pannonica</t>
  </si>
  <si>
    <t>0865-2090</t>
  </si>
  <si>
    <t>Mathematica Scandinavica: ediderunt societates mathematicae Daniae Fenniae Islandiae Norvegiae Sveci</t>
  </si>
  <si>
    <t>0025-5521</t>
  </si>
  <si>
    <t>1903-1807</t>
  </si>
  <si>
    <t>Mathematical and Computer Modelling</t>
  </si>
  <si>
    <t>0895-7177</t>
  </si>
  <si>
    <t>1872-9479</t>
  </si>
  <si>
    <t>1702</t>
  </si>
  <si>
    <t>Cognitive Science</t>
  </si>
  <si>
    <t>Mathematical Inequalities and Applications</t>
  </si>
  <si>
    <t>1331-4343</t>
  </si>
  <si>
    <t>Mathematical Methods of Operations Research</t>
  </si>
  <si>
    <t>1432-2994</t>
  </si>
  <si>
    <t>1432-5217</t>
  </si>
  <si>
    <t>Mathematical Population Studies: an international journal of mathematical demography</t>
  </si>
  <si>
    <t>1603</t>
  </si>
  <si>
    <t xml:space="preserve">Demography </t>
  </si>
  <si>
    <t>0889-8480</t>
  </si>
  <si>
    <t>1547-724X</t>
  </si>
  <si>
    <t>Cambridge Philosophical Society: Mathematical Proceedings</t>
  </si>
  <si>
    <t>0305-0041</t>
  </si>
  <si>
    <t>1469-8064</t>
  </si>
  <si>
    <t>Mathematical Programming</t>
  </si>
  <si>
    <t>0025-5610</t>
  </si>
  <si>
    <t>1436-4646</t>
  </si>
  <si>
    <t>Mathematical Research Letters</t>
  </si>
  <si>
    <t>1073-2780</t>
  </si>
  <si>
    <t>1945-001X</t>
  </si>
  <si>
    <t>Mathematics and Computers in Simulation</t>
  </si>
  <si>
    <t>0378-4754</t>
  </si>
  <si>
    <t>1872-7166</t>
  </si>
  <si>
    <t>Mathematics and Mechanics of Solids</t>
  </si>
  <si>
    <t>0905</t>
  </si>
  <si>
    <t>Civil Engineering</t>
  </si>
  <si>
    <t>1081-2865</t>
  </si>
  <si>
    <t>1741-3028</t>
  </si>
  <si>
    <t>Mathematics Magazine</t>
  </si>
  <si>
    <t>0025-570X</t>
  </si>
  <si>
    <t>1930-0980</t>
  </si>
  <si>
    <t>Mathematics of Computation</t>
  </si>
  <si>
    <t>0025-5718</t>
  </si>
  <si>
    <t>1088-6842</t>
  </si>
  <si>
    <t>Mathematics of Control, Signals, and Systems</t>
  </si>
  <si>
    <t>0932-4194</t>
  </si>
  <si>
    <t>1435-568X</t>
  </si>
  <si>
    <t>Mathematics of Operations Research</t>
  </si>
  <si>
    <t>0364-765X</t>
  </si>
  <si>
    <t>1526-5471</t>
  </si>
  <si>
    <t>Mathematische Annalen</t>
  </si>
  <si>
    <t>0025-5831</t>
  </si>
  <si>
    <t>1432-1807</t>
  </si>
  <si>
    <t>Mathematische Nachrichten</t>
  </si>
  <si>
    <t>0025-584X</t>
  </si>
  <si>
    <t>1522-2616</t>
  </si>
  <si>
    <t>Mathematische Zeitschrift</t>
  </si>
  <si>
    <t>0025-5874</t>
  </si>
  <si>
    <t>1432-1823</t>
  </si>
  <si>
    <t>Monatshefte fuer Mathematik</t>
  </si>
  <si>
    <t>0026-9255</t>
  </si>
  <si>
    <t>1436-5081</t>
  </si>
  <si>
    <t>Nagoya Mathematical Journal</t>
  </si>
  <si>
    <t>0027-7630</t>
  </si>
  <si>
    <t>The New York Journal of Mathematics</t>
  </si>
  <si>
    <t>1076-9803</t>
  </si>
  <si>
    <t>New Zealand Journal of Mathematics</t>
  </si>
  <si>
    <t>1171-6096</t>
  </si>
  <si>
    <t>Nonlinear Analysis Theory Methods and Applications</t>
  </si>
  <si>
    <t>0362-546X</t>
  </si>
  <si>
    <t>1873-5215</t>
  </si>
  <si>
    <t>Nonlinearity</t>
  </si>
  <si>
    <t>0951-7715</t>
  </si>
  <si>
    <t>1361-6544</t>
  </si>
  <si>
    <t>Notices of the American Mathematical Society</t>
  </si>
  <si>
    <t>0002-9920</t>
  </si>
  <si>
    <t>1088-9477</t>
  </si>
  <si>
    <t>Numerical Functional Analysis and Optimization</t>
  </si>
  <si>
    <t>0163-0563</t>
  </si>
  <si>
    <t>1532-2467</t>
  </si>
  <si>
    <t>Numerical Methods for Partial Differential Equations</t>
  </si>
  <si>
    <t>0749-159X</t>
  </si>
  <si>
    <t>1098-2426</t>
  </si>
  <si>
    <t>Numerische Mathematik</t>
  </si>
  <si>
    <t>0029-599X</t>
  </si>
  <si>
    <t>0945-3245</t>
  </si>
  <si>
    <t>Optimization</t>
  </si>
  <si>
    <t>0233-1934</t>
  </si>
  <si>
    <t>1029-4945</t>
  </si>
  <si>
    <t>Order: a journal on the theory of ordered sets</t>
  </si>
  <si>
    <t>0167-8094</t>
  </si>
  <si>
    <t>1572-9273</t>
  </si>
  <si>
    <t>Pacific Journal of Mathematics</t>
  </si>
  <si>
    <t>0030-8730</t>
  </si>
  <si>
    <t>Panamerican Mathematical Journal</t>
  </si>
  <si>
    <t>1064-9735</t>
  </si>
  <si>
    <t>Periodica Mathematica Hungarica</t>
  </si>
  <si>
    <t>0031-5303</t>
  </si>
  <si>
    <t>1588-2829</t>
  </si>
  <si>
    <t>Physica A: Statistical Mechanics and its Applications</t>
  </si>
  <si>
    <t>0378-4371</t>
  </si>
  <si>
    <t>1873-2119</t>
  </si>
  <si>
    <t>Physica D: Nonlinear Phenomena</t>
  </si>
  <si>
    <t>0167-2789</t>
  </si>
  <si>
    <t>1872-8022</t>
  </si>
  <si>
    <t>Proceedings of the American Mathematical Society</t>
  </si>
  <si>
    <t>0002-9939</t>
  </si>
  <si>
    <t>1088-6826</t>
  </si>
  <si>
    <t>Proceedings of the London Mathematical Society</t>
  </si>
  <si>
    <t>0024-6115</t>
  </si>
  <si>
    <t>1460-244X</t>
  </si>
  <si>
    <t>Publicacions Matematiques</t>
  </si>
  <si>
    <t>0214-1493</t>
  </si>
  <si>
    <t>Publicationes Mathematicae</t>
  </si>
  <si>
    <t>0033-3883</t>
  </si>
  <si>
    <t>Quaestiones Mathematicae</t>
  </si>
  <si>
    <t>1607-3606</t>
  </si>
  <si>
    <t>1727-933X</t>
  </si>
  <si>
    <t>Quantitative Finance</t>
  </si>
  <si>
    <t>14</t>
  </si>
  <si>
    <t>Economics</t>
  </si>
  <si>
    <t>1469-7688</t>
  </si>
  <si>
    <t>1469-7696</t>
  </si>
  <si>
    <t>Quarterly Journal of Mathematics</t>
  </si>
  <si>
    <t>0033-5606</t>
  </si>
  <si>
    <t>1464-3847</t>
  </si>
  <si>
    <t>Quarterly Journal of Mechanics and Applied Mathematics</t>
  </si>
  <si>
    <t>0033-5614</t>
  </si>
  <si>
    <t>1464-3855</t>
  </si>
  <si>
    <t>The Ramanujan Journal: an international journal devoted to areas of mathematics influenced by Ramanu</t>
  </si>
  <si>
    <t>1382-4090</t>
  </si>
  <si>
    <t>1572-9303</t>
  </si>
  <si>
    <t>Random Structures and Algorithms</t>
  </si>
  <si>
    <t>1042-9832</t>
  </si>
  <si>
    <t>1098-2418</t>
  </si>
  <si>
    <t>Reports on Mathematical Physics</t>
  </si>
  <si>
    <t>0034-4877</t>
  </si>
  <si>
    <t>1879-0674</t>
  </si>
  <si>
    <t>Reviews in Mathematical Physics: a journal for survey and expository articles in the field of mathematical physics</t>
  </si>
  <si>
    <t>0129-055X</t>
  </si>
  <si>
    <t>1793-6659</t>
  </si>
  <si>
    <t>Revista Matematica Complutense</t>
  </si>
  <si>
    <t>1139-1138</t>
  </si>
  <si>
    <t>1988-2807</t>
  </si>
  <si>
    <t>Revista Matematica Iberoamericana</t>
  </si>
  <si>
    <t>0213-2230</t>
  </si>
  <si>
    <t>Rocky Mountain Journal of Mathematics</t>
  </si>
  <si>
    <t>0035-7596</t>
  </si>
  <si>
    <t xml:space="preserve">Science China Mathematics </t>
  </si>
  <si>
    <t>1006-9232</t>
  </si>
  <si>
    <t>1006-9283</t>
  </si>
  <si>
    <t>1674-7283</t>
  </si>
  <si>
    <t>1869-1862</t>
  </si>
  <si>
    <t>Semigroup Forum</t>
  </si>
  <si>
    <t>0037-1912</t>
  </si>
  <si>
    <t>1432-2137</t>
  </si>
  <si>
    <t>Set-Valued and Variational Analysis: an international journal devoted to the theory of multifunctions</t>
  </si>
  <si>
    <t>0927-6947</t>
  </si>
  <si>
    <t>1877-0533</t>
  </si>
  <si>
    <t>1877-0541</t>
  </si>
  <si>
    <t>SIAM Journal on Applied Dynamical Systems</t>
  </si>
  <si>
    <t>1536-0040</t>
  </si>
  <si>
    <t>SIAM Journal on Applied Mathematics</t>
  </si>
  <si>
    <t>0036-1399</t>
  </si>
  <si>
    <t>1095-712X</t>
  </si>
  <si>
    <t>SIAM Journal on Control and Optimization</t>
  </si>
  <si>
    <t>0363-0129</t>
  </si>
  <si>
    <t>1095-7138</t>
  </si>
  <si>
    <t>SIAM Journal on Discrete Mathematics</t>
  </si>
  <si>
    <t>0895-4801</t>
  </si>
  <si>
    <t>1095-7146</t>
  </si>
  <si>
    <t>SIAM Journal on Mathematical Analysis</t>
  </si>
  <si>
    <t>0036-1410</t>
  </si>
  <si>
    <t>1095-7154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</si>
  <si>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</si>
  <si>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</si>
  <si>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</si>
  <si>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</si>
  <si>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</si>
  <si>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</si>
  <si>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SIAM Journal on Optimization</t>
  </si>
  <si>
    <t>1052-6234</t>
  </si>
  <si>
    <t>1095-7189</t>
  </si>
  <si>
    <t>SIAM Journal on Scientific Computing</t>
  </si>
  <si>
    <t>1064-8275</t>
  </si>
  <si>
    <t>1095-7197</t>
  </si>
  <si>
    <t>SIAM Review</t>
  </si>
  <si>
    <t>0036-1445</t>
  </si>
  <si>
    <t>1095-7200</t>
  </si>
  <si>
    <t>Southeast Asian Bulletin of Mathematics</t>
  </si>
  <si>
    <t>0129-2021</t>
  </si>
  <si>
    <t>0219-175X</t>
  </si>
  <si>
    <t>Studia Mathematica</t>
  </si>
  <si>
    <t>0039-3223</t>
  </si>
  <si>
    <t>1730-6337</t>
  </si>
  <si>
    <t>Studies in Applied Mathematics</t>
  </si>
  <si>
    <t>0022-2526</t>
  </si>
  <si>
    <t>1467-9590</t>
  </si>
  <si>
    <t>Tamkang Journal of Mathematics</t>
  </si>
  <si>
    <t>0049-2930</t>
  </si>
  <si>
    <t>Theoretical and Mathematical Physics</t>
  </si>
  <si>
    <t>0040-5779</t>
  </si>
  <si>
    <t>0564-6162</t>
  </si>
  <si>
    <t>1573-9333</t>
  </si>
  <si>
    <t>Topological Methods in Nonlinear Analysis</t>
  </si>
  <si>
    <t>1230-3429</t>
  </si>
  <si>
    <t>Topology and its Applications: a journal devoted to general, geometric, set-theoretic and algebraic topology</t>
  </si>
  <si>
    <t>0016-660X</t>
  </si>
  <si>
    <t>0166-8641</t>
  </si>
  <si>
    <t>Transactions of the American Mathematical Society</t>
  </si>
  <si>
    <t>0002-9947</t>
  </si>
  <si>
    <t>1088-6850</t>
  </si>
  <si>
    <t>Transformation Groups</t>
  </si>
  <si>
    <t>1083-4362</t>
  </si>
  <si>
    <t>1531-586X</t>
  </si>
  <si>
    <t>Zeitschrift fuer Angewandte Mathematik und Physik</t>
  </si>
  <si>
    <t>0044-2275</t>
  </si>
  <si>
    <t>1420-9039</t>
  </si>
  <si>
    <t>Acta Mathematicae Applicatae Sinica English Series</t>
  </si>
  <si>
    <t>0168-9673</t>
  </si>
  <si>
    <t>1618-3932</t>
  </si>
  <si>
    <t>Advances in Difference Equations</t>
  </si>
  <si>
    <t>1687-1839</t>
  </si>
  <si>
    <t>1687-1847</t>
  </si>
  <si>
    <t>Bulletin of the American Mathematical Society</t>
  </si>
  <si>
    <t>0273-0979</t>
  </si>
  <si>
    <t>1088-9485</t>
  </si>
  <si>
    <t>Analysis in Theory and Applications</t>
  </si>
  <si>
    <t>1000-9221</t>
  </si>
  <si>
    <t>1573-8175</t>
  </si>
  <si>
    <t>1672-4070</t>
  </si>
  <si>
    <t>Annales Scientifiques de l'Ecole Normale Superieure</t>
  </si>
  <si>
    <t>0012-9593</t>
  </si>
  <si>
    <t>1873-2151</t>
  </si>
  <si>
    <t>Annali di Matematica Pura ed Applicata</t>
  </si>
  <si>
    <t>0373-3114</t>
  </si>
  <si>
    <t>1618-1891</t>
  </si>
  <si>
    <t>Applied and Computational Harmonic Analysis</t>
  </si>
  <si>
    <t>1063-5203</t>
  </si>
  <si>
    <t>1096-603X</t>
  </si>
  <si>
    <t>Applied Mathematical Finance</t>
  </si>
  <si>
    <t>1350-486X</t>
  </si>
  <si>
    <t>1466-4313</t>
  </si>
  <si>
    <t>Applied Mathematics and Mechanics</t>
  </si>
  <si>
    <t>Yingyong Shuxue he Lixue</t>
  </si>
  <si>
    <t>0253-4827</t>
  </si>
  <si>
    <t>1000-0887</t>
  </si>
  <si>
    <t>1573-2754</t>
  </si>
  <si>
    <t>Applied Mathematics Research eXpress</t>
  </si>
  <si>
    <t>1687-1197</t>
  </si>
  <si>
    <t>1687-1200</t>
  </si>
  <si>
    <t>Arkiv foer Matematik</t>
  </si>
  <si>
    <t>0004-2080</t>
  </si>
  <si>
    <t>1871-2487</t>
  </si>
  <si>
    <t>Balkan Journal of Geometry and Its Applications</t>
  </si>
  <si>
    <t>1224-2780</t>
  </si>
  <si>
    <t>Beitraege zur Algebra und Geometrie</t>
  </si>
  <si>
    <t>0138-4821</t>
  </si>
  <si>
    <t>Bulletin des Sciences Mathematiques</t>
  </si>
  <si>
    <t>0007-4497</t>
  </si>
  <si>
    <t>1952-4773</t>
  </si>
  <si>
    <t>Chinese Journal of Contemporary Mathematics</t>
  </si>
  <si>
    <t>0898-5111</t>
  </si>
  <si>
    <t>College Mathematics Journal</t>
  </si>
  <si>
    <t>0746-8342</t>
  </si>
  <si>
    <t>1931-1346</t>
  </si>
  <si>
    <t>Commentarii Mathematici Universitatis Sancti Pauli</t>
  </si>
  <si>
    <t>0010-258X</t>
  </si>
  <si>
    <t>International Journal for Numerical Methods in Biomedical Engineering</t>
  </si>
  <si>
    <t>1069-8299</t>
  </si>
  <si>
    <t>1099-0887</t>
  </si>
  <si>
    <t>2040-7947</t>
  </si>
  <si>
    <t>Complexity</t>
  </si>
  <si>
    <t>1076-2787</t>
  </si>
  <si>
    <t>1099-0526</t>
  </si>
  <si>
    <t>Decisions in Economics and Finance: a journal of applied mathematics</t>
  </si>
  <si>
    <t>1129-6569</t>
  </si>
  <si>
    <t>1593-8883</t>
  </si>
  <si>
    <t>Differential Equations</t>
  </si>
  <si>
    <t>0012-2661</t>
  </si>
  <si>
    <t>0374-0641</t>
  </si>
  <si>
    <t>1608-3083</t>
  </si>
  <si>
    <t>Discrete Mathematics and Theoretical Computer Science</t>
  </si>
  <si>
    <t>1365-8050</t>
  </si>
  <si>
    <t>Dynamics of Partial Differential Equations</t>
  </si>
  <si>
    <t>1548-159X</t>
  </si>
  <si>
    <t>Chiang Mai Journal of Science</t>
  </si>
  <si>
    <t>0125-2526</t>
  </si>
  <si>
    <t>1513-489X</t>
  </si>
  <si>
    <t>Electronic Journal of Qualitative Theory of Differential Equations</t>
  </si>
  <si>
    <t>1417-3875</t>
  </si>
  <si>
    <t>Journal of the European Mathematical Society</t>
  </si>
  <si>
    <t>1435-9855</t>
  </si>
  <si>
    <t>1435-9863</t>
  </si>
  <si>
    <t>Far East Journal of Applied Mathematics</t>
  </si>
  <si>
    <t>0972-0960</t>
  </si>
  <si>
    <t>Far East Journal of Mathematical Sciences</t>
  </si>
  <si>
    <t>0972-0871</t>
  </si>
  <si>
    <t>Forum Mathematicum</t>
  </si>
  <si>
    <t>0933-7741</t>
  </si>
  <si>
    <t>1435-5337</t>
  </si>
  <si>
    <t>Functional Analysis and Its Applications</t>
  </si>
  <si>
    <t>0016-2663</t>
  </si>
  <si>
    <t>0374-1990</t>
  </si>
  <si>
    <t>1573-8485</t>
  </si>
  <si>
    <t>Funkcialaj Ekvacioj, Serio Internacia</t>
  </si>
  <si>
    <t>0532-8721</t>
  </si>
  <si>
    <t>Games and Economic Behavior</t>
  </si>
  <si>
    <t>1401</t>
  </si>
  <si>
    <t>Economic Theory</t>
  </si>
  <si>
    <t>1402</t>
  </si>
  <si>
    <t>Applied Economics</t>
  </si>
  <si>
    <t>0899-8256</t>
  </si>
  <si>
    <t>1090-2473</t>
  </si>
  <si>
    <t>Georgian Mathematical Journal</t>
  </si>
  <si>
    <t>1072-947X</t>
  </si>
  <si>
    <t>1572-9176</t>
  </si>
  <si>
    <t>International Journal of Numerical Analysis and Modeling</t>
  </si>
  <si>
    <t>1705-5105</t>
  </si>
  <si>
    <t>International Journal of Wavelets, Multiresolution and Information Processing</t>
  </si>
  <si>
    <t>0219-6913</t>
  </si>
  <si>
    <t>1793-690X</t>
  </si>
  <si>
    <t>Bulletin of the Iranian Mathematical Society</t>
  </si>
  <si>
    <t>1017-060X</t>
  </si>
  <si>
    <t>1018-6301</t>
  </si>
  <si>
    <t>1735-8515</t>
  </si>
  <si>
    <t>Russian Mathematics</t>
  </si>
  <si>
    <t>0021-3446</t>
  </si>
  <si>
    <t>1066-369X</t>
  </si>
  <si>
    <t>Japan Journal of Industrial and Applied Mathematics</t>
  </si>
  <si>
    <t>0916-7005</t>
  </si>
  <si>
    <t>1868-937X</t>
  </si>
  <si>
    <t>Journal d'Analyse Mathematique</t>
  </si>
  <si>
    <t>0021-7670</t>
  </si>
  <si>
    <t>1565-8538</t>
  </si>
  <si>
    <t>Journal fuer die Reine und Angewandte Mathematik: Crelle's journal</t>
  </si>
  <si>
    <t>0075-4102</t>
  </si>
  <si>
    <t>1435-5345</t>
  </si>
  <si>
    <t>Journal of Discrete Mathematical Sciences and Cryptography</t>
  </si>
  <si>
    <t>0972-0529</t>
  </si>
  <si>
    <t>Journal of Hyperbolic Differential Equations</t>
  </si>
  <si>
    <t>0219-8916</t>
  </si>
  <si>
    <t>1793-6993</t>
  </si>
  <si>
    <t>Journal of Intelligent and Fuzzy Systems</t>
  </si>
  <si>
    <t>1064-1246</t>
  </si>
  <si>
    <t>1875-8967</t>
  </si>
  <si>
    <t>Journal of Interdisciplinary Mathematics</t>
  </si>
  <si>
    <t>0972-0502</t>
  </si>
  <si>
    <t>The Journal of Mathematical Behavior</t>
  </si>
  <si>
    <t>0732-3123</t>
  </si>
  <si>
    <t>1873-8028</t>
  </si>
  <si>
    <t>Journal of Mathematical Chemistry</t>
  </si>
  <si>
    <t>03</t>
  </si>
  <si>
    <t>Chemical Sciences</t>
  </si>
  <si>
    <t>0259-9791</t>
  </si>
  <si>
    <t>1572-8897</t>
  </si>
  <si>
    <t>Journal of Mathematical Economics</t>
  </si>
  <si>
    <t>0304-4068</t>
  </si>
  <si>
    <t>1873-1538</t>
  </si>
  <si>
    <t>Journal of Mathematical Psychology</t>
  </si>
  <si>
    <t>1701</t>
  </si>
  <si>
    <t>Psychology</t>
  </si>
  <si>
    <t>0022-2496</t>
  </si>
  <si>
    <t>1096-0880</t>
  </si>
  <si>
    <t>Journal of Mathematics and Music</t>
  </si>
  <si>
    <t>1904</t>
  </si>
  <si>
    <t>Performing Arts And Creative Writing</t>
  </si>
  <si>
    <t>1745-9737</t>
  </si>
  <si>
    <t>1745-9745</t>
  </si>
  <si>
    <t>Journal of Mathematics and the Arts</t>
  </si>
  <si>
    <t>19</t>
  </si>
  <si>
    <t>Studies In Creative Arts And Writing</t>
  </si>
  <si>
    <t>1751-3472</t>
  </si>
  <si>
    <t>1751-3480</t>
  </si>
  <si>
    <t>Kodai Mathematical Journal</t>
  </si>
  <si>
    <t>0023-2599</t>
  </si>
  <si>
    <t>0386-5991</t>
  </si>
  <si>
    <t>Kyushu Journal of Mathematics</t>
  </si>
  <si>
    <t>1340-6116</t>
  </si>
  <si>
    <t>1883-2032</t>
  </si>
  <si>
    <t>Lobachevskii Journal of Mathematics</t>
  </si>
  <si>
    <t>1818-9962</t>
  </si>
  <si>
    <t>1995-0802</t>
  </si>
  <si>
    <t>Mathematica Slovaca</t>
  </si>
  <si>
    <t>0139-9918</t>
  </si>
  <si>
    <t>1337-2211</t>
  </si>
  <si>
    <t>Mathematical Methods in the Applied Sciences</t>
  </si>
  <si>
    <t>0170-4214</t>
  </si>
  <si>
    <t>1099-1476</t>
  </si>
  <si>
    <t>Mathematical Methods of Statistics</t>
  </si>
  <si>
    <t>1066-5307</t>
  </si>
  <si>
    <t>1934-8045</t>
  </si>
  <si>
    <t>Mathematical Models and Methods in Applied Sciences (M3AS)</t>
  </si>
  <si>
    <t>0218-2025</t>
  </si>
  <si>
    <t>1793-6314</t>
  </si>
  <si>
    <t>Mathematical Social Sciences</t>
  </si>
  <si>
    <t>16</t>
  </si>
  <si>
    <t>Studies In Human Society</t>
  </si>
  <si>
    <t>0165-4896</t>
  </si>
  <si>
    <t>Mathematics and Financial Economics</t>
  </si>
  <si>
    <t>1862-9660</t>
  </si>
  <si>
    <t>1862-9679</t>
  </si>
  <si>
    <t>Mathematika: a journal of pure and applied mathematics</t>
  </si>
  <si>
    <t>0025-5793</t>
  </si>
  <si>
    <t>2041-7942</t>
  </si>
  <si>
    <t>Measurement</t>
  </si>
  <si>
    <t>0263-2241</t>
  </si>
  <si>
    <t>1873-412X</t>
  </si>
  <si>
    <t>Michigan Mathematical Journal</t>
  </si>
  <si>
    <t>0026-2285</t>
  </si>
  <si>
    <t>1945-2365</t>
  </si>
  <si>
    <t>SIAM: Multiscale Modeling and Simulation</t>
  </si>
  <si>
    <t>1540-3459</t>
  </si>
  <si>
    <t>1540-3467</t>
  </si>
  <si>
    <t>Nexus Network Journal</t>
  </si>
  <si>
    <t>1201</t>
  </si>
  <si>
    <t>Architecture</t>
  </si>
  <si>
    <t>1203</t>
  </si>
  <si>
    <t>Design Practice And Management</t>
  </si>
  <si>
    <t>1522-4600</t>
  </si>
  <si>
    <t>1590-5896</t>
  </si>
  <si>
    <t>Nonlinear Dynamics and Systems Theory</t>
  </si>
  <si>
    <t>1562-8353</t>
  </si>
  <si>
    <t>1813-7385</t>
  </si>
  <si>
    <t>Nonlinear Dynamics, Psychology, and Life Sciences</t>
  </si>
  <si>
    <t>1090-0578</t>
  </si>
  <si>
    <t>1573-6652</t>
  </si>
  <si>
    <t>Nonlinear Functional Analysis and Applications</t>
  </si>
  <si>
    <t>1229-1595</t>
  </si>
  <si>
    <t>Nonlinear Phenomena in Complex Systems</t>
  </si>
  <si>
    <t>1561-4045</t>
  </si>
  <si>
    <t>1817-2458</t>
  </si>
  <si>
    <t>Normat: nordisk matematisk tidskrift</t>
  </si>
  <si>
    <t>0029-1412</t>
  </si>
  <si>
    <t>0801-3500</t>
  </si>
  <si>
    <t>Note di Matematica</t>
  </si>
  <si>
    <t>1123-2536</t>
  </si>
  <si>
    <t>1590-0932</t>
  </si>
  <si>
    <t>Numerical Algorithms</t>
  </si>
  <si>
    <t>1017-1398</t>
  </si>
  <si>
    <t>1572-9265</t>
  </si>
  <si>
    <t>Numerical Linear Algebra with Applications</t>
  </si>
  <si>
    <t>1070-5325</t>
  </si>
  <si>
    <t>1099-1506</t>
  </si>
  <si>
    <t>Oberwolfach Reports</t>
  </si>
  <si>
    <t>1660-8933</t>
  </si>
  <si>
    <t>1660-8941</t>
  </si>
  <si>
    <t>Philosophia Mathematica: philosophy of mathematics, its learning, and its application</t>
  </si>
  <si>
    <t>0031-8019</t>
  </si>
  <si>
    <t>1744-6406</t>
  </si>
  <si>
    <t>Polytechnical University of Bucharest Scientific Bulletin Series A: Applied Mathematics and Physics</t>
  </si>
  <si>
    <t>1223-7027</t>
  </si>
  <si>
    <t>Positivity: an international journal devoted to the theory and applications of positivity in analysis</t>
  </si>
  <si>
    <t>1385-1292</t>
  </si>
  <si>
    <t>1572-9281</t>
  </si>
  <si>
    <t>Potential Analysis</t>
  </si>
  <si>
    <t>0926-2601</t>
  </si>
  <si>
    <t>1572-929X</t>
  </si>
  <si>
    <t>Regular and Chaotic Dynamics</t>
  </si>
  <si>
    <t>1468-4845</t>
  </si>
  <si>
    <t>1560-3547</t>
  </si>
  <si>
    <t>Review of Economic Design</t>
  </si>
  <si>
    <t>1434-4742</t>
  </si>
  <si>
    <t>1434-4750</t>
  </si>
  <si>
    <t>Review of Quantitative Finance and Accounting</t>
  </si>
  <si>
    <t>0924-865X</t>
  </si>
  <si>
    <t>1573-7179</t>
  </si>
  <si>
    <t>Revista de Metodos Cuantitativos para la Economia y la Empresa</t>
  </si>
  <si>
    <t>1886-516X</t>
  </si>
  <si>
    <t>Russian Mathematical Surveys</t>
  </si>
  <si>
    <t>0036-0279</t>
  </si>
  <si>
    <t>0042-1316</t>
  </si>
  <si>
    <t>1468-4829</t>
  </si>
  <si>
    <t>Selecta Mathematica</t>
  </si>
  <si>
    <t>1022-1824</t>
  </si>
  <si>
    <t>1420-9020</t>
  </si>
  <si>
    <t>Siberian Mathematical Journal</t>
  </si>
  <si>
    <t>0037-4466</t>
  </si>
  <si>
    <t>Bulletin de la Societe Mathematique de France</t>
  </si>
  <si>
    <t>0037-9484</t>
  </si>
  <si>
    <t>Studies in Nonlinear Dynamics and Econometrics</t>
  </si>
  <si>
    <t>1403</t>
  </si>
  <si>
    <t xml:space="preserve">Econometrics </t>
  </si>
  <si>
    <t>1081-1826</t>
  </si>
  <si>
    <t>1558-3708</t>
  </si>
  <si>
    <t>Theory and Applications of Categories</t>
  </si>
  <si>
    <t>1201-561X</t>
  </si>
  <si>
    <t>Tohoku Mathematical Journal</t>
  </si>
  <si>
    <t>0040-8735</t>
  </si>
  <si>
    <t>Revista de la Union Matematica Argentina</t>
  </si>
  <si>
    <t>0041-6932</t>
  </si>
  <si>
    <t>1669-9637</t>
  </si>
  <si>
    <t>Journal of Applied Mathematics and Mechanics (ZAMM)</t>
  </si>
  <si>
    <t>Zeitschrift fur Angewandte Mathematik und Mechanik (ZAMM)</t>
  </si>
  <si>
    <t>0044-2267</t>
  </si>
  <si>
    <t>1521-4001</t>
  </si>
  <si>
    <t>Advances in Applied Probability</t>
  </si>
  <si>
    <t>0001-8678</t>
  </si>
  <si>
    <t>1475-6064</t>
  </si>
  <si>
    <t>American Statistician</t>
  </si>
  <si>
    <t>0003-1305</t>
  </si>
  <si>
    <t>1537-2731</t>
  </si>
  <si>
    <t>L'Institut Henri Poincare, Annales B: Probabilites et Statistiques</t>
  </si>
  <si>
    <t>0246-0203</t>
  </si>
  <si>
    <t>Annals of Applied Probability</t>
  </si>
  <si>
    <t>1050-5164</t>
  </si>
  <si>
    <t>Annals of Probability</t>
  </si>
  <si>
    <t>0091-1798</t>
  </si>
  <si>
    <t>2168-894X</t>
  </si>
  <si>
    <t>Annals of Statistics</t>
  </si>
  <si>
    <t>0090-5364</t>
  </si>
  <si>
    <t>2168-8966</t>
  </si>
  <si>
    <t>Annals of the Institute of Statistical Mathematics</t>
  </si>
  <si>
    <t>0020-3157</t>
  </si>
  <si>
    <t>1572-9052</t>
  </si>
  <si>
    <t>Applied Stochastic Models in Business and Industry</t>
  </si>
  <si>
    <t>1524-1904</t>
  </si>
  <si>
    <t>1526-4025</t>
  </si>
  <si>
    <t>Australian and New Zealand Journal of Statistics</t>
  </si>
  <si>
    <t>1369-1473</t>
  </si>
  <si>
    <t>1467-842X</t>
  </si>
  <si>
    <t>Bernoulli: a journal of mathematical statistics and probability</t>
  </si>
  <si>
    <t>1350-7265</t>
  </si>
  <si>
    <t>1573-9759</t>
  </si>
  <si>
    <t>Biometrical Journal: journal of mathematical methods in biosciences</t>
  </si>
  <si>
    <t>0323-3847</t>
  </si>
  <si>
    <t>1521-4036</t>
  </si>
  <si>
    <t>British Journal of Mathematical and Statistical Psychology</t>
  </si>
  <si>
    <t>0007-1102</t>
  </si>
  <si>
    <t>2044-8317</t>
  </si>
  <si>
    <t>Canadian Journal of Statistics</t>
  </si>
  <si>
    <t>0319-5724</t>
  </si>
  <si>
    <t>1708-945X</t>
  </si>
  <si>
    <t>Combinatorics, Probability and Computing</t>
  </si>
  <si>
    <t>0963-5483</t>
  </si>
  <si>
    <t>1469-2163</t>
  </si>
  <si>
    <t>Communications in Statistics: Simulation and Computation</t>
  </si>
  <si>
    <t>0361-0918</t>
  </si>
  <si>
    <t>1532-4141</t>
  </si>
  <si>
    <t>Communications in Statistics: Theory and Methods</t>
  </si>
  <si>
    <t>0361-0926</t>
  </si>
  <si>
    <t>1532-415X</t>
  </si>
  <si>
    <t>Computational Statistics</t>
  </si>
  <si>
    <t>0943-4062</t>
  </si>
  <si>
    <t>Computational Statistics and Data Analysis</t>
  </si>
  <si>
    <t>0167-9473</t>
  </si>
  <si>
    <t>1872-7352</t>
  </si>
  <si>
    <t>Econometric Theory</t>
  </si>
  <si>
    <t>0266-4666</t>
  </si>
  <si>
    <t>1469-4360</t>
  </si>
  <si>
    <t>Econometrica: journal of the Econometric Society</t>
  </si>
  <si>
    <t>1505</t>
  </si>
  <si>
    <t>Marketing</t>
  </si>
  <si>
    <t>0012-9682</t>
  </si>
  <si>
    <t>1468-0262</t>
  </si>
  <si>
    <t>Electronic Communications in Probability</t>
  </si>
  <si>
    <t>1083-589X</t>
  </si>
  <si>
    <t>Electronic Journal of Probability</t>
  </si>
  <si>
    <t>1083-6489</t>
  </si>
  <si>
    <t>Environmental and Ecological Statistics</t>
  </si>
  <si>
    <t>05</t>
  </si>
  <si>
    <t>Environmental Sciences</t>
  </si>
  <si>
    <t>06</t>
  </si>
  <si>
    <t>Biological Sciences</t>
  </si>
  <si>
    <t>1352-8505</t>
  </si>
  <si>
    <t>1573-3009</t>
  </si>
  <si>
    <t>Environmetrics</t>
  </si>
  <si>
    <t>1099-095X</t>
  </si>
  <si>
    <t>1180-4009</t>
  </si>
  <si>
    <t>Finance and Stochastics</t>
  </si>
  <si>
    <t>0949-2984</t>
  </si>
  <si>
    <t>1432-1122</t>
  </si>
  <si>
    <t>Infinite Dimensional Analysis Quantum Probability and related topics</t>
  </si>
  <si>
    <t>0219-0257</t>
  </si>
  <si>
    <t>1793-6306</t>
  </si>
  <si>
    <t>International Journal of Game Theory</t>
  </si>
  <si>
    <t>0020-7276</t>
  </si>
  <si>
    <t>1432-1270</t>
  </si>
  <si>
    <t>International Statistical Review</t>
  </si>
  <si>
    <t>0306-7734</t>
  </si>
  <si>
    <t>1751-5823</t>
  </si>
  <si>
    <t>InterStat</t>
  </si>
  <si>
    <t>1941-689X</t>
  </si>
  <si>
    <t>Journal of Agricultural, Biological, and Environmental Statistics</t>
  </si>
  <si>
    <t>1085-7117</t>
  </si>
  <si>
    <t>1537-2693</t>
  </si>
  <si>
    <t>Journal of Applied Probability</t>
  </si>
  <si>
    <t>0021-9002</t>
  </si>
  <si>
    <t>1475-6072</t>
  </si>
  <si>
    <t>Journal of Applied Statistics</t>
  </si>
  <si>
    <t>0266-4763</t>
  </si>
  <si>
    <t>1360-0532</t>
  </si>
  <si>
    <t>Journal of Business and Economic Statistics</t>
  </si>
  <si>
    <t>0735-0015</t>
  </si>
  <si>
    <t>1537-2707</t>
  </si>
  <si>
    <t>Journal of Chemometrics</t>
  </si>
  <si>
    <t>0301</t>
  </si>
  <si>
    <t>Analytical Chemistry</t>
  </si>
  <si>
    <t>0886-9383</t>
  </si>
  <si>
    <t>1099-128X</t>
  </si>
  <si>
    <t>Journal of Computational and Graphical Statistics</t>
  </si>
  <si>
    <t>1061-8600</t>
  </si>
  <si>
    <t>1537-2715</t>
  </si>
  <si>
    <t>Journal of Multivariate Analysis</t>
  </si>
  <si>
    <t>0047-259X</t>
  </si>
  <si>
    <t>1095-7243</t>
  </si>
  <si>
    <t>Journal of Nonparametric Statistics</t>
  </si>
  <si>
    <t>1026-7654</t>
  </si>
  <si>
    <t>1029-0311</t>
  </si>
  <si>
    <t>1048-5252</t>
  </si>
  <si>
    <t>Journal of Quality Technology</t>
  </si>
  <si>
    <t>0022-4065</t>
  </si>
  <si>
    <t>Journal of Statistical Computation and Simulation</t>
  </si>
  <si>
    <t>0094-9655</t>
  </si>
  <si>
    <t>1026-7778</t>
  </si>
  <si>
    <t>Journal of Statistical Mechanics: Theory and Experiment</t>
  </si>
  <si>
    <t>0203</t>
  </si>
  <si>
    <t>Classical Physics</t>
  </si>
  <si>
    <t>1742-5468</t>
  </si>
  <si>
    <t>Journal of Statistical Physics</t>
  </si>
  <si>
    <t>0022-4715</t>
  </si>
  <si>
    <t>1572-9613</t>
  </si>
  <si>
    <t>Journal of Statistical Planning and Inference</t>
  </si>
  <si>
    <t>0378-3758</t>
  </si>
  <si>
    <t>1873-1171</t>
  </si>
  <si>
    <t>Journal of Statistical Software</t>
  </si>
  <si>
    <t>1548-7660</t>
  </si>
  <si>
    <t>Journal of the American Statistical Association</t>
  </si>
  <si>
    <t>0162-1459</t>
  </si>
  <si>
    <t>1537-274X</t>
  </si>
  <si>
    <t>Journal of the Royal Statistical Society Series A: Statistics in Society</t>
  </si>
  <si>
    <t>0964-1998</t>
  </si>
  <si>
    <t>1467-985X</t>
  </si>
  <si>
    <t>Journal of the Royal Statistical Society Series B: Statistical Methodology</t>
  </si>
  <si>
    <t>1369-7412</t>
  </si>
  <si>
    <t>1467-9868</t>
  </si>
  <si>
    <t>Journal of the Royal Statistical Society Series C: Applied Statistics</t>
  </si>
  <si>
    <t>0035-9254</t>
  </si>
  <si>
    <t>1467-9876</t>
  </si>
  <si>
    <t>Journal of Theoretical Probability</t>
  </si>
  <si>
    <t>0894-9840</t>
  </si>
  <si>
    <t>1572-9230</t>
  </si>
  <si>
    <t>Journal of Time Series Analysis</t>
  </si>
  <si>
    <t>0143-9782</t>
  </si>
  <si>
    <t>1467-9892</t>
  </si>
  <si>
    <t>Lifetime Data Analysis: An International Journal Devoted to Statistical Methods and Applications for Time-to-Event Data</t>
  </si>
  <si>
    <t>1380-7870</t>
  </si>
  <si>
    <t>1572-9249</t>
  </si>
  <si>
    <t>Methodology and Computing in Applied Probability</t>
  </si>
  <si>
    <t>1387-5841</t>
  </si>
  <si>
    <t>1573-7713</t>
  </si>
  <si>
    <t>Metrika: international journal for theoretical and applied statistics</t>
  </si>
  <si>
    <t>0026-1335</t>
  </si>
  <si>
    <t>1435-926X</t>
  </si>
  <si>
    <t>Metron: international journal of statistics</t>
  </si>
  <si>
    <t>0026-1424</t>
  </si>
  <si>
    <t>Multivariate Behavioral Research</t>
  </si>
  <si>
    <t>17</t>
  </si>
  <si>
    <t>Psychology And Cognitive Sciences</t>
  </si>
  <si>
    <t>0027-3171</t>
  </si>
  <si>
    <t>1532-7906</t>
  </si>
  <si>
    <t>Open Systems and Information Dynamics</t>
  </si>
  <si>
    <t>0899</t>
  </si>
  <si>
    <t>Other Information And Computing Sciences</t>
  </si>
  <si>
    <t>1230-1612</t>
  </si>
  <si>
    <t>1793-7191</t>
  </si>
  <si>
    <t>Oxford Bulletin of Economics and Statistics</t>
  </si>
  <si>
    <t>0305-9049</t>
  </si>
  <si>
    <t>1468-0084</t>
  </si>
  <si>
    <t>Pharmaceutical Statistics: the journal of applied statistics in the pharmaceutical industry</t>
  </si>
  <si>
    <t>1115</t>
  </si>
  <si>
    <t>Pharmacology And Pharmaceutical Sciences</t>
  </si>
  <si>
    <t>1539-1604</t>
  </si>
  <si>
    <t>1539-1612</t>
  </si>
  <si>
    <t>Probabilistic Engineering Mechanics</t>
  </si>
  <si>
    <t>0266-8920</t>
  </si>
  <si>
    <t>1878-4275</t>
  </si>
  <si>
    <t>Probability in the Engineering and Informational Sciences</t>
  </si>
  <si>
    <t>0269-9648</t>
  </si>
  <si>
    <t>1469-8951</t>
  </si>
  <si>
    <t>Probability Theory and Related Fields</t>
  </si>
  <si>
    <t>0178-8051</t>
  </si>
  <si>
    <t>1432-2064</t>
  </si>
  <si>
    <t>Sankhya: The Indian Journal of Statistics</t>
  </si>
  <si>
    <t>0581-572X</t>
  </si>
  <si>
    <t>0581-5738</t>
  </si>
  <si>
    <t>0972-7671</t>
  </si>
  <si>
    <t>Scandinavian Journal of Statistics: theory and applications</t>
  </si>
  <si>
    <t>0303-6898</t>
  </si>
  <si>
    <t>1467-9469</t>
  </si>
  <si>
    <t>Statistica Neerlandica</t>
  </si>
  <si>
    <t>0039-0402</t>
  </si>
  <si>
    <t>1467-9574</t>
  </si>
  <si>
    <t>Statistica Sinica</t>
  </si>
  <si>
    <t>1017-0405</t>
  </si>
  <si>
    <t>Statistical Methods in Medical Research</t>
  </si>
  <si>
    <t>1117</t>
  </si>
  <si>
    <t>Public Health And Health Services</t>
  </si>
  <si>
    <t>0962-2802</t>
  </si>
  <si>
    <t>1477-0334</t>
  </si>
  <si>
    <t>Statistical Modelling: An International Journal</t>
  </si>
  <si>
    <t>1471-082X</t>
  </si>
  <si>
    <t>1477-0342</t>
  </si>
  <si>
    <t>Statistical Papers</t>
  </si>
  <si>
    <t>1613-9798</t>
  </si>
  <si>
    <t>0932-5026</t>
  </si>
  <si>
    <t>Statistical Science: a review journal</t>
  </si>
  <si>
    <t>0883-4237</t>
  </si>
  <si>
    <t>Statistics: a journal of theoretical and applied statistics</t>
  </si>
  <si>
    <t>0233-1888</t>
  </si>
  <si>
    <t>0323-3944</t>
  </si>
  <si>
    <t>1029-4910</t>
  </si>
  <si>
    <t>Statistics and Probability Letters</t>
  </si>
  <si>
    <t>0167-7152</t>
  </si>
  <si>
    <t>Statistics and Computing</t>
  </si>
  <si>
    <t>0960-3174</t>
  </si>
  <si>
    <t>1573-1375</t>
  </si>
  <si>
    <t>Statistics in Medicine</t>
  </si>
  <si>
    <t>0277-6715</t>
  </si>
  <si>
    <t>1097-0258</t>
  </si>
  <si>
    <t>Stochastic Analysis and Applications</t>
  </si>
  <si>
    <t>0736-2994</t>
  </si>
  <si>
    <t>1532-9356</t>
  </si>
  <si>
    <t>Stochastic Environmental Research and Risk Assessment</t>
  </si>
  <si>
    <t>1436-3240</t>
  </si>
  <si>
    <t>1436-3259</t>
  </si>
  <si>
    <t>Stochastic Models</t>
  </si>
  <si>
    <t>0882-0287</t>
  </si>
  <si>
    <t>1532-4214</t>
  </si>
  <si>
    <t>1532-6349</t>
  </si>
  <si>
    <t>Stochastic Processes and their Applications</t>
  </si>
  <si>
    <t>0304-4149</t>
  </si>
  <si>
    <t>Stochastics and Dynamics</t>
  </si>
  <si>
    <t>0219-4937</t>
  </si>
  <si>
    <t>1793-6799</t>
  </si>
  <si>
    <t>Technometrics</t>
  </si>
  <si>
    <t>0040-1706</t>
  </si>
  <si>
    <t>1537-2723</t>
  </si>
  <si>
    <t>Test</t>
  </si>
  <si>
    <t>1133-0686</t>
  </si>
  <si>
    <t>1863-8260</t>
  </si>
  <si>
    <t>Theory of Probability and Its Applications</t>
  </si>
  <si>
    <t>0040-585X</t>
  </si>
  <si>
    <t>1095-7219</t>
  </si>
  <si>
    <t>Utilitas Mathematica</t>
  </si>
  <si>
    <t>0315-3681</t>
  </si>
  <si>
    <t>American Journal of Mathematical and Management Sciences</t>
  </si>
  <si>
    <t>0196-6324</t>
  </si>
  <si>
    <t>Annals of Applied Statistics</t>
  </si>
  <si>
    <t>1932-6157</t>
  </si>
  <si>
    <t>1941-7330</t>
  </si>
  <si>
    <t>Applied Mathematics and Optimization</t>
  </si>
  <si>
    <t>0095-4616</t>
  </si>
  <si>
    <t>1432-0606</t>
  </si>
  <si>
    <t>European Food Research and Technology: international journal of food research and technology</t>
  </si>
  <si>
    <t>1003</t>
  </si>
  <si>
    <t>Industrial Biotechnology</t>
  </si>
  <si>
    <t>0908</t>
  </si>
  <si>
    <t>Food Sciences</t>
  </si>
  <si>
    <t>1431-4630</t>
  </si>
  <si>
    <t>1431-4649</t>
  </si>
  <si>
    <t>1438-2377</t>
  </si>
  <si>
    <t>1438-2385</t>
  </si>
  <si>
    <t>Far East Journal of Theoretical Statistics</t>
  </si>
  <si>
    <t>0972-0863</t>
  </si>
  <si>
    <t>Jahrbucher fur Nationalokonomie und Statistik</t>
  </si>
  <si>
    <t>0021-4027</t>
  </si>
  <si>
    <t>Journal of Educational and Behavioral Statistics</t>
  </si>
  <si>
    <t>1303</t>
  </si>
  <si>
    <t>Specialist Studies In Education</t>
  </si>
  <si>
    <t>1076-9986</t>
  </si>
  <si>
    <t>1935-1054</t>
  </si>
  <si>
    <t>1608</t>
  </si>
  <si>
    <t>Sociology</t>
  </si>
  <si>
    <t>Probability and Mathematical Statistics</t>
  </si>
  <si>
    <t>0208-4147</t>
  </si>
  <si>
    <t>Probability Surveys</t>
  </si>
  <si>
    <t>1549-5787</t>
  </si>
  <si>
    <t>The Review of Economics and Statistics</t>
  </si>
  <si>
    <t>0034-6535</t>
  </si>
  <si>
    <t>1530-9142</t>
  </si>
  <si>
    <t>SORT</t>
  </si>
  <si>
    <t>0210-8054</t>
  </si>
  <si>
    <t>1696-2281</t>
  </si>
  <si>
    <t>Biometrika</t>
  </si>
  <si>
    <t>0006-3444</t>
  </si>
  <si>
    <t>1464-3510</t>
  </si>
  <si>
    <t>Bulletin of Mathematical Biology</t>
  </si>
  <si>
    <t>0092-8240</t>
  </si>
  <si>
    <t>1522-9602</t>
  </si>
  <si>
    <t>Insurance: Mathematics and Economics</t>
  </si>
  <si>
    <t>0167-6687</t>
  </si>
  <si>
    <t>1873-5959</t>
  </si>
  <si>
    <t>Journal of Biopharmaceutical Statistics</t>
  </si>
  <si>
    <t>1054-3406</t>
  </si>
  <si>
    <t>1520-5711</t>
  </si>
  <si>
    <t>Journal of Mathematical Biology</t>
  </si>
  <si>
    <t>0303-6812</t>
  </si>
  <si>
    <t>1432-1416</t>
  </si>
  <si>
    <t>Mathematical Biosciences</t>
  </si>
  <si>
    <t>0025-5564</t>
  </si>
  <si>
    <t>Journal of Risk and Uncertainty</t>
  </si>
  <si>
    <t>0895-5646</t>
  </si>
  <si>
    <t>1573-0476</t>
  </si>
  <si>
    <t>Acta Physica Polonica, Series A: General Physics, Physics of Condensed Matter, Optics and Quantum Electrodynamics</t>
  </si>
  <si>
    <t>0587-4246</t>
  </si>
  <si>
    <t>Acta Physica Polonica, Series B: Elementary Particle Physics, Nuclear Physics, Statistical Physics, Theory of Relativity, Field Theory</t>
  </si>
  <si>
    <t>0001-673X</t>
  </si>
  <si>
    <t>0587-4254</t>
  </si>
  <si>
    <t>1509-5770</t>
  </si>
  <si>
    <t>Acta Physica Sinica</t>
  </si>
  <si>
    <t>1000-3290</t>
  </si>
  <si>
    <t>1009-1963</t>
  </si>
  <si>
    <t>1674-1056</t>
  </si>
  <si>
    <t>1741-4199</t>
  </si>
  <si>
    <t>0204</t>
  </si>
  <si>
    <t>Condensed Matter Physics</t>
  </si>
  <si>
    <t>0205</t>
  </si>
  <si>
    <t>Optical Physics</t>
  </si>
  <si>
    <t>American Journal of Physics</t>
  </si>
  <si>
    <t>0002-9505</t>
  </si>
  <si>
    <t>1943-2909</t>
  </si>
  <si>
    <t>Annalen der Physik</t>
  </si>
  <si>
    <t>0003-3804</t>
  </si>
  <si>
    <t>1521-3889</t>
  </si>
  <si>
    <t>Annales Henri Poincare</t>
  </si>
  <si>
    <t>0202</t>
  </si>
  <si>
    <t>Atomic, Molecular, Nuclear, Particle And Plasma Physics</t>
  </si>
  <si>
    <t>0018-0238</t>
  </si>
  <si>
    <t>0246-0211</t>
  </si>
  <si>
    <t>1424-0637</t>
  </si>
  <si>
    <t>1424-0661</t>
  </si>
  <si>
    <t>Annals of Physics</t>
  </si>
  <si>
    <t>0003-4916</t>
  </si>
  <si>
    <t>1096-035X</t>
  </si>
  <si>
    <t>Applied Physics A: materials science and processing</t>
  </si>
  <si>
    <t>0947-8396</t>
  </si>
  <si>
    <t>1432-0630</t>
  </si>
  <si>
    <t>Applied Physics Letters</t>
  </si>
  <si>
    <t>0003-6951</t>
  </si>
  <si>
    <t>1077-3118</t>
  </si>
  <si>
    <t>Atomization and Sprays</t>
  </si>
  <si>
    <t>1044-5110</t>
  </si>
  <si>
    <t>1936-2684</t>
  </si>
  <si>
    <t>Biophysical Journal</t>
  </si>
  <si>
    <t>0006-3495</t>
  </si>
  <si>
    <t>1542-0086</t>
  </si>
  <si>
    <t>Canadian Journal of Physics</t>
  </si>
  <si>
    <t>0008-4204</t>
  </si>
  <si>
    <t>1208-6045</t>
  </si>
  <si>
    <t>Chinese Physics Letters</t>
  </si>
  <si>
    <t>0256-307X</t>
  </si>
  <si>
    <t>1741-3540</t>
  </si>
  <si>
    <t>Classical and Quantum Gravity</t>
  </si>
  <si>
    <t>0264-9381</t>
  </si>
  <si>
    <t>1361-6382</t>
  </si>
  <si>
    <t>Communications in Theoretical Physics</t>
  </si>
  <si>
    <t>0253-6102</t>
  </si>
  <si>
    <t>1572-9494</t>
  </si>
  <si>
    <t>Comptes Rendus Physique</t>
  </si>
  <si>
    <t>1296-2147</t>
  </si>
  <si>
    <t>1631-0705</t>
  </si>
  <si>
    <t>Computer Physics Communications</t>
  </si>
  <si>
    <t>0010-4655</t>
  </si>
  <si>
    <t>1386-9485</t>
  </si>
  <si>
    <t>1879-2944</t>
  </si>
  <si>
    <t>Contemporary Physics</t>
  </si>
  <si>
    <t>0010-7514</t>
  </si>
  <si>
    <t>1366-5812</t>
  </si>
  <si>
    <t>Current Applied Physics</t>
  </si>
  <si>
    <t>1567-1739</t>
  </si>
  <si>
    <t>European Physical Journal D: Atomic, Molecular, Optical and Plasma Physics</t>
  </si>
  <si>
    <t>0011-4626</t>
  </si>
  <si>
    <t>1434-6060</t>
  </si>
  <si>
    <t>1434-6079</t>
  </si>
  <si>
    <t>Doklady Physics</t>
  </si>
  <si>
    <t>1028-3358</t>
  </si>
  <si>
    <t>1562-6903</t>
  </si>
  <si>
    <t>European Biophysics Journal</t>
  </si>
  <si>
    <t>0175-7571</t>
  </si>
  <si>
    <t>1432-1017</t>
  </si>
  <si>
    <t>The European Physical Journal E: soft Matter and Biological Physics</t>
  </si>
  <si>
    <t>1292-8941</t>
  </si>
  <si>
    <t>1292-895X</t>
  </si>
  <si>
    <t>European Physical Journal: Applied Physics</t>
  </si>
  <si>
    <t>1155-4320</t>
  </si>
  <si>
    <t>1286-0042</t>
  </si>
  <si>
    <t>1286-0050</t>
  </si>
  <si>
    <t>Europhysics Letters: a letters journal exploring the frontiers of physics</t>
  </si>
  <si>
    <t>0295-5075</t>
  </si>
  <si>
    <t>1286-4854</t>
  </si>
  <si>
    <t>Few-Body Systems</t>
  </si>
  <si>
    <t>0177-7963</t>
  </si>
  <si>
    <t>0177-8811</t>
  </si>
  <si>
    <t>1432-5411</t>
  </si>
  <si>
    <t>Fortschritte der Physik</t>
  </si>
  <si>
    <t>0015-8208</t>
  </si>
  <si>
    <t>1521-3978</t>
  </si>
  <si>
    <t>Foundations of Physics: an international journal devoted to the conceptual and fundamental theories of modern physics, biophysics, and cosmology</t>
  </si>
  <si>
    <t>22</t>
  </si>
  <si>
    <t>Philosophy And Religious Studies</t>
  </si>
  <si>
    <t>0015-9018</t>
  </si>
  <si>
    <t>0894-9875</t>
  </si>
  <si>
    <t>1572-9516</t>
  </si>
  <si>
    <t>High Temperature</t>
  </si>
  <si>
    <t>0018-151X</t>
  </si>
  <si>
    <t>0040-3644</t>
  </si>
  <si>
    <t>1608-3156</t>
  </si>
  <si>
    <t>IEEE Journal of Quantum Electronics</t>
  </si>
  <si>
    <t>0018-9197</t>
  </si>
  <si>
    <t>1558-1713</t>
  </si>
  <si>
    <t>IEEE Transactions on Instrumentation and Measurement</t>
  </si>
  <si>
    <t>0018-9456</t>
  </si>
  <si>
    <t>1557-9662</t>
  </si>
  <si>
    <t>IEEE Transactions on Magnetics</t>
  </si>
  <si>
    <t>0018-9464</t>
  </si>
  <si>
    <t>1941-0069</t>
  </si>
  <si>
    <t>IEEE Transactions on Microwave Theory and Techniques</t>
  </si>
  <si>
    <t>1005</t>
  </si>
  <si>
    <t>Communications Technologies</t>
  </si>
  <si>
    <t>0018-9480</t>
  </si>
  <si>
    <t>1557-9670</t>
  </si>
  <si>
    <t>IEEE Transactions on NanoBioscience</t>
  </si>
  <si>
    <t>0903</t>
  </si>
  <si>
    <t xml:space="preserve">Biomedical Engineering </t>
  </si>
  <si>
    <t>1536-1241</t>
  </si>
  <si>
    <t>1558-2639</t>
  </si>
  <si>
    <t>IEEE Transactions on Nanotechnology</t>
  </si>
  <si>
    <t>0303</t>
  </si>
  <si>
    <t>Macromolecular And Materials Chemistry</t>
  </si>
  <si>
    <t>1007</t>
  </si>
  <si>
    <t>Nanotechnology</t>
  </si>
  <si>
    <t>1536-125X</t>
  </si>
  <si>
    <t>1941-0085</t>
  </si>
  <si>
    <t>0201</t>
  </si>
  <si>
    <t>Astronomical And Space Sciences</t>
  </si>
  <si>
    <t>Journal of Infrared, Millimeter and Terahertz Waves</t>
  </si>
  <si>
    <t>0195-9271</t>
  </si>
  <si>
    <t>1866-6892</t>
  </si>
  <si>
    <t>1866-6906</t>
  </si>
  <si>
    <t>International Journal of Modern Physics B</t>
  </si>
  <si>
    <t>0217-9792</t>
  </si>
  <si>
    <t>1793-6578</t>
  </si>
  <si>
    <t>International Journal of Theoretical Physics</t>
  </si>
  <si>
    <t>0020-7748</t>
  </si>
  <si>
    <t>1572-9575</t>
  </si>
  <si>
    <t>Japanese Journal of Applied Physics</t>
  </si>
  <si>
    <t>0021-4922</t>
  </si>
  <si>
    <t>JETP Letters</t>
  </si>
  <si>
    <t>0021-3640</t>
  </si>
  <si>
    <t>0370-274X</t>
  </si>
  <si>
    <t>1090-6487</t>
  </si>
  <si>
    <t>European Physical Journal: Special Topics</t>
  </si>
  <si>
    <t>1951-6355</t>
  </si>
  <si>
    <t>1951-6401</t>
  </si>
  <si>
    <t>Journal of Applied Physics</t>
  </si>
  <si>
    <t>0021-8979</t>
  </si>
  <si>
    <t>1089-7550</t>
  </si>
  <si>
    <t>Journal of Biological Physics: an international journal for the formulation and application of physical and mathematical models in the biological sciences</t>
  </si>
  <si>
    <t>0092-0606</t>
  </si>
  <si>
    <t>1573-0689</t>
  </si>
  <si>
    <t>Journal of Electronic Materials</t>
  </si>
  <si>
    <t>0361-5235</t>
  </si>
  <si>
    <t>1543-186X</t>
  </si>
  <si>
    <t>Journal of Experimental and Theoretical Physics</t>
  </si>
  <si>
    <t>0038-5646</t>
  </si>
  <si>
    <t>0044-4510</t>
  </si>
  <si>
    <t>1063-7761</t>
  </si>
  <si>
    <t>1090-6509</t>
  </si>
  <si>
    <t>Journal of Low Temperature Physics</t>
  </si>
  <si>
    <t>0022-2291</t>
  </si>
  <si>
    <t>1573-7357</t>
  </si>
  <si>
    <t>Journal of Physics D: Applied Physics</t>
  </si>
  <si>
    <t>0022-3727</t>
  </si>
  <si>
    <t>1361-6463</t>
  </si>
  <si>
    <t>Journal of Synchrotron Radiation</t>
  </si>
  <si>
    <t>0306</t>
  </si>
  <si>
    <t>Physical Chemistry (Incl. Structural)</t>
  </si>
  <si>
    <t>0909-0495</t>
  </si>
  <si>
    <t>1600-5775</t>
  </si>
  <si>
    <t>Journal of the Korean Physical Society</t>
  </si>
  <si>
    <t>0374-4884</t>
  </si>
  <si>
    <t>Journal of the Physical Society of Japan</t>
  </si>
  <si>
    <t>0031-9015</t>
  </si>
  <si>
    <t>1347-4073</t>
  </si>
  <si>
    <t>Low Temperature Physics</t>
  </si>
  <si>
    <t>Fizyka Nyz'kykh Temperatur</t>
  </si>
  <si>
    <t>0132-6414</t>
  </si>
  <si>
    <t>1063-777X</t>
  </si>
  <si>
    <t>1090-6517</t>
  </si>
  <si>
    <t>Materials Letters</t>
  </si>
  <si>
    <t>0167-577X</t>
  </si>
  <si>
    <t>1873-4979</t>
  </si>
  <si>
    <t>Reports of Materials Science and Engineering: R: Reports</t>
  </si>
  <si>
    <t>0920-2307</t>
  </si>
  <si>
    <t>0927-796X</t>
  </si>
  <si>
    <t>Medical Physics</t>
  </si>
  <si>
    <t>0094-2405</t>
  </si>
  <si>
    <t>Metrologia: international journal of pure and applied metrology</t>
  </si>
  <si>
    <t>0026-1394</t>
  </si>
  <si>
    <t>1681-7575</t>
  </si>
  <si>
    <t>Nature Physics</t>
  </si>
  <si>
    <t>1745-2473</t>
  </si>
  <si>
    <t>1745-2481</t>
  </si>
  <si>
    <t>New Journal of Physics</t>
  </si>
  <si>
    <t>1367-2630</t>
  </si>
  <si>
    <t>Organic Electronics</t>
  </si>
  <si>
    <t>1566-1199</t>
  </si>
  <si>
    <t>Physica Scripta: an international journal for experimental and theoretical physics</t>
  </si>
  <si>
    <t>0031-8949</t>
  </si>
  <si>
    <t>0281-1847</t>
  </si>
  <si>
    <t>1402-4896</t>
  </si>
  <si>
    <t>Physical Review A: Atomic, Molecular and Optical Physics</t>
  </si>
  <si>
    <t>1050-2947</t>
  </si>
  <si>
    <t>1094-1622</t>
  </si>
  <si>
    <t>Physical Review E: Statistical, Nonlinear, and Soft Matter Physics</t>
  </si>
  <si>
    <t>1539-3755</t>
  </si>
  <si>
    <t>1550-2376</t>
  </si>
  <si>
    <t>Physical Review Letters</t>
  </si>
  <si>
    <t>0031-9007</t>
  </si>
  <si>
    <t>1079-7114</t>
  </si>
  <si>
    <t>1092-0145</t>
  </si>
  <si>
    <t>Australian Physics</t>
  </si>
  <si>
    <t>1837-5375</t>
  </si>
  <si>
    <t>Physics in Medicine and Biology</t>
  </si>
  <si>
    <t>0031-9155</t>
  </si>
  <si>
    <t>1361-6560</t>
  </si>
  <si>
    <t>Physics Letters A: General Physics, Nonlinear Science, Statistical Physics, Atomic, Molecular and Cluster Physics, Plasma and Fluid Physics, Condensed Matter, Cross-disciplinary Physics, Biological Physics, Nanosciences, Quantum Physics</t>
  </si>
  <si>
    <t>0375-9601</t>
  </si>
  <si>
    <t>1873-2429</t>
  </si>
  <si>
    <t>Physics Letters B: Nuclear Physics and Particle Physics</t>
  </si>
  <si>
    <t>0370-2693</t>
  </si>
  <si>
    <t>1873-2445</t>
  </si>
  <si>
    <t>Physics Reports</t>
  </si>
  <si>
    <t>0370-1573</t>
  </si>
  <si>
    <t>1873-6270</t>
  </si>
  <si>
    <t>Physics Today</t>
  </si>
  <si>
    <t>0031-9228</t>
  </si>
  <si>
    <t>1945-0699</t>
  </si>
  <si>
    <t>Physics-Uspekhi</t>
  </si>
  <si>
    <t>0038-5670</t>
  </si>
  <si>
    <t>0042-1294</t>
  </si>
  <si>
    <t>1063-7869</t>
  </si>
  <si>
    <t>1468-4780</t>
  </si>
  <si>
    <t>Pramana: journal of physics</t>
  </si>
  <si>
    <t>0304-4289</t>
  </si>
  <si>
    <t>0973-7111</t>
  </si>
  <si>
    <t>Progress of Theoretical Physics</t>
  </si>
  <si>
    <t>0033-068X</t>
  </si>
  <si>
    <t>1347-4081</t>
  </si>
  <si>
    <t>Progress of Theoretical Physics Supplement</t>
  </si>
  <si>
    <t>0375-9687</t>
  </si>
  <si>
    <t>Quantum Electronics</t>
  </si>
  <si>
    <t>1063-7818</t>
  </si>
  <si>
    <t>1468-4799</t>
  </si>
  <si>
    <t>Reports on Progress in Physics</t>
  </si>
  <si>
    <t>0034-4885</t>
  </si>
  <si>
    <t>1361-6633</t>
  </si>
  <si>
    <t>Review of Scientific Instruments</t>
  </si>
  <si>
    <t>0034-6748</t>
  </si>
  <si>
    <t>1089-7623</t>
  </si>
  <si>
    <t>1527-2400</t>
  </si>
  <si>
    <t>Reviews of Modern Physics</t>
  </si>
  <si>
    <t>0034-6861</t>
  </si>
  <si>
    <t>1539-0756</t>
  </si>
  <si>
    <t>Revista Mexicana de Fisica</t>
  </si>
  <si>
    <t>0035-001X</t>
  </si>
  <si>
    <t>Rivista Del Nuovo Cimento</t>
  </si>
  <si>
    <t>0393-697X</t>
  </si>
  <si>
    <t>1826-9850</t>
  </si>
  <si>
    <t>Science in China Series G: Physics, Mechanics and Astronomy</t>
  </si>
  <si>
    <t>1672-1780</t>
  </si>
  <si>
    <t>1672-1799</t>
  </si>
  <si>
    <t>1862-2844</t>
  </si>
  <si>
    <t>Technical Physics</t>
  </si>
  <si>
    <t>0038-5662</t>
  </si>
  <si>
    <t>0044-4642</t>
  </si>
  <si>
    <t>1063-7842</t>
  </si>
  <si>
    <t>1090-6525</t>
  </si>
  <si>
    <t>Topics in Applied Physics</t>
  </si>
  <si>
    <t>0303-4216</t>
  </si>
  <si>
    <t>Vacuum</t>
  </si>
  <si>
    <t>0912</t>
  </si>
  <si>
    <t>Materials Engineering</t>
  </si>
  <si>
    <t>0042-207X</t>
  </si>
  <si>
    <t>1879-2715</t>
  </si>
  <si>
    <t>Acta Astronomica: an international quarterly journal</t>
  </si>
  <si>
    <t>0001-5237</t>
  </si>
  <si>
    <t>Annual Review of Astronomy and Astrophysics</t>
  </si>
  <si>
    <t>0066-4146</t>
  </si>
  <si>
    <t>1545-4282</t>
  </si>
  <si>
    <t>Astrobiology</t>
  </si>
  <si>
    <t>0402</t>
  </si>
  <si>
    <t>Geochemistry</t>
  </si>
  <si>
    <t>0403</t>
  </si>
  <si>
    <t>Geology</t>
  </si>
  <si>
    <t>1531-1074</t>
  </si>
  <si>
    <t>1557-8070</t>
  </si>
  <si>
    <t>The Astronomical Journal</t>
  </si>
  <si>
    <t>0004-6256</t>
  </si>
  <si>
    <t>1538-3881</t>
  </si>
  <si>
    <t>Astronomische Nachrichten</t>
  </si>
  <si>
    <t>0004-6337</t>
  </si>
  <si>
    <t>1521-3994</t>
  </si>
  <si>
    <t>Astronomy and Astrophysics: a European journal</t>
  </si>
  <si>
    <t>0004-6361</t>
  </si>
  <si>
    <t>1432-0746</t>
  </si>
  <si>
    <t>0305</t>
  </si>
  <si>
    <t>Organic Chemistry</t>
  </si>
  <si>
    <t>Astronomy and Geophysics</t>
  </si>
  <si>
    <t>04</t>
  </si>
  <si>
    <t>Earth Sciences</t>
  </si>
  <si>
    <t>0035-8738</t>
  </si>
  <si>
    <t>1366-8781</t>
  </si>
  <si>
    <t>1468-4004</t>
  </si>
  <si>
    <t>The Astronomy and Astrophysics Review</t>
  </si>
  <si>
    <t>0935-4956</t>
  </si>
  <si>
    <t>1432-0754</t>
  </si>
  <si>
    <t>Astronomy Letters: a journal of astronomy and space astrophysics</t>
  </si>
  <si>
    <t>0320-0108</t>
  </si>
  <si>
    <t>0360-0327</t>
  </si>
  <si>
    <t>1063-7737</t>
  </si>
  <si>
    <t>1562-6873</t>
  </si>
  <si>
    <t>Astroparticle Physics</t>
  </si>
  <si>
    <t>0927-6505</t>
  </si>
  <si>
    <t>1873-2852</t>
  </si>
  <si>
    <t>The Astrophysical Journal: an international review of astronomy and astronomical physics</t>
  </si>
  <si>
    <t>0004-637X</t>
  </si>
  <si>
    <t>1538-4357</t>
  </si>
  <si>
    <t>Astrophysical Journal Supplement Series</t>
  </si>
  <si>
    <t>0067-0049</t>
  </si>
  <si>
    <t>1538-4365</t>
  </si>
  <si>
    <t>Astrophysics and Space Science: an international journal of astronomy, astrophysics and space science</t>
  </si>
  <si>
    <t>0004-640X</t>
  </si>
  <si>
    <t>1572-946X</t>
  </si>
  <si>
    <t>Research in Astronomy and Astrophysics</t>
  </si>
  <si>
    <t>0253-2379</t>
  </si>
  <si>
    <t>0275-1062</t>
  </si>
  <si>
    <t>1009-9271</t>
  </si>
  <si>
    <t>1674-4527</t>
  </si>
  <si>
    <t>Earth Moon and Planets</t>
  </si>
  <si>
    <t>0167-9295</t>
  </si>
  <si>
    <t>1573-0794</t>
  </si>
  <si>
    <t>Geophysical and Astrophysical Fluid Dynamics</t>
  </si>
  <si>
    <t>0309-1929</t>
  </si>
  <si>
    <t>1029-0419</t>
  </si>
  <si>
    <t>Icarus</t>
  </si>
  <si>
    <t>0404</t>
  </si>
  <si>
    <t>Geophysics</t>
  </si>
  <si>
    <t>0019-1035</t>
  </si>
  <si>
    <t>1090-2643</t>
  </si>
  <si>
    <t>International Journal of Modern Physics D: Gravitation, Astrophysics and Cosmology</t>
  </si>
  <si>
    <t>0218-2718</t>
  </si>
  <si>
    <t>1793-6594</t>
  </si>
  <si>
    <t>Journal of Astrophysics and Astronomy</t>
  </si>
  <si>
    <t>0250-6335</t>
  </si>
  <si>
    <t>0973-7758</t>
  </si>
  <si>
    <t>Journal of Earth System Science</t>
  </si>
  <si>
    <t>0406</t>
  </si>
  <si>
    <t>Physical Geography And Environmental Geoscience</t>
  </si>
  <si>
    <t>0253-4126</t>
  </si>
  <si>
    <t>0973-774X</t>
  </si>
  <si>
    <t>Journal of the Italian Astronomical Society</t>
  </si>
  <si>
    <t>Memorie della Società Astronomica Italiana</t>
  </si>
  <si>
    <t>0037-8720</t>
  </si>
  <si>
    <t>1824-016X</t>
  </si>
  <si>
    <t>Monthly Notices of the Royal Astronomical Society</t>
  </si>
  <si>
    <t>0035-8711</t>
  </si>
  <si>
    <t>1365-2966</t>
  </si>
  <si>
    <t>New Astronomy</t>
  </si>
  <si>
    <t>1384-1076</t>
  </si>
  <si>
    <t>1384-1092</t>
  </si>
  <si>
    <t>New Astronomy Reviews</t>
  </si>
  <si>
    <t>1387-6473</t>
  </si>
  <si>
    <t>1872-9630</t>
  </si>
  <si>
    <t>Physical Review D: Particles, Fields, Gravitation and Cosmology</t>
  </si>
  <si>
    <t>1550-7998</t>
  </si>
  <si>
    <t>1550-2368</t>
  </si>
  <si>
    <t>Planetary and Space Science</t>
  </si>
  <si>
    <t>0032-0633</t>
  </si>
  <si>
    <t>1873-5088</t>
  </si>
  <si>
    <t>Publications of Astronomical Society of Japan</t>
  </si>
  <si>
    <t>0004-6264</t>
  </si>
  <si>
    <t>Publications of the Astronomical Society of the Pacific</t>
  </si>
  <si>
    <t>0004-6280</t>
  </si>
  <si>
    <t>1538-3873</t>
  </si>
  <si>
    <t>Revista Mexicana de Astronomia y Astrofisica</t>
  </si>
  <si>
    <t>0185-1101</t>
  </si>
  <si>
    <t>Solar Physics: a journal for solar and solar-stellar research and the study of solar terrestrial physics</t>
  </si>
  <si>
    <t>0038-0938</t>
  </si>
  <si>
    <t>1573-093X</t>
  </si>
  <si>
    <t>Space Science Reviews</t>
  </si>
  <si>
    <t>0038-6308</t>
  </si>
  <si>
    <t>1572-9672</t>
  </si>
  <si>
    <t>Advances in Physics</t>
  </si>
  <si>
    <t>0001-8732</t>
  </si>
  <si>
    <t>1460-6976</t>
  </si>
  <si>
    <t>Applied Surface Science</t>
  </si>
  <si>
    <t>0169-4332</t>
  </si>
  <si>
    <t>1873-5584</t>
  </si>
  <si>
    <t>Chemical Vapor Deposition</t>
  </si>
  <si>
    <t>0948-1907</t>
  </si>
  <si>
    <t>1521-3862</t>
  </si>
  <si>
    <t>Critical Reviews in Solid State and Materials Sciences</t>
  </si>
  <si>
    <t>1040-8436</t>
  </si>
  <si>
    <t>1547-6561</t>
  </si>
  <si>
    <t>Current Opinion in Colloid and Interface Science</t>
  </si>
  <si>
    <t>1359-0294</t>
  </si>
  <si>
    <t>1879-0399</t>
  </si>
  <si>
    <t>Current Opinion in Solid State and Materials Science</t>
  </si>
  <si>
    <t>1359-0286</t>
  </si>
  <si>
    <t>1879-0348</t>
  </si>
  <si>
    <t>Defect and Diffusion Forum</t>
  </si>
  <si>
    <t>1012-0386</t>
  </si>
  <si>
    <t>European Physical Journal B: Condensed Matter and Complex Systems</t>
  </si>
  <si>
    <t>1434-6028</t>
  </si>
  <si>
    <t>1434-6036</t>
  </si>
  <si>
    <t>Ferroelectrics</t>
  </si>
  <si>
    <t>0015-0193</t>
  </si>
  <si>
    <t>1563-5112</t>
  </si>
  <si>
    <t>1026-7484</t>
  </si>
  <si>
    <t>Advances in Solid State Physics</t>
  </si>
  <si>
    <t>1438-4329</t>
  </si>
  <si>
    <t>1617-5034</t>
  </si>
  <si>
    <t>Fluctuation and Noise Letters (FNL)</t>
  </si>
  <si>
    <t>0219-4775</t>
  </si>
  <si>
    <t>1793-6780</t>
  </si>
  <si>
    <t>General Relativity and Gravitation</t>
  </si>
  <si>
    <t>0001-7701</t>
  </si>
  <si>
    <t>1572-9532</t>
  </si>
  <si>
    <t>Hyperfine Interactions</t>
  </si>
  <si>
    <t>0304-3843</t>
  </si>
  <si>
    <t>1572-9540</t>
  </si>
  <si>
    <t>IEEE Transactions on Semiconductor Manufacturing</t>
  </si>
  <si>
    <t>0910</t>
  </si>
  <si>
    <t>Manufacturing Engineering</t>
  </si>
  <si>
    <t>0894-6507</t>
  </si>
  <si>
    <t>1558-2345</t>
  </si>
  <si>
    <t>Integrated Ferroelectrics</t>
  </si>
  <si>
    <t>1058-4587</t>
  </si>
  <si>
    <t>1607-8489</t>
  </si>
  <si>
    <t>1026-7530</t>
  </si>
  <si>
    <t>Journal of Crystal Growth</t>
  </si>
  <si>
    <t>0022-0248</t>
  </si>
  <si>
    <t>1873-5002</t>
  </si>
  <si>
    <t>Journal of Magnetism and Magnetic Materials</t>
  </si>
  <si>
    <t>0304-8853</t>
  </si>
  <si>
    <t>1873-4766</t>
  </si>
  <si>
    <t>Journal of Materials Science: Materials in Electronics</t>
  </si>
  <si>
    <t>0957-4522</t>
  </si>
  <si>
    <t>1573-482X</t>
  </si>
  <si>
    <t>Journal of Optoelectronics and Advanced Materials</t>
  </si>
  <si>
    <t>1454-4164</t>
  </si>
  <si>
    <t>1841-7132</t>
  </si>
  <si>
    <t>Journal of Physics and Chemistry of Solids</t>
  </si>
  <si>
    <t>0022-3697</t>
  </si>
  <si>
    <t>1879-2553</t>
  </si>
  <si>
    <t>Journal of Physics: Condensed Matter</t>
  </si>
  <si>
    <t>0953-8984</t>
  </si>
  <si>
    <t>1361-648X</t>
  </si>
  <si>
    <t>Journal of Quantitative Spectroscopy and Radiative Transfer</t>
  </si>
  <si>
    <t>0401</t>
  </si>
  <si>
    <t>Atmospheric Sciences</t>
  </si>
  <si>
    <t>0022-4073</t>
  </si>
  <si>
    <t>1879-1352</t>
  </si>
  <si>
    <t>Journal of Superconductivity and Novel Magnetism</t>
  </si>
  <si>
    <t>1557-1939</t>
  </si>
  <si>
    <t>1557-1947</t>
  </si>
  <si>
    <t>Materials Science and Engineering B: Advanced Functional Solid-state Materials</t>
  </si>
  <si>
    <t>0921-5107</t>
  </si>
  <si>
    <t>1873-4944</t>
  </si>
  <si>
    <t>Materials Science in Semiconductor Processing</t>
  </si>
  <si>
    <t>1369-8001</t>
  </si>
  <si>
    <t>1873-4081</t>
  </si>
  <si>
    <t>Microelectronic Engineering</t>
  </si>
  <si>
    <t>0167-9317</t>
  </si>
  <si>
    <t>1873-5568</t>
  </si>
  <si>
    <t>Microelectronics Journal</t>
  </si>
  <si>
    <t>0026-2692</t>
  </si>
  <si>
    <t>Microscopy and Microanalysis</t>
  </si>
  <si>
    <t>0601</t>
  </si>
  <si>
    <t>Biochemistry And Cell Biology</t>
  </si>
  <si>
    <t>1083-0375</t>
  </si>
  <si>
    <t>1431-9276</t>
  </si>
  <si>
    <t>1435-8115</t>
  </si>
  <si>
    <t>Modern Physics Letters B</t>
  </si>
  <si>
    <t>0217-9849</t>
  </si>
  <si>
    <t>1793-6640</t>
  </si>
  <si>
    <t>Nature Materials</t>
  </si>
  <si>
    <t>1476-1122</t>
  </si>
  <si>
    <t>1476-4660</t>
  </si>
  <si>
    <t xml:space="preserve">Phase Transitions: a multinational journal </t>
  </si>
  <si>
    <t>0141-1594</t>
  </si>
  <si>
    <t>1026-7700</t>
  </si>
  <si>
    <t>1029-0338</t>
  </si>
  <si>
    <t>Philosophical Magazine</t>
  </si>
  <si>
    <t>1478-6435</t>
  </si>
  <si>
    <t>1478-6443</t>
  </si>
  <si>
    <t>Philosophical Magazine Letters: structure and properties of condensed matter</t>
  </si>
  <si>
    <t>0950-0839</t>
  </si>
  <si>
    <t>1362-3036</t>
  </si>
  <si>
    <t>Physica C: Superconductivity and its Applications</t>
  </si>
  <si>
    <t>0921-4534</t>
  </si>
  <si>
    <t>1873-2143</t>
  </si>
  <si>
    <t>Physica E: Low-Dimensional Systems and Nanostructures</t>
  </si>
  <si>
    <t>1386-9477</t>
  </si>
  <si>
    <t>1873-1759</t>
  </si>
  <si>
    <t>Physica Status Solidi A: Applications and Materials Science</t>
  </si>
  <si>
    <t>1862-6300</t>
  </si>
  <si>
    <t>1862-6319</t>
  </si>
  <si>
    <t>Physica Status Solidi B: Basic Solid State Physics</t>
  </si>
  <si>
    <t>0370-1972</t>
  </si>
  <si>
    <t>1521-3951</t>
  </si>
  <si>
    <t>Physica Status Solidi C: Current Topics in Solid State Physics</t>
  </si>
  <si>
    <t>1610-1642</t>
  </si>
  <si>
    <t>1862-6351</t>
  </si>
  <si>
    <t>Physical Review B: Condensed Matter and Materials Physics</t>
  </si>
  <si>
    <t>1098-0121</t>
  </si>
  <si>
    <t>1550-235X</t>
  </si>
  <si>
    <t>Physics of the Solid State</t>
  </si>
  <si>
    <t>Fizika Tverdogo Tela</t>
  </si>
  <si>
    <t>0367-3294</t>
  </si>
  <si>
    <t>1063-7834</t>
  </si>
  <si>
    <t>1090-6460</t>
  </si>
  <si>
    <t>Progress in Photovoltaics: research and applications</t>
  </si>
  <si>
    <t>0999</t>
  </si>
  <si>
    <t>Other Engineering</t>
  </si>
  <si>
    <t>1062-7995</t>
  </si>
  <si>
    <t>1099-159X</t>
  </si>
  <si>
    <t>Progress in Surface Science</t>
  </si>
  <si>
    <t>0079-6816</t>
  </si>
  <si>
    <t>1878-4240</t>
  </si>
  <si>
    <t>Radiation Effects and Defects in Solids</t>
  </si>
  <si>
    <t>1029-4953</t>
  </si>
  <si>
    <t>1042-0150</t>
  </si>
  <si>
    <t>Semiconductor Science and Technology</t>
  </si>
  <si>
    <t>0268-1242</t>
  </si>
  <si>
    <t>1361-6641</t>
  </si>
  <si>
    <t>Solid State Communications</t>
  </si>
  <si>
    <t>0038-1098</t>
  </si>
  <si>
    <t>1879-2766</t>
  </si>
  <si>
    <t>Solid State Ionics</t>
  </si>
  <si>
    <t>0167-2738</t>
  </si>
  <si>
    <t>1872-7689</t>
  </si>
  <si>
    <t>Solid State Nuclear Magnetic Resonance</t>
  </si>
  <si>
    <t>0926-2040</t>
  </si>
  <si>
    <t>1527-3326</t>
  </si>
  <si>
    <t>Solid State Phenomena</t>
  </si>
  <si>
    <t>1012-0394</t>
  </si>
  <si>
    <t>Solid State Sciences</t>
  </si>
  <si>
    <t>0302</t>
  </si>
  <si>
    <t>Inorganic Chemistry</t>
  </si>
  <si>
    <t>1293-2558</t>
  </si>
  <si>
    <t>1873-3085</t>
  </si>
  <si>
    <t>Solid-State Electronics</t>
  </si>
  <si>
    <t>0038-1101</t>
  </si>
  <si>
    <t>1879-2405</t>
  </si>
  <si>
    <t>Superconductor Science and Technology</t>
  </si>
  <si>
    <t>0953-2048</t>
  </si>
  <si>
    <t>1361-6668</t>
  </si>
  <si>
    <t>Superlattices and Microstructures</t>
  </si>
  <si>
    <t>0749-6036</t>
  </si>
  <si>
    <t>1096-3677</t>
  </si>
  <si>
    <t>Surface Review and Letters</t>
  </si>
  <si>
    <t>0218-625X</t>
  </si>
  <si>
    <t>1793-6667</t>
  </si>
  <si>
    <t>Surface Science</t>
  </si>
  <si>
    <t>0039-6028</t>
  </si>
  <si>
    <t>Surface Science Reports</t>
  </si>
  <si>
    <t>0167-5729</t>
  </si>
  <si>
    <t>Synthetic Metals</t>
  </si>
  <si>
    <t>0379-6779</t>
  </si>
  <si>
    <t>Thin Solid Films</t>
  </si>
  <si>
    <t>10</t>
  </si>
  <si>
    <t>Technology</t>
  </si>
  <si>
    <t>0040-6090</t>
  </si>
  <si>
    <t>1879-2731</t>
  </si>
  <si>
    <t>0307</t>
  </si>
  <si>
    <t>Theoretical And Computational Chemistry</t>
  </si>
  <si>
    <t>American Journal of Applied Sciences</t>
  </si>
  <si>
    <t>1546-9239</t>
  </si>
  <si>
    <t>1554-3641</t>
  </si>
  <si>
    <t>Annals of Nuclear Energy</t>
  </si>
  <si>
    <t>0915</t>
  </si>
  <si>
    <t>Interdisciplinary Engineering</t>
  </si>
  <si>
    <t>0306-4549</t>
  </si>
  <si>
    <t>1873-2100</t>
  </si>
  <si>
    <t>Applied Magnetic Resonance</t>
  </si>
  <si>
    <t>0937-9347</t>
  </si>
  <si>
    <t>1613-7507</t>
  </si>
  <si>
    <t>Atomic Data and Nuclear Data Tables</t>
  </si>
  <si>
    <t>0092-640X</t>
  </si>
  <si>
    <t>1090-2090</t>
  </si>
  <si>
    <t>Chemical Physics</t>
  </si>
  <si>
    <t>0301-0104</t>
  </si>
  <si>
    <t>1873-4421</t>
  </si>
  <si>
    <t>Chemical Physics Letters</t>
  </si>
  <si>
    <t>0009-2614</t>
  </si>
  <si>
    <t>1873-4448</t>
  </si>
  <si>
    <t>ChemPhysChem: a European journal of chemical physics and physical chemistry</t>
  </si>
  <si>
    <t>1439-4235</t>
  </si>
  <si>
    <t>1439-7641</t>
  </si>
  <si>
    <t>Concepts in Magnetic Resonance, Part A</t>
  </si>
  <si>
    <t>1546-6086</t>
  </si>
  <si>
    <t>1552-5023</t>
  </si>
  <si>
    <t>Concepts in Magnetic Resonance Part B: Magnetic Resonance Engineering</t>
  </si>
  <si>
    <t>1552-5031</t>
  </si>
  <si>
    <t>1552-504X</t>
  </si>
  <si>
    <t>Contributions to Plasma Physics</t>
  </si>
  <si>
    <t>0863-1042</t>
  </si>
  <si>
    <t>1521-3986</t>
  </si>
  <si>
    <t>European Physical Journal A: Hadrons and Nuclei</t>
  </si>
  <si>
    <t>1434-6001</t>
  </si>
  <si>
    <t>1434-601X</t>
  </si>
  <si>
    <t>1589-9535</t>
  </si>
  <si>
    <t>European Physical Journal C: Particles and Fields</t>
  </si>
  <si>
    <t>1124-1861</t>
  </si>
  <si>
    <t>1434-6044</t>
  </si>
  <si>
    <t>1434-6052</t>
  </si>
  <si>
    <t>Fullerenes, Nanotubes, and Carbon Nanostructures</t>
  </si>
  <si>
    <t>1536-383X</t>
  </si>
  <si>
    <t>1536-4046</t>
  </si>
  <si>
    <t>Fusion Engineering and Design</t>
  </si>
  <si>
    <t>0920-3796</t>
  </si>
  <si>
    <t>1873-7196</t>
  </si>
  <si>
    <t>Fusion Science and Technology</t>
  </si>
  <si>
    <t>0748-1896</t>
  </si>
  <si>
    <t>1536-1055</t>
  </si>
  <si>
    <t>1943-7641</t>
  </si>
  <si>
    <t>Health Physics: the radiation safety journal</t>
  </si>
  <si>
    <t>0017-9078</t>
  </si>
  <si>
    <t>1538-5159</t>
  </si>
  <si>
    <t>IEEE Transactions on Plasma Science</t>
  </si>
  <si>
    <t>0093-3813</t>
  </si>
  <si>
    <t>1939-9375</t>
  </si>
  <si>
    <t>International Journal of Hydrogen Energy</t>
  </si>
  <si>
    <t>0360-3199</t>
  </si>
  <si>
    <t>1879-3487</t>
  </si>
  <si>
    <t>International Journal of Mass Spectrometry</t>
  </si>
  <si>
    <t>1387-3806</t>
  </si>
  <si>
    <t>1873-2798</t>
  </si>
  <si>
    <t>International Journal of Modern Physics A: particles and fields; gravitation; cosmology; nuclear physics</t>
  </si>
  <si>
    <t>0217-751X</t>
  </si>
  <si>
    <t>1793-656X</t>
  </si>
  <si>
    <t>International Journal of Modern Physics E: nuclear physics</t>
  </si>
  <si>
    <t>0218-3013</t>
  </si>
  <si>
    <t>1793-6608</t>
  </si>
  <si>
    <t>International Journal of Quantum Chemistry</t>
  </si>
  <si>
    <t>0020-7608</t>
  </si>
  <si>
    <t>1097-461X</t>
  </si>
  <si>
    <t>Journal of Chemical Physics</t>
  </si>
  <si>
    <t>0021-9606</t>
  </si>
  <si>
    <t>1089-7690</t>
  </si>
  <si>
    <t>1520-9032</t>
  </si>
  <si>
    <t>Journal of Electron Spectroscopy and Related Phenomena</t>
  </si>
  <si>
    <t>0368-2048</t>
  </si>
  <si>
    <t>1873-2526</t>
  </si>
  <si>
    <t>Journal of Magnetic Resonance</t>
  </si>
  <si>
    <t>1090-7807</t>
  </si>
  <si>
    <t>1096-0856</t>
  </si>
  <si>
    <t>Journal of Molecular Liquids</t>
  </si>
  <si>
    <t>0167-7322</t>
  </si>
  <si>
    <t>1873-3166</t>
  </si>
  <si>
    <t>Journal of Molecular Spectroscopy</t>
  </si>
  <si>
    <t>0022-2852</t>
  </si>
  <si>
    <t>1096-083X</t>
  </si>
  <si>
    <t>Journal of Nuclear Science and Technology</t>
  </si>
  <si>
    <t>0022-3131</t>
  </si>
  <si>
    <t>The Journal of Physical Chemistry A: Isolated Molecules, Clusters, Radicals, and Ions; Environmental Chemistry, Geochemistry, and Astrochemistry; Theory</t>
  </si>
  <si>
    <t>1089-5639</t>
  </si>
  <si>
    <t>1520-5215</t>
  </si>
  <si>
    <t>Journal of Physics B: Atomic, Molecular and Optical Physics</t>
  </si>
  <si>
    <t>0953-4075</t>
  </si>
  <si>
    <t>1361-6455</t>
  </si>
  <si>
    <t>Journal of Physics G: Nuclear and Particle Physics</t>
  </si>
  <si>
    <t>0954-3899</t>
  </si>
  <si>
    <t>1361-6471</t>
  </si>
  <si>
    <t>Journal of Plasma and Fusion Research (English)</t>
  </si>
  <si>
    <t>0918-7928</t>
  </si>
  <si>
    <t>Journal of Plasma Physics</t>
  </si>
  <si>
    <t>0022-3778</t>
  </si>
  <si>
    <t>1469-7807</t>
  </si>
  <si>
    <t>Journal of Radioanalytical and Nuclear Chemistry: an International Journal dealing with all Aspects and Applications of Nuclear Chemistry</t>
  </si>
  <si>
    <t>0236-5731</t>
  </si>
  <si>
    <t>1588-2780</t>
  </si>
  <si>
    <t>Modern Physics Letters A</t>
  </si>
  <si>
    <t>0217-7323</t>
  </si>
  <si>
    <t>1793-6632</t>
  </si>
  <si>
    <t>Molecular Physics: An International Journal at the Interface Between Chemistry and Physics</t>
  </si>
  <si>
    <t>0026-8976</t>
  </si>
  <si>
    <t>1362-3028</t>
  </si>
  <si>
    <t>Molecular Simulation</t>
  </si>
  <si>
    <t>0892-7022</t>
  </si>
  <si>
    <t>1029-0435</t>
  </si>
  <si>
    <t>Nuclear Engineering and Design: an international journal devoted to the thermal, mechanical, materials, and structural aspects of nuclear fission energy</t>
  </si>
  <si>
    <t>0029-5493</t>
  </si>
  <si>
    <t>1872-759X</t>
  </si>
  <si>
    <t>Nuclear Fusion</t>
  </si>
  <si>
    <t>0029-5515</t>
  </si>
  <si>
    <t>1018-5577</t>
  </si>
  <si>
    <t>1741-4326</t>
  </si>
  <si>
    <t>Nuclear Instruments and Methods in Physics Research Section A: Accelerators, Spectrometers, Detectors, and Associated Equipment</t>
  </si>
  <si>
    <t>0168-9002</t>
  </si>
  <si>
    <t>1872-9576</t>
  </si>
  <si>
    <t>Nuclear Instruments and Methods in Physics Research Section B: Beam Interactions with Materials and Atoms</t>
  </si>
  <si>
    <t>0168-583X</t>
  </si>
  <si>
    <t>1872-9584</t>
  </si>
  <si>
    <t>Nuclear Physics A</t>
  </si>
  <si>
    <t>0375-9474</t>
  </si>
  <si>
    <t>1873-1554</t>
  </si>
  <si>
    <t>Nuclear Physics B</t>
  </si>
  <si>
    <t>0550-3213</t>
  </si>
  <si>
    <t>1873-1562</t>
  </si>
  <si>
    <t>Physical Chemistry Chemical Physics</t>
  </si>
  <si>
    <t>1463-9076</t>
  </si>
  <si>
    <t>1463-9084</t>
  </si>
  <si>
    <t>Physical Review C: Nuclear Physics</t>
  </si>
  <si>
    <t>0556-2813</t>
  </si>
  <si>
    <t>1089-490X</t>
  </si>
  <si>
    <t>Physics of Atomic Nuclei</t>
  </si>
  <si>
    <t>0044-0027</t>
  </si>
  <si>
    <t>1063-7788</t>
  </si>
  <si>
    <t>1562-692X</t>
  </si>
  <si>
    <t>Physics of Plasmas</t>
  </si>
  <si>
    <t>1070-664X</t>
  </si>
  <si>
    <t>1089-7674</t>
  </si>
  <si>
    <t>Plasma Chemistry and Plasma Processing</t>
  </si>
  <si>
    <t>0272-4324</t>
  </si>
  <si>
    <t>1572-8986</t>
  </si>
  <si>
    <t>Plasma Physics and Controlled Fusion</t>
  </si>
  <si>
    <t>0741-3335</t>
  </si>
  <si>
    <t>1361-6587</t>
  </si>
  <si>
    <t>Plasma Processes and Polymers</t>
  </si>
  <si>
    <t>1612-8850</t>
  </si>
  <si>
    <t>1612-8869</t>
  </si>
  <si>
    <t>Plasma Science and Technology</t>
  </si>
  <si>
    <t>1009-0630</t>
  </si>
  <si>
    <t>Plasma Sources Science and Technology</t>
  </si>
  <si>
    <t>0963-0252</t>
  </si>
  <si>
    <t>1361-6595</t>
  </si>
  <si>
    <t>Polimery</t>
  </si>
  <si>
    <t>0032-2725</t>
  </si>
  <si>
    <t>Progress in Nuclear Magnetic Resonance Spectroscopy</t>
  </si>
  <si>
    <t>0079-6565</t>
  </si>
  <si>
    <t>1873-3301</t>
  </si>
  <si>
    <t>Progress in Particle and Nuclear Physics</t>
  </si>
  <si>
    <t>0146-6410</t>
  </si>
  <si>
    <t>1873-2224</t>
  </si>
  <si>
    <t>Radiation Measurements</t>
  </si>
  <si>
    <t>1350-4487</t>
  </si>
  <si>
    <t>1879-0925</t>
  </si>
  <si>
    <t>Radiation Physics and Chemistry: the journal for radiation physics, radiation chemistry and radiation processing</t>
  </si>
  <si>
    <t>0969-806X</t>
  </si>
  <si>
    <t>1879-0895</t>
  </si>
  <si>
    <t>Radiation Protection Dosimetry</t>
  </si>
  <si>
    <t>0144-8420</t>
  </si>
  <si>
    <t>1742-3406</t>
  </si>
  <si>
    <t>Radiochimica Acta</t>
  </si>
  <si>
    <t>0033-8230</t>
  </si>
  <si>
    <t>Applied Optics</t>
  </si>
  <si>
    <t>1559-128X</t>
  </si>
  <si>
    <t>2155-3165</t>
  </si>
  <si>
    <t>Applied Physics B: Lasers and Optics</t>
  </si>
  <si>
    <t>0721-7269</t>
  </si>
  <si>
    <t>0946-2171</t>
  </si>
  <si>
    <t>1432-0649</t>
  </si>
  <si>
    <t>IEEE Journal of Selected Topics in Quantum Electronics</t>
  </si>
  <si>
    <t>1077-260X</t>
  </si>
  <si>
    <t>1558-4542</t>
  </si>
  <si>
    <t>IEEE Photonics Technology Letters</t>
  </si>
  <si>
    <t>1041-1135</t>
  </si>
  <si>
    <t>1941-0174</t>
  </si>
  <si>
    <t>Image and Vision Computing</t>
  </si>
  <si>
    <t>0262-8856</t>
  </si>
  <si>
    <t>1872-8138</t>
  </si>
  <si>
    <t>Infrared Physics and Technology</t>
  </si>
  <si>
    <t>1350-4495</t>
  </si>
  <si>
    <t>Journal of Biomedical Optics</t>
  </si>
  <si>
    <t>1113</t>
  </si>
  <si>
    <t>Ophthalmology And Optometry</t>
  </si>
  <si>
    <t>1083-3668</t>
  </si>
  <si>
    <t>1560-2281</t>
  </si>
  <si>
    <t>Journal of Lightwave Technology</t>
  </si>
  <si>
    <t>0733-8724</t>
  </si>
  <si>
    <t>1558-2213</t>
  </si>
  <si>
    <t>Journal of Luminescence</t>
  </si>
  <si>
    <t>0022-2313</t>
  </si>
  <si>
    <t>1872-7883</t>
  </si>
  <si>
    <t>Journal of Modern Optics</t>
  </si>
  <si>
    <t>0950-0340</t>
  </si>
  <si>
    <t>1362-3044</t>
  </si>
  <si>
    <t>Journal of Nonlinear Optical Physics and Materials</t>
  </si>
  <si>
    <t>0218-8635</t>
  </si>
  <si>
    <t>1793-6624</t>
  </si>
  <si>
    <t>Journal of Optics</t>
  </si>
  <si>
    <t>1464-4258</t>
  </si>
  <si>
    <t>2040-8978</t>
  </si>
  <si>
    <t>2040-8986</t>
  </si>
  <si>
    <t>1741-3567</t>
  </si>
  <si>
    <t>Journal of the Optical Society of America B: Optical Physics</t>
  </si>
  <si>
    <t>0740-3224</t>
  </si>
  <si>
    <t>1520-8540</t>
  </si>
  <si>
    <t>Laser Physics: international journal</t>
  </si>
  <si>
    <t>1054-660X</t>
  </si>
  <si>
    <t>1555-6611</t>
  </si>
  <si>
    <t>Laser Physics Letters</t>
  </si>
  <si>
    <t>1612-2011</t>
  </si>
  <si>
    <t>1612-202X</t>
  </si>
  <si>
    <t>Lasers in Surgery and Medicine</t>
  </si>
  <si>
    <t>1103</t>
  </si>
  <si>
    <t>Clinical Sciences</t>
  </si>
  <si>
    <t>0196-8092</t>
  </si>
  <si>
    <t>1096-9101</t>
  </si>
  <si>
    <t>Microwave and Optical Technology Letters</t>
  </si>
  <si>
    <t>0895-2477</t>
  </si>
  <si>
    <t>1098-2760</t>
  </si>
  <si>
    <t>Nonlinear Optics, Quantum Optics: concepts in modern optics</t>
  </si>
  <si>
    <t>1543-0537</t>
  </si>
  <si>
    <t>1944-8325</t>
  </si>
  <si>
    <t>Optical and Quantum Electronics</t>
  </si>
  <si>
    <t>0030-4077</t>
  </si>
  <si>
    <t>0306-8919</t>
  </si>
  <si>
    <t>1572-817X</t>
  </si>
  <si>
    <t>Optical Engineering</t>
  </si>
  <si>
    <t>0091-3286</t>
  </si>
  <si>
    <t>1560-2303</t>
  </si>
  <si>
    <t>Optical Fiber Technology</t>
  </si>
  <si>
    <t>1068-5200</t>
  </si>
  <si>
    <t>1095-9912</t>
  </si>
  <si>
    <t>Optical Materials</t>
  </si>
  <si>
    <t>0925-3467</t>
  </si>
  <si>
    <t>1873-1252</t>
  </si>
  <si>
    <t>Optics and Laser Technology</t>
  </si>
  <si>
    <t>0030-3992</t>
  </si>
  <si>
    <t>1879-2545</t>
  </si>
  <si>
    <t>Optics and Lasers in Engineering</t>
  </si>
  <si>
    <t>0143-8166</t>
  </si>
  <si>
    <t>1873-0302</t>
  </si>
  <si>
    <t>Optics and Spectroscopy</t>
  </si>
  <si>
    <t>0030-400X</t>
  </si>
  <si>
    <t>0030-4034</t>
  </si>
  <si>
    <t>1562-6911</t>
  </si>
  <si>
    <t>Optics Communications</t>
  </si>
  <si>
    <t>0030-4018</t>
  </si>
  <si>
    <t>1873-0310</t>
  </si>
  <si>
    <t>Optics Express</t>
  </si>
  <si>
    <t>1094-4087</t>
  </si>
  <si>
    <t>Optics Letters</t>
  </si>
  <si>
    <t>0146-9592</t>
  </si>
  <si>
    <t>1539-4794</t>
  </si>
  <si>
    <t>Optik</t>
  </si>
  <si>
    <t>0030-4026</t>
  </si>
  <si>
    <t>Photonic Network Communications</t>
  </si>
  <si>
    <t>1387-974X</t>
  </si>
  <si>
    <t>1572-8188</t>
  </si>
  <si>
    <t>Progress in Optics</t>
  </si>
  <si>
    <t>0079-6638</t>
  </si>
  <si>
    <t>Acoustical Science and Technology</t>
  </si>
  <si>
    <t>0369-4232</t>
  </si>
  <si>
    <t>0388-2861</t>
  </si>
  <si>
    <t>1346-3969</t>
  </si>
  <si>
    <t>1347-5177</t>
  </si>
  <si>
    <t>Acoustics Australia</t>
  </si>
  <si>
    <t>0814-6039</t>
  </si>
  <si>
    <t>Acustica United with Acta Acustica</t>
  </si>
  <si>
    <t>1610-1928</t>
  </si>
  <si>
    <t>1861-9959</t>
  </si>
  <si>
    <t>Annual Review of Fluid Mechanics</t>
  </si>
  <si>
    <t>0066-4189</t>
  </si>
  <si>
    <t>1545-4479</t>
  </si>
  <si>
    <t>Cryogenics</t>
  </si>
  <si>
    <t>0011-2275</t>
  </si>
  <si>
    <t>1879-2235</t>
  </si>
  <si>
    <t>European Journal of Mechanics B: Fluids</t>
  </si>
  <si>
    <t>0997-7546</t>
  </si>
  <si>
    <t>1873-7390</t>
  </si>
  <si>
    <t>Experiments in Fluids: experimental methods and their applications to fluid flow</t>
  </si>
  <si>
    <t>0901</t>
  </si>
  <si>
    <t>Aerospace Engineering</t>
  </si>
  <si>
    <t>0723-4864</t>
  </si>
  <si>
    <t>1432-1114</t>
  </si>
  <si>
    <t>Fluid Phase Equilibria</t>
  </si>
  <si>
    <t>0378-3812</t>
  </si>
  <si>
    <t>IEEE Transactions on Ultrasonics, Ferroelectrics and Frequency Control</t>
  </si>
  <si>
    <t>0885-3010</t>
  </si>
  <si>
    <t>1525-8955</t>
  </si>
  <si>
    <t>International Journal of Thermophysics</t>
  </si>
  <si>
    <t>0195-928X</t>
  </si>
  <si>
    <t>1572-9567</t>
  </si>
  <si>
    <t>Journal of Fluid Mechanics</t>
  </si>
  <si>
    <t>0022-1120</t>
  </si>
  <si>
    <t>1469-7645</t>
  </si>
  <si>
    <t>Journal of Sound and Vibration</t>
  </si>
  <si>
    <t>0022-460X</t>
  </si>
  <si>
    <t>1095-8568</t>
  </si>
  <si>
    <t>Journal of the Acoustical Society of America</t>
  </si>
  <si>
    <t>0001-4966</t>
  </si>
  <si>
    <t>1520-8524</t>
  </si>
  <si>
    <t>Physics of Fluids</t>
  </si>
  <si>
    <t>1070-6631</t>
  </si>
  <si>
    <t>1089-7666</t>
  </si>
  <si>
    <t>Shock Waves: an international journal on shock waves, detonations and explosions</t>
  </si>
  <si>
    <t>0938-1287</t>
  </si>
  <si>
    <t>1432-2153</t>
  </si>
  <si>
    <t>Theoretical and Computational Fluid Dynamics</t>
  </si>
  <si>
    <t>0935-4964</t>
  </si>
  <si>
    <t>1432-2250</t>
  </si>
  <si>
    <t>Wave Motion</t>
  </si>
  <si>
    <t>0165-2125</t>
  </si>
  <si>
    <t>Waves in Random and Complex Media</t>
  </si>
  <si>
    <t>0959-7174</t>
  </si>
  <si>
    <t>1745-5030</t>
  </si>
  <si>
    <t>Angewandte Chemie International Edition</t>
  </si>
  <si>
    <t>1433-7851</t>
  </si>
  <si>
    <t>1521-3773</t>
  </si>
  <si>
    <t>Australian Journal of Chemistry: an international journal for chemical science</t>
  </si>
  <si>
    <t>0004-9425</t>
  </si>
  <si>
    <t>1445-0038</t>
  </si>
  <si>
    <t>Bulletin of the Chemical Society of Japan</t>
  </si>
  <si>
    <t>0009-2673</t>
  </si>
  <si>
    <t>1348-0634</t>
  </si>
  <si>
    <t>Bulletin of the Korean Chemical Society</t>
  </si>
  <si>
    <t>0253-2964</t>
  </si>
  <si>
    <t>1225-0058</t>
  </si>
  <si>
    <t>1229-5949</t>
  </si>
  <si>
    <t>Canadian Journal of Chemistry</t>
  </si>
  <si>
    <t>0008-4042</t>
  </si>
  <si>
    <t>1480-3291</t>
  </si>
  <si>
    <t>Central European Journal of Chemistry</t>
  </si>
  <si>
    <t>1644-3624</t>
  </si>
  <si>
    <t>1895-1066</t>
  </si>
  <si>
    <t>Chemical Communications</t>
  </si>
  <si>
    <t>1359-7345</t>
  </si>
  <si>
    <t>1364-548X</t>
  </si>
  <si>
    <t>Chemical Journal of Chinese Universities</t>
  </si>
  <si>
    <t>0251-0790</t>
  </si>
  <si>
    <t>Chemical Papers</t>
  </si>
  <si>
    <t>0366-6352</t>
  </si>
  <si>
    <t>1336-9075</t>
  </si>
  <si>
    <t>Chemical Reviews</t>
  </si>
  <si>
    <t>0009-2665</t>
  </si>
  <si>
    <t>1520-6890</t>
  </si>
  <si>
    <t>Chemical Society Reviews</t>
  </si>
  <si>
    <t>0306-0012</t>
  </si>
  <si>
    <t>1460-4744</t>
  </si>
  <si>
    <t>Chemicke Listy</t>
  </si>
  <si>
    <t>0009-2770</t>
  </si>
  <si>
    <t>1213-7103</t>
  </si>
  <si>
    <t>Chemistry Letters</t>
  </si>
  <si>
    <t>0366-7022</t>
  </si>
  <si>
    <t>1348-0715</t>
  </si>
  <si>
    <t>Chemistry: A European Journal</t>
  </si>
  <si>
    <t>0947-6539</t>
  </si>
  <si>
    <t>1521-3765</t>
  </si>
  <si>
    <t>Chimia</t>
  </si>
  <si>
    <t>0009-4293</t>
  </si>
  <si>
    <t>Chinese Journal of Chemistry</t>
  </si>
  <si>
    <t>0567-7351</t>
  </si>
  <si>
    <t>1001-604X</t>
  </si>
  <si>
    <t>1614-7065</t>
  </si>
  <si>
    <t>ChemPlusChem</t>
  </si>
  <si>
    <t>0010-0765</t>
  </si>
  <si>
    <t>2192-6506</t>
  </si>
  <si>
    <t>1212-6950</t>
  </si>
  <si>
    <t>Comptes Rendus Chimie (Academie des Sciences)</t>
  </si>
  <si>
    <t>Academie des Sciences. Comptes Rendus. Chimie</t>
  </si>
  <si>
    <t>1631-0748</t>
  </si>
  <si>
    <t>Croatica Chemica Acta</t>
  </si>
  <si>
    <t>0011-1643</t>
  </si>
  <si>
    <t>1334-417X</t>
  </si>
  <si>
    <t>Fibers and Polymers</t>
  </si>
  <si>
    <t>1229-9197</t>
  </si>
  <si>
    <t>1875-0052</t>
  </si>
  <si>
    <t>Fitoterapia</t>
  </si>
  <si>
    <t>0607</t>
  </si>
  <si>
    <t>Plant Biology</t>
  </si>
  <si>
    <t>1104</t>
  </si>
  <si>
    <t>Complementary And Alternative Medicine</t>
  </si>
  <si>
    <t>1971-551X</t>
  </si>
  <si>
    <t>Helvetica Chimica Acta</t>
  </si>
  <si>
    <t>0018-019X</t>
  </si>
  <si>
    <t>1522-2675</t>
  </si>
  <si>
    <t>Israel Journal of Chemistry</t>
  </si>
  <si>
    <t>0021-2148</t>
  </si>
  <si>
    <t>Journal of Agricultural and Food Chemistry</t>
  </si>
  <si>
    <t>07</t>
  </si>
  <si>
    <t>Agricultural And Veterinary Sciences</t>
  </si>
  <si>
    <t>0021-8561</t>
  </si>
  <si>
    <t>1520-5118</t>
  </si>
  <si>
    <t>Journal of Chemical Sciences (Bangalore)</t>
  </si>
  <si>
    <t>0253-4134</t>
  </si>
  <si>
    <t>Journal of Chemical Theory and Computation</t>
  </si>
  <si>
    <t>1549-9618</t>
  </si>
  <si>
    <t>1549-9626</t>
  </si>
  <si>
    <t>ACS Combinatorial Science</t>
  </si>
  <si>
    <t>0304</t>
  </si>
  <si>
    <t>Medicinal And Biomolecular Chemistry</t>
  </si>
  <si>
    <t>1520-4774</t>
  </si>
  <si>
    <t>2156-8942</t>
  </si>
  <si>
    <t>Journal of Computational Chemistry</t>
  </si>
  <si>
    <t>0192-8651</t>
  </si>
  <si>
    <t>1096-987X</t>
  </si>
  <si>
    <t>Journal of the American Chemical Society</t>
  </si>
  <si>
    <t>0002-7863</t>
  </si>
  <si>
    <t>1520-5126</t>
  </si>
  <si>
    <t>Journal of the Brazilian Chemical Society</t>
  </si>
  <si>
    <t>0103-5053</t>
  </si>
  <si>
    <t>1678-4790</t>
  </si>
  <si>
    <t>Journal of the Chinese Chemical Society</t>
  </si>
  <si>
    <t>0009-4536</t>
  </si>
  <si>
    <t>0375-8745</t>
  </si>
  <si>
    <t>Journal of the Iranian Chemical Society</t>
  </si>
  <si>
    <t>1735-207X</t>
  </si>
  <si>
    <t>1735-2428</t>
  </si>
  <si>
    <t>Journal of Theoretical and Computational Chemistry</t>
  </si>
  <si>
    <t>0219-6336</t>
  </si>
  <si>
    <t>1793-6888</t>
  </si>
  <si>
    <t>Main Group Metal Chemistry</t>
  </si>
  <si>
    <t>0399</t>
  </si>
  <si>
    <t>Other Chemical Sciences</t>
  </si>
  <si>
    <t>0792-1241</t>
  </si>
  <si>
    <t>Marine Chemistry</t>
  </si>
  <si>
    <t>0405</t>
  </si>
  <si>
    <t>Oceanography</t>
  </si>
  <si>
    <t>0304-4203</t>
  </si>
  <si>
    <t>1872-7581</t>
  </si>
  <si>
    <t>Mendeleev Communications</t>
  </si>
  <si>
    <t>0959-9436</t>
  </si>
  <si>
    <t>1364-551X</t>
  </si>
  <si>
    <t>Monatshefte fuer Chemie: an international journal of chemistry</t>
  </si>
  <si>
    <t>0026-9247</t>
  </si>
  <si>
    <t>0935-8439</t>
  </si>
  <si>
    <t>1434-4475</t>
  </si>
  <si>
    <t>Nano Letters: a journal dedicated to nanoscience and nanotechnology</t>
  </si>
  <si>
    <t>1530-6984</t>
  </si>
  <si>
    <t>1530-6992</t>
  </si>
  <si>
    <t>New Journal of Chemistry: a journal for new directions in chemistry</t>
  </si>
  <si>
    <t>1144-0546</t>
  </si>
  <si>
    <t>1369-9261</t>
  </si>
  <si>
    <t>Phytochemistry: the international journal of plant chemistry, plant biochemistry and molecular biology</t>
  </si>
  <si>
    <t>11</t>
  </si>
  <si>
    <t>Medical And Health Sciences</t>
  </si>
  <si>
    <t>0031-9422</t>
  </si>
  <si>
    <t>1873-3700</t>
  </si>
  <si>
    <t>Polish Journal of Chemistry</t>
  </si>
  <si>
    <t>0137-5083</t>
  </si>
  <si>
    <t>Progress in Organic Coatings</t>
  </si>
  <si>
    <t>0300-9440</t>
  </si>
  <si>
    <t>1873-331X</t>
  </si>
  <si>
    <t>Pure and Applied Chemistry</t>
  </si>
  <si>
    <t>0033-4545</t>
  </si>
  <si>
    <t>0074-3925</t>
  </si>
  <si>
    <t>1365-3075</t>
  </si>
  <si>
    <t>Russian Journal of General Chemistry</t>
  </si>
  <si>
    <t>0044-460X</t>
  </si>
  <si>
    <t>1070-3632</t>
  </si>
  <si>
    <t>1608-3350</t>
  </si>
  <si>
    <t>Science in China Series B: Chemistry</t>
  </si>
  <si>
    <t>1006-9291</t>
  </si>
  <si>
    <t>1862-2771</t>
  </si>
  <si>
    <t>Separation Science and Technology</t>
  </si>
  <si>
    <t>0907</t>
  </si>
  <si>
    <t>Environmental Engineering</t>
  </si>
  <si>
    <t>0149-6395</t>
  </si>
  <si>
    <t>1520-5754</t>
  </si>
  <si>
    <t>Solvent Extraction and Ion Exchange</t>
  </si>
  <si>
    <t>0736-6299</t>
  </si>
  <si>
    <t>1532-2262</t>
  </si>
  <si>
    <t>South African Journal of Chemistry</t>
  </si>
  <si>
    <t>0379-4350</t>
  </si>
  <si>
    <t>1996-840X</t>
  </si>
  <si>
    <t>Structural Chemistry: computational and experimental studies of chemical and biological systems</t>
  </si>
  <si>
    <t>1040-0400</t>
  </si>
  <si>
    <t>1572-9001</t>
  </si>
  <si>
    <t>Tetrahedron: Asymmetry: the international journal for rapid publication on all aspects of asymmetry in organic, inorganic, organometallic, physical and bioorganic chemistry</t>
  </si>
  <si>
    <t>0957-4166</t>
  </si>
  <si>
    <t>1362-511X</t>
  </si>
  <si>
    <t>Topics in Current Chemistry</t>
  </si>
  <si>
    <t>0340-1022</t>
  </si>
  <si>
    <t>Toxicological and Environmental Chemistry</t>
  </si>
  <si>
    <t>0277-2248</t>
  </si>
  <si>
    <t>1029-0486</t>
  </si>
  <si>
    <t>Advanced Functional Materials</t>
  </si>
  <si>
    <t>1616-301X</t>
  </si>
  <si>
    <t>1616-3028</t>
  </si>
  <si>
    <t>Advances in Colloid and Interface Science</t>
  </si>
  <si>
    <t>0001-8686</t>
  </si>
  <si>
    <t>1873-3727</t>
  </si>
  <si>
    <t>Annual Review of Physical Chemistry</t>
  </si>
  <si>
    <t>0066-426X</t>
  </si>
  <si>
    <t>1545-1593</t>
  </si>
  <si>
    <t>Applied Catalysis A: General</t>
  </si>
  <si>
    <t>0926-860X</t>
  </si>
  <si>
    <t>1873-3875</t>
  </si>
  <si>
    <t>Applied Catalysis B: Environmental</t>
  </si>
  <si>
    <t>0926-3373</t>
  </si>
  <si>
    <t>1873-3883</t>
  </si>
  <si>
    <t>Bioelectrochemistry</t>
  </si>
  <si>
    <t>0302-4598</t>
  </si>
  <si>
    <t>1567-5394</t>
  </si>
  <si>
    <t>Biophysical Chemistry</t>
  </si>
  <si>
    <t>0301-4622</t>
  </si>
  <si>
    <t>1873-4200</t>
  </si>
  <si>
    <t>CALPHAD: the international research journal for calculation of phase diagrams</t>
  </si>
  <si>
    <t>0364-5916</t>
  </si>
  <si>
    <t>1873-2984</t>
  </si>
  <si>
    <t>Carbon</t>
  </si>
  <si>
    <t>0008-6223</t>
  </si>
  <si>
    <t>1873-3891</t>
  </si>
  <si>
    <t>Catalysis Communications</t>
  </si>
  <si>
    <t>1566-7367</t>
  </si>
  <si>
    <t>1873-3905</t>
  </si>
  <si>
    <t>Catalysis Letters</t>
  </si>
  <si>
    <t>1011-372X</t>
  </si>
  <si>
    <t>1572-879X</t>
  </si>
  <si>
    <t>Catalysis Reviews: Science and Engineering</t>
  </si>
  <si>
    <t>0161-4940</t>
  </si>
  <si>
    <t>1520-5703</t>
  </si>
  <si>
    <t>Catalysis Surveys From Asia</t>
  </si>
  <si>
    <t>1384-6574</t>
  </si>
  <si>
    <t>1571-1013</t>
  </si>
  <si>
    <t>1574-9266</t>
  </si>
  <si>
    <t>Catalysis Today</t>
  </si>
  <si>
    <t>0920-5861</t>
  </si>
  <si>
    <t>1873-4308</t>
  </si>
  <si>
    <t>Chemistry and Physics of Carbon: A Series of Advances</t>
  </si>
  <si>
    <t>0069-3138</t>
  </si>
  <si>
    <t>Chemistry of Materials</t>
  </si>
  <si>
    <t>0897-4756</t>
  </si>
  <si>
    <t>1520-5002</t>
  </si>
  <si>
    <t>Colloid and Polymer Science: Kolloid-Zeitschrift und Zeitschrift fuer Polymere</t>
  </si>
  <si>
    <t>0303-402X</t>
  </si>
  <si>
    <t>1435-1536</t>
  </si>
  <si>
    <t>Russian Academy of Sciences: Colloid Journal</t>
  </si>
  <si>
    <t>0023-2912</t>
  </si>
  <si>
    <t>1061-933X</t>
  </si>
  <si>
    <t>1608-3067</t>
  </si>
  <si>
    <t>Colloids and Surfaces A: Physicochemical and Engineering Aspects</t>
  </si>
  <si>
    <t>0927-7757</t>
  </si>
  <si>
    <t>1873-4359</t>
  </si>
  <si>
    <t>Colloids and Surfaces B: Biointerfaces</t>
  </si>
  <si>
    <t>0927-7765</t>
  </si>
  <si>
    <t>1873-4367</t>
  </si>
  <si>
    <t>Faraday Discussions</t>
  </si>
  <si>
    <t>1359-6640</t>
  </si>
  <si>
    <t>1364-5498</t>
  </si>
  <si>
    <t>Intermetallics</t>
  </si>
  <si>
    <t>0914</t>
  </si>
  <si>
    <t>Resources Engineering And Extractive Metallurgy</t>
  </si>
  <si>
    <t>0966-9795</t>
  </si>
  <si>
    <t>1879-0216</t>
  </si>
  <si>
    <t>International Journal of Chemical Kinetics</t>
  </si>
  <si>
    <t>0538-8066</t>
  </si>
  <si>
    <t>1097-4601</t>
  </si>
  <si>
    <t>International Reviews in Physical Chemistry</t>
  </si>
  <si>
    <t>0144-235X</t>
  </si>
  <si>
    <t>1366-591X</t>
  </si>
  <si>
    <t>Journal of Alloys and Compounds</t>
  </si>
  <si>
    <t>0925-8388</t>
  </si>
  <si>
    <t>1873-4669</t>
  </si>
  <si>
    <t>Journal of Applied Electrochemistry</t>
  </si>
  <si>
    <t>0021-891X</t>
  </si>
  <si>
    <t>1572-8838</t>
  </si>
  <si>
    <t>Journal of Catalysis</t>
  </si>
  <si>
    <t>0021-9517</t>
  </si>
  <si>
    <t>1090-2694</t>
  </si>
  <si>
    <t>The Journal of Chemical Thermodynamics</t>
  </si>
  <si>
    <t>0021-9614</t>
  </si>
  <si>
    <t>1096-3626</t>
  </si>
  <si>
    <t>Journal of Colloid and Interface Science</t>
  </si>
  <si>
    <t>0021-9797</t>
  </si>
  <si>
    <t>1095-7103</t>
  </si>
  <si>
    <t>Journal of Dispersion Science and Technology</t>
  </si>
  <si>
    <t>0193-2691</t>
  </si>
  <si>
    <t>1532-2351</t>
  </si>
  <si>
    <t>Journal of Electroanalytical Chemistry</t>
  </si>
  <si>
    <t>1572-6657</t>
  </si>
  <si>
    <t>1873-2569</t>
  </si>
  <si>
    <t>Journal of Materials Chemistry</t>
  </si>
  <si>
    <t>0959-9428</t>
  </si>
  <si>
    <t>1364-5501</t>
  </si>
  <si>
    <t>Journal of Molecular Catalysis A: Chemical</t>
  </si>
  <si>
    <t>1381-1169</t>
  </si>
  <si>
    <t>1873-314X</t>
  </si>
  <si>
    <t>Journal of Molecular Catalysis B: Enzymatic</t>
  </si>
  <si>
    <t>1381-1177</t>
  </si>
  <si>
    <t>1873-3158</t>
  </si>
  <si>
    <t>Journal of Molecular Structure</t>
  </si>
  <si>
    <t>0022-2860</t>
  </si>
  <si>
    <t>1872-8014</t>
  </si>
  <si>
    <t>Computational and Theoretical Chemistry</t>
  </si>
  <si>
    <t>1872-7999</t>
  </si>
  <si>
    <t>2210-271X</t>
  </si>
  <si>
    <t>Journal of Photochemistry and Photobiology A: Chemistry</t>
  </si>
  <si>
    <t>1010-6030</t>
  </si>
  <si>
    <t>1873-2666</t>
  </si>
  <si>
    <t>The Journal of Physical Chemistry B: Biophysical Chemistry, Biomaterials, Liquids, and Soft Matter</t>
  </si>
  <si>
    <t>1520-5207</t>
  </si>
  <si>
    <t>1520-6106</t>
  </si>
  <si>
    <t>Journal of Physical Organic Chemistry</t>
  </si>
  <si>
    <t>0894-3230</t>
  </si>
  <si>
    <t>1099-1395</t>
  </si>
  <si>
    <t>Journal of Porous Materials</t>
  </si>
  <si>
    <t>1380-2224</t>
  </si>
  <si>
    <t>1573-4854</t>
  </si>
  <si>
    <t>Journal of Power Sources</t>
  </si>
  <si>
    <t>0378-7753</t>
  </si>
  <si>
    <t>1873-2755</t>
  </si>
  <si>
    <t>Journal of Solid State Electrochemistry</t>
  </si>
  <si>
    <t>1432-8488</t>
  </si>
  <si>
    <t>1433-0768</t>
  </si>
  <si>
    <t>Journal of Solution Chemistry</t>
  </si>
  <si>
    <t>0095-9782</t>
  </si>
  <si>
    <t>1572-8927</t>
  </si>
  <si>
    <t>Journal of Structural Chemistry</t>
  </si>
  <si>
    <t>Zhurnal Strukturnoi Khimii</t>
  </si>
  <si>
    <t>0022-4766</t>
  </si>
  <si>
    <t>1573-8779</t>
  </si>
  <si>
    <t>0136-7463</t>
  </si>
  <si>
    <t>Journal of Supercritical Fluids</t>
  </si>
  <si>
    <t>0896-8446</t>
  </si>
  <si>
    <t>1872-8162</t>
  </si>
  <si>
    <t>Journal of Electrochemical Society</t>
  </si>
  <si>
    <t>0013-4651</t>
  </si>
  <si>
    <t>1945-7111</t>
  </si>
  <si>
    <t>Journal of Thermal Analysis and Calorimetry: an international forum for thermal studies</t>
  </si>
  <si>
    <t>1388-6150</t>
  </si>
  <si>
    <t>1572-8943</t>
  </si>
  <si>
    <t>Kinetics and Catalysis</t>
  </si>
  <si>
    <t>0023-1584</t>
  </si>
  <si>
    <t>0453-8811</t>
  </si>
  <si>
    <t>1608-3210</t>
  </si>
  <si>
    <t>Langmuir: the ACS journal of surfaces and colloids</t>
  </si>
  <si>
    <t>0743-7463</t>
  </si>
  <si>
    <t>1520-5827</t>
  </si>
  <si>
    <t>Liquid Crystals</t>
  </si>
  <si>
    <t>0267-8292</t>
  </si>
  <si>
    <t>1366-5855</t>
  </si>
  <si>
    <t>Magnetic Resonance in Chemistry</t>
  </si>
  <si>
    <t>0749-1581</t>
  </si>
  <si>
    <t>1097-458X</t>
  </si>
  <si>
    <t>Microporous and Mesoporous Materials</t>
  </si>
  <si>
    <t>1387-1811</t>
  </si>
  <si>
    <t>1873-3093</t>
  </si>
  <si>
    <t>Molecular Crystals and Liquid Crystals</t>
  </si>
  <si>
    <t>1542-1406</t>
  </si>
  <si>
    <t>1543-5318</t>
  </si>
  <si>
    <t>Petroleum Chemistry</t>
  </si>
  <si>
    <t>0965-5441</t>
  </si>
  <si>
    <t>1555-6239</t>
  </si>
  <si>
    <t>Photochemical and Photobiological Sciences</t>
  </si>
  <si>
    <t>1474-905X</t>
  </si>
  <si>
    <t>1474-9092</t>
  </si>
  <si>
    <t>PhysChemComm</t>
  </si>
  <si>
    <t>1460-2733</t>
  </si>
  <si>
    <t>Progress in Colloid and Polymer Science</t>
  </si>
  <si>
    <t>0340-255X</t>
  </si>
  <si>
    <t>1437-8027</t>
  </si>
  <si>
    <t>Reaction Kinetics and Catalysis Letters</t>
  </si>
  <si>
    <t>0133-1736</t>
  </si>
  <si>
    <t>1588-2837</t>
  </si>
  <si>
    <t>Russian Journal of Physical Chemistry</t>
  </si>
  <si>
    <t>Zhurnal Fizicheskoi Khimi</t>
  </si>
  <si>
    <t>0036-0244</t>
  </si>
  <si>
    <t>0044-4537</t>
  </si>
  <si>
    <t>1531-863X</t>
  </si>
  <si>
    <t>Sensors and Actuators B: Chemical: international journal devoted to research and development of physical and chemical transducers</t>
  </si>
  <si>
    <t>0925-4005</t>
  </si>
  <si>
    <t>1873-3077</t>
  </si>
  <si>
    <t>Surface and Interface Analysis</t>
  </si>
  <si>
    <t>0142-2421</t>
  </si>
  <si>
    <t>1096-9918</t>
  </si>
  <si>
    <t>Theoretical Chemistry Accounts</t>
  </si>
  <si>
    <t>1432-2234</t>
  </si>
  <si>
    <t>1432-881X</t>
  </si>
  <si>
    <t>Thermochimica Acta</t>
  </si>
  <si>
    <t>0040-6031</t>
  </si>
  <si>
    <t>1872-762X</t>
  </si>
  <si>
    <t>Topics in Catalysis</t>
  </si>
  <si>
    <t>1022-5528</t>
  </si>
  <si>
    <t>1572-9028</t>
  </si>
  <si>
    <t>Vibrational Spectroscopy</t>
  </si>
  <si>
    <t>0924-2031</t>
  </si>
  <si>
    <t>1873-3697</t>
  </si>
  <si>
    <t>International Journal of Research in Physical Chemistry and Chemical Physics</t>
  </si>
  <si>
    <t>Zeitschrift fuer Physikalische Chemie</t>
  </si>
  <si>
    <t>0942-9352</t>
  </si>
  <si>
    <t>Applied Organometallic Chemistry</t>
  </si>
  <si>
    <t>0268-2605</t>
  </si>
  <si>
    <t>1099-0739</t>
  </si>
  <si>
    <t>Chinese Journal of Inorganic Chemistry (English)</t>
  </si>
  <si>
    <t>1001-4861</t>
  </si>
  <si>
    <t>Coordination Chemistry Reviews</t>
  </si>
  <si>
    <t>0010-8545</t>
  </si>
  <si>
    <t>1873-3840</t>
  </si>
  <si>
    <t>European Journal of Inorganic Chemistry</t>
  </si>
  <si>
    <t>1099-0682</t>
  </si>
  <si>
    <t>1434-1948</t>
  </si>
  <si>
    <t>Gold Bulletin</t>
  </si>
  <si>
    <t>2190-7579</t>
  </si>
  <si>
    <t>1027-8591</t>
  </si>
  <si>
    <t>Inorganic Chemistry: including bioinorganic chemistry</t>
  </si>
  <si>
    <t>0020-1669</t>
  </si>
  <si>
    <t>1520-510X</t>
  </si>
  <si>
    <t>Inorganic Chemistry Communications</t>
  </si>
  <si>
    <t>1387-7003</t>
  </si>
  <si>
    <t>1879-0259</t>
  </si>
  <si>
    <t>Inorganica Chimica Acta</t>
  </si>
  <si>
    <t>0020-1693</t>
  </si>
  <si>
    <t>1873-3255</t>
  </si>
  <si>
    <t>Journal of Biological Inorganic Chemistry</t>
  </si>
  <si>
    <t>0949-8257</t>
  </si>
  <si>
    <t>1432-1327</t>
  </si>
  <si>
    <t>Journal of Cluster Science: including nanoclusters and nanoparticles</t>
  </si>
  <si>
    <t>1040-7278</t>
  </si>
  <si>
    <t>1572-8862</t>
  </si>
  <si>
    <t>Journal of Coordination Chemistry</t>
  </si>
  <si>
    <t>0095-8972</t>
  </si>
  <si>
    <t>1026-7441</t>
  </si>
  <si>
    <t>1029-0389</t>
  </si>
  <si>
    <t>Journal of Fluorine Chemistry</t>
  </si>
  <si>
    <t>0022-1139</t>
  </si>
  <si>
    <t>1873-3328</t>
  </si>
  <si>
    <t>Journal of Inorganic Biochemistry</t>
  </si>
  <si>
    <t>0162-0134</t>
  </si>
  <si>
    <t>1873-3344</t>
  </si>
  <si>
    <t>Journal of Organometallic Chemistry</t>
  </si>
  <si>
    <t>0022-328X</t>
  </si>
  <si>
    <t>1872-8561</t>
  </si>
  <si>
    <t>Journal of Solid State Chemistry</t>
  </si>
  <si>
    <t>0022-4596</t>
  </si>
  <si>
    <t>1095-726X</t>
  </si>
  <si>
    <t>Dalton Transactions: an international journal of inorganic chemistry</t>
  </si>
  <si>
    <t>1477-9226</t>
  </si>
  <si>
    <t>1477-9234</t>
  </si>
  <si>
    <t>Organometallics</t>
  </si>
  <si>
    <t>0276-7333</t>
  </si>
  <si>
    <t>1520-6041</t>
  </si>
  <si>
    <t>Phosphorus Sulfur and Silicon and the Related Elements</t>
  </si>
  <si>
    <t>1042-6507</t>
  </si>
  <si>
    <t>1563-5325</t>
  </si>
  <si>
    <t>Polyhedron</t>
  </si>
  <si>
    <t>0277-5387</t>
  </si>
  <si>
    <t>1873-3719</t>
  </si>
  <si>
    <t>Progress in Solid State Chemistry</t>
  </si>
  <si>
    <t>0079-6786</t>
  </si>
  <si>
    <t>1873-1643</t>
  </si>
  <si>
    <t>Russian Journal of Inorganic Chemistry</t>
  </si>
  <si>
    <t>Zhurnal Neorganicheskoi Khimii</t>
  </si>
  <si>
    <t>0036-0236</t>
  </si>
  <si>
    <t>0044-457X</t>
  </si>
  <si>
    <t>1531-8613</t>
  </si>
  <si>
    <t>Synthesis and Reactivity in Inorganic, Metal Organic, and Nano Metal Chemistry</t>
  </si>
  <si>
    <t>0094-5714</t>
  </si>
  <si>
    <t>1553-3174</t>
  </si>
  <si>
    <t>1553-3182</t>
  </si>
  <si>
    <t>Transition Metal Chemistry: an international journal</t>
  </si>
  <si>
    <t>0340-4285</t>
  </si>
  <si>
    <t>1572-901X</t>
  </si>
  <si>
    <t>Zeitschrift fuer Anorganische und Allgemeine Chemie</t>
  </si>
  <si>
    <t>0044-2313</t>
  </si>
  <si>
    <t>1521-3749</t>
  </si>
  <si>
    <t>Zeitschrift fuer Naturforschung, Section B: A Journal of Chemical Sciences</t>
  </si>
  <si>
    <t>0932-0776</t>
  </si>
  <si>
    <t>ARKIVOC</t>
  </si>
  <si>
    <t>1551-7004</t>
  </si>
  <si>
    <t>1551-7012</t>
  </si>
  <si>
    <t>Bioconjugate Chemistry</t>
  </si>
  <si>
    <t>1043-1802</t>
  </si>
  <si>
    <t>1520-4812</t>
  </si>
  <si>
    <t>Bioorganic and Medicinal Chemistry</t>
  </si>
  <si>
    <t>0968-0896</t>
  </si>
  <si>
    <t>1464-3391</t>
  </si>
  <si>
    <t>Bioorganic and Medicinal Chemistry Letters</t>
  </si>
  <si>
    <t>0960-894X</t>
  </si>
  <si>
    <t>1464-3405</t>
  </si>
  <si>
    <t>Bioorganic Chemistry</t>
  </si>
  <si>
    <t>0045-2068</t>
  </si>
  <si>
    <t>1090-2120</t>
  </si>
  <si>
    <t>Carbohydrate Polymers</t>
  </si>
  <si>
    <t>0144-8617</t>
  </si>
  <si>
    <t>1879-1344</t>
  </si>
  <si>
    <t>Carbohydrate Research</t>
  </si>
  <si>
    <t>0008-6215</t>
  </si>
  <si>
    <t>1873-426X</t>
  </si>
  <si>
    <t>Chemistry of Natural Compounds</t>
  </si>
  <si>
    <t>0009-3130</t>
  </si>
  <si>
    <t>0023-1150</t>
  </si>
  <si>
    <t>1573-8388</t>
  </si>
  <si>
    <t xml:space="preserve">Chirality: the pharmacological, biological, and chemical consequences of molecular asymmetry </t>
  </si>
  <si>
    <t>0899-0042</t>
  </si>
  <si>
    <t>1520-636X</t>
  </si>
  <si>
    <t>Current Organic Chemistry</t>
  </si>
  <si>
    <t>1385-2728</t>
  </si>
  <si>
    <t>1875-5348</t>
  </si>
  <si>
    <t>European Journal of Organic Chemistry</t>
  </si>
  <si>
    <t>1099-0690</t>
  </si>
  <si>
    <t>1434-193X</t>
  </si>
  <si>
    <t>Heterocycles</t>
  </si>
  <si>
    <t>0385-5414</t>
  </si>
  <si>
    <t>1881-0942</t>
  </si>
  <si>
    <t>Journal of Carbohydrate Chemistry</t>
  </si>
  <si>
    <t>0732-8303</t>
  </si>
  <si>
    <t>1532-2327</t>
  </si>
  <si>
    <t>Journal of Essential Oil Research</t>
  </si>
  <si>
    <t>1041-2905</t>
  </si>
  <si>
    <t>Journal of Heterocyclic Chemistry: international journal</t>
  </si>
  <si>
    <t>0022-152X</t>
  </si>
  <si>
    <t>0090-2268</t>
  </si>
  <si>
    <t>1943-5193</t>
  </si>
  <si>
    <t>Khimiya Geterotsiklicheskikh Soedinenii</t>
  </si>
  <si>
    <t>0009-3122</t>
  </si>
  <si>
    <t>0132-6244</t>
  </si>
  <si>
    <t>Natural Product Reports: a journal of current development in bioorganic chemistry</t>
  </si>
  <si>
    <t>0265-0568</t>
  </si>
  <si>
    <t>1460-4752</t>
  </si>
  <si>
    <t>Natural Product Research</t>
  </si>
  <si>
    <t>1026-8049</t>
  </si>
  <si>
    <t>1057-5634</t>
  </si>
  <si>
    <t>1478-6419</t>
  </si>
  <si>
    <t>Organic and Biomolecular Chemistry</t>
  </si>
  <si>
    <t>1477-0520</t>
  </si>
  <si>
    <t>1477-0539</t>
  </si>
  <si>
    <t>Organic Letters</t>
  </si>
  <si>
    <t>1523-7052</t>
  </si>
  <si>
    <t>1523-7060</t>
  </si>
  <si>
    <t>Organic Preparations and Procedures International: the new journal for organic synthesis</t>
  </si>
  <si>
    <t>0030-4948</t>
  </si>
  <si>
    <t>1945-5453</t>
  </si>
  <si>
    <t>Organic Syntheses</t>
  </si>
  <si>
    <t>0078-6209</t>
  </si>
  <si>
    <t>Synlett: accounts and rapid communications in synthetic organic chemistry</t>
  </si>
  <si>
    <t>0936-5214</t>
  </si>
  <si>
    <t>1437-2096</t>
  </si>
  <si>
    <t>Synthesis: journal of synthetic organic chemistry</t>
  </si>
  <si>
    <t>0039-7881</t>
  </si>
  <si>
    <t>1437-210X</t>
  </si>
  <si>
    <t>Synthetic Communications: an international journal for rapid communication of synthetic organic chemistry</t>
  </si>
  <si>
    <t>0039-7911</t>
  </si>
  <si>
    <t>1532-2432</t>
  </si>
  <si>
    <t>Tetrahedron: the international journal for the rapid publication of full original research papers and critical reviews in organic chemistr</t>
  </si>
  <si>
    <t>0040-4020</t>
  </si>
  <si>
    <t>1464-5416</t>
  </si>
  <si>
    <t>Tetrahedron Letters: the international journal for the rapid publication of all preliminary communications in organic chemistry</t>
  </si>
  <si>
    <t>0040-4039</t>
  </si>
  <si>
    <t>1873-3581</t>
  </si>
  <si>
    <t>American Laboratory: practical resources for laboratory scientists</t>
  </si>
  <si>
    <t>0044-7749</t>
  </si>
  <si>
    <t>The Analyst</t>
  </si>
  <si>
    <t>0003-2654</t>
  </si>
  <si>
    <t>1364-5528</t>
  </si>
  <si>
    <t>Analytica Chimica Acta</t>
  </si>
  <si>
    <t>0003-2670</t>
  </si>
  <si>
    <t>1873-4324</t>
  </si>
  <si>
    <t>Analytical and Bioanalytical Chemistry</t>
  </si>
  <si>
    <t>1618-2642</t>
  </si>
  <si>
    <t>1618-2650</t>
  </si>
  <si>
    <t>Analytical Biochemistry</t>
  </si>
  <si>
    <t>0003-2697</t>
  </si>
  <si>
    <t>1096-0309</t>
  </si>
  <si>
    <t>0003-2700</t>
  </si>
  <si>
    <t>1520-6882</t>
  </si>
  <si>
    <t>Analytical Letters</t>
  </si>
  <si>
    <t>0003-2719</t>
  </si>
  <si>
    <t>1532-236X</t>
  </si>
  <si>
    <t>Analytical Sciences</t>
  </si>
  <si>
    <t>0910-6340</t>
  </si>
  <si>
    <t>1348-2246</t>
  </si>
  <si>
    <t>ChemSusChem: chemistry and sustainability, energy and materials</t>
  </si>
  <si>
    <t>1864-5631</t>
  </si>
  <si>
    <t>1864-564X</t>
  </si>
  <si>
    <t>Biomedical Chromatography</t>
  </si>
  <si>
    <t>0269-3879</t>
  </si>
  <si>
    <t>1099-0801</t>
  </si>
  <si>
    <t>Biosensors and Bioelectronics</t>
  </si>
  <si>
    <t>0956-5663</t>
  </si>
  <si>
    <t>1873-4235</t>
  </si>
  <si>
    <t>Chemometrics and Intelligent Laboratory Systems</t>
  </si>
  <si>
    <t>0169-7439</t>
  </si>
  <si>
    <t>1873-3239</t>
  </si>
  <si>
    <t>Chromatographia</t>
  </si>
  <si>
    <t>0009-5893</t>
  </si>
  <si>
    <t>1612-1112</t>
  </si>
  <si>
    <t>Communications in Soil Science and Plant Analysis</t>
  </si>
  <si>
    <t>0503</t>
  </si>
  <si>
    <t>Soil Sciences</t>
  </si>
  <si>
    <t>0703</t>
  </si>
  <si>
    <t>Crop And Pasture Production</t>
  </si>
  <si>
    <t>0010-3624</t>
  </si>
  <si>
    <t>1532-2416</t>
  </si>
  <si>
    <t>Critical Reviews in Analytical Chemistry</t>
  </si>
  <si>
    <t>1040-8347</t>
  </si>
  <si>
    <t>1547-6510</t>
  </si>
  <si>
    <t>Electroanalysis</t>
  </si>
  <si>
    <t>1040-0397</t>
  </si>
  <si>
    <t>1521-4109</t>
  </si>
  <si>
    <t>Electrochemistry Communications</t>
  </si>
  <si>
    <t>1388-2481</t>
  </si>
  <si>
    <t>1873-1902</t>
  </si>
  <si>
    <t xml:space="preserve">Electrochimica Acta </t>
  </si>
  <si>
    <t>0013-4686</t>
  </si>
  <si>
    <t>1873-3859</t>
  </si>
  <si>
    <t>Electrophoresis</t>
  </si>
  <si>
    <t>0173-0835</t>
  </si>
  <si>
    <t>1522-2683</t>
  </si>
  <si>
    <t>Instrumentation Science and Technology</t>
  </si>
  <si>
    <t>0733-4680</t>
  </si>
  <si>
    <t>1073-9149</t>
  </si>
  <si>
    <t>1525-6030</t>
  </si>
  <si>
    <t>International Journal of Environmental Analytical Chemistry</t>
  </si>
  <si>
    <t>0502</t>
  </si>
  <si>
    <t>Environmental Science And Management</t>
  </si>
  <si>
    <t>0306-7319</t>
  </si>
  <si>
    <t>1029-0397</t>
  </si>
  <si>
    <t>1026-7468</t>
  </si>
  <si>
    <t>Journal of Analytical and Applied Pyrolysis</t>
  </si>
  <si>
    <t>0165-2370</t>
  </si>
  <si>
    <t>1873-250X</t>
  </si>
  <si>
    <t>Journal of Analytical Atomic Spectrometry</t>
  </si>
  <si>
    <t>0267-9477</t>
  </si>
  <si>
    <t>1364-5544</t>
  </si>
  <si>
    <t>Journal of Analytical Chemistry</t>
  </si>
  <si>
    <t>Zhurnal Analiticheskoi Khimii</t>
  </si>
  <si>
    <t>0044-4502</t>
  </si>
  <si>
    <t>1061-9348</t>
  </si>
  <si>
    <t>1608-3199</t>
  </si>
  <si>
    <t>Journal of Analytical Toxicology</t>
  </si>
  <si>
    <t>0146-4760</t>
  </si>
  <si>
    <t>1945-2403</t>
  </si>
  <si>
    <t>Journal of AOAC International</t>
  </si>
  <si>
    <t>1060-3271</t>
  </si>
  <si>
    <t>1944-7922</t>
  </si>
  <si>
    <t>Journal of Chromatographic Science</t>
  </si>
  <si>
    <t>0021-9665</t>
  </si>
  <si>
    <t>1945-239X</t>
  </si>
  <si>
    <t>Journal of Chromatography A</t>
  </si>
  <si>
    <t>0021-9673</t>
  </si>
  <si>
    <t>1873-3778</t>
  </si>
  <si>
    <t>Journal of Chromatography B: Analytical Technologies in the Biomedical and Life Sciences</t>
  </si>
  <si>
    <t>1570-0232</t>
  </si>
  <si>
    <t>1873-376X</t>
  </si>
  <si>
    <t>Environmental Science Processes and Impacts</t>
  </si>
  <si>
    <t>1464-0325</t>
  </si>
  <si>
    <t>1464-0333</t>
  </si>
  <si>
    <t>2050-7887</t>
  </si>
  <si>
    <t>2050-7895</t>
  </si>
  <si>
    <t>Journal of Fluorescence</t>
  </si>
  <si>
    <t>1053-0509</t>
  </si>
  <si>
    <t>1573-4994</t>
  </si>
  <si>
    <t>Journal of Labelled Compounds and Radiopharmaceuticals</t>
  </si>
  <si>
    <t>0362-4803</t>
  </si>
  <si>
    <t>1099-1344</t>
  </si>
  <si>
    <t>Journal of Liquid Chromatography and Related Technologies</t>
  </si>
  <si>
    <t>1082-6076</t>
  </si>
  <si>
    <t>1520-572X</t>
  </si>
  <si>
    <t>Journal of Peptide Science</t>
  </si>
  <si>
    <t>1075-2617</t>
  </si>
  <si>
    <t>1099-1387</t>
  </si>
  <si>
    <t>Journal of Pharmaceutical and Biomedical Analysis</t>
  </si>
  <si>
    <t>0731-7085</t>
  </si>
  <si>
    <t>1873-264X</t>
  </si>
  <si>
    <t>Journal of Separation Science</t>
  </si>
  <si>
    <t>1615-9306</t>
  </si>
  <si>
    <t>1615-9314</t>
  </si>
  <si>
    <t>LCGC North America: the magazine of separation science</t>
  </si>
  <si>
    <t>1527-5949</t>
  </si>
  <si>
    <t>1939-1889</t>
  </si>
  <si>
    <t>Microchimica Acta: an international journal on micro and trace analysis</t>
  </si>
  <si>
    <t>0026-3672</t>
  </si>
  <si>
    <t>1436-5073</t>
  </si>
  <si>
    <t>Phytochemical Analysis</t>
  </si>
  <si>
    <t>0958-0344</t>
  </si>
  <si>
    <t>1099-1565</t>
  </si>
  <si>
    <t>Separation and Purification Reviews</t>
  </si>
  <si>
    <t>0079-676X</t>
  </si>
  <si>
    <t>0360-2540</t>
  </si>
  <si>
    <t>1542-2119</t>
  </si>
  <si>
    <t>1542-2127</t>
  </si>
  <si>
    <t>Talanta</t>
  </si>
  <si>
    <t>0039-9140</t>
  </si>
  <si>
    <t>1873-3573</t>
  </si>
  <si>
    <t>Trends in Analytical Chemistry</t>
  </si>
  <si>
    <t>0165-9936</t>
  </si>
  <si>
    <t>0167-2940</t>
  </si>
  <si>
    <t>Advances in Polymer Science</t>
  </si>
  <si>
    <t>0065-3195</t>
  </si>
  <si>
    <t>1436-5030</t>
  </si>
  <si>
    <t>Biomacromolecules</t>
  </si>
  <si>
    <t>1525-7797</t>
  </si>
  <si>
    <t>1526-4602</t>
  </si>
  <si>
    <t>Cellulose</t>
  </si>
  <si>
    <t>0969-0239</t>
  </si>
  <si>
    <t>1572-882X</t>
  </si>
  <si>
    <t>European Polymer Journal</t>
  </si>
  <si>
    <t>0014-3057</t>
  </si>
  <si>
    <t>1873-1945</t>
  </si>
  <si>
    <t>International Polymer Processing</t>
  </si>
  <si>
    <t>0930-777X</t>
  </si>
  <si>
    <t>Journal of Applied Polymer Science</t>
  </si>
  <si>
    <t>0021-8995</t>
  </si>
  <si>
    <t>1097-4628</t>
  </si>
  <si>
    <t>Journal of Bioactive and Compatible Polymers</t>
  </si>
  <si>
    <t>0883-9115</t>
  </si>
  <si>
    <t>1530-8030</t>
  </si>
  <si>
    <t>Journal of Biomaterials Science: Polymer Edition</t>
  </si>
  <si>
    <t>0920-5063</t>
  </si>
  <si>
    <t>1568-5624</t>
  </si>
  <si>
    <t>Journal of Macromolecular Science Part B: Physics</t>
  </si>
  <si>
    <t>0022-2348</t>
  </si>
  <si>
    <t>1525-609X</t>
  </si>
  <si>
    <t xml:space="preserve">Polymer Reviews </t>
  </si>
  <si>
    <t>1558-3724</t>
  </si>
  <si>
    <t>Journal of Macromolecular Science Part A: Pure and Applied Chemistry</t>
  </si>
  <si>
    <t>1060-1325</t>
  </si>
  <si>
    <t>1520-5738</t>
  </si>
  <si>
    <t>Journal of Membrane Science</t>
  </si>
  <si>
    <t>0376-7388</t>
  </si>
  <si>
    <t>1873-3123</t>
  </si>
  <si>
    <t>Journal of Polymer Science Part A: Polymer Chemistry</t>
  </si>
  <si>
    <t>0887-624X</t>
  </si>
  <si>
    <t>1099-0518</t>
  </si>
  <si>
    <t>Journal of Polymer Science Part B: Polymer Physics</t>
  </si>
  <si>
    <t>0887-6266</t>
  </si>
  <si>
    <t>1099-0488</t>
  </si>
  <si>
    <t>Macromolecular Bioscience</t>
  </si>
  <si>
    <t>1616-5187</t>
  </si>
  <si>
    <t>1616-5195</t>
  </si>
  <si>
    <t>Macromolecular Chemistry and Physics</t>
  </si>
  <si>
    <t>1022-1352</t>
  </si>
  <si>
    <t>1521-3935</t>
  </si>
  <si>
    <t>Macromolecular Materials and Engineering</t>
  </si>
  <si>
    <t>1438-7492</t>
  </si>
  <si>
    <t>1439-2054</t>
  </si>
  <si>
    <t>Macromolecular Rapid Communications</t>
  </si>
  <si>
    <t>1022-1336</t>
  </si>
  <si>
    <t>1521-3927</t>
  </si>
  <si>
    <t>Macromolecular Research</t>
  </si>
  <si>
    <t>1225-5947</t>
  </si>
  <si>
    <t>1598-5032</t>
  </si>
  <si>
    <t>Macromolecular Symposia</t>
  </si>
  <si>
    <t>1022-1360</t>
  </si>
  <si>
    <t>1521-3900</t>
  </si>
  <si>
    <t>Macromolecular Theory and Simulations</t>
  </si>
  <si>
    <t>1022-1344</t>
  </si>
  <si>
    <t>1521-3919</t>
  </si>
  <si>
    <t>Macromolecules</t>
  </si>
  <si>
    <t>0024-9297</t>
  </si>
  <si>
    <t>1520-5835</t>
  </si>
  <si>
    <t>Polymer</t>
  </si>
  <si>
    <t>0032-3861</t>
  </si>
  <si>
    <t>1873-2291</t>
  </si>
  <si>
    <t>Polymer Bulletin</t>
  </si>
  <si>
    <t>0170-0839</t>
  </si>
  <si>
    <t>1436-2449</t>
  </si>
  <si>
    <t>Polymer Composites</t>
  </si>
  <si>
    <t>0272-8397</t>
  </si>
  <si>
    <t>1548-0569</t>
  </si>
  <si>
    <t>Polymer Degradation and Stability</t>
  </si>
  <si>
    <t>0141-3910</t>
  </si>
  <si>
    <t>0144-2880</t>
  </si>
  <si>
    <t>1873-2321</t>
  </si>
  <si>
    <t>Polymer Engineering and Science</t>
  </si>
  <si>
    <t>0032-3888</t>
  </si>
  <si>
    <t>1548-2634</t>
  </si>
  <si>
    <t>Polymer International</t>
  </si>
  <si>
    <t>0959-8103</t>
  </si>
  <si>
    <t>1097-0126</t>
  </si>
  <si>
    <t>Polymer Journal</t>
  </si>
  <si>
    <t>0032-3896</t>
  </si>
  <si>
    <t>1349-0540</t>
  </si>
  <si>
    <t>Polymer Testing</t>
  </si>
  <si>
    <t>0142-9418</t>
  </si>
  <si>
    <t>1873-2348</t>
  </si>
  <si>
    <t>Polymer-Plastics Technology and Engineering</t>
  </si>
  <si>
    <t>0360-2559</t>
  </si>
  <si>
    <t>0735-7931</t>
  </si>
  <si>
    <t>1054-3414</t>
  </si>
  <si>
    <t>1525-6111</t>
  </si>
  <si>
    <t>Polymers and Polymer Composites</t>
  </si>
  <si>
    <t>0952-6900</t>
  </si>
  <si>
    <t>0967-3911</t>
  </si>
  <si>
    <t>1478-2391</t>
  </si>
  <si>
    <t>Polymers for Advanced Technologies</t>
  </si>
  <si>
    <t>1042-7147</t>
  </si>
  <si>
    <t>1099-1581</t>
  </si>
  <si>
    <t>Progress in Polymer Science</t>
  </si>
  <si>
    <t>0079-6700</t>
  </si>
  <si>
    <t>1873-1619</t>
  </si>
  <si>
    <t>Reactive and Functional Polymers</t>
  </si>
  <si>
    <t>1381-5148</t>
  </si>
  <si>
    <t>1873-166X</t>
  </si>
  <si>
    <t>American Association of Petroleum Geologists (AAPG) Bulletin</t>
  </si>
  <si>
    <t>0149-1423</t>
  </si>
  <si>
    <t>1558-9153</t>
  </si>
  <si>
    <t>1506</t>
  </si>
  <si>
    <t>Tourism</t>
  </si>
  <si>
    <t>Antarctic Science</t>
  </si>
  <si>
    <t>0954-1020</t>
  </si>
  <si>
    <t>1365-2079</t>
  </si>
  <si>
    <t>Australian Petroleum Production and Exploration Association (APPEA) Journal</t>
  </si>
  <si>
    <t>1326-4966</t>
  </si>
  <si>
    <t>Basin Research</t>
  </si>
  <si>
    <t>0950-091X</t>
  </si>
  <si>
    <t>1365-2117</t>
  </si>
  <si>
    <t>Biogeochemistry: an international journal</t>
  </si>
  <si>
    <t>0168-2563</t>
  </si>
  <si>
    <t>1573-515X</t>
  </si>
  <si>
    <t>Bulletin of Volcanology</t>
  </si>
  <si>
    <t>0258-8900</t>
  </si>
  <si>
    <t>1432-0819</t>
  </si>
  <si>
    <t>Canadian Journal of Earth Sciences</t>
  </si>
  <si>
    <t>0008-4077</t>
  </si>
  <si>
    <t>1480-3313</t>
  </si>
  <si>
    <t>Catena</t>
  </si>
  <si>
    <t>0341-8162</t>
  </si>
  <si>
    <t>1872-6887</t>
  </si>
  <si>
    <t>Clays and Clay Minerals</t>
  </si>
  <si>
    <t>0009-8604</t>
  </si>
  <si>
    <t>1552-8367</t>
  </si>
  <si>
    <t>Computers and Geosciences</t>
  </si>
  <si>
    <t>0098-3004</t>
  </si>
  <si>
    <t>1873-7803</t>
  </si>
  <si>
    <t>Doklady Earth Sciences</t>
  </si>
  <si>
    <t>1028-334X</t>
  </si>
  <si>
    <t>1531-8354</t>
  </si>
  <si>
    <t>Earth Surface Processes and Landforms</t>
  </si>
  <si>
    <t>0197-9337</t>
  </si>
  <si>
    <t>1096-9837</t>
  </si>
  <si>
    <t>Earth-Science Reviews</t>
  </si>
  <si>
    <t>0012-8252</t>
  </si>
  <si>
    <t>1872-6828</t>
  </si>
  <si>
    <t>Engineering Geology</t>
  </si>
  <si>
    <t>0013-7952</t>
  </si>
  <si>
    <t>1872-6917</t>
  </si>
  <si>
    <t>Environmental Geology: international journal of geosciences</t>
  </si>
  <si>
    <t>0943-0105</t>
  </si>
  <si>
    <t>1432-0495</t>
  </si>
  <si>
    <t>GeoArabia</t>
  </si>
  <si>
    <t>1025-6059</t>
  </si>
  <si>
    <t>1819-169X</t>
  </si>
  <si>
    <t>Geoarchaeology: an international journal</t>
  </si>
  <si>
    <t>21</t>
  </si>
  <si>
    <t>History And Archaeology</t>
  </si>
  <si>
    <t>0883-6353</t>
  </si>
  <si>
    <t>1520-6548</t>
  </si>
  <si>
    <t>G3: Geochemistry, Geophysics, Geosystems: an electronic journal of the earth sciences</t>
  </si>
  <si>
    <t>1525-2027</t>
  </si>
  <si>
    <t>Geological Journal</t>
  </si>
  <si>
    <t>0072-1050</t>
  </si>
  <si>
    <t>1099-1034</t>
  </si>
  <si>
    <t>Geosciences Journal</t>
  </si>
  <si>
    <t>1226-4806</t>
  </si>
  <si>
    <t>1598-7477</t>
  </si>
  <si>
    <t>Geostandards and Geoanalytical Research</t>
  </si>
  <si>
    <t>1639-4488</t>
  </si>
  <si>
    <t>1751-908X</t>
  </si>
  <si>
    <t>Geotechnical Testing Journal</t>
  </si>
  <si>
    <t>0149-6115</t>
  </si>
  <si>
    <t>1945-7545</t>
  </si>
  <si>
    <t>Global and Planetary Change</t>
  </si>
  <si>
    <t>0921-8181</t>
  </si>
  <si>
    <t>1872-6364</t>
  </si>
  <si>
    <t>Gondwana Research</t>
  </si>
  <si>
    <t>1342-937X</t>
  </si>
  <si>
    <t>International Journal of Coal Geology</t>
  </si>
  <si>
    <t>0166-5162</t>
  </si>
  <si>
    <t>1872-7840</t>
  </si>
  <si>
    <t>International Journal of Earth Sciences</t>
  </si>
  <si>
    <t>1437-3254</t>
  </si>
  <si>
    <t>1437-3262</t>
  </si>
  <si>
    <t>Journal of African Earth Sciences</t>
  </si>
  <si>
    <t>1464-343X</t>
  </si>
  <si>
    <t>1879-1956</t>
  </si>
  <si>
    <t>Journal of Applied Geophysics</t>
  </si>
  <si>
    <t>0909</t>
  </si>
  <si>
    <t xml:space="preserve">Geomatic Engineering </t>
  </si>
  <si>
    <t>0926-9851</t>
  </si>
  <si>
    <t>Journal of Archaeological Science</t>
  </si>
  <si>
    <t>2101</t>
  </si>
  <si>
    <t>Archaeology</t>
  </si>
  <si>
    <t>0305-4403</t>
  </si>
  <si>
    <t>1095-9238</t>
  </si>
  <si>
    <t>Journal of Asian Earth Sciences</t>
  </si>
  <si>
    <t>1367-9120</t>
  </si>
  <si>
    <t>1878-5786</t>
  </si>
  <si>
    <t>Journal of Paleolimnology</t>
  </si>
  <si>
    <t>0921-2728</t>
  </si>
  <si>
    <t>1573-0417</t>
  </si>
  <si>
    <t>Journal of South American Earth Sciences</t>
  </si>
  <si>
    <t>0895-9811</t>
  </si>
  <si>
    <t>1873-0647</t>
  </si>
  <si>
    <t>Journal of the Geological Society</t>
  </si>
  <si>
    <t>0016-7649</t>
  </si>
  <si>
    <t>2041-479X</t>
  </si>
  <si>
    <t>Journal of the Virtual Explorer</t>
  </si>
  <si>
    <t>1441-8126</t>
  </si>
  <si>
    <t>1441-8142</t>
  </si>
  <si>
    <t>Journal of Volcanology and Geothermal Research</t>
  </si>
  <si>
    <t>0377-0273</t>
  </si>
  <si>
    <t>1872-6097</t>
  </si>
  <si>
    <t>Marine and Petroleum Geology</t>
  </si>
  <si>
    <t>0264-8172</t>
  </si>
  <si>
    <t>1873-4073</t>
  </si>
  <si>
    <t>Mathematical Geosciences</t>
  </si>
  <si>
    <t>1874-8953</t>
  </si>
  <si>
    <t>1874-8961</t>
  </si>
  <si>
    <t>1573-8868</t>
  </si>
  <si>
    <t>Natural Resources Research</t>
  </si>
  <si>
    <t>0961-1444</t>
  </si>
  <si>
    <t>1520-7439</t>
  </si>
  <si>
    <t>1573-8981</t>
  </si>
  <si>
    <t>Palaeogeography, Palaeoclimatology, Palaeoecology</t>
  </si>
  <si>
    <t>0602</t>
  </si>
  <si>
    <t>Ecology</t>
  </si>
  <si>
    <t>0603</t>
  </si>
  <si>
    <t>Evolutionary Biology</t>
  </si>
  <si>
    <t>0031-0182</t>
  </si>
  <si>
    <t>1872-616X</t>
  </si>
  <si>
    <t>Petroleum Geoscience</t>
  </si>
  <si>
    <t>1354-0793</t>
  </si>
  <si>
    <t>Precambrian Research</t>
  </si>
  <si>
    <t>0301-9268</t>
  </si>
  <si>
    <t>1872-7433</t>
  </si>
  <si>
    <t>Quaternary International</t>
  </si>
  <si>
    <t>1040-6182</t>
  </si>
  <si>
    <t>1873-4553</t>
  </si>
  <si>
    <t>Quaternary Science Reviews: the international multidisciplinary research and review journal</t>
  </si>
  <si>
    <t>0277-3791</t>
  </si>
  <si>
    <t>1873-457X</t>
  </si>
  <si>
    <t>Science China Earth Sciences</t>
  </si>
  <si>
    <t>Zhongguo Kexue D Ji: Diqiu Kexue</t>
  </si>
  <si>
    <t>1006-9267</t>
  </si>
  <si>
    <t>1006-9313</t>
  </si>
  <si>
    <t>1862-2801</t>
  </si>
  <si>
    <t>1674-7313</t>
  </si>
  <si>
    <t>1869-1897</t>
  </si>
  <si>
    <t>Terra Nova</t>
  </si>
  <si>
    <t>0954-4879</t>
  </si>
  <si>
    <t>1365-3121</t>
  </si>
  <si>
    <t>Transactions of the Institutions of Mining and Metallurgy, Section B: Applied Earth Sciences</t>
  </si>
  <si>
    <t>0371-7453</t>
  </si>
  <si>
    <t>1743-2758</t>
  </si>
  <si>
    <t>1034-6783</t>
  </si>
  <si>
    <t>Transactions of the Royal Society of Edinburgh: Earth and Environmental Science</t>
  </si>
  <si>
    <t>0263-5933</t>
  </si>
  <si>
    <t>1755-6910</t>
  </si>
  <si>
    <t>1755-6929</t>
  </si>
  <si>
    <t>Acta Palaeontologica Polonica</t>
  </si>
  <si>
    <t>0567-7920</t>
  </si>
  <si>
    <t>1732-2421</t>
  </si>
  <si>
    <t>Alcheringa: an Australian journal of palaeontology</t>
  </si>
  <si>
    <t>0311-5518</t>
  </si>
  <si>
    <t>1752-0754</t>
  </si>
  <si>
    <t>Zeitschrift fuer Geomorphologie: annals of geomorphology</t>
  </si>
  <si>
    <t>Zeitschrift fuer Geomorphologie: annales de Geomorphologie</t>
  </si>
  <si>
    <t>0044-2798</t>
  </si>
  <si>
    <t>0372-8854</t>
  </si>
  <si>
    <t>European Journal of Mineralogy</t>
  </si>
  <si>
    <t>0935-1221</t>
  </si>
  <si>
    <t>1617-4011</t>
  </si>
  <si>
    <t>Carbonates and Evaporites</t>
  </si>
  <si>
    <t>0891-2556</t>
  </si>
  <si>
    <t>1878-5212</t>
  </si>
  <si>
    <t>Contributions to Mineralogy and Petrology</t>
  </si>
  <si>
    <t>0010-7999</t>
  </si>
  <si>
    <t>1432-0967</t>
  </si>
  <si>
    <t>Cretaceous Research</t>
  </si>
  <si>
    <t>0195-6671</t>
  </si>
  <si>
    <t>1095-998X</t>
  </si>
  <si>
    <t>Economic Geology and the Bulletin of the Society of Economic Geologists</t>
  </si>
  <si>
    <t>0361-0128</t>
  </si>
  <si>
    <t>1554-0774</t>
  </si>
  <si>
    <t>Episodes: journal of international geoscience</t>
  </si>
  <si>
    <t>0705-3797</t>
  </si>
  <si>
    <t>Facies: international journal of paleontology, sedimentology and geology</t>
  </si>
  <si>
    <t>0172-9179</t>
  </si>
  <si>
    <t>1612-4820</t>
  </si>
  <si>
    <t>Geobios</t>
  </si>
  <si>
    <t>0016-6995</t>
  </si>
  <si>
    <t>0293-843X</t>
  </si>
  <si>
    <t>Geochronometria: journal on methods and applications of absolute chronology</t>
  </si>
  <si>
    <t>1733-8387</t>
  </si>
  <si>
    <t>Geological Journal of China Universities (English)</t>
  </si>
  <si>
    <t>1006-7493</t>
  </si>
  <si>
    <t>Geological Magazine</t>
  </si>
  <si>
    <t>0016-7568</t>
  </si>
  <si>
    <t>1469-5081</t>
  </si>
  <si>
    <t>Geological Quarterly</t>
  </si>
  <si>
    <t>1641-7291</t>
  </si>
  <si>
    <t>Geological Society of America Bulletin</t>
  </si>
  <si>
    <t>0016-7606</t>
  </si>
  <si>
    <t>1943-2674</t>
  </si>
  <si>
    <t>Geology (Boulder)</t>
  </si>
  <si>
    <t>0091-7613</t>
  </si>
  <si>
    <t>1943-2682</t>
  </si>
  <si>
    <t>Geology of Ore Deposits</t>
  </si>
  <si>
    <t>0016-7770</t>
  </si>
  <si>
    <t>1075-7015</t>
  </si>
  <si>
    <t>1555-6476</t>
  </si>
  <si>
    <t>Geomorphology</t>
  </si>
  <si>
    <t>0169-555X</t>
  </si>
  <si>
    <t>1872-695X</t>
  </si>
  <si>
    <t>GFF</t>
  </si>
  <si>
    <t>1103-5897</t>
  </si>
  <si>
    <t>The Holocene: a major interdisciplinary journal focusing on recent environmental change</t>
  </si>
  <si>
    <t>0959-6836</t>
  </si>
  <si>
    <t>1477-0911</t>
  </si>
  <si>
    <t>The Journal of Geology</t>
  </si>
  <si>
    <t>0022-1376</t>
  </si>
  <si>
    <t>1537-5269</t>
  </si>
  <si>
    <t>Journal of Metamorphic Geology</t>
  </si>
  <si>
    <t>0263-4929</t>
  </si>
  <si>
    <t>1525-1314</t>
  </si>
  <si>
    <t>Journal of Mineralogical and Petrological Sciences</t>
  </si>
  <si>
    <t>1345-6296</t>
  </si>
  <si>
    <t>1349-3825</t>
  </si>
  <si>
    <t>Journal of Paleontology</t>
  </si>
  <si>
    <t>0022-3360</t>
  </si>
  <si>
    <t>1937-2337</t>
  </si>
  <si>
    <t>Journal of Petrology</t>
  </si>
  <si>
    <t>0022-3530</t>
  </si>
  <si>
    <t>1460-2415</t>
  </si>
  <si>
    <t>Journal of Quaternary Science</t>
  </si>
  <si>
    <t>0267-8179</t>
  </si>
  <si>
    <t>1099-1417</t>
  </si>
  <si>
    <t>Journal of Sedimentary Research</t>
  </si>
  <si>
    <t>1527-1404</t>
  </si>
  <si>
    <t>Journal of Structural Geology</t>
  </si>
  <si>
    <t>0191-8141</t>
  </si>
  <si>
    <t>1873-1201</t>
  </si>
  <si>
    <t>Journal of Systematic Palaeontology</t>
  </si>
  <si>
    <t>0968-0462</t>
  </si>
  <si>
    <t>1477-2019</t>
  </si>
  <si>
    <t>1478-0941</t>
  </si>
  <si>
    <t>Journal of the Geological Society of India</t>
  </si>
  <si>
    <t>0016-7622</t>
  </si>
  <si>
    <t>0974-6889</t>
  </si>
  <si>
    <t>Journal of Vertebrate Paleontology</t>
  </si>
  <si>
    <t>0272-4634</t>
  </si>
  <si>
    <t>1937-2809</t>
  </si>
  <si>
    <t>Lethaia</t>
  </si>
  <si>
    <t>0024-1164</t>
  </si>
  <si>
    <t>1502-3931</t>
  </si>
  <si>
    <t>Marine Micropaleontology</t>
  </si>
  <si>
    <t>0377-8398</t>
  </si>
  <si>
    <t>1872-6186</t>
  </si>
  <si>
    <t>MESA Journal</t>
  </si>
  <si>
    <t>1326-3544</t>
  </si>
  <si>
    <t>Micropaleontology</t>
  </si>
  <si>
    <t>0026-2803</t>
  </si>
  <si>
    <t>1937-2795</t>
  </si>
  <si>
    <t>The Mineralogical Record</t>
  </si>
  <si>
    <t>0026-4628</t>
  </si>
  <si>
    <t>Mineralogy and Petrology</t>
  </si>
  <si>
    <t>0930-0708</t>
  </si>
  <si>
    <t>1438-1168</t>
  </si>
  <si>
    <t>Neues Jahrbuch fuer Mineralogie (Abhandlungen)</t>
  </si>
  <si>
    <t>0028-3649</t>
  </si>
  <si>
    <t>0077-7757</t>
  </si>
  <si>
    <t>New Zealand Journal of Geology and Geophysics</t>
  </si>
  <si>
    <t>0028-8306</t>
  </si>
  <si>
    <t>Ore Geology Reviews</t>
  </si>
  <si>
    <t>0499</t>
  </si>
  <si>
    <t>Other Earth Sciences</t>
  </si>
  <si>
    <t>0169-1368</t>
  </si>
  <si>
    <t>1872-7360</t>
  </si>
  <si>
    <t>Palaeontologia Africana</t>
  </si>
  <si>
    <t>0078-8554</t>
  </si>
  <si>
    <t>Palaios</t>
  </si>
  <si>
    <t>0883-1351</t>
  </si>
  <si>
    <t>1938-5323</t>
  </si>
  <si>
    <t>Paleontological Journal</t>
  </si>
  <si>
    <t>0031-0301</t>
  </si>
  <si>
    <t>0031-031X</t>
  </si>
  <si>
    <t>1555-6174</t>
  </si>
  <si>
    <t>Paleontological Research</t>
  </si>
  <si>
    <t>0031-0204</t>
  </si>
  <si>
    <t>1342-8144</t>
  </si>
  <si>
    <t>Permafrost and Periglacial Processes</t>
  </si>
  <si>
    <t>1045-6740</t>
  </si>
  <si>
    <t>1099-1530</t>
  </si>
  <si>
    <t>Petrology</t>
  </si>
  <si>
    <t>0869-5903</t>
  </si>
  <si>
    <t>0869-5911</t>
  </si>
  <si>
    <t>1531-8540</t>
  </si>
  <si>
    <t>Proceedings of the Geologists' Association</t>
  </si>
  <si>
    <t>0016-7878</t>
  </si>
  <si>
    <t>Quaternary Research</t>
  </si>
  <si>
    <t>0033-5894</t>
  </si>
  <si>
    <t>1096-0287</t>
  </si>
  <si>
    <t>Reviews in Economic Geology</t>
  </si>
  <si>
    <t>0741-0123</t>
  </si>
  <si>
    <t>1933-1495</t>
  </si>
  <si>
    <t>Reviews in Mineralogy and Geochemistry</t>
  </si>
  <si>
    <t>1529-6466</t>
  </si>
  <si>
    <t>1943-2666</t>
  </si>
  <si>
    <t>Revista Geologica de Chile</t>
  </si>
  <si>
    <t>0716-0208</t>
  </si>
  <si>
    <t>0718-7092</t>
  </si>
  <si>
    <t>0718-7106</t>
  </si>
  <si>
    <t>Sedimentary Geology</t>
  </si>
  <si>
    <t>0037-0738</t>
  </si>
  <si>
    <t>Sedimentology</t>
  </si>
  <si>
    <t>0037-0746</t>
  </si>
  <si>
    <t>1365-3091</t>
  </si>
  <si>
    <t>South African Journal of Geology</t>
  </si>
  <si>
    <t>1012-0750</t>
  </si>
  <si>
    <t>1996-8590</t>
  </si>
  <si>
    <t>Stratigraphy and Geological Correlation</t>
  </si>
  <si>
    <t>0869-592X</t>
  </si>
  <si>
    <t>0869-5938</t>
  </si>
  <si>
    <t>1555-6263</t>
  </si>
  <si>
    <t>Earth and Planetary Science Letters</t>
  </si>
  <si>
    <t>0012-821X</t>
  </si>
  <si>
    <t>1385-013X</t>
  </si>
  <si>
    <t>Exploration Geophysics</t>
  </si>
  <si>
    <t>0812-3985</t>
  </si>
  <si>
    <t>1834-7533</t>
  </si>
  <si>
    <t>Geophysical Journal International</t>
  </si>
  <si>
    <t>0956-540X</t>
  </si>
  <si>
    <t>1365-246X</t>
  </si>
  <si>
    <t>Geophysical Prospecting</t>
  </si>
  <si>
    <t>0016-8025</t>
  </si>
  <si>
    <t>1365-2478</t>
  </si>
  <si>
    <t>Geophysical Research Letters</t>
  </si>
  <si>
    <t>0094-8276</t>
  </si>
  <si>
    <t>1944-8007</t>
  </si>
  <si>
    <t>0016-8033</t>
  </si>
  <si>
    <t>1942-2156</t>
  </si>
  <si>
    <t>Journal of Geodesy</t>
  </si>
  <si>
    <t>0949-7714</t>
  </si>
  <si>
    <t>1432-1394</t>
  </si>
  <si>
    <t>Journal of Geodynamics</t>
  </si>
  <si>
    <t>0264-3707</t>
  </si>
  <si>
    <t>1879-1670</t>
  </si>
  <si>
    <t>Journal of Geophysical Research</t>
  </si>
  <si>
    <t>0148-0227</t>
  </si>
  <si>
    <t>2156-2202</t>
  </si>
  <si>
    <t>Journal of Seismology</t>
  </si>
  <si>
    <t>1383-4649</t>
  </si>
  <si>
    <t>1573-157X</t>
  </si>
  <si>
    <t>Physics of the Earth and Planetary Interiors</t>
  </si>
  <si>
    <t>0031-9201</t>
  </si>
  <si>
    <t>1872-7395</t>
  </si>
  <si>
    <t>Pure and Applied Geophysics</t>
  </si>
  <si>
    <t>0033-4553</t>
  </si>
  <si>
    <t>1420-9136</t>
  </si>
  <si>
    <t>Reviews of Geophysics</t>
  </si>
  <si>
    <t>8755-1209</t>
  </si>
  <si>
    <t>Tectonics</t>
  </si>
  <si>
    <t>0278-7407</t>
  </si>
  <si>
    <t>1944-9194</t>
  </si>
  <si>
    <t>Tectonophysics</t>
  </si>
  <si>
    <t>0040-1951</t>
  </si>
  <si>
    <t>Applied Geochemistry</t>
  </si>
  <si>
    <t>0883-2927</t>
  </si>
  <si>
    <t>1872-9134</t>
  </si>
  <si>
    <t>Chemical Geology</t>
  </si>
  <si>
    <t>0009-2541</t>
  </si>
  <si>
    <t>1872-6836</t>
  </si>
  <si>
    <t>Diqiu Huaxue</t>
  </si>
  <si>
    <t>0379-1726</t>
  </si>
  <si>
    <t>1000-9426</t>
  </si>
  <si>
    <t>Geochemical Journal</t>
  </si>
  <si>
    <t>0016-7002</t>
  </si>
  <si>
    <t>Geochemistry International</t>
  </si>
  <si>
    <t>0016-7029</t>
  </si>
  <si>
    <t>1556-1968</t>
  </si>
  <si>
    <t>Geochimica et Cosmochimica Acta</t>
  </si>
  <si>
    <t>0016-7037</t>
  </si>
  <si>
    <t>1872-9533</t>
  </si>
  <si>
    <t>Lithos</t>
  </si>
  <si>
    <t>0024-4937</t>
  </si>
  <si>
    <t>1872-6143</t>
  </si>
  <si>
    <t>Meteoritics and Planetary Science</t>
  </si>
  <si>
    <t>1086-9379</t>
  </si>
  <si>
    <t>Organic Geochemistry</t>
  </si>
  <si>
    <t>0146-6380</t>
  </si>
  <si>
    <t>1873-5290</t>
  </si>
  <si>
    <t>Radiocarbon: an international journal of cosmogenic isotope research</t>
  </si>
  <si>
    <t>0033-8222</t>
  </si>
  <si>
    <t>Advances in Atmospheric Sciences</t>
  </si>
  <si>
    <t>0256-1530</t>
  </si>
  <si>
    <t>1861-9533</t>
  </si>
  <si>
    <t>Atmosphere-Ocean</t>
  </si>
  <si>
    <t>0705-5900</t>
  </si>
  <si>
    <t>1480-9214</t>
  </si>
  <si>
    <t>1488-7576</t>
  </si>
  <si>
    <t>Continental Shelf Research</t>
  </si>
  <si>
    <t>0278-4343</t>
  </si>
  <si>
    <t>1873-6955</t>
  </si>
  <si>
    <t>Deep-Sea Research Part 2: Topical Studies in Oceanography</t>
  </si>
  <si>
    <t>0967-0645</t>
  </si>
  <si>
    <t>Deep-Sea Research Part 1: Oceanographic Research Papers</t>
  </si>
  <si>
    <t>0967-0637</t>
  </si>
  <si>
    <t>1879-0119</t>
  </si>
  <si>
    <t>Dynamics of Atmospheres and Oceans</t>
  </si>
  <si>
    <t>0377-0265</t>
  </si>
  <si>
    <t>1872-6879</t>
  </si>
  <si>
    <t>Helgoland Marine Research</t>
  </si>
  <si>
    <t>0174-3597</t>
  </si>
  <si>
    <t>1438-387X</t>
  </si>
  <si>
    <t>1438-3888</t>
  </si>
  <si>
    <t>Russian Academy of Sciences, Izvestiya: Atmospheric and Oceanic Physics</t>
  </si>
  <si>
    <t>0001-4338</t>
  </si>
  <si>
    <t>1023-6317</t>
  </si>
  <si>
    <t>1555-628X</t>
  </si>
  <si>
    <t>Journal of Atmospheric and Oceanic Technology</t>
  </si>
  <si>
    <t>0739-0572</t>
  </si>
  <si>
    <t>1520-0426</t>
  </si>
  <si>
    <t>Journal of Marine Research</t>
  </si>
  <si>
    <t>0022-2402</t>
  </si>
  <si>
    <t>1543-9542</t>
  </si>
  <si>
    <t>Journal of Marine Systems</t>
  </si>
  <si>
    <t>0924-7963</t>
  </si>
  <si>
    <t>Journal of Oceanography</t>
  </si>
  <si>
    <t>0916-8370</t>
  </si>
  <si>
    <t>1573-868X</t>
  </si>
  <si>
    <t>Journal of Physical Oceanography</t>
  </si>
  <si>
    <t>0022-3670</t>
  </si>
  <si>
    <t>1520-0485</t>
  </si>
  <si>
    <t>Journal of Sea Research</t>
  </si>
  <si>
    <t>0077-7579</t>
  </si>
  <si>
    <t>1385-1101</t>
  </si>
  <si>
    <t>1873-1414</t>
  </si>
  <si>
    <t>Marine Geodesy</t>
  </si>
  <si>
    <t>0149-0419</t>
  </si>
  <si>
    <t>1521-060X</t>
  </si>
  <si>
    <t>Marine Geology</t>
  </si>
  <si>
    <t>0025-3227</t>
  </si>
  <si>
    <t>1872-6151</t>
  </si>
  <si>
    <t>Ocean Modelling</t>
  </si>
  <si>
    <t>1463-5003</t>
  </si>
  <si>
    <t>1463-5011</t>
  </si>
  <si>
    <t>Paleoceanography</t>
  </si>
  <si>
    <t>0883-8305</t>
  </si>
  <si>
    <t>1944-9186</t>
  </si>
  <si>
    <t>Polar Research</t>
  </si>
  <si>
    <t>0800-0395</t>
  </si>
  <si>
    <t>1751-8369</t>
  </si>
  <si>
    <t>Progress in Oceanography</t>
  </si>
  <si>
    <t>0079-6611</t>
  </si>
  <si>
    <t>1873-4472</t>
  </si>
  <si>
    <t>Tellus Series A: Dynamic Meteorology and Oceanography</t>
  </si>
  <si>
    <t>0280-6495</t>
  </si>
  <si>
    <t>1600-0870</t>
  </si>
  <si>
    <t>TAO: Terrestrial, Atmospheric and Oceanic Sciences</t>
  </si>
  <si>
    <t>1017-0839</t>
  </si>
  <si>
    <t>Geofluids</t>
  </si>
  <si>
    <t>1468-8115</t>
  </si>
  <si>
    <t>1468-8123</t>
  </si>
  <si>
    <t>Ground Water Monitoring and Remediation</t>
  </si>
  <si>
    <t>0799</t>
  </si>
  <si>
    <t>Other Agricultural And Veterinary Sciences</t>
  </si>
  <si>
    <t>0277-1926</t>
  </si>
  <si>
    <t>1069-3629</t>
  </si>
  <si>
    <t>1745-6592</t>
  </si>
  <si>
    <t>Hydrogeology Journal</t>
  </si>
  <si>
    <t>0941-2816</t>
  </si>
  <si>
    <t>1431-2174</t>
  </si>
  <si>
    <t>1435-0157</t>
  </si>
  <si>
    <t>Hydrological Processes</t>
  </si>
  <si>
    <t>0885-6087</t>
  </si>
  <si>
    <t>1099-1085</t>
  </si>
  <si>
    <t>Journal of Hydrology</t>
  </si>
  <si>
    <t>0022-1694</t>
  </si>
  <si>
    <t>Advances in Space Research</t>
  </si>
  <si>
    <t>0273-1177</t>
  </si>
  <si>
    <t>Agricultural and Forest Meteorology</t>
  </si>
  <si>
    <t>0168-1923</t>
  </si>
  <si>
    <t>1873-2240</t>
  </si>
  <si>
    <t>Atmospheric Chemistry and Physics</t>
  </si>
  <si>
    <t>1680-7316</t>
  </si>
  <si>
    <t>1680-7324</t>
  </si>
  <si>
    <t>Atmospheric Environment</t>
  </si>
  <si>
    <t>1352-2310</t>
  </si>
  <si>
    <t>1873-2844</t>
  </si>
  <si>
    <t>Atmospheric Research</t>
  </si>
  <si>
    <t>0169-8095</t>
  </si>
  <si>
    <t>1873-2895</t>
  </si>
  <si>
    <t>Atmospheric Science Letters</t>
  </si>
  <si>
    <t>1530-261X</t>
  </si>
  <si>
    <t>Australian Meteorological and Oceanographic Journal</t>
  </si>
  <si>
    <t>0004-9743</t>
  </si>
  <si>
    <t>1836-716X</t>
  </si>
  <si>
    <t>Boundary-Layer Meteorology: an international journal of physical and biological processes in the atmospheric boundary layer</t>
  </si>
  <si>
    <t>0006-8314</t>
  </si>
  <si>
    <t>1573-1472</t>
  </si>
  <si>
    <t>Revista Brasileira de Meteorologia</t>
  </si>
  <si>
    <t>0102-7786</t>
  </si>
  <si>
    <t>1982-4351</t>
  </si>
  <si>
    <t>Bulletin of the American Meteorological Society</t>
  </si>
  <si>
    <t>0003-0007</t>
  </si>
  <si>
    <t>1520-0477</t>
  </si>
  <si>
    <t>Climate Dynamics</t>
  </si>
  <si>
    <t>0930-7575</t>
  </si>
  <si>
    <t>1432-0894</t>
  </si>
  <si>
    <t>Climate Policy</t>
  </si>
  <si>
    <t>1605</t>
  </si>
  <si>
    <t>Policy And Administration</t>
  </si>
  <si>
    <t>1469-3062</t>
  </si>
  <si>
    <t>1752-7457</t>
  </si>
  <si>
    <t>Climate Research</t>
  </si>
  <si>
    <t>0936-577X</t>
  </si>
  <si>
    <t>1616-1572</t>
  </si>
  <si>
    <t>Climatic Change: an interdisciplinary, international journal devoted to the description, causes and implications of climatic change</t>
  </si>
  <si>
    <t>0165-0009</t>
  </si>
  <si>
    <t>1573-1480</t>
  </si>
  <si>
    <t>Global Biogeochemical Cycles: an international journal of global change</t>
  </si>
  <si>
    <t>0886-6236</t>
  </si>
  <si>
    <t>1944-9224</t>
  </si>
  <si>
    <t>International Journal of Biometeorology: the description, causes, and implications of climatic change</t>
  </si>
  <si>
    <t>0020-7128</t>
  </si>
  <si>
    <t>1432-1254</t>
  </si>
  <si>
    <t>International Journal of Climatology</t>
  </si>
  <si>
    <t>0899-8418</t>
  </si>
  <si>
    <t>1097-0088</t>
  </si>
  <si>
    <t>Journal of Aerosol Science</t>
  </si>
  <si>
    <t>0021-8502</t>
  </si>
  <si>
    <t>1879-1964</t>
  </si>
  <si>
    <t>Journal of Applied Meteorology and Climatology</t>
  </si>
  <si>
    <t>1558-8424</t>
  </si>
  <si>
    <t>1558-8432</t>
  </si>
  <si>
    <t>Journal of Atmospheric and Solar: Terrestrial Physics</t>
  </si>
  <si>
    <t>1364-6826</t>
  </si>
  <si>
    <t>1879-1824</t>
  </si>
  <si>
    <t>Journal of Atmospheric Chemistry</t>
  </si>
  <si>
    <t>0167-7764</t>
  </si>
  <si>
    <t>1573-0662</t>
  </si>
  <si>
    <t>Journal of Climate</t>
  </si>
  <si>
    <t>0894-8755</t>
  </si>
  <si>
    <t>1520-0442</t>
  </si>
  <si>
    <t>Journal of the Air and Waste Management Association</t>
  </si>
  <si>
    <t>1096-2247</t>
  </si>
  <si>
    <t>2162-2906</t>
  </si>
  <si>
    <t>Journal of the Atmospheric Sciences</t>
  </si>
  <si>
    <t>0022-4928</t>
  </si>
  <si>
    <t>1520-0469</t>
  </si>
  <si>
    <t>Meteorological Applications</t>
  </si>
  <si>
    <t>1350-4827</t>
  </si>
  <si>
    <t>1469-8080</t>
  </si>
  <si>
    <t>Meteorology and Atmospheric Physics</t>
  </si>
  <si>
    <t>0177-7971</t>
  </si>
  <si>
    <t>1436-5065</t>
  </si>
  <si>
    <t>Monthly Weather Review</t>
  </si>
  <si>
    <t>0027-0644</t>
  </si>
  <si>
    <t>1520-0493</t>
  </si>
  <si>
    <t>Natural Hazards</t>
  </si>
  <si>
    <t>0921-030X</t>
  </si>
  <si>
    <t>1573-0840</t>
  </si>
  <si>
    <t>Quarterly Journal of the Royal Meteorological Society</t>
  </si>
  <si>
    <t>0035-9009</t>
  </si>
  <si>
    <t>1477-870X</t>
  </si>
  <si>
    <t>Tellus Series B: Chemical and Physical Meteorology</t>
  </si>
  <si>
    <t>0280-6509</t>
  </si>
  <si>
    <t>1600-0889</t>
  </si>
  <si>
    <t>Theoretical and Applied Climatology</t>
  </si>
  <si>
    <t>0177-798X</t>
  </si>
  <si>
    <t>1434-4483</t>
  </si>
  <si>
    <t>Water, Air and Soil Pollution: an international journal of environmental pollution</t>
  </si>
  <si>
    <t>0049-6979</t>
  </si>
  <si>
    <t>1567-7230</t>
  </si>
  <si>
    <t>1573-2932</t>
  </si>
  <si>
    <t>Weather</t>
  </si>
  <si>
    <t>0043-1656</t>
  </si>
  <si>
    <t>1477-8696</t>
  </si>
  <si>
    <t>Weather and Forecasting</t>
  </si>
  <si>
    <t>0882-8156</t>
  </si>
  <si>
    <t>1520-0434</t>
  </si>
  <si>
    <t>Annals of the Association of American Geographers</t>
  </si>
  <si>
    <t>1604</t>
  </si>
  <si>
    <t>Human Geography</t>
  </si>
  <si>
    <t>0004-5608</t>
  </si>
  <si>
    <t>1467-8306</t>
  </si>
  <si>
    <t>Antipode: a radical journal of geography</t>
  </si>
  <si>
    <t>0066-4812</t>
  </si>
  <si>
    <t>1467-8330</t>
  </si>
  <si>
    <t>Applied Geography</t>
  </si>
  <si>
    <t>0143-6228</t>
  </si>
  <si>
    <t>1873-7730</t>
  </si>
  <si>
    <t>Australian Geographer</t>
  </si>
  <si>
    <t>0004-9182</t>
  </si>
  <si>
    <t>1465-3311</t>
  </si>
  <si>
    <t>The Canadian Geographer</t>
  </si>
  <si>
    <t>0008-3658</t>
  </si>
  <si>
    <t>1541-0064</t>
  </si>
  <si>
    <t>Cartographic Journal</t>
  </si>
  <si>
    <t>0008-7041</t>
  </si>
  <si>
    <t>1743-2774</t>
  </si>
  <si>
    <t>Cartography and Geographic Information Science</t>
  </si>
  <si>
    <t>1050-9844</t>
  </si>
  <si>
    <t>1545-0465</t>
  </si>
  <si>
    <t>Erdkunde: Archiv fuer wissenschaftliche Geographie</t>
  </si>
  <si>
    <t>0014-0015</t>
  </si>
  <si>
    <t>Geocarto International</t>
  </si>
  <si>
    <t>1010-6049</t>
  </si>
  <si>
    <t>1752-0762</t>
  </si>
  <si>
    <t>Geoforum</t>
  </si>
  <si>
    <t>0016-7185</t>
  </si>
  <si>
    <t>1872-9398</t>
  </si>
  <si>
    <t>Geografia Fisica e Dinamica Quaternaria</t>
  </si>
  <si>
    <t>0391-9838</t>
  </si>
  <si>
    <t>1724-4781</t>
  </si>
  <si>
    <t>Geographical Analysis: an international journal of theoretical geography</t>
  </si>
  <si>
    <t>0016-7363</t>
  </si>
  <si>
    <t>1538-4632</t>
  </si>
  <si>
    <t>Geographical Journal</t>
  </si>
  <si>
    <t>0016-7398</t>
  </si>
  <si>
    <t>1475-4959</t>
  </si>
  <si>
    <t>Geographical Research</t>
  </si>
  <si>
    <t>1745-5863</t>
  </si>
  <si>
    <t>1745-5871</t>
  </si>
  <si>
    <t>Geographical Review</t>
  </si>
  <si>
    <t>0016-7428</t>
  </si>
  <si>
    <t>Geographische Zeitschrift</t>
  </si>
  <si>
    <t>0016-7479</t>
  </si>
  <si>
    <t>Geography</t>
  </si>
  <si>
    <t>0016-7487</t>
  </si>
  <si>
    <t>Geoinformatica: an international journal on advances of computer science for geographic information systems</t>
  </si>
  <si>
    <t>1384-6175</t>
  </si>
  <si>
    <t>1573-7624</t>
  </si>
  <si>
    <t>Global Ecology and Biogeography</t>
  </si>
  <si>
    <t>0501</t>
  </si>
  <si>
    <t>Ecological Applications</t>
  </si>
  <si>
    <t>1466-822X</t>
  </si>
  <si>
    <t>1466-8238</t>
  </si>
  <si>
    <t>International Journal of Geographical Information Science</t>
  </si>
  <si>
    <t>1365-8816</t>
  </si>
  <si>
    <t>1365-8824</t>
  </si>
  <si>
    <t>Journal of Geography</t>
  </si>
  <si>
    <t>0022-1341</t>
  </si>
  <si>
    <t>1752-6868</t>
  </si>
  <si>
    <t>Journal of Glaciology</t>
  </si>
  <si>
    <t>0022-1430</t>
  </si>
  <si>
    <t>1727-5652</t>
  </si>
  <si>
    <t>Stratigraphy</t>
  </si>
  <si>
    <t>1547-139X</t>
  </si>
  <si>
    <t>Mountain Research and Development</t>
  </si>
  <si>
    <t>0276-4741</t>
  </si>
  <si>
    <t>1994-7151</t>
  </si>
  <si>
    <t>Physical Geography</t>
  </si>
  <si>
    <t>0272-3646</t>
  </si>
  <si>
    <t>1930-0557</t>
  </si>
  <si>
    <t>Eurasian Geography and Economics</t>
  </si>
  <si>
    <t>1538-7216</t>
  </si>
  <si>
    <t>1938-2863</t>
  </si>
  <si>
    <t>Professional Geographer</t>
  </si>
  <si>
    <t>0033-0124</t>
  </si>
  <si>
    <t>1467-9272</t>
  </si>
  <si>
    <t>Scottish Geographical Journal</t>
  </si>
  <si>
    <t>0036-9225</t>
  </si>
  <si>
    <t>1751-665X</t>
  </si>
  <si>
    <t>Singapore Journal of Tropical Geography</t>
  </si>
  <si>
    <t>0129-7619</t>
  </si>
  <si>
    <t>1467-9493</t>
  </si>
  <si>
    <t>Transactions of the Institute of British Geographers</t>
  </si>
  <si>
    <t>1205</t>
  </si>
  <si>
    <t>Urban And Regional Planning</t>
  </si>
  <si>
    <t>0020-2754</t>
  </si>
  <si>
    <t>1475-5661</t>
  </si>
  <si>
    <t>Urban Geography</t>
  </si>
  <si>
    <t>0272-3638</t>
  </si>
  <si>
    <t>1938-2847</t>
  </si>
  <si>
    <t>Acta Biologica Hungarica</t>
  </si>
  <si>
    <t>0236-5383</t>
  </si>
  <si>
    <t>1588-256X</t>
  </si>
  <si>
    <t>Acta Biotheoretica</t>
  </si>
  <si>
    <t>0001-5342</t>
  </si>
  <si>
    <t>1572-8358</t>
  </si>
  <si>
    <t>Brazilian Archives of Biology and Technology: an international journal</t>
  </si>
  <si>
    <t>0365-0979</t>
  </si>
  <si>
    <t>1516-8913</t>
  </si>
  <si>
    <t>1678-4324</t>
  </si>
  <si>
    <t>Bioelectromagnetics</t>
  </si>
  <si>
    <t>0197-8462</t>
  </si>
  <si>
    <t>1521-186X</t>
  </si>
  <si>
    <t>Biologia</t>
  </si>
  <si>
    <t>0006-3088</t>
  </si>
  <si>
    <t>1336-9563</t>
  </si>
  <si>
    <t>Biological Bulletin</t>
  </si>
  <si>
    <t>0006-3185</t>
  </si>
  <si>
    <t>1939-8697</t>
  </si>
  <si>
    <t>Biological Journal of the Linnean Society</t>
  </si>
  <si>
    <t>0024-4066</t>
  </si>
  <si>
    <t>1095-8312</t>
  </si>
  <si>
    <t>Biological Research</t>
  </si>
  <si>
    <t>0716-9760</t>
  </si>
  <si>
    <t>0717-6287</t>
  </si>
  <si>
    <t>Biological Reviews</t>
  </si>
  <si>
    <t>1464-7931</t>
  </si>
  <si>
    <t>1469-185X</t>
  </si>
  <si>
    <t>Biological Rhythm Research</t>
  </si>
  <si>
    <t>1116</t>
  </si>
  <si>
    <t>Medical Physiology</t>
  </si>
  <si>
    <t>0929-1016</t>
  </si>
  <si>
    <t>1744-4179</t>
  </si>
  <si>
    <t>Biology Letters</t>
  </si>
  <si>
    <t>1744-9561</t>
  </si>
  <si>
    <t>1744-957X</t>
  </si>
  <si>
    <t>Bioscience</t>
  </si>
  <si>
    <t>0006-3568</t>
  </si>
  <si>
    <t>1525-3244</t>
  </si>
  <si>
    <t>Bioscience, Biotechnology and Biochemistry</t>
  </si>
  <si>
    <t>0916-8451</t>
  </si>
  <si>
    <t>1347-6947</t>
  </si>
  <si>
    <t>Biosystems</t>
  </si>
  <si>
    <t>0303-2647</t>
  </si>
  <si>
    <t>1872-8324</t>
  </si>
  <si>
    <t>Chronobiology International: the journal of biological and medical rhythm research</t>
  </si>
  <si>
    <t>0742-0528</t>
  </si>
  <si>
    <t>1525-6073</t>
  </si>
  <si>
    <t>Matrix Biology</t>
  </si>
  <si>
    <t>0174-173X</t>
  </si>
  <si>
    <t>0934-8832</t>
  </si>
  <si>
    <t>0945-053X</t>
  </si>
  <si>
    <t>1569-1802</t>
  </si>
  <si>
    <t>Comptes Rendus Biologies (Academie des Sciences)</t>
  </si>
  <si>
    <t>0764-4469</t>
  </si>
  <si>
    <t>1631-0691</t>
  </si>
  <si>
    <t>1768-3238</t>
  </si>
  <si>
    <t>Cryobiology</t>
  </si>
  <si>
    <t>0011-2240</t>
  </si>
  <si>
    <t>1090-2392</t>
  </si>
  <si>
    <t>Developments in Biologicals</t>
  </si>
  <si>
    <t>0301-5149</t>
  </si>
  <si>
    <t>1424-6074</t>
  </si>
  <si>
    <t>1662-2960</t>
  </si>
  <si>
    <t>The FASEB Journal</t>
  </si>
  <si>
    <t>0606</t>
  </si>
  <si>
    <t xml:space="preserve">Physiology </t>
  </si>
  <si>
    <t>0892-6638</t>
  </si>
  <si>
    <t>1530-6860</t>
  </si>
  <si>
    <t>International Journal of Radiation Biology</t>
  </si>
  <si>
    <t>0955-3002</t>
  </si>
  <si>
    <t>1362-3095</t>
  </si>
  <si>
    <t>Izvestiya: Seriya Biologicheskaya (Rossiiskaya Akademiya Nauk)</t>
  </si>
  <si>
    <t>1026-3470</t>
  </si>
  <si>
    <t>1062-3590</t>
  </si>
  <si>
    <t>Journal of Biological Rhythms</t>
  </si>
  <si>
    <t>1109</t>
  </si>
  <si>
    <t>Neurosciences</t>
  </si>
  <si>
    <t>0748-7304</t>
  </si>
  <si>
    <t>1552-4531</t>
  </si>
  <si>
    <t>Biologicals</t>
  </si>
  <si>
    <t>1045-1056</t>
  </si>
  <si>
    <t>1095-8320</t>
  </si>
  <si>
    <t>Journal of Biological Systems</t>
  </si>
  <si>
    <t>0218-3390</t>
  </si>
  <si>
    <t>1793-6470</t>
  </si>
  <si>
    <t>Journal of Biosciences</t>
  </si>
  <si>
    <t>0250-5991</t>
  </si>
  <si>
    <t>0973-7138</t>
  </si>
  <si>
    <t>The Journal of Experimental Biology</t>
  </si>
  <si>
    <t>0022-0949</t>
  </si>
  <si>
    <t>1477-9145</t>
  </si>
  <si>
    <t>1112</t>
  </si>
  <si>
    <t>Oncology And Carcinogenesis</t>
  </si>
  <si>
    <t>Journal of the Indian Institute of Science</t>
  </si>
  <si>
    <t>0970-4140</t>
  </si>
  <si>
    <t>Journal of Thermal Biology</t>
  </si>
  <si>
    <t>0306-4565</t>
  </si>
  <si>
    <t>1879-0992</t>
  </si>
  <si>
    <t>Memoirs of the Museum of Victoria</t>
  </si>
  <si>
    <t>0814-1827</t>
  </si>
  <si>
    <t>1447-2546</t>
  </si>
  <si>
    <t>1447-2554</t>
  </si>
  <si>
    <t>Memoirs of the Queensland Museum</t>
  </si>
  <si>
    <t>0079-8835</t>
  </si>
  <si>
    <t>Naturwissenschaften</t>
  </si>
  <si>
    <t>0028-1042</t>
  </si>
  <si>
    <t>1432-1904</t>
  </si>
  <si>
    <t>Origins of Life and Evolution of the Biosphere</t>
  </si>
  <si>
    <t>0169-6149</t>
  </si>
  <si>
    <t>0302-1688</t>
  </si>
  <si>
    <t>1573-0875</t>
  </si>
  <si>
    <t>Periodicum Biologorum</t>
  </si>
  <si>
    <t>0031-5362</t>
  </si>
  <si>
    <t>Pesticide Biochemistry and Physiology</t>
  </si>
  <si>
    <t>0048-3575</t>
  </si>
  <si>
    <t>1095-9939</t>
  </si>
  <si>
    <t>Philosophical Transactions of the Royal Society B: Biological Sciences</t>
  </si>
  <si>
    <t>0962-8436</t>
  </si>
  <si>
    <t>1471-2970</t>
  </si>
  <si>
    <t>PLoS Biology</t>
  </si>
  <si>
    <t>1544-9173</t>
  </si>
  <si>
    <t>1545-7885</t>
  </si>
  <si>
    <t xml:space="preserve">Proceedings of the Biological Society of Washington </t>
  </si>
  <si>
    <t>0006-324X</t>
  </si>
  <si>
    <t>1943-6327</t>
  </si>
  <si>
    <t>Proceedings of the National Academy of Sciences of USA</t>
  </si>
  <si>
    <t>0027-8424</t>
  </si>
  <si>
    <t>1091-6490</t>
  </si>
  <si>
    <t>Proceedings of the Royal Society B: Biological Sciences</t>
  </si>
  <si>
    <t>0962-8452</t>
  </si>
  <si>
    <t>1471-2954</t>
  </si>
  <si>
    <t>Proceedings of the Royal Society of Queensland</t>
  </si>
  <si>
    <t>0080-469X</t>
  </si>
  <si>
    <t>Proceedings of the Royal Society of Victoria</t>
  </si>
  <si>
    <t>0035-9211</t>
  </si>
  <si>
    <t>The Quarterly Review of Biology</t>
  </si>
  <si>
    <t>0033-5770</t>
  </si>
  <si>
    <t>1539-7718</t>
  </si>
  <si>
    <t>Radiation Research</t>
  </si>
  <si>
    <t>0033-7587</t>
  </si>
  <si>
    <t>1938-5404</t>
  </si>
  <si>
    <t>Records of the Western Australian Museum</t>
  </si>
  <si>
    <t>0312-3162</t>
  </si>
  <si>
    <t>Reproduction</t>
  </si>
  <si>
    <t>1114</t>
  </si>
  <si>
    <t>Paediatrics And Reproductive Medicine</t>
  </si>
  <si>
    <t>0022-4251</t>
  </si>
  <si>
    <t>1359-6004</t>
  </si>
  <si>
    <t>1470-1626</t>
  </si>
  <si>
    <t>1741-7899</t>
  </si>
  <si>
    <t>Science in China Series C: Life Sciences</t>
  </si>
  <si>
    <t>1006-9259</t>
  </si>
  <si>
    <t>1006-9305</t>
  </si>
  <si>
    <t>1674-7305</t>
  </si>
  <si>
    <t>1869-1889</t>
  </si>
  <si>
    <t>Theory in Biosciences</t>
  </si>
  <si>
    <t>0006-3304</t>
  </si>
  <si>
    <t>1431-7613</t>
  </si>
  <si>
    <t>1611-7530</t>
  </si>
  <si>
    <t>Advances in Enzyme Regulation</t>
  </si>
  <si>
    <t>0065-2571</t>
  </si>
  <si>
    <t>1873-2437</t>
  </si>
  <si>
    <t>Advances in Protein Chemistry</t>
  </si>
  <si>
    <t>0065-3233</t>
  </si>
  <si>
    <t>1557-8941</t>
  </si>
  <si>
    <t>Aging Cell</t>
  </si>
  <si>
    <t>1474-9718</t>
  </si>
  <si>
    <t>1474-9726</t>
  </si>
  <si>
    <t>Annual Review of Biochemistry</t>
  </si>
  <si>
    <t>0066-4154</t>
  </si>
  <si>
    <t>1545-4509</t>
  </si>
  <si>
    <t>Annual Review of Biophysics</t>
  </si>
  <si>
    <t>1936-122X</t>
  </si>
  <si>
    <t>1936-1238</t>
  </si>
  <si>
    <t>Annual Review of Cell and Developmental Biology</t>
  </si>
  <si>
    <t>1081-0706</t>
  </si>
  <si>
    <t>1530-8995</t>
  </si>
  <si>
    <t>Archives of Biochemistry and Biophysics</t>
  </si>
  <si>
    <t>0003-9861</t>
  </si>
  <si>
    <t>1096-0384</t>
  </si>
  <si>
    <t>European Journal of Histochemistry</t>
  </si>
  <si>
    <t>1121-760X</t>
  </si>
  <si>
    <t>1108</t>
  </si>
  <si>
    <t>Medical Microbiology</t>
  </si>
  <si>
    <t>Biochemical and Biophysical Research Communications</t>
  </si>
  <si>
    <t>1101</t>
  </si>
  <si>
    <t>Medical Biochemistry And Metabolomics</t>
  </si>
  <si>
    <t>0006-291X</t>
  </si>
  <si>
    <t>1090-2104</t>
  </si>
  <si>
    <t>Biochemical Journal</t>
  </si>
  <si>
    <t>0264-6021</t>
  </si>
  <si>
    <t>1470-8728</t>
  </si>
  <si>
    <t>Biochemistry</t>
  </si>
  <si>
    <t>0006-2960</t>
  </si>
  <si>
    <t>1520-4995</t>
  </si>
  <si>
    <t>Biochemistry and Cell Biology</t>
  </si>
  <si>
    <t>0829-8211</t>
  </si>
  <si>
    <t>1208-6002</t>
  </si>
  <si>
    <t>Biochemistry (Moscow)</t>
  </si>
  <si>
    <t>0006-2979</t>
  </si>
  <si>
    <t>0320-9725</t>
  </si>
  <si>
    <t>1608-3040</t>
  </si>
  <si>
    <t>Biochimica et Biophysica Acta: international journal of biochemistry and biophysics</t>
  </si>
  <si>
    <t>0006-3002</t>
  </si>
  <si>
    <t>BBA: Bioenergetics</t>
  </si>
  <si>
    <t>0005-2728</t>
  </si>
  <si>
    <t>BBA: Biomembranes</t>
  </si>
  <si>
    <t>0005-2736</t>
  </si>
  <si>
    <t>BBA: Molecular Cell Research</t>
  </si>
  <si>
    <t>0167-4889</t>
  </si>
  <si>
    <t>BBA: Proteins and Proteomics</t>
  </si>
  <si>
    <t>1570-9639</t>
  </si>
  <si>
    <t>Biochimie</t>
  </si>
  <si>
    <t>0300-9084</t>
  </si>
  <si>
    <t>1638-6183</t>
  </si>
  <si>
    <t>Biology of the Cell</t>
  </si>
  <si>
    <t>0248-4900</t>
  </si>
  <si>
    <t>1768-322X</t>
  </si>
  <si>
    <t>Biometals</t>
  </si>
  <si>
    <t>0933-5854</t>
  </si>
  <si>
    <t>0966-0844</t>
  </si>
  <si>
    <t>1572-8773</t>
  </si>
  <si>
    <t>Bioscience Reports: molecular and cellular biology of the cell surface</t>
  </si>
  <si>
    <t>0144-8463</t>
  </si>
  <si>
    <t>1573-4935</t>
  </si>
  <si>
    <t>BMC Cell Biology</t>
  </si>
  <si>
    <t>1471-2121</t>
  </si>
  <si>
    <t>Cell</t>
  </si>
  <si>
    <t>0092-8674</t>
  </si>
  <si>
    <t>1097-4172</t>
  </si>
  <si>
    <t>Cell Communication and Adhesion (Print Edition)</t>
  </si>
  <si>
    <t>1026-7883</t>
  </si>
  <si>
    <t>1541-9061</t>
  </si>
  <si>
    <t>1543-5180</t>
  </si>
  <si>
    <t>Cell Biochemistry and Biophysics</t>
  </si>
  <si>
    <t>1085-9195</t>
  </si>
  <si>
    <t>1559-0283</t>
  </si>
  <si>
    <t>Cell Biochemistry and Function</t>
  </si>
  <si>
    <t>0263-6484</t>
  </si>
  <si>
    <t>1099-0844</t>
  </si>
  <si>
    <t>Cell Biology and Toxicology: an international journal devoted to research at the cellular level</t>
  </si>
  <si>
    <t>0742-2091</t>
  </si>
  <si>
    <t>1573-6822</t>
  </si>
  <si>
    <t>Cell Biology International</t>
  </si>
  <si>
    <t>1065-6995</t>
  </si>
  <si>
    <t>1095-8355</t>
  </si>
  <si>
    <t>Cell Proliferation: in basic and clinical sciences</t>
  </si>
  <si>
    <t>0960-7722</t>
  </si>
  <si>
    <t>1365-2184</t>
  </si>
  <si>
    <t>Cell Stress and Chaperones</t>
  </si>
  <si>
    <t>1355-8145</t>
  </si>
  <si>
    <t>1466-1268</t>
  </si>
  <si>
    <t>Cells, Tissues, Organs: in vivo, in vitro</t>
  </si>
  <si>
    <t>1422-6405</t>
  </si>
  <si>
    <t>1422-6421</t>
  </si>
  <si>
    <t>Cellular and Molecular Biology Letters: an international journal</t>
  </si>
  <si>
    <t>1425-8153</t>
  </si>
  <si>
    <t>1689-1392</t>
  </si>
  <si>
    <t>Cellular and Molecular Biology</t>
  </si>
  <si>
    <t>1107</t>
  </si>
  <si>
    <t>Immunology</t>
  </si>
  <si>
    <t>0145-5680</t>
  </si>
  <si>
    <t>1165-158X</t>
  </si>
  <si>
    <t>Cellular Signalling</t>
  </si>
  <si>
    <t>0898-6568</t>
  </si>
  <si>
    <t>1873-3913</t>
  </si>
  <si>
    <t>Chemical Biology and Drug Design</t>
  </si>
  <si>
    <t>1747-0277</t>
  </si>
  <si>
    <t>1747-0285</t>
  </si>
  <si>
    <t>Chemico-Biological Interactions</t>
  </si>
  <si>
    <t>0009-2797</t>
  </si>
  <si>
    <t>1872-7786</t>
  </si>
  <si>
    <t>Chemistry and Biology</t>
  </si>
  <si>
    <t>1074-5521</t>
  </si>
  <si>
    <t>1879-1301</t>
  </si>
  <si>
    <t>Cellular and Molecular Life Sciences</t>
  </si>
  <si>
    <t>1420-682X</t>
  </si>
  <si>
    <t>1420-9071</t>
  </si>
  <si>
    <t>Cold Spring Harbor Laboratory: Symposia on Quantitative Biology</t>
  </si>
  <si>
    <t>0091-7451</t>
  </si>
  <si>
    <t>1943-4456</t>
  </si>
  <si>
    <t>Comparative Biochemistry and Physiology B: Biochemistry and Molecular Biology</t>
  </si>
  <si>
    <t>1096-4959</t>
  </si>
  <si>
    <t>1879-1107</t>
  </si>
  <si>
    <t>Critical Reviews in Biochemistry and Molecular Biology</t>
  </si>
  <si>
    <t>1040-9238</t>
  </si>
  <si>
    <t>1549-7798</t>
  </si>
  <si>
    <t>Current Biology</t>
  </si>
  <si>
    <t>0960-9822</t>
  </si>
  <si>
    <t>1879-0445</t>
  </si>
  <si>
    <t>Current Opinion in Cell Biology</t>
  </si>
  <si>
    <t>0955-0674</t>
  </si>
  <si>
    <t>1879-0410</t>
  </si>
  <si>
    <t>Current Opinion in Chemical Biology</t>
  </si>
  <si>
    <t>1367-5931</t>
  </si>
  <si>
    <t>1879-0402</t>
  </si>
  <si>
    <t>Current Opinion in Structural Biology</t>
  </si>
  <si>
    <t>0959-440X</t>
  </si>
  <si>
    <t>1879-033X</t>
  </si>
  <si>
    <t>Current Topics in Membranes</t>
  </si>
  <si>
    <t>1063-5823</t>
  </si>
  <si>
    <t>Cytokine and Growth Factor Reviews</t>
  </si>
  <si>
    <t>1359-6101</t>
  </si>
  <si>
    <t>1879-0305</t>
  </si>
  <si>
    <t>Development, Growth and Differentiation</t>
  </si>
  <si>
    <t>0012-1592</t>
  </si>
  <si>
    <t>1440-169X</t>
  </si>
  <si>
    <t>Developmental Cell</t>
  </si>
  <si>
    <t>1534-5807</t>
  </si>
  <si>
    <t>1878-1551</t>
  </si>
  <si>
    <t>Differentiation</t>
  </si>
  <si>
    <t>0301-4681</t>
  </si>
  <si>
    <t>1432-0436</t>
  </si>
  <si>
    <t>The EMBO Journal</t>
  </si>
  <si>
    <t>0261-4189</t>
  </si>
  <si>
    <t>1460-2075</t>
  </si>
  <si>
    <t>Essays in Biochemistry</t>
  </si>
  <si>
    <t>0071-1365</t>
  </si>
  <si>
    <t>1744-1358</t>
  </si>
  <si>
    <t>The Federation of European Biochemical Societies (FEBS) Journal</t>
  </si>
  <si>
    <t>1742-464X</t>
  </si>
  <si>
    <t>1742-4658</t>
  </si>
  <si>
    <t>European Journal of Cell Biology</t>
  </si>
  <si>
    <t>0070-2463</t>
  </si>
  <si>
    <t>0171-9335</t>
  </si>
  <si>
    <t>Pathobiology: exploring the basis of disease</t>
  </si>
  <si>
    <t>1015-2008</t>
  </si>
  <si>
    <t>1423-0291</t>
  </si>
  <si>
    <t>FEBS Letters</t>
  </si>
  <si>
    <t>0014-5793</t>
  </si>
  <si>
    <t>1873-3468</t>
  </si>
  <si>
    <t>Free Radical Research</t>
  </si>
  <si>
    <t>1029-2470</t>
  </si>
  <si>
    <t>1071-5762</t>
  </si>
  <si>
    <t>Glycoconjugate Journal</t>
  </si>
  <si>
    <t>0282-0080</t>
  </si>
  <si>
    <t>0969-3653</t>
  </si>
  <si>
    <t>1573-4986</t>
  </si>
  <si>
    <t>Insect Biochemistry and Molecular Biology</t>
  </si>
  <si>
    <t>0608</t>
  </si>
  <si>
    <t>Zoology</t>
  </si>
  <si>
    <t>0965-1748</t>
  </si>
  <si>
    <t>1879-0240</t>
  </si>
  <si>
    <t>The International Journal of Biochemistry and Cell Biology</t>
  </si>
  <si>
    <t>1357-2725</t>
  </si>
  <si>
    <t>1878-5875</t>
  </si>
  <si>
    <t>International Journal of Biological Macromolecules</t>
  </si>
  <si>
    <t>0141-8130</t>
  </si>
  <si>
    <t>1879-0003</t>
  </si>
  <si>
    <t>IUBMB Life</t>
  </si>
  <si>
    <t>1521-6543</t>
  </si>
  <si>
    <t>1521-6551</t>
  </si>
  <si>
    <t>Journal of Biochemistry</t>
  </si>
  <si>
    <t>0021-924X</t>
  </si>
  <si>
    <t>1756-2651</t>
  </si>
  <si>
    <t>BMB Reports</t>
  </si>
  <si>
    <t>0368-4881</t>
  </si>
  <si>
    <t>1225-8687</t>
  </si>
  <si>
    <t>1976-6696</t>
  </si>
  <si>
    <t>1976-670X</t>
  </si>
  <si>
    <t>Journal of Bioenergetics and Biomembranes</t>
  </si>
  <si>
    <t>0145-479X</t>
  </si>
  <si>
    <t>1573-6881</t>
  </si>
  <si>
    <t>Journal of Biological Chemistry</t>
  </si>
  <si>
    <t>0021-9258</t>
  </si>
  <si>
    <t>1083-351X</t>
  </si>
  <si>
    <t>Journal of Biomolecular NMR</t>
  </si>
  <si>
    <t>0925-2738</t>
  </si>
  <si>
    <t>1573-5001</t>
  </si>
  <si>
    <t>Journal of Biomolecular Structure and Dynamics</t>
  </si>
  <si>
    <t>0739-1102</t>
  </si>
  <si>
    <t>1538-0254</t>
  </si>
  <si>
    <t>The Journal of Cell Biology</t>
  </si>
  <si>
    <t>0021-9525</t>
  </si>
  <si>
    <t>1540-8140</t>
  </si>
  <si>
    <t>Journal of Cell Science</t>
  </si>
  <si>
    <t>0021-9533</t>
  </si>
  <si>
    <t>1477-9137</t>
  </si>
  <si>
    <t>Journal of Cellular Biochemistry</t>
  </si>
  <si>
    <t>0730-2312</t>
  </si>
  <si>
    <t>1097-4644</t>
  </si>
  <si>
    <t>Journal of Interferon and Cytokine Research</t>
  </si>
  <si>
    <t>1079-9907</t>
  </si>
  <si>
    <t>1557-7465</t>
  </si>
  <si>
    <t>Journal of Molecular Biology</t>
  </si>
  <si>
    <t>0022-2836</t>
  </si>
  <si>
    <t>1089-8638</t>
  </si>
  <si>
    <t>Journal of Molecular Recognition</t>
  </si>
  <si>
    <t>0952-3499</t>
  </si>
  <si>
    <t>1099-1352</t>
  </si>
  <si>
    <t>Journal of Muscle Research and Cell Motility</t>
  </si>
  <si>
    <t>0142-4319</t>
  </si>
  <si>
    <t>1573-2657</t>
  </si>
  <si>
    <t>Journal of Photochemistry and Photobiology, B: Biology</t>
  </si>
  <si>
    <t>1011-1344</t>
  </si>
  <si>
    <t>1873-2682</t>
  </si>
  <si>
    <t>Journal of Receptors and Signal Transduction</t>
  </si>
  <si>
    <t>0197-5110</t>
  </si>
  <si>
    <t>0895-7479</t>
  </si>
  <si>
    <t>1079-9893</t>
  </si>
  <si>
    <t>1532-4281</t>
  </si>
  <si>
    <t>Journal of Structural Biology</t>
  </si>
  <si>
    <t>1047-8477</t>
  </si>
  <si>
    <t>1095-8657</t>
  </si>
  <si>
    <t>Luminescence: journal of biological and chemical luminescence</t>
  </si>
  <si>
    <t>0884-3996</t>
  </si>
  <si>
    <t>1522-7235</t>
  </si>
  <si>
    <t>1522-7243</t>
  </si>
  <si>
    <t>Methods in Cell Biology</t>
  </si>
  <si>
    <t>0091-6579</t>
  </si>
  <si>
    <t>0091-679X</t>
  </si>
  <si>
    <t>Molecular and Biochemical Parasitology</t>
  </si>
  <si>
    <t>0166-6851</t>
  </si>
  <si>
    <t>1872-9428</t>
  </si>
  <si>
    <t>Molecular and Cellular Biochemistry: an international journal for chemical biology in health and disease</t>
  </si>
  <si>
    <t>0013-9424</t>
  </si>
  <si>
    <t>0300-8177</t>
  </si>
  <si>
    <t>1573-4919</t>
  </si>
  <si>
    <t>Molecular and Cellular Biology</t>
  </si>
  <si>
    <t>0270-7306</t>
  </si>
  <si>
    <t>1098-5549</t>
  </si>
  <si>
    <t>Molecular and Cellular Proteomics</t>
  </si>
  <si>
    <t>1535-9476</t>
  </si>
  <si>
    <t>1535-9484</t>
  </si>
  <si>
    <t>Molecular Biology of the Cell</t>
  </si>
  <si>
    <t>1044-2030</t>
  </si>
  <si>
    <t>1059-1524</t>
  </si>
  <si>
    <t>1939-4586</t>
  </si>
  <si>
    <t>Molecular Biology Reports: an international journal on molecular and cellular biology</t>
  </si>
  <si>
    <t>0301-4851</t>
  </si>
  <si>
    <t>1573-4978</t>
  </si>
  <si>
    <t>Molecular Biosystems</t>
  </si>
  <si>
    <t>1742-2051</t>
  </si>
  <si>
    <t>1742-206X</t>
  </si>
  <si>
    <t>Molecular Reproduction and Development</t>
  </si>
  <si>
    <t>1040-452X</t>
  </si>
  <si>
    <t>1098-2795</t>
  </si>
  <si>
    <t>Molecules and Cells</t>
  </si>
  <si>
    <t>0219-1032</t>
  </si>
  <si>
    <t>1016-8478</t>
  </si>
  <si>
    <t>Nature Cell Biology</t>
  </si>
  <si>
    <t>1465-7392</t>
  </si>
  <si>
    <t>1476-4679</t>
  </si>
  <si>
    <t>Nature Reviews Molecular Cell Biology</t>
  </si>
  <si>
    <t>1471-0072</t>
  </si>
  <si>
    <t>1471-0080</t>
  </si>
  <si>
    <t>Nature Structural and Molecular Biology</t>
  </si>
  <si>
    <t>1545-9985</t>
  </si>
  <si>
    <t>1545-9993</t>
  </si>
  <si>
    <t>NeuroSignals</t>
  </si>
  <si>
    <t>1016-0922</t>
  </si>
  <si>
    <t>1422-4933</t>
  </si>
  <si>
    <t>1424-862X</t>
  </si>
  <si>
    <t>1424-8638</t>
  </si>
  <si>
    <t>Nucleic Acids Research</t>
  </si>
  <si>
    <t>0305-1048</t>
  </si>
  <si>
    <t>1362-4962</t>
  </si>
  <si>
    <t>Nucleosides, Nucleotides and Nucleic Acids: an international journal for rapid communication</t>
  </si>
  <si>
    <t>1525-7770</t>
  </si>
  <si>
    <t>1532-2335</t>
  </si>
  <si>
    <t>Pigment Cell and Melanoma Research</t>
  </si>
  <si>
    <t>0893-5785</t>
  </si>
  <si>
    <t>1755-1471</t>
  </si>
  <si>
    <t>1755-148X</t>
  </si>
  <si>
    <t>The Plant Cell</t>
  </si>
  <si>
    <t>0604</t>
  </si>
  <si>
    <t xml:space="preserve">Genetics </t>
  </si>
  <si>
    <t>1040-4651</t>
  </si>
  <si>
    <t>1532-298X</t>
  </si>
  <si>
    <t>Preparative Biochemistry and Biotechnology</t>
  </si>
  <si>
    <t>0032-7484</t>
  </si>
  <si>
    <t>1082-6068</t>
  </si>
  <si>
    <t>1532-2297</t>
  </si>
  <si>
    <t>Progress in Biophysics and Molecular Biology</t>
  </si>
  <si>
    <t>0079-6107</t>
  </si>
  <si>
    <t>1873-1732</t>
  </si>
  <si>
    <t>Progress in Histochemistry and Cytochemistry</t>
  </si>
  <si>
    <t>0079-6336</t>
  </si>
  <si>
    <t>1873-2186</t>
  </si>
  <si>
    <t>Progress in Molecular Biology and Translational Science</t>
  </si>
  <si>
    <t>0079-6603</t>
  </si>
  <si>
    <t>0091-4886</t>
  </si>
  <si>
    <t>Prostaglandins, Leukotrienes and Essential Fatty Acids</t>
  </si>
  <si>
    <t>0952-3278</t>
  </si>
  <si>
    <t>1532-2823</t>
  </si>
  <si>
    <t>The Protein Journal</t>
  </si>
  <si>
    <t>0277-8033</t>
  </si>
  <si>
    <t>1572-3887</t>
  </si>
  <si>
    <t>1875-8355</t>
  </si>
  <si>
    <t>Protein Science</t>
  </si>
  <si>
    <t>0961-8368</t>
  </si>
  <si>
    <t>1469-896X</t>
  </si>
  <si>
    <t>Proteomics</t>
  </si>
  <si>
    <t>1615-9853</t>
  </si>
  <si>
    <t>1615-9861</t>
  </si>
  <si>
    <t>RNA</t>
  </si>
  <si>
    <t>1355-8382</t>
  </si>
  <si>
    <t>1469-9001</t>
  </si>
  <si>
    <t>Seminars in Cell and Developmental Biology</t>
  </si>
  <si>
    <t>1084-9521</t>
  </si>
  <si>
    <t>1096-3634</t>
  </si>
  <si>
    <t>Structure</t>
  </si>
  <si>
    <t>0969-2126</t>
  </si>
  <si>
    <t>1878-4186</t>
  </si>
  <si>
    <t>IET Systems Biology</t>
  </si>
  <si>
    <t>1741-2471</t>
  </si>
  <si>
    <t>1751-8849</t>
  </si>
  <si>
    <t>1751-8857</t>
  </si>
  <si>
    <t>Tissue and Cell</t>
  </si>
  <si>
    <t>0040-8166</t>
  </si>
  <si>
    <t>1532-3072</t>
  </si>
  <si>
    <t>Traffic</t>
  </si>
  <si>
    <t>1398-9219</t>
  </si>
  <si>
    <t>1600-0854</t>
  </si>
  <si>
    <t>Trends in Biochemical Sciences</t>
  </si>
  <si>
    <t>0167-7640</t>
  </si>
  <si>
    <t>0968-0004</t>
  </si>
  <si>
    <t>Trends in Cell Biology</t>
  </si>
  <si>
    <t>0962-8924</t>
  </si>
  <si>
    <t>1879-3088</t>
  </si>
  <si>
    <t>Zygote: the biology of gametes and early embryos</t>
  </si>
  <si>
    <t>0967-1994</t>
  </si>
  <si>
    <t>1469-8730</t>
  </si>
  <si>
    <t>Acta Biochimica et Biophysica Sinica</t>
  </si>
  <si>
    <t>0582-9879</t>
  </si>
  <si>
    <t>1672-9145</t>
  </si>
  <si>
    <t>1745-7270</t>
  </si>
  <si>
    <t>Acta Biochimica Polonica</t>
  </si>
  <si>
    <t>0001-527X</t>
  </si>
  <si>
    <t>1734-154X</t>
  </si>
  <si>
    <t>American Journal of Biochemistry and Biotechnology</t>
  </si>
  <si>
    <t>1553-3468</t>
  </si>
  <si>
    <t>1558-6332</t>
  </si>
  <si>
    <t>Applied Biochemistry and Microbiology</t>
  </si>
  <si>
    <t>0003-6838</t>
  </si>
  <si>
    <t>0555-1099</t>
  </si>
  <si>
    <t>1573-8183</t>
  </si>
  <si>
    <t>Aquatic Toxicology</t>
  </si>
  <si>
    <t>0166-445X</t>
  </si>
  <si>
    <t>1879-1514</t>
  </si>
  <si>
    <t>Archives of Physiology and Biochemistry</t>
  </si>
  <si>
    <t>0778-3124</t>
  </si>
  <si>
    <t>1381-3455</t>
  </si>
  <si>
    <t>1744-4160</t>
  </si>
  <si>
    <t>Asian Journal of Biochemistry</t>
  </si>
  <si>
    <t>1815-9923</t>
  </si>
  <si>
    <t>1815-9931</t>
  </si>
  <si>
    <t>Biochemist</t>
  </si>
  <si>
    <t>0954-982X</t>
  </si>
  <si>
    <t>BioFactors</t>
  </si>
  <si>
    <t>0951-6433</t>
  </si>
  <si>
    <t>1872-8081</t>
  </si>
  <si>
    <t>Biogenic Amines</t>
  </si>
  <si>
    <t>0168-8561</t>
  </si>
  <si>
    <t>1569-3910</t>
  </si>
  <si>
    <t>Biological Psychiatry</t>
  </si>
  <si>
    <t>0006-3223</t>
  </si>
  <si>
    <t>1873-2402</t>
  </si>
  <si>
    <t>1086-7694</t>
  </si>
  <si>
    <t>BMC Biochemistry</t>
  </si>
  <si>
    <t>1471-2091</t>
  </si>
  <si>
    <t>Current Stem Cell Research and Therapy</t>
  </si>
  <si>
    <t>1574-888X</t>
  </si>
  <si>
    <t>2212-3946</t>
  </si>
  <si>
    <t>DNA Repair</t>
  </si>
  <si>
    <t>1568-7856</t>
  </si>
  <si>
    <t>1568-7864</t>
  </si>
  <si>
    <t>DNA Research</t>
  </si>
  <si>
    <t>1340-2838</t>
  </si>
  <si>
    <t>1756-1663</t>
  </si>
  <si>
    <t>Mitochondrial DNA</t>
  </si>
  <si>
    <t>1042-5179</t>
  </si>
  <si>
    <t>1940-1736</t>
  </si>
  <si>
    <t>1940-1744</t>
  </si>
  <si>
    <t>European Cells and Materials</t>
  </si>
  <si>
    <t>1473-2262</t>
  </si>
  <si>
    <t>Indian Journal of Biochemistry and Biophysics</t>
  </si>
  <si>
    <t>0301-1208</t>
  </si>
  <si>
    <t>International Journal of Biotechnology and Biochemistry</t>
  </si>
  <si>
    <t>0973-2691</t>
  </si>
  <si>
    <t>International Journal of Peptide Research and Therapeutics</t>
  </si>
  <si>
    <t>0929-5666</t>
  </si>
  <si>
    <t>1573-3149</t>
  </si>
  <si>
    <t>1573-3904</t>
  </si>
  <si>
    <t>Journal fuer Mineralstoffwechsel: Zeitschrift fuer Physiologie, Pathophysiologie und Klinik des Mineralstoffwechsels</t>
  </si>
  <si>
    <t>1023-7763</t>
  </si>
  <si>
    <t>1680-9408</t>
  </si>
  <si>
    <t>Journal of Biomolecular Screening</t>
  </si>
  <si>
    <t>1087-0571</t>
  </si>
  <si>
    <t>1552-454X</t>
  </si>
  <si>
    <t>Journal of Bionanoscience</t>
  </si>
  <si>
    <t>1557-7910</t>
  </si>
  <si>
    <t>1557-7929</t>
  </si>
  <si>
    <t>Journal of Chemical Biology</t>
  </si>
  <si>
    <t>1864-6158</t>
  </si>
  <si>
    <t>1864-6166</t>
  </si>
  <si>
    <t>Journal of Proteome Research</t>
  </si>
  <si>
    <t>1535-3893</t>
  </si>
  <si>
    <t>1535-3907</t>
  </si>
  <si>
    <t>Neuropeptides</t>
  </si>
  <si>
    <t>0143-4179</t>
  </si>
  <si>
    <t>1532-2785</t>
  </si>
  <si>
    <t>Nuclear Receptor Signaling</t>
  </si>
  <si>
    <t>1550-7629</t>
  </si>
  <si>
    <t>PPAR Research</t>
  </si>
  <si>
    <t>1687-4757</t>
  </si>
  <si>
    <t>1687-4765</t>
  </si>
  <si>
    <t>Protein and Peptide Letters: international journal for rapid publication of short papers in protein and peptide science</t>
  </si>
  <si>
    <t>0929-8665</t>
  </si>
  <si>
    <t>1875-5305</t>
  </si>
  <si>
    <t>Xenobiotica: the fate of foreign compounds in biological systems</t>
  </si>
  <si>
    <t>0049-8254</t>
  </si>
  <si>
    <t>1366-5928</t>
  </si>
  <si>
    <t>Annual Review of Genetics</t>
  </si>
  <si>
    <t>0066-4197</t>
  </si>
  <si>
    <t>1545-2948</t>
  </si>
  <si>
    <t>Biochemical Genetics</t>
  </si>
  <si>
    <t>0006-2928</t>
  </si>
  <si>
    <t>1573-4927</t>
  </si>
  <si>
    <t>BMC Genomics</t>
  </si>
  <si>
    <t>1471-2164</t>
  </si>
  <si>
    <t>Brain, Behavior and Evolution</t>
  </si>
  <si>
    <t>0006-8977</t>
  </si>
  <si>
    <t>1421-9743</t>
  </si>
  <si>
    <t>Chromosoma: biology of the nucleus</t>
  </si>
  <si>
    <t>0009-5915</t>
  </si>
  <si>
    <t>1432-0886</t>
  </si>
  <si>
    <t>Chromosome Research: the international journal for all aspects of chromosome and nuclear biology</t>
  </si>
  <si>
    <t>0967-3849</t>
  </si>
  <si>
    <t>1573-6849</t>
  </si>
  <si>
    <t>Comparative Biochemistry and Physiology Part D: Genomics and Proteomics</t>
  </si>
  <si>
    <t>1744-117X</t>
  </si>
  <si>
    <t>Current Genetics: lower eukaryotes and organelles</t>
  </si>
  <si>
    <t>0605</t>
  </si>
  <si>
    <t xml:space="preserve">Microbiology </t>
  </si>
  <si>
    <t>0172-8083</t>
  </si>
  <si>
    <t>1432-0983</t>
  </si>
  <si>
    <t>Current Opinion in Genetics and Development</t>
  </si>
  <si>
    <t>0959-437X</t>
  </si>
  <si>
    <t>1879-0380</t>
  </si>
  <si>
    <t>Cytogenetic and Genome Research</t>
  </si>
  <si>
    <t>0301-0171</t>
  </si>
  <si>
    <t>1424-8581</t>
  </si>
  <si>
    <t>1424-859X</t>
  </si>
  <si>
    <t>Development, Genes and Evolution</t>
  </si>
  <si>
    <t>0930-035X</t>
  </si>
  <si>
    <t>0949-944X</t>
  </si>
  <si>
    <t>1432-041X</t>
  </si>
  <si>
    <t>Functional and Integrative Genomics</t>
  </si>
  <si>
    <t>1438-793X</t>
  </si>
  <si>
    <t>1438-7948</t>
  </si>
  <si>
    <t>Gene</t>
  </si>
  <si>
    <t>0378-1119</t>
  </si>
  <si>
    <t>1879-0038</t>
  </si>
  <si>
    <t>Genes and Genetic Systems</t>
  </si>
  <si>
    <t>0021-504X</t>
  </si>
  <si>
    <t>1341-7568</t>
  </si>
  <si>
    <t>1880-5779</t>
  </si>
  <si>
    <t>Genesis: The Journal of Genetics and Development</t>
  </si>
  <si>
    <t>1526-954X</t>
  </si>
  <si>
    <t>1526-968X</t>
  </si>
  <si>
    <t>Genetica: the international journal on genetics</t>
  </si>
  <si>
    <t>0016-6707</t>
  </si>
  <si>
    <t>1573-6857</t>
  </si>
  <si>
    <t>Genetics: a periodical record of investigations bearing on heredity and variation</t>
  </si>
  <si>
    <t>0016-6731</t>
  </si>
  <si>
    <t>1943-2631</t>
  </si>
  <si>
    <t>Genome</t>
  </si>
  <si>
    <t>1001</t>
  </si>
  <si>
    <t>Agricultural Biotechnology</t>
  </si>
  <si>
    <t>0008-4093</t>
  </si>
  <si>
    <t>0831-2796</t>
  </si>
  <si>
    <t>1480-3321</t>
  </si>
  <si>
    <t>Genome Biology</t>
  </si>
  <si>
    <t>1474-7596</t>
  </si>
  <si>
    <t>1474-760X</t>
  </si>
  <si>
    <t>Genome Research</t>
  </si>
  <si>
    <t>1054-9803</t>
  </si>
  <si>
    <t>1088-9051</t>
  </si>
  <si>
    <t>1549-5469</t>
  </si>
  <si>
    <t>Genomics</t>
  </si>
  <si>
    <t>0888-7543</t>
  </si>
  <si>
    <t>1089-8646</t>
  </si>
  <si>
    <t>Heredity</t>
  </si>
  <si>
    <t>0018-067X</t>
  </si>
  <si>
    <t>1365-2540</t>
  </si>
  <si>
    <t>Human Biology (Detroit): the international journal of population biology and genetics</t>
  </si>
  <si>
    <t>0018-7143</t>
  </si>
  <si>
    <t>1534-6617</t>
  </si>
  <si>
    <t>Human Heredity: international journal of human and medical genetics</t>
  </si>
  <si>
    <t>0001-5652</t>
  </si>
  <si>
    <t>1423-0062</t>
  </si>
  <si>
    <t>Infection, Genetics and Evolution</t>
  </si>
  <si>
    <t>1567-1348</t>
  </si>
  <si>
    <t>1567-7257</t>
  </si>
  <si>
    <t>International Journal of Immunogenetics</t>
  </si>
  <si>
    <t>0960-7420</t>
  </si>
  <si>
    <t>1744-3121</t>
  </si>
  <si>
    <t>1744-313X</t>
  </si>
  <si>
    <t>Journal of Assisted Reproduction and Genetics</t>
  </si>
  <si>
    <t>1058-0468</t>
  </si>
  <si>
    <t>1573-7330</t>
  </si>
  <si>
    <t>Journal of Heredity</t>
  </si>
  <si>
    <t>0022-1503</t>
  </si>
  <si>
    <t>1465-7333</t>
  </si>
  <si>
    <t>Mammalian Genome</t>
  </si>
  <si>
    <t>0938-8990</t>
  </si>
  <si>
    <t>0959-0587</t>
  </si>
  <si>
    <t>1432-1777</t>
  </si>
  <si>
    <t>Mitochondrion</t>
  </si>
  <si>
    <t>1567-7249</t>
  </si>
  <si>
    <t>1872-8278</t>
  </si>
  <si>
    <t>Molecular Biology and Evolution</t>
  </si>
  <si>
    <t>0737-4038</t>
  </si>
  <si>
    <t>1537-1719</t>
  </si>
  <si>
    <t>Molecular Genetics and Genomics: an international journal</t>
  </si>
  <si>
    <t>1617-4615</t>
  </si>
  <si>
    <t>1617-4623</t>
  </si>
  <si>
    <t>Molecular Phylogenetics and Evolution</t>
  </si>
  <si>
    <t>1055-7903</t>
  </si>
  <si>
    <t>1095-9513</t>
  </si>
  <si>
    <t>Mutation Research: Fundamental and Molecular Mechanisms of Mutagenesis</t>
  </si>
  <si>
    <t>0165-7992</t>
  </si>
  <si>
    <t>1386-1964</t>
  </si>
  <si>
    <t>Mutation Research: Reviews</t>
  </si>
  <si>
    <t>1383-5742</t>
  </si>
  <si>
    <t>1388-2139</t>
  </si>
  <si>
    <t>Nature Reviews Genetics</t>
  </si>
  <si>
    <t>1471-0056</t>
  </si>
  <si>
    <t>1471-0064</t>
  </si>
  <si>
    <t>Neurogenetics</t>
  </si>
  <si>
    <t>1364-6745</t>
  </si>
  <si>
    <t>1364-6753</t>
  </si>
  <si>
    <t>Pharmacogenetics and Genomics</t>
  </si>
  <si>
    <t>0960-314X</t>
  </si>
  <si>
    <t>1744-6872</t>
  </si>
  <si>
    <t>1744-6880</t>
  </si>
  <si>
    <t>Plasmid</t>
  </si>
  <si>
    <t>0147-619X</t>
  </si>
  <si>
    <t>1095-9890</t>
  </si>
  <si>
    <t>Silvae Genetica: Zeitschrift fuer Forstgenetik und Forstpflanzenzuechtung</t>
  </si>
  <si>
    <t>0705</t>
  </si>
  <si>
    <t>Forestry Sciences</t>
  </si>
  <si>
    <t>0037-5349</t>
  </si>
  <si>
    <t>Systematic Biology</t>
  </si>
  <si>
    <t>1063-5157</t>
  </si>
  <si>
    <t>1076-836X</t>
  </si>
  <si>
    <t>Theoretical and Applied Genetics: international journal of plant breeding research</t>
  </si>
  <si>
    <t>0040-5752</t>
  </si>
  <si>
    <t>1432-2242</t>
  </si>
  <si>
    <t>Trends in Genetics</t>
  </si>
  <si>
    <t>0168-9525</t>
  </si>
  <si>
    <t>BMC Genetics</t>
  </si>
  <si>
    <t>1471-2156</t>
  </si>
  <si>
    <t>Critical Reviews in Eukaryotic Gene Expression</t>
  </si>
  <si>
    <t>1045-4403</t>
  </si>
  <si>
    <t>Current Genomics</t>
  </si>
  <si>
    <t>1389-2029</t>
  </si>
  <si>
    <t>1875-5488</t>
  </si>
  <si>
    <t>Epigenetics</t>
  </si>
  <si>
    <t>1559-2294</t>
  </si>
  <si>
    <t>1559-2308</t>
  </si>
  <si>
    <t>Gene Regulation and Systems Biology</t>
  </si>
  <si>
    <t>1177-6250</t>
  </si>
  <si>
    <t>Genetic Testing and Molecular Biomarkers</t>
  </si>
  <si>
    <t>1090-6576</t>
  </si>
  <si>
    <t>1945-0257</t>
  </si>
  <si>
    <t>Genetics and Molecular Biology</t>
  </si>
  <si>
    <t>0100-8455</t>
  </si>
  <si>
    <t>1415-4757</t>
  </si>
  <si>
    <t>1678-4685</t>
  </si>
  <si>
    <t>Genetics and Molecular Research</t>
  </si>
  <si>
    <t>1676-5680</t>
  </si>
  <si>
    <t>Genetical Research</t>
  </si>
  <si>
    <t>0016-6723</t>
  </si>
  <si>
    <t>1469-5073</t>
  </si>
  <si>
    <t>Genomics Society and Policy</t>
  </si>
  <si>
    <t>1746-5354</t>
  </si>
  <si>
    <t>Hereditas</t>
  </si>
  <si>
    <t>0018-0661</t>
  </si>
  <si>
    <t>1601-5223</t>
  </si>
  <si>
    <t>Journal of Genetics</t>
  </si>
  <si>
    <t>0022-1333</t>
  </si>
  <si>
    <t>0973-7731</t>
  </si>
  <si>
    <t>Journal of Genetics and Genomics</t>
  </si>
  <si>
    <t>0379-4172</t>
  </si>
  <si>
    <t>1673-8527</t>
  </si>
  <si>
    <t>1699</t>
  </si>
  <si>
    <t>Other Studies In Human Society</t>
  </si>
  <si>
    <t>Journal of Human Evolution</t>
  </si>
  <si>
    <t>1601</t>
  </si>
  <si>
    <t xml:space="preserve">Anthropology </t>
  </si>
  <si>
    <t>0047-2484</t>
  </si>
  <si>
    <t>1095-8606</t>
  </si>
  <si>
    <t>Journal of Nutrigenetics and Nutrigenomics</t>
  </si>
  <si>
    <t>1661-6499</t>
  </si>
  <si>
    <t>1661-6758</t>
  </si>
  <si>
    <t>Journal of RNAi and Gene Silencing</t>
  </si>
  <si>
    <t>1747-0854</t>
  </si>
  <si>
    <t>PLoS Genetics</t>
  </si>
  <si>
    <t>1553-7390</t>
  </si>
  <si>
    <t>1553-7404</t>
  </si>
  <si>
    <t>Russian Journal of Genetics</t>
  </si>
  <si>
    <t>0016-6758</t>
  </si>
  <si>
    <t>1022-7954</t>
  </si>
  <si>
    <t>1608-3369</t>
  </si>
  <si>
    <t>Sexual Development</t>
  </si>
  <si>
    <t>1661-5425</t>
  </si>
  <si>
    <t>1661-5433</t>
  </si>
  <si>
    <t>Acta Protozoologica</t>
  </si>
  <si>
    <t>0065-1583</t>
  </si>
  <si>
    <t>1689-0027</t>
  </si>
  <si>
    <t>Acta Virologica: international journal</t>
  </si>
  <si>
    <t>0001-723X</t>
  </si>
  <si>
    <t>1336-2305</t>
  </si>
  <si>
    <t>Advances in Applied Microbiology</t>
  </si>
  <si>
    <t>0065-2164</t>
  </si>
  <si>
    <t>Advances in Microbial Physiology</t>
  </si>
  <si>
    <t>0065-2911</t>
  </si>
  <si>
    <t>Anaerobe</t>
  </si>
  <si>
    <t>1075-9964</t>
  </si>
  <si>
    <t>1095-8274</t>
  </si>
  <si>
    <t>Annals of Microbiology</t>
  </si>
  <si>
    <t>0003-4649</t>
  </si>
  <si>
    <t>1590-4261</t>
  </si>
  <si>
    <t>Annual Review of Microbiology</t>
  </si>
  <si>
    <t>0066-4227</t>
  </si>
  <si>
    <t>1545-3251</t>
  </si>
  <si>
    <t>Antiviral Research</t>
  </si>
  <si>
    <t>0166-3542</t>
  </si>
  <si>
    <t>1872-9096</t>
  </si>
  <si>
    <t>Antonie van Leeuwenhoek: international journal of general and molecular microbiology</t>
  </si>
  <si>
    <t>0003-6072</t>
  </si>
  <si>
    <t>1572-9699</t>
  </si>
  <si>
    <t>Applied and Environmental Microbiology</t>
  </si>
  <si>
    <t>0099-2240</t>
  </si>
  <si>
    <t>1098-5336</t>
  </si>
  <si>
    <t>Archives of Microbiology</t>
  </si>
  <si>
    <t>0003-9276</t>
  </si>
  <si>
    <t>0302-8933</t>
  </si>
  <si>
    <t>1432-072X</t>
  </si>
  <si>
    <t>Archives of Virology</t>
  </si>
  <si>
    <t>0304-8608</t>
  </si>
  <si>
    <t>1432-8798</t>
  </si>
  <si>
    <t>Australasian Mycologist</t>
  </si>
  <si>
    <t>1441-5526</t>
  </si>
  <si>
    <t>Canadian Journal of Microbiology</t>
  </si>
  <si>
    <t>0707</t>
  </si>
  <si>
    <t>Veterinary Sciences</t>
  </si>
  <si>
    <t>0008-4166</t>
  </si>
  <si>
    <t>1480-3275</t>
  </si>
  <si>
    <t>Comparative Immunology, Microbiology and Infectious Diseases: the international journal for medical and veterinary researchers and practitioners</t>
  </si>
  <si>
    <t>0147-9571</t>
  </si>
  <si>
    <t>1878-1667</t>
  </si>
  <si>
    <t>Critical Reviews in Microbiology</t>
  </si>
  <si>
    <t>0045-6454</t>
  </si>
  <si>
    <t>1040-841X</t>
  </si>
  <si>
    <t>1549-7828</t>
  </si>
  <si>
    <t>Current Microbiology: an international journal</t>
  </si>
  <si>
    <t>0343-8651</t>
  </si>
  <si>
    <t>1432-0991</t>
  </si>
  <si>
    <t>Current Opinion in Microbiology</t>
  </si>
  <si>
    <t>1369-5274</t>
  </si>
  <si>
    <t>1879-0364</t>
  </si>
  <si>
    <t>Current Topics in Microbiology and Immunology</t>
  </si>
  <si>
    <t>0070-217X</t>
  </si>
  <si>
    <t>Environmental Microbiology</t>
  </si>
  <si>
    <t>1462-2912</t>
  </si>
  <si>
    <t>1462-2920</t>
  </si>
  <si>
    <t>European Journal of Clinical Microbiology and Infectious Diseases: an international journal on pathogenesis, diagnosis, epidemiology, therapy, and prevention of infectious diseases</t>
  </si>
  <si>
    <t>0934-9723</t>
  </si>
  <si>
    <t>1435-4373</t>
  </si>
  <si>
    <t>FEMS Microbiology Letters</t>
  </si>
  <si>
    <t>0378-1097</t>
  </si>
  <si>
    <t>1574-6968</t>
  </si>
  <si>
    <t>FEMS Microbiology Reviews</t>
  </si>
  <si>
    <t>0168-6445</t>
  </si>
  <si>
    <t>1574-6976</t>
  </si>
  <si>
    <t>Folia Microbiologica</t>
  </si>
  <si>
    <t>0015-5632</t>
  </si>
  <si>
    <t>1874-9356</t>
  </si>
  <si>
    <t>Food Microbiology</t>
  </si>
  <si>
    <t>0740-0020</t>
  </si>
  <si>
    <t>1095-9998</t>
  </si>
  <si>
    <t>Helicobacter (Oxford)</t>
  </si>
  <si>
    <t>1083-4389</t>
  </si>
  <si>
    <t>1342-6338</t>
  </si>
  <si>
    <t>1523-5378</t>
  </si>
  <si>
    <t>International Journal of Food Microbiology</t>
  </si>
  <si>
    <t>0168-1605</t>
  </si>
  <si>
    <t>1879-3460</t>
  </si>
  <si>
    <t>International Journal of Systematic and Evolutionary Microbiology</t>
  </si>
  <si>
    <t>1466-5026</t>
  </si>
  <si>
    <t>1466-5034</t>
  </si>
  <si>
    <t>1070-6259</t>
  </si>
  <si>
    <t>Intervirology: international journal of basic and medical virology</t>
  </si>
  <si>
    <t>0300-5526</t>
  </si>
  <si>
    <t>1423-0100</t>
  </si>
  <si>
    <t>Journal of Antibiotics: an international journal devoted to research on bioactive microbial products</t>
  </si>
  <si>
    <t>0021-8820</t>
  </si>
  <si>
    <t>0368-2781</t>
  </si>
  <si>
    <t>1881-1469</t>
  </si>
  <si>
    <t>Journal of Applied Microbiology</t>
  </si>
  <si>
    <t>1364-5072</t>
  </si>
  <si>
    <t>1365-2672</t>
  </si>
  <si>
    <t>Journal of Bacteriology</t>
  </si>
  <si>
    <t>0021-9193</t>
  </si>
  <si>
    <t>1098-5530</t>
  </si>
  <si>
    <t>1067-8832</t>
  </si>
  <si>
    <t>Journal of Basic Microbiology: an international journal on biochemistry, physiology, genetics, morphology and ecology of microorganisms</t>
  </si>
  <si>
    <t>0233-111X</t>
  </si>
  <si>
    <t>1521-4028</t>
  </si>
  <si>
    <t>The Journal of General and Applied Microbiology</t>
  </si>
  <si>
    <t>0022-1260</t>
  </si>
  <si>
    <t>1349-8037</t>
  </si>
  <si>
    <t>Journal of General Virology</t>
  </si>
  <si>
    <t>0022-1317</t>
  </si>
  <si>
    <t>1465-2099</t>
  </si>
  <si>
    <t>Journal of Microbiological Methods</t>
  </si>
  <si>
    <t>0167-7012</t>
  </si>
  <si>
    <t>1872-8359</t>
  </si>
  <si>
    <t>Journal of Microbiology and Biotechnology</t>
  </si>
  <si>
    <t>1017-7825</t>
  </si>
  <si>
    <t>1598-642X</t>
  </si>
  <si>
    <t>1738-8872</t>
  </si>
  <si>
    <t>Journal of Molecular Microbiology and Biotechnology</t>
  </si>
  <si>
    <t>1464-1801</t>
  </si>
  <si>
    <t>1660-2412</t>
  </si>
  <si>
    <t>Journal of Virology</t>
  </si>
  <si>
    <t>0022-538X</t>
  </si>
  <si>
    <t>1070-6321</t>
  </si>
  <si>
    <t>1098-5514</t>
  </si>
  <si>
    <t>Microbial Ecology: an international journal</t>
  </si>
  <si>
    <t>0095-3628</t>
  </si>
  <si>
    <t>1432-184X</t>
  </si>
  <si>
    <t>Microbial Pathogenesis</t>
  </si>
  <si>
    <t>0882-4010</t>
  </si>
  <si>
    <t>1096-1208</t>
  </si>
  <si>
    <t>Microbiological Research</t>
  </si>
  <si>
    <t>0232-4393</t>
  </si>
  <si>
    <t>0944-5013</t>
  </si>
  <si>
    <t>Microbiology (Russian Federation)</t>
  </si>
  <si>
    <t>0026-2617</t>
  </si>
  <si>
    <t>0026-3656</t>
  </si>
  <si>
    <t>1608-3237</t>
  </si>
  <si>
    <t>Microbiology and Immunology</t>
  </si>
  <si>
    <t>0385-5600</t>
  </si>
  <si>
    <t>1348-0421</t>
  </si>
  <si>
    <t>Microbiology and Molecular Biology Reviews</t>
  </si>
  <si>
    <t>1092-2172</t>
  </si>
  <si>
    <t>1098-5557</t>
  </si>
  <si>
    <t>Microbiology</t>
  </si>
  <si>
    <t>1350-0872</t>
  </si>
  <si>
    <t>1465-2080</t>
  </si>
  <si>
    <t>Molecular Microbiology</t>
  </si>
  <si>
    <t>0950-382X</t>
  </si>
  <si>
    <t>1365-2958</t>
  </si>
  <si>
    <t>Mycologia</t>
  </si>
  <si>
    <t>0027-5514</t>
  </si>
  <si>
    <t>1557-2536</t>
  </si>
  <si>
    <t>Mycological Progress: international journal of fungal sciences</t>
  </si>
  <si>
    <t>1617-416X</t>
  </si>
  <si>
    <t>1861-8952</t>
  </si>
  <si>
    <t>Fungal Biology</t>
  </si>
  <si>
    <t>0953-7562</t>
  </si>
  <si>
    <t>1469-8102</t>
  </si>
  <si>
    <t>1878-6146</t>
  </si>
  <si>
    <t>Nature Reviews Microbiology</t>
  </si>
  <si>
    <t>1740-1526</t>
  </si>
  <si>
    <t>1740-1534</t>
  </si>
  <si>
    <t>Protist</t>
  </si>
  <si>
    <t>1434-4610</t>
  </si>
  <si>
    <t>1618-0941</t>
  </si>
  <si>
    <t>Research in Microbiology</t>
  </si>
  <si>
    <t>0923-2508</t>
  </si>
  <si>
    <t>1769-7123</t>
  </si>
  <si>
    <t>Symbiosis</t>
  </si>
  <si>
    <t>0334-5114</t>
  </si>
  <si>
    <t>Systematic and Applied Microbiology</t>
  </si>
  <si>
    <t>0172-5564</t>
  </si>
  <si>
    <t>0723-2020</t>
  </si>
  <si>
    <t>Trends in Microbiology</t>
  </si>
  <si>
    <t>0966-842X</t>
  </si>
  <si>
    <t>Virology</t>
  </si>
  <si>
    <t>0042-6822</t>
  </si>
  <si>
    <t>1096-0341</t>
  </si>
  <si>
    <t>Virus Genes</t>
  </si>
  <si>
    <t>0920-8569</t>
  </si>
  <si>
    <t>1572-994X</t>
  </si>
  <si>
    <t>Virus Research</t>
  </si>
  <si>
    <t>0168-1702</t>
  </si>
  <si>
    <t>1872-7492</t>
  </si>
  <si>
    <t>World Journal of Microbiology and Biotechnology</t>
  </si>
  <si>
    <t>0959-3993</t>
  </si>
  <si>
    <t>1573-0972</t>
  </si>
  <si>
    <t>Yeast</t>
  </si>
  <si>
    <t>0699</t>
  </si>
  <si>
    <t>Other Biological Sciences</t>
  </si>
  <si>
    <t>0749-503X</t>
  </si>
  <si>
    <t>1097-0061</t>
  </si>
  <si>
    <t>Archaea: an international microbiological journal</t>
  </si>
  <si>
    <t>1472-3646</t>
  </si>
  <si>
    <t>1472-3654</t>
  </si>
  <si>
    <t>Biological Chemistry: official scientific journal of the GBM</t>
  </si>
  <si>
    <t>1431-6730</t>
  </si>
  <si>
    <t>1437-4315</t>
  </si>
  <si>
    <t>BMC Clinical Pathology</t>
  </si>
  <si>
    <t>1472-6890</t>
  </si>
  <si>
    <t>BMC Microbiology</t>
  </si>
  <si>
    <t>1471-2180</t>
  </si>
  <si>
    <t>Brazilian Journal of Microbiology</t>
  </si>
  <si>
    <t>1517-8382</t>
  </si>
  <si>
    <t>1678-4405</t>
  </si>
  <si>
    <t>Cell Host and Microbe</t>
  </si>
  <si>
    <t>1931-3128</t>
  </si>
  <si>
    <t>1934-6069</t>
  </si>
  <si>
    <t>Cellular Microbiology</t>
  </si>
  <si>
    <t>1462-5814</t>
  </si>
  <si>
    <t>1462-5822</t>
  </si>
  <si>
    <t>Cryptogamie Mycologie</t>
  </si>
  <si>
    <t>0181-1584</t>
  </si>
  <si>
    <t>1776-100X</t>
  </si>
  <si>
    <t>Czech Mycology</t>
  </si>
  <si>
    <t>1211-0981</t>
  </si>
  <si>
    <t>Diseases of Aquatic Organisms</t>
  </si>
  <si>
    <t>0177-5103</t>
  </si>
  <si>
    <t>1616-1580</t>
  </si>
  <si>
    <t>Indian Journal of Microbiology</t>
  </si>
  <si>
    <t>0046-8991</t>
  </si>
  <si>
    <t>0973-7715</t>
  </si>
  <si>
    <t>Indian Journal of Mycology and Plant Pathology</t>
  </si>
  <si>
    <t>0303-4097</t>
  </si>
  <si>
    <t>0971-9393</t>
  </si>
  <si>
    <t>International Journal of Probiotics and Prebiotics</t>
  </si>
  <si>
    <t>1555-1431</t>
  </si>
  <si>
    <t>The Internet Journal of Microbiology</t>
  </si>
  <si>
    <t>1937-8289</t>
  </si>
  <si>
    <t>The Journal of Microbiology</t>
  </si>
  <si>
    <t>1225-8873</t>
  </si>
  <si>
    <t>1976-3794</t>
  </si>
  <si>
    <t>Journal of Rapid Methods and Automation in Microbiology</t>
  </si>
  <si>
    <t>1060-3999</t>
  </si>
  <si>
    <t>1745-4581</t>
  </si>
  <si>
    <t>1004</t>
  </si>
  <si>
    <t>Medical Biotechnology</t>
  </si>
  <si>
    <t>Letters in Applied Microbiology</t>
  </si>
  <si>
    <t>0266-8254</t>
  </si>
  <si>
    <t>1472-765X</t>
  </si>
  <si>
    <t>Advances in Botanical Research</t>
  </si>
  <si>
    <t>0065-2296</t>
  </si>
  <si>
    <t>Algae</t>
  </si>
  <si>
    <t>1016-2607</t>
  </si>
  <si>
    <t>1226-2617</t>
  </si>
  <si>
    <t>American Journal of Botany</t>
  </si>
  <si>
    <t>0002-9122</t>
  </si>
  <si>
    <t>1537-2197</t>
  </si>
  <si>
    <t>Annales Botanici Fennici</t>
  </si>
  <si>
    <t>0003-3847</t>
  </si>
  <si>
    <t>Annals of Botany</t>
  </si>
  <si>
    <t>0305-7364</t>
  </si>
  <si>
    <t>1095-8290</t>
  </si>
  <si>
    <t>Annals of the Missouri Botanical Garden</t>
  </si>
  <si>
    <t>0026-6493</t>
  </si>
  <si>
    <t>Annual Review of Phytopathology</t>
  </si>
  <si>
    <t>0066-4286</t>
  </si>
  <si>
    <t>1545-2107</t>
  </si>
  <si>
    <t>Annual Review of Plant Biology</t>
  </si>
  <si>
    <t>1040-2519</t>
  </si>
  <si>
    <t>1543-5008</t>
  </si>
  <si>
    <t>1545-2123</t>
  </si>
  <si>
    <t>Aquatic Botany</t>
  </si>
  <si>
    <t>0304-3770</t>
  </si>
  <si>
    <t>Australian Journal of Botany</t>
  </si>
  <si>
    <t>0067-1924</t>
  </si>
  <si>
    <t>1444-9862</t>
  </si>
  <si>
    <t>Australasian Plant Pathology</t>
  </si>
  <si>
    <t>0815-3191</t>
  </si>
  <si>
    <t>1448-6032</t>
  </si>
  <si>
    <t>Australian Systematic Botany</t>
  </si>
  <si>
    <t>1030-1887</t>
  </si>
  <si>
    <t>1446-5701</t>
  </si>
  <si>
    <t>Biologia Plantarum: journal for experimental botany</t>
  </si>
  <si>
    <t>0006-3134</t>
  </si>
  <si>
    <t>1573-8264</t>
  </si>
  <si>
    <t>Blumea: a journal of plant-taxonomy and plant-geography</t>
  </si>
  <si>
    <t>0006-5196</t>
  </si>
  <si>
    <t>BMC Plant Biology</t>
  </si>
  <si>
    <t>1471-2229</t>
  </si>
  <si>
    <t>Botanica Marina</t>
  </si>
  <si>
    <t>0006-8055</t>
  </si>
  <si>
    <t>1437-4323</t>
  </si>
  <si>
    <t>Botanical Journal of the Linnean Society</t>
  </si>
  <si>
    <t>0024-4074</t>
  </si>
  <si>
    <t>1095-8339</t>
  </si>
  <si>
    <t>The Botanical Review</t>
  </si>
  <si>
    <t>0006-8101</t>
  </si>
  <si>
    <t>1874-9372</t>
  </si>
  <si>
    <t>Bryologist</t>
  </si>
  <si>
    <t>0007-2745</t>
  </si>
  <si>
    <t>1938-4378</t>
  </si>
  <si>
    <t>Botany</t>
  </si>
  <si>
    <t>0008-4026</t>
  </si>
  <si>
    <t>1916-2790</t>
  </si>
  <si>
    <t>1916-2804</t>
  </si>
  <si>
    <t>Canadian Journal of Plant Pathology</t>
  </si>
  <si>
    <t>0706-0661</t>
  </si>
  <si>
    <t>Canadian Journal of Plant Science</t>
  </si>
  <si>
    <t>0008-4220</t>
  </si>
  <si>
    <t>Ceylon Journal of Science: Biological Sciences</t>
  </si>
  <si>
    <t>0069-2379</t>
  </si>
  <si>
    <t>Critical Reviews in Plant Sciences</t>
  </si>
  <si>
    <t>0735-2689</t>
  </si>
  <si>
    <t>1549-7836</t>
  </si>
  <si>
    <t>Cryptogamie Algologie</t>
  </si>
  <si>
    <t>0181-1568</t>
  </si>
  <si>
    <t>1776-0984</t>
  </si>
  <si>
    <t>Cunninghamia</t>
  </si>
  <si>
    <t>0727-9620</t>
  </si>
  <si>
    <t>2200-405X</t>
  </si>
  <si>
    <t>Current Opinion in Plant Biology</t>
  </si>
  <si>
    <t>1369-5266</t>
  </si>
  <si>
    <t>1879-0356</t>
  </si>
  <si>
    <t>Economic Botany: devoted to applied botany and plant utilization</t>
  </si>
  <si>
    <t>0013-0001</t>
  </si>
  <si>
    <t>1874-9364</t>
  </si>
  <si>
    <t>Edinburgh Journal of Botany</t>
  </si>
  <si>
    <t>0960-4286</t>
  </si>
  <si>
    <t>1474-0036</t>
  </si>
  <si>
    <t>Environmental and Experimental Botany</t>
  </si>
  <si>
    <t>0098-8472</t>
  </si>
  <si>
    <t>1873-7307</t>
  </si>
  <si>
    <t>European Journal of Phycology</t>
  </si>
  <si>
    <t>0967-0262</t>
  </si>
  <si>
    <t>1469-4433</t>
  </si>
  <si>
    <t>European Journal of Plant Pathology</t>
  </si>
  <si>
    <t>0929-1873</t>
  </si>
  <si>
    <t>1573-8469</t>
  </si>
  <si>
    <t>Flora</t>
  </si>
  <si>
    <t>0367-2530</t>
  </si>
  <si>
    <t>Folia Geobotanica</t>
  </si>
  <si>
    <t>0015-5551</t>
  </si>
  <si>
    <t>1211-9520</t>
  </si>
  <si>
    <t>1874-9348</t>
  </si>
  <si>
    <t>Functional Plant Biology: an international journal of plant function</t>
  </si>
  <si>
    <t>1445-4408</t>
  </si>
  <si>
    <t>1445-4416</t>
  </si>
  <si>
    <t>Fungal Diversity</t>
  </si>
  <si>
    <t>1560-2745</t>
  </si>
  <si>
    <t>Fungal Genetics and Biology</t>
  </si>
  <si>
    <t>0147-5975</t>
  </si>
  <si>
    <t>1087-1845</t>
  </si>
  <si>
    <t>1096-0937</t>
  </si>
  <si>
    <t>International Journal of Plant Sciences</t>
  </si>
  <si>
    <t>1058-5893</t>
  </si>
  <si>
    <t>1537-5315</t>
  </si>
  <si>
    <t>Israel Journal of Plant Sciences</t>
  </si>
  <si>
    <t>0792-9978</t>
  </si>
  <si>
    <t>Journal of Applied Botany and Food Quality</t>
  </si>
  <si>
    <t>0066-1759</t>
  </si>
  <si>
    <t>0949-5460</t>
  </si>
  <si>
    <t>1439-040X</t>
  </si>
  <si>
    <t>1613-9216</t>
  </si>
  <si>
    <t>Journal of Aquatic Plant Management</t>
  </si>
  <si>
    <t>0146-6623</t>
  </si>
  <si>
    <t>Journal of Bryology</t>
  </si>
  <si>
    <t>0373-6687</t>
  </si>
  <si>
    <t>1743-2820</t>
  </si>
  <si>
    <t>Journal of Ethnopharmacology</t>
  </si>
  <si>
    <t>0378-8741</t>
  </si>
  <si>
    <t>1872-7573</t>
  </si>
  <si>
    <t>Journal of Experimental Botany</t>
  </si>
  <si>
    <t>0022-0957</t>
  </si>
  <si>
    <t>1460-2431</t>
  </si>
  <si>
    <t>Journal of General Plant Pathology</t>
  </si>
  <si>
    <t>1345-2630</t>
  </si>
  <si>
    <t>1610-739X</t>
  </si>
  <si>
    <t>Journal of Phycology: an international journal of algal research</t>
  </si>
  <si>
    <t>0022-3646</t>
  </si>
  <si>
    <t>1529-8817</t>
  </si>
  <si>
    <t>Journal of Phytopathology</t>
  </si>
  <si>
    <t>0931-1785</t>
  </si>
  <si>
    <t>1439-0434</t>
  </si>
  <si>
    <t>Journal of Plant Biology</t>
  </si>
  <si>
    <t>1226-9239</t>
  </si>
  <si>
    <t>1867-0725</t>
  </si>
  <si>
    <t>Journal of Plant Growth Regulation</t>
  </si>
  <si>
    <t>0706</t>
  </si>
  <si>
    <t>Horticultural Production</t>
  </si>
  <si>
    <t>0721-7595</t>
  </si>
  <si>
    <t>1435-8107</t>
  </si>
  <si>
    <t>Journal of Plant Physiology</t>
  </si>
  <si>
    <t>0176-1617</t>
  </si>
  <si>
    <t>Journal of Plant Research</t>
  </si>
  <si>
    <t>0006-808X</t>
  </si>
  <si>
    <t>0918-9440</t>
  </si>
  <si>
    <t>1618-0860</t>
  </si>
  <si>
    <t>Journal of Vegetation Science</t>
  </si>
  <si>
    <t>1100-9233</t>
  </si>
  <si>
    <t>1654-1103</t>
  </si>
  <si>
    <t>The Lichenologist: an international journal</t>
  </si>
  <si>
    <t>0024-2829</t>
  </si>
  <si>
    <t>1096-1135</t>
  </si>
  <si>
    <t>Maydica: a journal devoted to maize and allied species</t>
  </si>
  <si>
    <t>0025-6153</t>
  </si>
  <si>
    <t>Molecular Breeding: new strategies in plant improvement</t>
  </si>
  <si>
    <t>1380-3743</t>
  </si>
  <si>
    <t>1572-9788</t>
  </si>
  <si>
    <t>Molecular Plant Pathology</t>
  </si>
  <si>
    <t>1364-3703</t>
  </si>
  <si>
    <t>1464-6722</t>
  </si>
  <si>
    <t>Muelleria</t>
  </si>
  <si>
    <t>0077-1813</t>
  </si>
  <si>
    <t>Mycotaxon</t>
  </si>
  <si>
    <t>0093-4666</t>
  </si>
  <si>
    <t>New Phytologist</t>
  </si>
  <si>
    <t>0028-646X</t>
  </si>
  <si>
    <t>1469-8137</t>
  </si>
  <si>
    <t>New Zealand Journal of Botany</t>
  </si>
  <si>
    <t>0028-825X</t>
  </si>
  <si>
    <t>1175-8643</t>
  </si>
  <si>
    <t>Nordic Journal of Botany</t>
  </si>
  <si>
    <t>0107-055X</t>
  </si>
  <si>
    <t>1756-1051</t>
  </si>
  <si>
    <t>Nova Hedwigia: journal of cryptogamic science</t>
  </si>
  <si>
    <t>0029-5035</t>
  </si>
  <si>
    <t>Nuytsia</t>
  </si>
  <si>
    <t>0085-4417</t>
  </si>
  <si>
    <t>Photosynthesis Research</t>
  </si>
  <si>
    <t>0166-8595</t>
  </si>
  <si>
    <t>1573-5079</t>
  </si>
  <si>
    <t>Photosynthetica: international journal for photosynthesis research</t>
  </si>
  <si>
    <t>0300-3604</t>
  </si>
  <si>
    <t>1573-9058</t>
  </si>
  <si>
    <t>Phycologia</t>
  </si>
  <si>
    <t>0031-8884</t>
  </si>
  <si>
    <t>Physiologia Plantarum</t>
  </si>
  <si>
    <t>0031-9317</t>
  </si>
  <si>
    <t>1399-3054</t>
  </si>
  <si>
    <t>Physiological and Molecular Plant Pathology</t>
  </si>
  <si>
    <t>0885-5765</t>
  </si>
  <si>
    <t>1096-1178</t>
  </si>
  <si>
    <t>Phytocoenologia: international journal of vegetation ecology</t>
  </si>
  <si>
    <t>0340-269X</t>
  </si>
  <si>
    <t>Phytoparasitica: Israel journal of plant protection sciences</t>
  </si>
  <si>
    <t>0334-2123</t>
  </si>
  <si>
    <t>1876-7184</t>
  </si>
  <si>
    <t>Phytopathology: International Journal of the American Phytopathological Society</t>
  </si>
  <si>
    <t>0031-949X</t>
  </si>
  <si>
    <t>1943-7684</t>
  </si>
  <si>
    <t>Plant and Cell Physiology</t>
  </si>
  <si>
    <t>0032-0781</t>
  </si>
  <si>
    <t>1471-9053</t>
  </si>
  <si>
    <t>Plant and Soil: international journal on plant-soil relationships</t>
  </si>
  <si>
    <t>0032-079X</t>
  </si>
  <si>
    <t>1573-5036</t>
  </si>
  <si>
    <t>1435-8603</t>
  </si>
  <si>
    <t>1438-8677</t>
  </si>
  <si>
    <t>Plant, Cell and Environment</t>
  </si>
  <si>
    <t>0140-7791</t>
  </si>
  <si>
    <t>1365-3040</t>
  </si>
  <si>
    <t>Plant Cell Reports</t>
  </si>
  <si>
    <t>0721-7714</t>
  </si>
  <si>
    <t>1432-203X</t>
  </si>
  <si>
    <t>Plant Cell, Tissue and Organ Culture: an international journal on in vitro culture of higher plants</t>
  </si>
  <si>
    <t>0167-6857</t>
  </si>
  <si>
    <t>1573-5044</t>
  </si>
  <si>
    <t>Plant Disease: an international journal of applied plant pathology</t>
  </si>
  <si>
    <t>0191-2917</t>
  </si>
  <si>
    <t>1943-7692</t>
  </si>
  <si>
    <t>Plant Growth Regulation: an international journal on plant growth and development</t>
  </si>
  <si>
    <t>0167-6903</t>
  </si>
  <si>
    <t>1573-5087</t>
  </si>
  <si>
    <t>The Plant Journal</t>
  </si>
  <si>
    <t>0960-7412</t>
  </si>
  <si>
    <t>1365-313X</t>
  </si>
  <si>
    <t>Plant Molecular Biology: An International Journal on Molecular Biology, Molecular Genetics and Biochemistry</t>
  </si>
  <si>
    <t>0167-4412</t>
  </si>
  <si>
    <t>1573-5028</t>
  </si>
  <si>
    <t>Plant Molecular Biology Reporter</t>
  </si>
  <si>
    <t>0733-0537</t>
  </si>
  <si>
    <t>0735-9640</t>
  </si>
  <si>
    <t>1572-9818</t>
  </si>
  <si>
    <t>Plant Pathology</t>
  </si>
  <si>
    <t>0032-0862</t>
  </si>
  <si>
    <t>1365-3059</t>
  </si>
  <si>
    <t>Plant Physiology</t>
  </si>
  <si>
    <t>0032-0889</t>
  </si>
  <si>
    <t>1532-2548</t>
  </si>
  <si>
    <t>Plant Physiology and Biochemistry</t>
  </si>
  <si>
    <t>0981-9428</t>
  </si>
  <si>
    <t>1873-2690</t>
  </si>
  <si>
    <t>Plant Protection Quarterly</t>
  </si>
  <si>
    <t>0815-2195</t>
  </si>
  <si>
    <t>Plant Science</t>
  </si>
  <si>
    <t>0168-9452</t>
  </si>
  <si>
    <t>1873-2259</t>
  </si>
  <si>
    <t>Plant Systematics and Evolution</t>
  </si>
  <si>
    <t>Entwicklungsgeschichte und Systematik der Pflanzen</t>
  </si>
  <si>
    <t>0378-2697</t>
  </si>
  <si>
    <t>1615-6110</t>
  </si>
  <si>
    <t>Planta: an international journal of plant biology</t>
  </si>
  <si>
    <t>0032-0935</t>
  </si>
  <si>
    <t>1432-2048</t>
  </si>
  <si>
    <t>Planta Medica: natural products and medicinal plant research</t>
  </si>
  <si>
    <t>0032-0943</t>
  </si>
  <si>
    <t>1439-0221</t>
  </si>
  <si>
    <t>Protoplasma: an international journal of cell biology</t>
  </si>
  <si>
    <t>0033-183X</t>
  </si>
  <si>
    <t>1615-6102</t>
  </si>
  <si>
    <t>Review of Palaeobotany and Palynology</t>
  </si>
  <si>
    <t>0034-6667</t>
  </si>
  <si>
    <t>Russian Journal of Plant Physiology</t>
  </si>
  <si>
    <t>0015-3303</t>
  </si>
  <si>
    <t>1021-4437</t>
  </si>
  <si>
    <t>1070-3292</t>
  </si>
  <si>
    <t>1608-3407</t>
  </si>
  <si>
    <t>Seed Science Research</t>
  </si>
  <si>
    <t>0960-2585</t>
  </si>
  <si>
    <t>1475-2735</t>
  </si>
  <si>
    <t>Plant Reproduction</t>
  </si>
  <si>
    <t>0934-0882</t>
  </si>
  <si>
    <t>1432-2145</t>
  </si>
  <si>
    <t>2194-7953</t>
  </si>
  <si>
    <t>2194-7961</t>
  </si>
  <si>
    <t>Systematic Botany</t>
  </si>
  <si>
    <t>0363-6445</t>
  </si>
  <si>
    <t>1548-2324</t>
  </si>
  <si>
    <t>Taxon: international journal of plant taxonomy, phylogeny and evolution</t>
  </si>
  <si>
    <t>0040-0262</t>
  </si>
  <si>
    <t>Trends in Plant Science</t>
  </si>
  <si>
    <t>1360-1385</t>
  </si>
  <si>
    <t>1878-4372</t>
  </si>
  <si>
    <t>Vegetation History and Archaeobotany</t>
  </si>
  <si>
    <t>0939-6314</t>
  </si>
  <si>
    <t>1617-6278</t>
  </si>
  <si>
    <t>Weed Science</t>
  </si>
  <si>
    <t>0043-1745</t>
  </si>
  <si>
    <t>1550-2759</t>
  </si>
  <si>
    <t>Acta Botanica Croatica</t>
  </si>
  <si>
    <t>0365-0588</t>
  </si>
  <si>
    <t>Acta Physiologiae Plantarum</t>
  </si>
  <si>
    <t>0137-5881</t>
  </si>
  <si>
    <t>1861-1664</t>
  </si>
  <si>
    <t>Applied Vegetation Science</t>
  </si>
  <si>
    <t>1402-2001</t>
  </si>
  <si>
    <t>1654-109X</t>
  </si>
  <si>
    <t>Arthropod-Plant Interactions</t>
  </si>
  <si>
    <t>1872-8847</t>
  </si>
  <si>
    <t>1872-8855</t>
  </si>
  <si>
    <t>Asian Journal of Plant Sciences</t>
  </si>
  <si>
    <t>1682-3974</t>
  </si>
  <si>
    <t>1812-5697</t>
  </si>
  <si>
    <t>Bangladesh Journal of Botany</t>
  </si>
  <si>
    <t>0253-5416</t>
  </si>
  <si>
    <t>Botanica Helvetica</t>
  </si>
  <si>
    <t>0253-1453</t>
  </si>
  <si>
    <t>1420-9063</t>
  </si>
  <si>
    <t>Botanical Studies</t>
  </si>
  <si>
    <t>0006-8063</t>
  </si>
  <si>
    <t>1817-406X</t>
  </si>
  <si>
    <t>Bothalia</t>
  </si>
  <si>
    <t>0006-8241</t>
  </si>
  <si>
    <t>Bradleya</t>
  </si>
  <si>
    <t>0007-9375</t>
  </si>
  <si>
    <t>0265-086X</t>
  </si>
  <si>
    <t>Brittonia</t>
  </si>
  <si>
    <t>0007-196X</t>
  </si>
  <si>
    <t>1938-436X</t>
  </si>
  <si>
    <t>Dendrobiology</t>
  </si>
  <si>
    <t>0066-5878</t>
  </si>
  <si>
    <t>1641-1307</t>
  </si>
  <si>
    <t>Dendrochronologia</t>
  </si>
  <si>
    <t>1125-7865</t>
  </si>
  <si>
    <t>Diatom Research</t>
  </si>
  <si>
    <t>0269-249X</t>
  </si>
  <si>
    <t>Ethnobotany</t>
  </si>
  <si>
    <t>0971-1252</t>
  </si>
  <si>
    <t>Ethnobotany Research and Applications: a journal of plants, people and applied research</t>
  </si>
  <si>
    <t>1547-3465</t>
  </si>
  <si>
    <t>Feddes Repertorium</t>
  </si>
  <si>
    <t>0014-8962</t>
  </si>
  <si>
    <t>1522-239X</t>
  </si>
  <si>
    <t>Hikobia</t>
  </si>
  <si>
    <t>0046-7413</t>
  </si>
  <si>
    <t>2103</t>
  </si>
  <si>
    <t>Historical Studies</t>
  </si>
  <si>
    <t>International Journal of Botany</t>
  </si>
  <si>
    <t>1811-9700</t>
  </si>
  <si>
    <t>1811-9719</t>
  </si>
  <si>
    <t>International Journal of Plant Genomics</t>
  </si>
  <si>
    <t>1687-5370</t>
  </si>
  <si>
    <t>1687-5389</t>
  </si>
  <si>
    <t>International Journal of Plant Production</t>
  </si>
  <si>
    <t>1735-6814</t>
  </si>
  <si>
    <t>1735-8043</t>
  </si>
  <si>
    <t>Journal of Integrative Plant Biology</t>
  </si>
  <si>
    <t>0577-7496</t>
  </si>
  <si>
    <t>1672-9072</t>
  </si>
  <si>
    <t>1744-7909</t>
  </si>
  <si>
    <t>Journal of Plant Interactions</t>
  </si>
  <si>
    <t>1742-9145</t>
  </si>
  <si>
    <t>1742-9153</t>
  </si>
  <si>
    <t>Journal of Plant Pathology: rivista di patologia vegetale</t>
  </si>
  <si>
    <t>0035-6441</t>
  </si>
  <si>
    <t>1125-4653</t>
  </si>
  <si>
    <t>Kew Bulletin</t>
  </si>
  <si>
    <t>0075-5974</t>
  </si>
  <si>
    <t>1874-933X</t>
  </si>
  <si>
    <t>Madrono</t>
  </si>
  <si>
    <t>0024-9637</t>
  </si>
  <si>
    <t>1943-6297</t>
  </si>
  <si>
    <t>Molecular Plant-Microbe Interactions</t>
  </si>
  <si>
    <t>0894-0282</t>
  </si>
  <si>
    <t>1943-7706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</si>
  <si>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</si>
  <si>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</si>
  <si>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</si>
  <si>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</si>
  <si>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</si>
  <si>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</si>
  <si>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</si>
  <si>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</si>
  <si>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</si>
  <si>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Acta Chiropterologica: international journal of bat biology</t>
  </si>
  <si>
    <t>1508-1109</t>
  </si>
  <si>
    <t>Acta Ethologica</t>
  </si>
  <si>
    <t>0873-9749</t>
  </si>
  <si>
    <t>1130-3204</t>
  </si>
  <si>
    <t>1437-9546</t>
  </si>
  <si>
    <t>Acta Ornithologica</t>
  </si>
  <si>
    <t>0001-6454</t>
  </si>
  <si>
    <t>Acta Theriologica</t>
  </si>
  <si>
    <t>0001-7051</t>
  </si>
  <si>
    <t>1509-4537</t>
  </si>
  <si>
    <t>Current Zoology</t>
  </si>
  <si>
    <t>0001-7302</t>
  </si>
  <si>
    <t>1674-5507</t>
  </si>
  <si>
    <t>Advances in Insect Physiology</t>
  </si>
  <si>
    <t>0065-2806</t>
  </si>
  <si>
    <t>African Entomology: journal of the Entomological Society of Southern Africa</t>
  </si>
  <si>
    <t>1021-3589</t>
  </si>
  <si>
    <t>African Journal of Herpetology</t>
  </si>
  <si>
    <t>2156-4574</t>
  </si>
  <si>
    <t>2153-3660</t>
  </si>
  <si>
    <t>0441-6651</t>
  </si>
  <si>
    <t>African Zoology</t>
  </si>
  <si>
    <t>0254-1858</t>
  </si>
  <si>
    <t>1562-7020</t>
  </si>
  <si>
    <t>Agricultural and Forest Entomology</t>
  </si>
  <si>
    <t>1461-9555</t>
  </si>
  <si>
    <t>1461-9563</t>
  </si>
  <si>
    <t>American Journal of Primatology</t>
  </si>
  <si>
    <t>0275-2565</t>
  </si>
  <si>
    <t>1098-2345</t>
  </si>
  <si>
    <t>American Malacological Bulletin</t>
  </si>
  <si>
    <t>0740-2783</t>
  </si>
  <si>
    <t>Amphibia-Reptilia</t>
  </si>
  <si>
    <t>0173-5373</t>
  </si>
  <si>
    <t>1568-5381</t>
  </si>
  <si>
    <t>Animal Behaviour</t>
  </si>
  <si>
    <t>0003-3472</t>
  </si>
  <si>
    <t>1095-8282</t>
  </si>
  <si>
    <t>Animal Biology</t>
  </si>
  <si>
    <t>0028-2960</t>
  </si>
  <si>
    <t>1570-7555</t>
  </si>
  <si>
    <t>1570-7563</t>
  </si>
  <si>
    <t>Animal Cognition</t>
  </si>
  <si>
    <t>1435-9448</t>
  </si>
  <si>
    <t>1435-9456</t>
  </si>
  <si>
    <t>Animal Welfare</t>
  </si>
  <si>
    <t>0702</t>
  </si>
  <si>
    <t>Animal Production</t>
  </si>
  <si>
    <t>0962-7286</t>
  </si>
  <si>
    <t>Annales Zoologici Fennici</t>
  </si>
  <si>
    <t>0003-455X</t>
  </si>
  <si>
    <t>Annals of the Entomological Society of America: devoted to the interest of classical entomology</t>
  </si>
  <si>
    <t>0013-8746</t>
  </si>
  <si>
    <t>1938-2901</t>
  </si>
  <si>
    <t>Annual Review of Entomology</t>
  </si>
  <si>
    <t>0066-4170</t>
  </si>
  <si>
    <t>1545-4487</t>
  </si>
  <si>
    <t>Journal of Pest Science</t>
  </si>
  <si>
    <t>0340-7330</t>
  </si>
  <si>
    <t>1436-5693</t>
  </si>
  <si>
    <t>1612-4758</t>
  </si>
  <si>
    <t>1612-4766</t>
  </si>
  <si>
    <t>Apidologie</t>
  </si>
  <si>
    <t>0044-8435</t>
  </si>
  <si>
    <t>1297-9678</t>
  </si>
  <si>
    <t>Archives of Insect Biochemistry and Physiology</t>
  </si>
  <si>
    <t>0739-4462</t>
  </si>
  <si>
    <t>1520-6327</t>
  </si>
  <si>
    <t>Ardea</t>
  </si>
  <si>
    <t>0373-2266</t>
  </si>
  <si>
    <t>Arthropod Structure and Development</t>
  </si>
  <si>
    <t>0020-7322</t>
  </si>
  <si>
    <t>1467-8039</t>
  </si>
  <si>
    <t>1873-5495</t>
  </si>
  <si>
    <t>Auk: a quarterly journal of ornithology</t>
  </si>
  <si>
    <t>0004-8038</t>
  </si>
  <si>
    <t>1938-4254</t>
  </si>
  <si>
    <t>Australian Entomologist</t>
  </si>
  <si>
    <t>1320-6133</t>
  </si>
  <si>
    <t>Australian Field Ornithology</t>
  </si>
  <si>
    <t>0045-0316</t>
  </si>
  <si>
    <t>1448-0107</t>
  </si>
  <si>
    <t>Australian Journal of Entomology</t>
  </si>
  <si>
    <t>0004-9050</t>
  </si>
  <si>
    <t>1326-6756</t>
  </si>
  <si>
    <t>1440-6055</t>
  </si>
  <si>
    <t>Australian Journal of Zoology</t>
  </si>
  <si>
    <t>0004-959X</t>
  </si>
  <si>
    <t>1446-5698</t>
  </si>
  <si>
    <t>Australian Mammalogy</t>
  </si>
  <si>
    <t>0310-0049</t>
  </si>
  <si>
    <t>1836-7402</t>
  </si>
  <si>
    <t>Australian Zoologist</t>
  </si>
  <si>
    <t>0067-2238</t>
  </si>
  <si>
    <t>Behaviour: an international journal of behaviourial biology</t>
  </si>
  <si>
    <t>0005-7959</t>
  </si>
  <si>
    <t>1568-539X</t>
  </si>
  <si>
    <t>Bioacoustics: the international journal of animal sound and its recording</t>
  </si>
  <si>
    <t>0952-4622</t>
  </si>
  <si>
    <t>Bulletin of Entomological Research: containing original and review articles on economic entomology</t>
  </si>
  <si>
    <t>0007-4853</t>
  </si>
  <si>
    <t>1475-2670</t>
  </si>
  <si>
    <t>Zoological Studies</t>
  </si>
  <si>
    <t>0001-3943</t>
  </si>
  <si>
    <t>1021-5506</t>
  </si>
  <si>
    <t>Canadian Entomologist</t>
  </si>
  <si>
    <t>0008-347X</t>
  </si>
  <si>
    <t>Canadian Journal of Zoology</t>
  </si>
  <si>
    <t>0008-4301</t>
  </si>
  <si>
    <t>1480-3283</t>
  </si>
  <si>
    <t>Coleopterists Bulletin</t>
  </si>
  <si>
    <t>0010-065X</t>
  </si>
  <si>
    <t>0045-7337</t>
  </si>
  <si>
    <t>1938-4394</t>
  </si>
  <si>
    <t>Comparative Biochemistry and Physiology C: Toxicology and Pharmacology</t>
  </si>
  <si>
    <t>1532-0456</t>
  </si>
  <si>
    <t>1878-1659</t>
  </si>
  <si>
    <t>Comparative Parasitology</t>
  </si>
  <si>
    <t>1525-2647</t>
  </si>
  <si>
    <t>1938-2952</t>
  </si>
  <si>
    <t>Condor: an international journal of avian biology</t>
  </si>
  <si>
    <t>0010-5422</t>
  </si>
  <si>
    <t>1938-5129</t>
  </si>
  <si>
    <t>Copeia</t>
  </si>
  <si>
    <t>0045-8511</t>
  </si>
  <si>
    <t>1938-5110</t>
  </si>
  <si>
    <t>Corella</t>
  </si>
  <si>
    <t>0155-0438</t>
  </si>
  <si>
    <t>Cybium: revue internationale d'ichtyologie</t>
  </si>
  <si>
    <t>0704</t>
  </si>
  <si>
    <t>Fisheries Sciences</t>
  </si>
  <si>
    <t>0399-0974</t>
  </si>
  <si>
    <t>Developmental and Comparative Immunology</t>
  </si>
  <si>
    <t>0145-305X</t>
  </si>
  <si>
    <t>1879-0089</t>
  </si>
  <si>
    <t>Emu: austral ornithology</t>
  </si>
  <si>
    <t>0158-4197</t>
  </si>
  <si>
    <t>1448-5540</t>
  </si>
  <si>
    <t>Entomologia Experimentalis et Applicata</t>
  </si>
  <si>
    <t>0701</t>
  </si>
  <si>
    <t>Agriculture, Land And Farm Management</t>
  </si>
  <si>
    <t>0013-8703</t>
  </si>
  <si>
    <t>1570-7458</t>
  </si>
  <si>
    <t>BioControl: journal of the International Organisation for Biological Control</t>
  </si>
  <si>
    <t>0013-8959</t>
  </si>
  <si>
    <t>1386-6141</t>
  </si>
  <si>
    <t>1573-8248</t>
  </si>
  <si>
    <t>Environmental Entomology</t>
  </si>
  <si>
    <t>0046-225X</t>
  </si>
  <si>
    <t>1938-2936</t>
  </si>
  <si>
    <t>Ethology</t>
  </si>
  <si>
    <t>0179-1613</t>
  </si>
  <si>
    <t>1439-0310</t>
  </si>
  <si>
    <t>Ethology Ecology and Evolution</t>
  </si>
  <si>
    <t>0394-9370</t>
  </si>
  <si>
    <t>1828-7131</t>
  </si>
  <si>
    <t>European Journal of Entomology</t>
  </si>
  <si>
    <t>1210-5759</t>
  </si>
  <si>
    <t>European Journal of Wildlife Research</t>
  </si>
  <si>
    <t>0044-2887</t>
  </si>
  <si>
    <t>1439-0574</t>
  </si>
  <si>
    <t>1612-4642</t>
  </si>
  <si>
    <t>Experimental and Applied Acarology</t>
  </si>
  <si>
    <t>0168-8162</t>
  </si>
  <si>
    <t>1572-9702</t>
  </si>
  <si>
    <t>Florida Entomologist: an international journal for the Americas</t>
  </si>
  <si>
    <t>0015-4040</t>
  </si>
  <si>
    <t>1938-5102</t>
  </si>
  <si>
    <t>Folia Primatologica: international journal of primatology</t>
  </si>
  <si>
    <t>0015-5713</t>
  </si>
  <si>
    <t>1421-9980</t>
  </si>
  <si>
    <t>General and Applied Entomology</t>
  </si>
  <si>
    <t>0158-0760</t>
  </si>
  <si>
    <t>Herpetologica</t>
  </si>
  <si>
    <t>0018-0831</t>
  </si>
  <si>
    <t>1938-5099</t>
  </si>
  <si>
    <t>Herpetological Journal</t>
  </si>
  <si>
    <t>0268-0130</t>
  </si>
  <si>
    <t>Herpetological Monographs</t>
  </si>
  <si>
    <t>0733-1347</t>
  </si>
  <si>
    <t>1938-5137</t>
  </si>
  <si>
    <t>Herpetological Review</t>
  </si>
  <si>
    <t>0018-084X</t>
  </si>
  <si>
    <t xml:space="preserve">IBIS: The International Journal of Avian Science </t>
  </si>
  <si>
    <t>0019-1019</t>
  </si>
  <si>
    <t>1474-919X</t>
  </si>
  <si>
    <t>Insect Molecular Biology</t>
  </si>
  <si>
    <t>0962-1075</t>
  </si>
  <si>
    <t>1365-2583</t>
  </si>
  <si>
    <t>Insect Science</t>
  </si>
  <si>
    <t>1005-295X</t>
  </si>
  <si>
    <t>1672-9609</t>
  </si>
  <si>
    <t>1744-7917</t>
  </si>
  <si>
    <t>Insect Systematics and Evolution: an international journal of systematic entomology</t>
  </si>
  <si>
    <t>0013-8711</t>
  </si>
  <si>
    <t>1399-560X</t>
  </si>
  <si>
    <t>1876-312X</t>
  </si>
  <si>
    <t>Insectes Sociaux</t>
  </si>
  <si>
    <t>0020-1812</t>
  </si>
  <si>
    <t>1420-9098</t>
  </si>
  <si>
    <t>Integrative and Comparative Biology</t>
  </si>
  <si>
    <t>1540-7063</t>
  </si>
  <si>
    <t>1557-7023</t>
  </si>
  <si>
    <t>International Journal of Acarology</t>
  </si>
  <si>
    <t>0164-7954</t>
  </si>
  <si>
    <t>1945-3892</t>
  </si>
  <si>
    <t>International Journal of Primatology</t>
  </si>
  <si>
    <t>0164-0291</t>
  </si>
  <si>
    <t>1573-8604</t>
  </si>
  <si>
    <t>International Zoo Yearbook</t>
  </si>
  <si>
    <t>0074-9664</t>
  </si>
  <si>
    <t>1748-1090</t>
  </si>
  <si>
    <t>Invertebrate Biology</t>
  </si>
  <si>
    <t>0003-0023</t>
  </si>
  <si>
    <t>1077-8306</t>
  </si>
  <si>
    <t>1744-7410</t>
  </si>
  <si>
    <t>Invertebrate Reproduction and Development</t>
  </si>
  <si>
    <t>0792-4259</t>
  </si>
  <si>
    <t>2157-0272</t>
  </si>
  <si>
    <t>Invertebrate Systematics</t>
  </si>
  <si>
    <t>0818-0164</t>
  </si>
  <si>
    <t>1445-5226</t>
  </si>
  <si>
    <t>1447-2600</t>
  </si>
  <si>
    <t>Israel Journal of Ecology and Evolution</t>
  </si>
  <si>
    <t>0021-2210</t>
  </si>
  <si>
    <t>1565-9801</t>
  </si>
  <si>
    <t>Italian Journal of Zoology</t>
  </si>
  <si>
    <t>0373-4137</t>
  </si>
  <si>
    <t>1125-0003</t>
  </si>
  <si>
    <t>1748-5851</t>
  </si>
  <si>
    <t>Nihon Oyo Dobutsu Konchu Gakkaishi</t>
  </si>
  <si>
    <t>0021-4914</t>
  </si>
  <si>
    <t>1347-6068</t>
  </si>
  <si>
    <t>Journal of Apicultural Research and Bee World</t>
  </si>
  <si>
    <t>0005-772X</t>
  </si>
  <si>
    <t>0021-8839</t>
  </si>
  <si>
    <t>1751-2891</t>
  </si>
  <si>
    <t>Journal of Applied Entomology</t>
  </si>
  <si>
    <t>0931-2048</t>
  </si>
  <si>
    <t>1439-0418</t>
  </si>
  <si>
    <t>Journal of Arachnology</t>
  </si>
  <si>
    <t>0161-8202</t>
  </si>
  <si>
    <t>1937-2396</t>
  </si>
  <si>
    <t>Journal of Asia Pacific Entomology</t>
  </si>
  <si>
    <t>1226-8615</t>
  </si>
  <si>
    <t>Journal of Avian Biology</t>
  </si>
  <si>
    <t>0908-8857</t>
  </si>
  <si>
    <t>1600-048X</t>
  </si>
  <si>
    <t>Journal of Entomological Science</t>
  </si>
  <si>
    <t>0749-8004</t>
  </si>
  <si>
    <t>Journal of Ethology</t>
  </si>
  <si>
    <t>0289-0771</t>
  </si>
  <si>
    <t>1439-5444</t>
  </si>
  <si>
    <t>Journal of Experimental Zoology Part A: Ecological Genetics and Physiology</t>
  </si>
  <si>
    <t>1932-5223</t>
  </si>
  <si>
    <t>1932-5231</t>
  </si>
  <si>
    <t>Journal of Field Ornithology</t>
  </si>
  <si>
    <t>0006-3630</t>
  </si>
  <si>
    <t>0273-8570</t>
  </si>
  <si>
    <t>1557-9263</t>
  </si>
  <si>
    <t>Journal of Helminthology</t>
  </si>
  <si>
    <t>0022-149X</t>
  </si>
  <si>
    <t>1475-2697</t>
  </si>
  <si>
    <t>Journal of Herpetology</t>
  </si>
  <si>
    <t>0022-1511</t>
  </si>
  <si>
    <t>1937-2418</t>
  </si>
  <si>
    <t>Journal of Insect Behavior</t>
  </si>
  <si>
    <t>0892-7553</t>
  </si>
  <si>
    <t>1572-8889</t>
  </si>
  <si>
    <t>Journal of Insect Conservation: an international journal devoted to the conservation of insects and related invertebrates</t>
  </si>
  <si>
    <t>1366-638X</t>
  </si>
  <si>
    <t>1572-9753</t>
  </si>
  <si>
    <t>Journal of Insect Science</t>
  </si>
  <si>
    <t>1536-2442</t>
  </si>
  <si>
    <t>Journal of Invertebrate Pathology</t>
  </si>
  <si>
    <t>0022-2011</t>
  </si>
  <si>
    <t>1096-0805</t>
  </si>
  <si>
    <t>Journal of Mammalian Evolution</t>
  </si>
  <si>
    <t>1064-7554</t>
  </si>
  <si>
    <t>1573-7055</t>
  </si>
  <si>
    <t>Journal of Mammalogy</t>
  </si>
  <si>
    <t>0022-2372</t>
  </si>
  <si>
    <t>1545-1542</t>
  </si>
  <si>
    <t>Journal of Medical Primatology</t>
  </si>
  <si>
    <t>0047-2565</t>
  </si>
  <si>
    <t>1600-0684</t>
  </si>
  <si>
    <t>Journal of Molluscan Studies</t>
  </si>
  <si>
    <t>0260-1230</t>
  </si>
  <si>
    <t>1464-3766</t>
  </si>
  <si>
    <t>Journal of Nematology</t>
  </si>
  <si>
    <t>0022-300X</t>
  </si>
  <si>
    <t>Journal of Ornithology</t>
  </si>
  <si>
    <t>0021-8375</t>
  </si>
  <si>
    <t>The Journal of Eukaryotic Microbiology</t>
  </si>
  <si>
    <t>1066-5234</t>
  </si>
  <si>
    <t>1550-7408</t>
  </si>
  <si>
    <t>Journal of Raptor Research</t>
  </si>
  <si>
    <t>0892-1016</t>
  </si>
  <si>
    <t>Journal of Stored Products Research</t>
  </si>
  <si>
    <t>0022-474X</t>
  </si>
  <si>
    <t>1879-1212</t>
  </si>
  <si>
    <t xml:space="preserve">Journal of the Kansas Entomological Society </t>
  </si>
  <si>
    <t>0022-8567</t>
  </si>
  <si>
    <t>1937-2353</t>
  </si>
  <si>
    <t>Entomologica Americana</t>
  </si>
  <si>
    <t>0028-7199</t>
  </si>
  <si>
    <t>1947-5136</t>
  </si>
  <si>
    <t>1947-5144</t>
  </si>
  <si>
    <t>South Australian Ornithologist</t>
  </si>
  <si>
    <t>0038-2973</t>
  </si>
  <si>
    <t>Yamashina Chorui Kenkyujo Kenkyu Hokoku</t>
  </si>
  <si>
    <t>1348-5032</t>
  </si>
  <si>
    <t>Journal of Vector Ecology</t>
  </si>
  <si>
    <t>1948-7134</t>
  </si>
  <si>
    <t>1081-1710</t>
  </si>
  <si>
    <t>Journal of Zoological Systematics and Evolutionary Research</t>
  </si>
  <si>
    <t>0947-5745</t>
  </si>
  <si>
    <t>1439-0469</t>
  </si>
  <si>
    <t>Journal of Zoology</t>
  </si>
  <si>
    <t>0952-8369</t>
  </si>
  <si>
    <t>1469-7998</t>
  </si>
  <si>
    <t>Comparative Medicine (Memphis)</t>
  </si>
  <si>
    <t>0023-6764</t>
  </si>
  <si>
    <t>1532-0820</t>
  </si>
  <si>
    <t>Laboratory Animals</t>
  </si>
  <si>
    <t>0023-6772</t>
  </si>
  <si>
    <t>1758-1117</t>
  </si>
  <si>
    <t>Malacologia</t>
  </si>
  <si>
    <t>0076-2997</t>
  </si>
  <si>
    <t>Mammal Review</t>
  </si>
  <si>
    <t>0305-1838</t>
  </si>
  <si>
    <t>1365-2907</t>
  </si>
  <si>
    <t>Mammalia: journal de morphologie, biologie, systematique des mammiferes</t>
  </si>
  <si>
    <t>0025-1461</t>
  </si>
  <si>
    <t>1864-1547</t>
  </si>
  <si>
    <t>Mammalian Biology</t>
  </si>
  <si>
    <t>0044-3468</t>
  </si>
  <si>
    <t>1616-5047</t>
  </si>
  <si>
    <t>1618-1476</t>
  </si>
  <si>
    <t>Marine Mammal Science</t>
  </si>
  <si>
    <t>0824-0469</t>
  </si>
  <si>
    <t>1748-7692</t>
  </si>
  <si>
    <t>The Journal of the American Mosquito Control Association</t>
  </si>
  <si>
    <t>1943-6270</t>
  </si>
  <si>
    <t>8756-971X</t>
  </si>
  <si>
    <t>Nematology: international journal of fundamental and applied nematological research</t>
  </si>
  <si>
    <t>0028-2596</t>
  </si>
  <si>
    <t>1164-5571</t>
  </si>
  <si>
    <t>1388-5545</t>
  </si>
  <si>
    <t>1568-5411</t>
  </si>
  <si>
    <t>Nematropica</t>
  </si>
  <si>
    <t>0099-5444</t>
  </si>
  <si>
    <t>Neotropical Entomology</t>
  </si>
  <si>
    <t>0301-8059</t>
  </si>
  <si>
    <t>1519-566X</t>
  </si>
  <si>
    <t>New Zealand Journal of Zoology</t>
  </si>
  <si>
    <t>0301-4223</t>
  </si>
  <si>
    <t>1175-8821</t>
  </si>
  <si>
    <t>Odonatologica</t>
  </si>
  <si>
    <t>0375-0183</t>
  </si>
  <si>
    <t>Ornitologia Neotropical</t>
  </si>
  <si>
    <t>1075-4377</t>
  </si>
  <si>
    <t>Ostrich: journal of african ornithology</t>
  </si>
  <si>
    <t>0030-6525</t>
  </si>
  <si>
    <t>1727-947X</t>
  </si>
  <si>
    <t>Otology and Neurotology: an international forum</t>
  </si>
  <si>
    <t>0192-9763</t>
  </si>
  <si>
    <t>1531-7129</t>
  </si>
  <si>
    <t>1537-4505</t>
  </si>
  <si>
    <t>Physiological Entomology</t>
  </si>
  <si>
    <t>0307-6962</t>
  </si>
  <si>
    <t>1365-3032</t>
  </si>
  <si>
    <t>Physiological and Biochemical Zoology</t>
  </si>
  <si>
    <t>0031-935X</t>
  </si>
  <si>
    <t>1522-2152</t>
  </si>
  <si>
    <t>1537-5293</t>
  </si>
  <si>
    <t>Primates: journal of primatology</t>
  </si>
  <si>
    <t>0032-8332</t>
  </si>
  <si>
    <t>1610-7365</t>
  </si>
  <si>
    <t>Proceedings of the Entomological Society of Washington</t>
  </si>
  <si>
    <t>0013-8797</t>
  </si>
  <si>
    <t>Raffles Bulletin of Zoology: an international journal of Southeast Asian Zoology</t>
  </si>
  <si>
    <t>0217-2445</t>
  </si>
  <si>
    <t>Records of the Australian Museum</t>
  </si>
  <si>
    <t>0067-1975</t>
  </si>
  <si>
    <t>0812-7387</t>
  </si>
  <si>
    <t>Revista Brasileira de Entomologia</t>
  </si>
  <si>
    <t>0085-5626</t>
  </si>
  <si>
    <t>1806-9665</t>
  </si>
  <si>
    <t>Revista Brasileira de Zoologia</t>
  </si>
  <si>
    <t>0101-8175</t>
  </si>
  <si>
    <t>1984-4670</t>
  </si>
  <si>
    <t>1984-4689</t>
  </si>
  <si>
    <t>Revue Suisse de Zoologie</t>
  </si>
  <si>
    <t>0035-418X</t>
  </si>
  <si>
    <t>Sociobiology</t>
  </si>
  <si>
    <t>0361-6525</t>
  </si>
  <si>
    <t>South African Journal of Wildlife Research</t>
  </si>
  <si>
    <t>0379-4369</t>
  </si>
  <si>
    <t>1996-8477</t>
  </si>
  <si>
    <t>Southwestern Entomologist</t>
  </si>
  <si>
    <t>0147-1724</t>
  </si>
  <si>
    <t>Systematic Entomology</t>
  </si>
  <si>
    <t>0307-6970</t>
  </si>
  <si>
    <t>1365-3113</t>
  </si>
  <si>
    <t>Tropical Zoology</t>
  </si>
  <si>
    <t>0394-6975</t>
  </si>
  <si>
    <t>1970-9528</t>
  </si>
  <si>
    <t>Ursus</t>
  </si>
  <si>
    <t>1537-6176</t>
  </si>
  <si>
    <t>1936-0614</t>
  </si>
  <si>
    <t>1938-5439</t>
  </si>
  <si>
    <t>Veliger</t>
  </si>
  <si>
    <t>0042-3211</t>
  </si>
  <si>
    <t>Waterbirds: the international journal of waterbird biology</t>
  </si>
  <si>
    <t>0738-6028</t>
  </si>
  <si>
    <t>1524-4695</t>
  </si>
  <si>
    <t>1938-5390</t>
  </si>
  <si>
    <t>Wildlife Biology</t>
  </si>
  <si>
    <t>0761-9243</t>
  </si>
  <si>
    <t>0909-6396</t>
  </si>
  <si>
    <t>1622-7662</t>
  </si>
  <si>
    <t>Wildlife Research</t>
  </si>
  <si>
    <t>1035-3712</t>
  </si>
  <si>
    <t>1448-5494</t>
  </si>
  <si>
    <t>Wildlife Society Bulletin: perspectives on wildlife conservation and sustainable use</t>
  </si>
  <si>
    <t>0091-7648</t>
  </si>
  <si>
    <t>The Wilson Journal of Ornithology</t>
  </si>
  <si>
    <t>1559-4491</t>
  </si>
  <si>
    <t>1938-5447</t>
  </si>
  <si>
    <t>Zoo Biology</t>
  </si>
  <si>
    <t>0733-3188</t>
  </si>
  <si>
    <t>1098-2361</t>
  </si>
  <si>
    <t>Zoologica Scripta</t>
  </si>
  <si>
    <t>0300-3256</t>
  </si>
  <si>
    <t>1463-6409</t>
  </si>
  <si>
    <t>Zoological Journal of the Linnean Society</t>
  </si>
  <si>
    <t>0024-4082</t>
  </si>
  <si>
    <t>1096-3642</t>
  </si>
  <si>
    <t>Zoological Science: an international journal</t>
  </si>
  <si>
    <t>0289-0003</t>
  </si>
  <si>
    <t>Zoologischer Anzeiger</t>
  </si>
  <si>
    <t>0044-5193</t>
  </si>
  <si>
    <t>0044-5231</t>
  </si>
  <si>
    <t>1873-2674</t>
  </si>
  <si>
    <t>0944-2006</t>
  </si>
  <si>
    <t>1873-2720</t>
  </si>
  <si>
    <t>Zoomorphology: an international journal of comparative and functional morphology</t>
  </si>
  <si>
    <t>0720-213X</t>
  </si>
  <si>
    <t>1432-234X</t>
  </si>
  <si>
    <t>Acta Zoologica</t>
  </si>
  <si>
    <t>0001-7272</t>
  </si>
  <si>
    <t>1463-6395</t>
  </si>
  <si>
    <t>Museum National d'Histoire Naturelle: Zoosystema</t>
  </si>
  <si>
    <t>0181-0626</t>
  </si>
  <si>
    <t>1280-9551</t>
  </si>
  <si>
    <t>1638-9387</t>
  </si>
  <si>
    <t>Zootaxa</t>
  </si>
  <si>
    <t>1175-5326</t>
  </si>
  <si>
    <t>1175-5334</t>
  </si>
  <si>
    <t>Acta Zoologica Cracoviensia</t>
  </si>
  <si>
    <t>0065-1710</t>
  </si>
  <si>
    <t>1734-915X</t>
  </si>
  <si>
    <t>Animal Genetics</t>
  </si>
  <si>
    <t>0268-9146</t>
  </si>
  <si>
    <t>1365-2052</t>
  </si>
  <si>
    <t>Anthrozoos: a multidisciplinary journal of the interactions of people and animals</t>
  </si>
  <si>
    <t>0892-7936</t>
  </si>
  <si>
    <t>1753-0377</t>
  </si>
  <si>
    <t>Applied Animal Behaviour Science</t>
  </si>
  <si>
    <t>0168-1591</t>
  </si>
  <si>
    <t>1872-9045</t>
  </si>
  <si>
    <t>Applied Herpetology</t>
  </si>
  <si>
    <t>1570-7539</t>
  </si>
  <si>
    <t>1570-7547</t>
  </si>
  <si>
    <t>Aquatic Mammals</t>
  </si>
  <si>
    <t>0167-5427</t>
  </si>
  <si>
    <t>Archives of Oral Biology</t>
  </si>
  <si>
    <t>1105</t>
  </si>
  <si>
    <t>Dentistry</t>
  </si>
  <si>
    <t>0003-9969</t>
  </si>
  <si>
    <t>1879-1506</t>
  </si>
  <si>
    <t>Avian Biology Research</t>
  </si>
  <si>
    <t>1470-2061</t>
  </si>
  <si>
    <t>1758-1559</t>
  </si>
  <si>
    <t>Bulletin of Zoological Nomenclature</t>
  </si>
  <si>
    <t>0007-5167</t>
  </si>
  <si>
    <t>Dongwu Fenlei Xuebao</t>
  </si>
  <si>
    <t>1000-0739</t>
  </si>
  <si>
    <t>Dongwuxue Yanjiu</t>
  </si>
  <si>
    <t>0254-5853</t>
  </si>
  <si>
    <t>Frontiers in Zoology</t>
  </si>
  <si>
    <t>1742-9994</t>
  </si>
  <si>
    <t>Gujizhui Dongwu Xuebao</t>
  </si>
  <si>
    <t>1000-3118</t>
  </si>
  <si>
    <t>Herpetological Conservation and Biology</t>
  </si>
  <si>
    <t>1931-7603</t>
  </si>
  <si>
    <t>Institute for Laboratory Animal Research (ILAR) Journal</t>
  </si>
  <si>
    <t>1084-2020</t>
  </si>
  <si>
    <t>1930-6180</t>
  </si>
  <si>
    <t>International Journal of Nematology</t>
  </si>
  <si>
    <t>0963-6420</t>
  </si>
  <si>
    <t>1368-8774</t>
  </si>
  <si>
    <t>Invertebrate Neuroscience</t>
  </si>
  <si>
    <t>1354-2516</t>
  </si>
  <si>
    <t>1439-1104</t>
  </si>
  <si>
    <t>Invertebrate Survival Journal</t>
  </si>
  <si>
    <t>1824-307X</t>
  </si>
  <si>
    <t>Journal of Applied Animal Research</t>
  </si>
  <si>
    <t>0971-2119</t>
  </si>
  <si>
    <t>0974-1844</t>
  </si>
  <si>
    <t>Journal of Applied Ichthyology</t>
  </si>
  <si>
    <t>0175-8659</t>
  </si>
  <si>
    <t>1439-0426</t>
  </si>
  <si>
    <t>Journal of Camel Practice and Research</t>
  </si>
  <si>
    <t>0971-6777</t>
  </si>
  <si>
    <t>Journal of Venomous Animals and Toxins Including Tropical Diseases</t>
  </si>
  <si>
    <t>0104-7930</t>
  </si>
  <si>
    <t>1678-9199</t>
  </si>
  <si>
    <t>Mammalian Species</t>
  </si>
  <si>
    <t>1545-1410</t>
  </si>
  <si>
    <t>Zoosystematics and Evolution: Mitteilungen aus dem Museum fur Naturkunde zu Berlin</t>
  </si>
  <si>
    <t>0232-5519</t>
  </si>
  <si>
    <t>0373-8493</t>
  </si>
  <si>
    <t>1435-1935</t>
  </si>
  <si>
    <t>1860-0743</t>
  </si>
  <si>
    <t>Northwestern Naturalist: a journal of vertebrate biology</t>
  </si>
  <si>
    <t>1051-1733</t>
  </si>
  <si>
    <t>1938-5315</t>
  </si>
  <si>
    <t>Oryx: journal of fauna and flora international</t>
  </si>
  <si>
    <t>0030-6053</t>
  </si>
  <si>
    <t>1365-3008</t>
  </si>
  <si>
    <t>Pakistan Journal of Zoology</t>
  </si>
  <si>
    <t>0030-9923</t>
  </si>
  <si>
    <t>Shoulei Xuebao</t>
  </si>
  <si>
    <t>1000-1050</t>
  </si>
  <si>
    <t>Systematic and Applied Acarology</t>
  </si>
  <si>
    <t>1362-1971</t>
  </si>
  <si>
    <t>The Journal of Cetacean Research and Management</t>
  </si>
  <si>
    <t>1561-0713</t>
  </si>
  <si>
    <t>Wildlife Biology in Practice</t>
  </si>
  <si>
    <t>1646-1509</t>
  </si>
  <si>
    <t>1646-2742</t>
  </si>
  <si>
    <t>World Journal of Zoology</t>
  </si>
  <si>
    <t>1817-3098</t>
  </si>
  <si>
    <t>Zebrafish</t>
  </si>
  <si>
    <t>1545-8547</t>
  </si>
  <si>
    <t>1557-8542</t>
  </si>
  <si>
    <t>American Journal of Physiology: Cell Physiology</t>
  </si>
  <si>
    <t>0363-6143</t>
  </si>
  <si>
    <t>1522-1563</t>
  </si>
  <si>
    <t>American Journal of Physiology: Regulatory, Integrative and Comparative Physiology</t>
  </si>
  <si>
    <t>0363-6119</t>
  </si>
  <si>
    <t>1522-1490</t>
  </si>
  <si>
    <t>Annual Review of Physiology</t>
  </si>
  <si>
    <t>0066-4278</t>
  </si>
  <si>
    <t>1545-1585</t>
  </si>
  <si>
    <t>Clinical and Experimental Pharmacology and Physiology</t>
  </si>
  <si>
    <t>0305-1870</t>
  </si>
  <si>
    <t>1440-1681</t>
  </si>
  <si>
    <t>Comparative Biochemistry and Physiology Part A: Molecular and Integrative Physiology</t>
  </si>
  <si>
    <t>1095-6433</t>
  </si>
  <si>
    <t>1531-4332</t>
  </si>
  <si>
    <t>Experimental Physiology</t>
  </si>
  <si>
    <t>1106</t>
  </si>
  <si>
    <t>Human Movement And Sports Science</t>
  </si>
  <si>
    <t>0958-0670</t>
  </si>
  <si>
    <t>1469-445X</t>
  </si>
  <si>
    <t>Journal of Physiological Sciences</t>
  </si>
  <si>
    <t>0021-521X</t>
  </si>
  <si>
    <t>1880-6546</t>
  </si>
  <si>
    <t>1880-6562</t>
  </si>
  <si>
    <t>Journal of Applied Physiology</t>
  </si>
  <si>
    <t>1522-1601</t>
  </si>
  <si>
    <t>8750-7587</t>
  </si>
  <si>
    <t>Journal of Comparative Physiology A: sensory, neural, and behavioral physiology</t>
  </si>
  <si>
    <t>0340-7594</t>
  </si>
  <si>
    <t>1432-1351</t>
  </si>
  <si>
    <t>Journal of Comparative Physiology B: biochemical, systemic, and environmental physiology</t>
  </si>
  <si>
    <t>0174-1578</t>
  </si>
  <si>
    <t>1432-136X</t>
  </si>
  <si>
    <t>Journal of General Physiology</t>
  </si>
  <si>
    <t>0022-1295</t>
  </si>
  <si>
    <t>1540-7748</t>
  </si>
  <si>
    <t>Journal of Insect Physiology</t>
  </si>
  <si>
    <t>0022-1910</t>
  </si>
  <si>
    <t>1879-1611</t>
  </si>
  <si>
    <t>Journal of Morphology</t>
  </si>
  <si>
    <t>0362-2525</t>
  </si>
  <si>
    <t>1097-4687</t>
  </si>
  <si>
    <t>The Journal of Physiology</t>
  </si>
  <si>
    <t>0022-3751</t>
  </si>
  <si>
    <t>1469-7793</t>
  </si>
  <si>
    <t>Journal of the Renin-Angiotensin-Aldosterone System</t>
  </si>
  <si>
    <t>1470-3203</t>
  </si>
  <si>
    <t>1752-8976</t>
  </si>
  <si>
    <t>Pfluegers Archiv: European journal of physiology</t>
  </si>
  <si>
    <t>0031-6768</t>
  </si>
  <si>
    <t>1432-2013</t>
  </si>
  <si>
    <t>Physiology</t>
  </si>
  <si>
    <t>1548-9213</t>
  </si>
  <si>
    <t>1548-9221</t>
  </si>
  <si>
    <t>Archives Italiennes de Biologie: a journal of neuroscience</t>
  </si>
  <si>
    <t>0003-9829</t>
  </si>
  <si>
    <t>BMC Physiology</t>
  </si>
  <si>
    <t>1472-6793</t>
  </si>
  <si>
    <t>Cognitive Neurodynamics</t>
  </si>
  <si>
    <t>1871-4080</t>
  </si>
  <si>
    <t>1871-4099</t>
  </si>
  <si>
    <t>Comparative Exercise Physiology: the international journal of animal exercise physiology, biomechanics and nutrition</t>
  </si>
  <si>
    <t>1478-0615</t>
  </si>
  <si>
    <t>1755-2540</t>
  </si>
  <si>
    <t>1755-2559</t>
  </si>
  <si>
    <t>Journal of Animal Physiology and Animal Nutrition</t>
  </si>
  <si>
    <t>0931-2439</t>
  </si>
  <si>
    <t>1439-0396</t>
  </si>
  <si>
    <t>Japanese Journal of Physiological Anthropology</t>
  </si>
  <si>
    <t>1342-3215</t>
  </si>
  <si>
    <t>1880-6791</t>
  </si>
  <si>
    <t>Organogenesis</t>
  </si>
  <si>
    <t>1547-6278</t>
  </si>
  <si>
    <t>1555-8592</t>
  </si>
  <si>
    <t>Acta Oecologica</t>
  </si>
  <si>
    <t>1146-609X</t>
  </si>
  <si>
    <t>1873-6238</t>
  </si>
  <si>
    <t>Advances in Ecological Research</t>
  </si>
  <si>
    <t>0065-2504</t>
  </si>
  <si>
    <t>African Journal of Ecology</t>
  </si>
  <si>
    <t>0141-6707</t>
  </si>
  <si>
    <t>1365-2028</t>
  </si>
  <si>
    <t>American Midland Naturalist</t>
  </si>
  <si>
    <t>0003-0031</t>
  </si>
  <si>
    <t>1938-4238</t>
  </si>
  <si>
    <t>American Museum Novitates</t>
  </si>
  <si>
    <t>2102</t>
  </si>
  <si>
    <t>Curatorial And Related Studies</t>
  </si>
  <si>
    <t>0003-0082</t>
  </si>
  <si>
    <t>1937-352X</t>
  </si>
  <si>
    <t>The American Naturalist</t>
  </si>
  <si>
    <t>0003-0147</t>
  </si>
  <si>
    <t>1537-5323</t>
  </si>
  <si>
    <t>Animal Conservation</t>
  </si>
  <si>
    <t>1367-9430</t>
  </si>
  <si>
    <t>1469-1795</t>
  </si>
  <si>
    <t>Annual Review of Ecology, Evolution and Systematics</t>
  </si>
  <si>
    <t>0066-4162</t>
  </si>
  <si>
    <t>1543-592X</t>
  </si>
  <si>
    <t>1545-2069</t>
  </si>
  <si>
    <t>Aquatic Ecology: a multidisciplinary journal relating to processes and structures at different organizational levels</t>
  </si>
  <si>
    <t>1380-8427</t>
  </si>
  <si>
    <t>1386-2588</t>
  </si>
  <si>
    <t>1573-5125</t>
  </si>
  <si>
    <t>Aquatic Microbial Ecology</t>
  </si>
  <si>
    <t>0297-8148</t>
  </si>
  <si>
    <t>0948-3055</t>
  </si>
  <si>
    <t>1616-1564</t>
  </si>
  <si>
    <t>Fundamental and Applied Limnology: Official jounal of the International Association of Theoretical and Applied Limnology</t>
  </si>
  <si>
    <t>0003-9136</t>
  </si>
  <si>
    <t>1863-9135</t>
  </si>
  <si>
    <t xml:space="preserve">Austral Ecology: a journal of ecology in the Southern Hemisphere </t>
  </si>
  <si>
    <t>1442-9985</t>
  </si>
  <si>
    <t>1442-9993</t>
  </si>
  <si>
    <t>Basic and Applied Ecology</t>
  </si>
  <si>
    <t>1439-1791</t>
  </si>
  <si>
    <t>Behavioral Ecology</t>
  </si>
  <si>
    <t>1045-2249</t>
  </si>
  <si>
    <t>1465-7279</t>
  </si>
  <si>
    <t>Behavioral Ecology and Sociobiology</t>
  </si>
  <si>
    <t>0340-5443</t>
  </si>
  <si>
    <t>1432-0762</t>
  </si>
  <si>
    <t>Biochemical Systematics and Ecology</t>
  </si>
  <si>
    <t>0305-1978</t>
  </si>
  <si>
    <t>1873-2925</t>
  </si>
  <si>
    <t>Biodiversity</t>
  </si>
  <si>
    <t>1488-8386</t>
  </si>
  <si>
    <t>Biodiversity and Conservation</t>
  </si>
  <si>
    <t>0960-3115</t>
  </si>
  <si>
    <t>1572-9710</t>
  </si>
  <si>
    <t>Biological Conservation</t>
  </si>
  <si>
    <t>0006-3207</t>
  </si>
  <si>
    <t>1873-2917</t>
  </si>
  <si>
    <t>Biological Invasions</t>
  </si>
  <si>
    <t>1387-3547</t>
  </si>
  <si>
    <t>1573-1464</t>
  </si>
  <si>
    <t>Biotropica</t>
  </si>
  <si>
    <t>0006-3606</t>
  </si>
  <si>
    <t>1744-7429</t>
  </si>
  <si>
    <t>BMC Evolutionary Biology</t>
  </si>
  <si>
    <t>1471-2148</t>
  </si>
  <si>
    <t>Bulletin of Marine Science</t>
  </si>
  <si>
    <t>0007-4977</t>
  </si>
  <si>
    <t>1553-6955</t>
  </si>
  <si>
    <t>American Museum of Natural History Bulletin</t>
  </si>
  <si>
    <t>0003-0090</t>
  </si>
  <si>
    <t>1937-3546</t>
  </si>
  <si>
    <t>Canadian Field-Naturalist</t>
  </si>
  <si>
    <t>0008-3550</t>
  </si>
  <si>
    <t>Caribbean Journal of Science</t>
  </si>
  <si>
    <t>0008-6452</t>
  </si>
  <si>
    <t>Chemoecology: evolutionary, mechanistic and environmental approaches to chemically-mediated interaction</t>
  </si>
  <si>
    <t>0937-7409</t>
  </si>
  <si>
    <t>1423-0445</t>
  </si>
  <si>
    <t>Cladistics</t>
  </si>
  <si>
    <t>0748-3007</t>
  </si>
  <si>
    <t>1096-0031</t>
  </si>
  <si>
    <t>Conservation Biology</t>
  </si>
  <si>
    <t>0888-8892</t>
  </si>
  <si>
    <t>1523-1739</t>
  </si>
  <si>
    <t>Conservation Genetics</t>
  </si>
  <si>
    <t>1566-0621</t>
  </si>
  <si>
    <t>1572-9737</t>
  </si>
  <si>
    <t>Coral Reefs</t>
  </si>
  <si>
    <t>0722-4028</t>
  </si>
  <si>
    <t>1432-0975</t>
  </si>
  <si>
    <t>Crustaceana: international journal of crustacean research</t>
  </si>
  <si>
    <t>0011-216X</t>
  </si>
  <si>
    <t>1568-5403</t>
  </si>
  <si>
    <t>Diversity and Distributions: a journal of conservation biogeography</t>
  </si>
  <si>
    <t>1366-9516</t>
  </si>
  <si>
    <t>1472-4642</t>
  </si>
  <si>
    <t>Ecography: pattern and diversity in ecology</t>
  </si>
  <si>
    <t>0906-7590</t>
  </si>
  <si>
    <t>1600-0587</t>
  </si>
  <si>
    <t>1051-0761</t>
  </si>
  <si>
    <t>1939-5582</t>
  </si>
  <si>
    <t>Ecological Engineering</t>
  </si>
  <si>
    <t>0925-8574</t>
  </si>
  <si>
    <t>1872-6992</t>
  </si>
  <si>
    <t>Ecological Entomology</t>
  </si>
  <si>
    <t>0307-6946</t>
  </si>
  <si>
    <t>1365-2311</t>
  </si>
  <si>
    <t>Ecological Indicators</t>
  </si>
  <si>
    <t>1470-160X</t>
  </si>
  <si>
    <t>1872-7034</t>
  </si>
  <si>
    <t>Ecological Management and Restoration</t>
  </si>
  <si>
    <t>1442-7001</t>
  </si>
  <si>
    <t>1839-3330</t>
  </si>
  <si>
    <t>Ecological Modelling</t>
  </si>
  <si>
    <t>0304-3800</t>
  </si>
  <si>
    <t>1872-7026</t>
  </si>
  <si>
    <t>Ecological Monographs</t>
  </si>
  <si>
    <t>0012-9615</t>
  </si>
  <si>
    <t>1557-7015</t>
  </si>
  <si>
    <t>Ecological Research</t>
  </si>
  <si>
    <t>0912-3814</t>
  </si>
  <si>
    <t>1440-1703</t>
  </si>
  <si>
    <t>0012-9658</t>
  </si>
  <si>
    <t>1939-9170</t>
  </si>
  <si>
    <t>Ecology and Society: a journal of integrative science for resilience and sustainability</t>
  </si>
  <si>
    <t>1195-5449</t>
  </si>
  <si>
    <t>1708-3087</t>
  </si>
  <si>
    <t>Ecology Letters</t>
  </si>
  <si>
    <t>1461-023X</t>
  </si>
  <si>
    <t>1461-0248</t>
  </si>
  <si>
    <t>Ecoscience</t>
  </si>
  <si>
    <t>1195-6860</t>
  </si>
  <si>
    <t>Ecosystems</t>
  </si>
  <si>
    <t>1432-9840</t>
  </si>
  <si>
    <t>1435-0629</t>
  </si>
  <si>
    <t>Endangered Species Research</t>
  </si>
  <si>
    <t>1613-4796</t>
  </si>
  <si>
    <t>1863-5407</t>
  </si>
  <si>
    <t>Environmental Biology of Fishes</t>
  </si>
  <si>
    <t>0378-1909</t>
  </si>
  <si>
    <t>1573-5133</t>
  </si>
  <si>
    <t>Evolution</t>
  </si>
  <si>
    <t>0014-3820</t>
  </si>
  <si>
    <t>1558-5646</t>
  </si>
  <si>
    <t>Evolution and Development</t>
  </si>
  <si>
    <t>1520-541X</t>
  </si>
  <si>
    <t>0071-3260</t>
  </si>
  <si>
    <t>1934-2845</t>
  </si>
  <si>
    <t>Evolutionary Ecology</t>
  </si>
  <si>
    <t>0269-7653</t>
  </si>
  <si>
    <t>1573-8477</t>
  </si>
  <si>
    <t>Evolutionary Ecology Research</t>
  </si>
  <si>
    <t>1522-0613</t>
  </si>
  <si>
    <t>1937-3791</t>
  </si>
  <si>
    <t>Fish Physiology and Biochemistry</t>
  </si>
  <si>
    <t>0920-1742</t>
  </si>
  <si>
    <t>1573-5168</t>
  </si>
  <si>
    <t>Fisheries Research</t>
  </si>
  <si>
    <t>0165-7836</t>
  </si>
  <si>
    <t>1872-6763</t>
  </si>
  <si>
    <t>Forest Ecology and Management</t>
  </si>
  <si>
    <t>0378-1127</t>
  </si>
  <si>
    <t>1872-7042</t>
  </si>
  <si>
    <t>Freshwater Biology</t>
  </si>
  <si>
    <t>0046-5070</t>
  </si>
  <si>
    <t>1365-2427</t>
  </si>
  <si>
    <t>Frontiers in Ecology and the Environment</t>
  </si>
  <si>
    <t>1540-9295</t>
  </si>
  <si>
    <t>1540-9309</t>
  </si>
  <si>
    <t>Functional Ecology</t>
  </si>
  <si>
    <t>0269-8463</t>
  </si>
  <si>
    <t>1365-2435</t>
  </si>
  <si>
    <t>Global Change Biology</t>
  </si>
  <si>
    <t>1354-1013</t>
  </si>
  <si>
    <t>1365-2486</t>
  </si>
  <si>
    <t>Harmful Algae</t>
  </si>
  <si>
    <t>1568-9883</t>
  </si>
  <si>
    <t>1878-1470</t>
  </si>
  <si>
    <t>Hydrobiologia: the international journal on limnology and marine sciences</t>
  </si>
  <si>
    <t>0018-8158</t>
  </si>
  <si>
    <t>1386-1980</t>
  </si>
  <si>
    <t>1573-5117</t>
  </si>
  <si>
    <t>International Journal of Ecology and Environmental Sciences</t>
  </si>
  <si>
    <t>0377-015X</t>
  </si>
  <si>
    <t>International Journal of Sustainable Development and World Ecology</t>
  </si>
  <si>
    <t>1350-4509</t>
  </si>
  <si>
    <t>1745-2627</t>
  </si>
  <si>
    <t>Journal of Animal Ecology</t>
  </si>
  <si>
    <t>0021-8790</t>
  </si>
  <si>
    <t>1365-2656</t>
  </si>
  <si>
    <t>Journal of Applied Ecology</t>
  </si>
  <si>
    <t>0021-8901</t>
  </si>
  <si>
    <t>1365-2664</t>
  </si>
  <si>
    <t>Journal of Arid Environments</t>
  </si>
  <si>
    <t>0140-1963</t>
  </si>
  <si>
    <t>1095-922X</t>
  </si>
  <si>
    <t>Journal of Biogeography</t>
  </si>
  <si>
    <t>0305-0270</t>
  </si>
  <si>
    <t>1365-2699</t>
  </si>
  <si>
    <t>Journal of Chemical Ecology</t>
  </si>
  <si>
    <t>0098-0331</t>
  </si>
  <si>
    <t>1573-1561</t>
  </si>
  <si>
    <t>Journal of Crustacean Biology</t>
  </si>
  <si>
    <t>0278-0372</t>
  </si>
  <si>
    <t>1937-240X</t>
  </si>
  <si>
    <t>Journal of Ecology</t>
  </si>
  <si>
    <t>0022-0477</t>
  </si>
  <si>
    <t>1365-2745</t>
  </si>
  <si>
    <t>Journal of Evolutionary Biology</t>
  </si>
  <si>
    <t>1010-061X</t>
  </si>
  <si>
    <t>1420-9101</t>
  </si>
  <si>
    <t>Journal of Experimental Marine Biology and Ecology</t>
  </si>
  <si>
    <t>0022-0981</t>
  </si>
  <si>
    <t>Journal of Fish Biology</t>
  </si>
  <si>
    <t>0022-1112</t>
  </si>
  <si>
    <t>1095-8649</t>
  </si>
  <si>
    <t>Journal of Freshwater Ecology</t>
  </si>
  <si>
    <t>0270-5060</t>
  </si>
  <si>
    <t>Journal of Natural History</t>
  </si>
  <si>
    <t>0022-2933</t>
  </si>
  <si>
    <t>1464-5262</t>
  </si>
  <si>
    <t>Journal of Plankton Research</t>
  </si>
  <si>
    <t>0142-7873</t>
  </si>
  <si>
    <t>1464-3774</t>
  </si>
  <si>
    <t>The Journal of Shellfish Research</t>
  </si>
  <si>
    <t>0730-8000</t>
  </si>
  <si>
    <t>1943-6319</t>
  </si>
  <si>
    <t>The Journal of the Marine Biological Association of the United Kingdom</t>
  </si>
  <si>
    <t>0025-3154</t>
  </si>
  <si>
    <t>1469-7769</t>
  </si>
  <si>
    <t>Journal of the North American Benthological Society</t>
  </si>
  <si>
    <t>0887-3593</t>
  </si>
  <si>
    <t>1937-237X</t>
  </si>
  <si>
    <t>Journal of Tropical Ecology</t>
  </si>
  <si>
    <t>0266-4674</t>
  </si>
  <si>
    <t>1469-7831</t>
  </si>
  <si>
    <t>Landscape Ecology</t>
  </si>
  <si>
    <t>0921-2973</t>
  </si>
  <si>
    <t>1572-9761</t>
  </si>
  <si>
    <t>Marine and Freshwater Behaviour and Physiology</t>
  </si>
  <si>
    <t>0091-181X</t>
  </si>
  <si>
    <t>1023-6244</t>
  </si>
  <si>
    <t>1029-0362</t>
  </si>
  <si>
    <t>Marine and Freshwater Research</t>
  </si>
  <si>
    <t>0067-1940</t>
  </si>
  <si>
    <t>1323-1650</t>
  </si>
  <si>
    <t>1448-6059</t>
  </si>
  <si>
    <t>Marine Biology: international journal on life in oceans and coastal waters</t>
  </si>
  <si>
    <t>0025-3162</t>
  </si>
  <si>
    <t>1432-1793</t>
  </si>
  <si>
    <t>Marine Biology Research</t>
  </si>
  <si>
    <t>0036-4827</t>
  </si>
  <si>
    <t>0078-5326</t>
  </si>
  <si>
    <t>1745-1000</t>
  </si>
  <si>
    <t>1745-1019</t>
  </si>
  <si>
    <t>Marine Ecology: Progress Series</t>
  </si>
  <si>
    <t>0171-8630</t>
  </si>
  <si>
    <t>1616-1599</t>
  </si>
  <si>
    <t>Molecular Ecology</t>
  </si>
  <si>
    <t>0962-1083</t>
  </si>
  <si>
    <t>1365-294X</t>
  </si>
  <si>
    <t>Molecular Ecology Resources</t>
  </si>
  <si>
    <t>1755-098X</t>
  </si>
  <si>
    <t>1755-0998</t>
  </si>
  <si>
    <t>1471-8278</t>
  </si>
  <si>
    <t>1471-8286</t>
  </si>
  <si>
    <t>Molluscan Research</t>
  </si>
  <si>
    <t>0085-2988</t>
  </si>
  <si>
    <t>1323-5818</t>
  </si>
  <si>
    <t>New Zealand Journal of Ecology</t>
  </si>
  <si>
    <t>0077-9946</t>
  </si>
  <si>
    <t>0110-6465</t>
  </si>
  <si>
    <t>1177-7788</t>
  </si>
  <si>
    <t>New Zealand Journal of Marine and Freshwater Research</t>
  </si>
  <si>
    <t>0028-8330</t>
  </si>
  <si>
    <t>1175-8805</t>
  </si>
  <si>
    <t>Northeastern Naturalist</t>
  </si>
  <si>
    <t>1092-6194</t>
  </si>
  <si>
    <t>1938-5307</t>
  </si>
  <si>
    <t>Oecologia</t>
  </si>
  <si>
    <t>0029-8549</t>
  </si>
  <si>
    <t>1432-1939</t>
  </si>
  <si>
    <t>OIKOS</t>
  </si>
  <si>
    <t>0030-1299</t>
  </si>
  <si>
    <t>1600-0706</t>
  </si>
  <si>
    <t>Organisms Diversity and Evolution</t>
  </si>
  <si>
    <t>1439-6092</t>
  </si>
  <si>
    <t>1618-1077</t>
  </si>
  <si>
    <t>Pacific Conservation Biology</t>
  </si>
  <si>
    <t>1038-2097</t>
  </si>
  <si>
    <t>Paleobiology</t>
  </si>
  <si>
    <t>0094-8373</t>
  </si>
  <si>
    <t>1938-5331</t>
  </si>
  <si>
    <t>Pedobiologia</t>
  </si>
  <si>
    <t>0031-4056</t>
  </si>
  <si>
    <t>1873-1511</t>
  </si>
  <si>
    <t>Perspectives in Plant Ecology, Evolution and Systematics</t>
  </si>
  <si>
    <t>1433-8319</t>
  </si>
  <si>
    <t>Phycological Research</t>
  </si>
  <si>
    <t>0038-1578</t>
  </si>
  <si>
    <t>1322-0829</t>
  </si>
  <si>
    <t>1440-1835</t>
  </si>
  <si>
    <t>Plant Ecology</t>
  </si>
  <si>
    <t>0042-3106</t>
  </si>
  <si>
    <t>1385-0237</t>
  </si>
  <si>
    <t>1573-5052</t>
  </si>
  <si>
    <t>Polar Biology</t>
  </si>
  <si>
    <t>0722-4060</t>
  </si>
  <si>
    <t>1432-2056</t>
  </si>
  <si>
    <t>Population Ecology</t>
  </si>
  <si>
    <t>0034-5466</t>
  </si>
  <si>
    <t>0386-4561</t>
  </si>
  <si>
    <t>1438-3896</t>
  </si>
  <si>
    <t>1438-390X</t>
  </si>
  <si>
    <t>Proceedings of the Academy of Natural Sciences of Philadelphia: : original research in systematics, evolution and ecology</t>
  </si>
  <si>
    <t>0097-3157</t>
  </si>
  <si>
    <t>Linnean Society of New South Wales</t>
  </si>
  <si>
    <t>0370-047X</t>
  </si>
  <si>
    <t>The Rangeland Journal</t>
  </si>
  <si>
    <t>1036-9872</t>
  </si>
  <si>
    <t>1834-7541</t>
  </si>
  <si>
    <t>Restoration Ecology</t>
  </si>
  <si>
    <t>1061-2971</t>
  </si>
  <si>
    <t>1526-100X</t>
  </si>
  <si>
    <t>Revista Chilena de Historia Natural</t>
  </si>
  <si>
    <t>0716-078X</t>
  </si>
  <si>
    <t>Russian Journal of Ecology</t>
  </si>
  <si>
    <t>0367-0597</t>
  </si>
  <si>
    <t>1067-4136</t>
  </si>
  <si>
    <t>1608-3334</t>
  </si>
  <si>
    <t>Southwestern Naturalist</t>
  </si>
  <si>
    <t>0038-4909</t>
  </si>
  <si>
    <t>1943-6262</t>
  </si>
  <si>
    <t>The Sunbird</t>
  </si>
  <si>
    <t>1037-258X</t>
  </si>
  <si>
    <t>Systematics and Biodiversity</t>
  </si>
  <si>
    <t>1477-2000</t>
  </si>
  <si>
    <t>1478-0933</t>
  </si>
  <si>
    <t>Trends in Ecology and Evolution</t>
  </si>
  <si>
    <t>0169-5347</t>
  </si>
  <si>
    <t>1872-8383</t>
  </si>
  <si>
    <t>The Victorian Naturalist</t>
  </si>
  <si>
    <t>0042-5184</t>
  </si>
  <si>
    <t>Vie et Milieu: periodique d'ecologie generale</t>
  </si>
  <si>
    <t>0240-8759</t>
  </si>
  <si>
    <t>Western North American Naturalist</t>
  </si>
  <si>
    <t>0017-3614</t>
  </si>
  <si>
    <t>1527-0904</t>
  </si>
  <si>
    <t>1944-8341</t>
  </si>
  <si>
    <t>Wetlands Ecology and Management</t>
  </si>
  <si>
    <t>0923-4861</t>
  </si>
  <si>
    <t>1572-9834</t>
  </si>
  <si>
    <t>Nautilus (Sanibel): a quarterly devoted to the interests of malacologists</t>
  </si>
  <si>
    <t>0028-1344</t>
  </si>
  <si>
    <t>Animal Biotechnology</t>
  </si>
  <si>
    <t>1049-5398</t>
  </si>
  <si>
    <t>1532-2378</t>
  </si>
  <si>
    <t>Applied Biochemistry and Biotechnology</t>
  </si>
  <si>
    <t>0273-2289</t>
  </si>
  <si>
    <t>1559-0291</t>
  </si>
  <si>
    <t>Applied Microbiology and Biotechnology</t>
  </si>
  <si>
    <t>0175-7598</t>
  </si>
  <si>
    <t>1432-0614</t>
  </si>
  <si>
    <t>Artificial Cells Blood Substitutes and Biotechnology</t>
  </si>
  <si>
    <t>1073-1199</t>
  </si>
  <si>
    <t>1532-4184</t>
  </si>
  <si>
    <t>Biocatalysis and Biotransformation</t>
  </si>
  <si>
    <t>1024-2422</t>
  </si>
  <si>
    <t>1029-2446</t>
  </si>
  <si>
    <t>Biocontrol Science and Technology</t>
  </si>
  <si>
    <t>0958-3157</t>
  </si>
  <si>
    <t>1360-0478</t>
  </si>
  <si>
    <t>Biological Control</t>
  </si>
  <si>
    <t>1049-9644</t>
  </si>
  <si>
    <t>1090-2112</t>
  </si>
  <si>
    <t>New Biotechnology</t>
  </si>
  <si>
    <t>1389-0344</t>
  </si>
  <si>
    <t>1871-6784</t>
  </si>
  <si>
    <t>Bioprocess and Biosystems Engineering: bioreactors, upstream and downstream processes, measurement and control</t>
  </si>
  <si>
    <t>0178-515X</t>
  </si>
  <si>
    <t>1615-7591</t>
  </si>
  <si>
    <t>1615-7605</t>
  </si>
  <si>
    <t>BioTechniques: the journal of laboratory technology for bioresearch</t>
  </si>
  <si>
    <t>0736-6205</t>
  </si>
  <si>
    <t>1940-9818</t>
  </si>
  <si>
    <t>Biotechnology</t>
  </si>
  <si>
    <t>1682-296X</t>
  </si>
  <si>
    <t>1682-2978</t>
  </si>
  <si>
    <t>Biotechnology Advances</t>
  </si>
  <si>
    <t>0734-9750</t>
  </si>
  <si>
    <t>1873-1899</t>
  </si>
  <si>
    <t>Biotechnology and Applied Biochemistry</t>
  </si>
  <si>
    <t>0885-4513</t>
  </si>
  <si>
    <t>1470-8744</t>
  </si>
  <si>
    <t>Biotechnology and Bioengineering</t>
  </si>
  <si>
    <t>0006-3592</t>
  </si>
  <si>
    <t>1097-0290</t>
  </si>
  <si>
    <t>Biotechnology Letters</t>
  </si>
  <si>
    <t>0141-5492</t>
  </si>
  <si>
    <t>0951-208X</t>
  </si>
  <si>
    <t>1573-6776</t>
  </si>
  <si>
    <t>Biotechnology Progress</t>
  </si>
  <si>
    <t>1520-6033</t>
  </si>
  <si>
    <t>8756-7938</t>
  </si>
  <si>
    <t>BMC Biotechnology</t>
  </si>
  <si>
    <t>1472-6750</t>
  </si>
  <si>
    <t>Briefings in Bioinformatics</t>
  </si>
  <si>
    <t>1467-5463</t>
  </si>
  <si>
    <t>1477-4054</t>
  </si>
  <si>
    <t>Cancer Gene Therapy</t>
  </si>
  <si>
    <t>0929-1903</t>
  </si>
  <si>
    <t>1476-5500</t>
  </si>
  <si>
    <t>Critical Reviews in Biotechnology</t>
  </si>
  <si>
    <t>0738-8551</t>
  </si>
  <si>
    <t>1549-7801</t>
  </si>
  <si>
    <t>Current Opinion in Biotechnology</t>
  </si>
  <si>
    <t>0958-1669</t>
  </si>
  <si>
    <t>1879-0429</t>
  </si>
  <si>
    <t>Current Pharmaceutical Biotechnology</t>
  </si>
  <si>
    <t>1389-2010</t>
  </si>
  <si>
    <t>1873-4316</t>
  </si>
  <si>
    <t>Electronic Journal of Biotechnology</t>
  </si>
  <si>
    <t>0717-3458</t>
  </si>
  <si>
    <t>1363-2450</t>
  </si>
  <si>
    <t>1366-0233</t>
  </si>
  <si>
    <t>1002</t>
  </si>
  <si>
    <t>Environmental Biotechnology</t>
  </si>
  <si>
    <t>Enzyme and Microbial Technology</t>
  </si>
  <si>
    <t>0141-0229</t>
  </si>
  <si>
    <t>1879-0909</t>
  </si>
  <si>
    <t>Gene Therapy (Basingstoke)</t>
  </si>
  <si>
    <t>0969-7128</t>
  </si>
  <si>
    <t>1476-5462</t>
  </si>
  <si>
    <t>Human Gene Therapy</t>
  </si>
  <si>
    <t>1043-0342</t>
  </si>
  <si>
    <t>1557-7422</t>
  </si>
  <si>
    <t>Hybridoma: a journal of molecular immunology and experimental and clinical immunotherapy</t>
  </si>
  <si>
    <t>1536-8599</t>
  </si>
  <si>
    <t>1554-0014</t>
  </si>
  <si>
    <t>1557-8348</t>
  </si>
  <si>
    <t>Journal of Bioscience and Bioengineering</t>
  </si>
  <si>
    <t>0922-338X</t>
  </si>
  <si>
    <t>1347-4421</t>
  </si>
  <si>
    <t>1389-1723</t>
  </si>
  <si>
    <t>Journal of Biotechnology</t>
  </si>
  <si>
    <t>0168-1656</t>
  </si>
  <si>
    <t>1873-4863</t>
  </si>
  <si>
    <t>Journal of Chemical Technology and Biotechnology</t>
  </si>
  <si>
    <t>0268-2575</t>
  </si>
  <si>
    <t>1097-4660</t>
  </si>
  <si>
    <t>Journal of Industrial Microbiology and Biotechnology</t>
  </si>
  <si>
    <t>0169-4146</t>
  </si>
  <si>
    <t>1367-5435</t>
  </si>
  <si>
    <t>1476-5535</t>
  </si>
  <si>
    <t>Marine Biotechnology: an international journal focusing on marine genomics, molecular biology and biotechnology</t>
  </si>
  <si>
    <t>1436-2228</t>
  </si>
  <si>
    <t>1436-2236</t>
  </si>
  <si>
    <t>Molecular Therapy</t>
  </si>
  <si>
    <t>1525-0016</t>
  </si>
  <si>
    <t>1525-0024</t>
  </si>
  <si>
    <t>Mutation Research: Genetic Toxicology and Environmental Mutagenesis</t>
  </si>
  <si>
    <t>1383-5718</t>
  </si>
  <si>
    <t>Nature Biotechnology</t>
  </si>
  <si>
    <t>1087-0156</t>
  </si>
  <si>
    <t>1546-1696</t>
  </si>
  <si>
    <t>Nucleic Acid Therapeutics</t>
  </si>
  <si>
    <t>1545-4576</t>
  </si>
  <si>
    <t>1557-8526</t>
  </si>
  <si>
    <t>2159-3337</t>
  </si>
  <si>
    <t>2159-3345</t>
  </si>
  <si>
    <t>Plant Biotechnology Journal</t>
  </si>
  <si>
    <t>1467-7644</t>
  </si>
  <si>
    <t>1467-7652</t>
  </si>
  <si>
    <t>Protein Engineering Design and Selection</t>
  </si>
  <si>
    <t>1741-0126</t>
  </si>
  <si>
    <t>1741-0134</t>
  </si>
  <si>
    <t>Protein Expression and Purification</t>
  </si>
  <si>
    <t>1046-5928</t>
  </si>
  <si>
    <t>1096-0279</t>
  </si>
  <si>
    <t>Stem Cells</t>
  </si>
  <si>
    <t>1066-5099</t>
  </si>
  <si>
    <t>1549-4918</t>
  </si>
  <si>
    <t>Tissue Engineering Part A</t>
  </si>
  <si>
    <t>1937-3341</t>
  </si>
  <si>
    <t>1937-335X</t>
  </si>
  <si>
    <t>Transgenic Research</t>
  </si>
  <si>
    <t>0962-8819</t>
  </si>
  <si>
    <t>1573-9368</t>
  </si>
  <si>
    <t>Trends in Biotechnology</t>
  </si>
  <si>
    <t>0167-7799</t>
  </si>
  <si>
    <t>1879-3096</t>
  </si>
  <si>
    <t>Acta Biomaterialia</t>
  </si>
  <si>
    <t>1742-7061</t>
  </si>
  <si>
    <t>1878-7568</t>
  </si>
  <si>
    <t>African Journal of Biotechnology</t>
  </si>
  <si>
    <t>1684-5315</t>
  </si>
  <si>
    <t>Asia Pacific Journal of Molecular Biology and Biotechnology</t>
  </si>
  <si>
    <t>0128-7451</t>
  </si>
  <si>
    <t>Biomedical Signal Processing and Control</t>
  </si>
  <si>
    <t>1746-8094</t>
  </si>
  <si>
    <t>Biosecurity and Bioterrorism: biodefense strategy, practice and science</t>
  </si>
  <si>
    <t>1538-7135</t>
  </si>
  <si>
    <t>1557-850X</t>
  </si>
  <si>
    <t>Biotechnology and Genetic Engineering Reviews</t>
  </si>
  <si>
    <t>0264-8725</t>
  </si>
  <si>
    <t>Biotechnology Annual Review</t>
  </si>
  <si>
    <t>1387-2656</t>
  </si>
  <si>
    <t>1875-5208</t>
  </si>
  <si>
    <t>Biotechnology for Biofuels</t>
  </si>
  <si>
    <t>1754-6834</t>
  </si>
  <si>
    <t>Cell Transplantation</t>
  </si>
  <si>
    <t>0963-6897</t>
  </si>
  <si>
    <t>1555-3892</t>
  </si>
  <si>
    <t>Cellular Reprogramming</t>
  </si>
  <si>
    <t>1536-2302</t>
  </si>
  <si>
    <t>1557-7457</t>
  </si>
  <si>
    <t>Cytotechnology: international journal of cell culture and biotechnology</t>
  </si>
  <si>
    <t>0271-8057</t>
  </si>
  <si>
    <t>0920-9069</t>
  </si>
  <si>
    <t>1381-5741</t>
  </si>
  <si>
    <t>1573-0778</t>
  </si>
  <si>
    <t>Gene Therapy and Regulation: an international interdisciplinary journal</t>
  </si>
  <si>
    <t>1388-9532</t>
  </si>
  <si>
    <t>1568-5586</t>
  </si>
  <si>
    <t>International Biodeterioration and Biodegradation</t>
  </si>
  <si>
    <t>0964-8305</t>
  </si>
  <si>
    <t>1879-0208</t>
  </si>
  <si>
    <t>BioMed Research International</t>
  </si>
  <si>
    <t>1110-7243</t>
  </si>
  <si>
    <t>1110-7251</t>
  </si>
  <si>
    <t>2314-6133</t>
  </si>
  <si>
    <t>2314-6141</t>
  </si>
  <si>
    <t>Journal of Biomolecular Techniques</t>
  </si>
  <si>
    <t>1524-0215</t>
  </si>
  <si>
    <t>1943-4731</t>
  </si>
  <si>
    <t>Journal of Nanobiotechnology</t>
  </si>
  <si>
    <t>1477-3155</t>
  </si>
  <si>
    <t>Journal of Plant Biochemistry and Biotechnology</t>
  </si>
  <si>
    <t>0971-7811</t>
  </si>
  <si>
    <t>0974-1275</t>
  </si>
  <si>
    <t>Molecular Biotechnology</t>
  </si>
  <si>
    <t>1073-6085</t>
  </si>
  <si>
    <t>1559-0305</t>
  </si>
  <si>
    <t>The Open Biotechnology Journal</t>
  </si>
  <si>
    <t>1874-0707</t>
  </si>
  <si>
    <t>Postharvest Biology and Technology</t>
  </si>
  <si>
    <t>0925-5214</t>
  </si>
  <si>
    <t>1873-2356</t>
  </si>
  <si>
    <t>Shengwu Gongcheng Xuebao</t>
  </si>
  <si>
    <t>1000-3061</t>
  </si>
  <si>
    <t>Small</t>
  </si>
  <si>
    <t>1613-6810</t>
  </si>
  <si>
    <t>1613-6829</t>
  </si>
  <si>
    <t>Stem Cell Reviews</t>
  </si>
  <si>
    <t>1550-8943</t>
  </si>
  <si>
    <t>1558-6804</t>
  </si>
  <si>
    <t>Zhejiang University Journal (Science B): international biomedicine and biotechnology journal</t>
  </si>
  <si>
    <t>1009-3095</t>
  </si>
  <si>
    <t>1673-1581</t>
  </si>
  <si>
    <t>1862-1783</t>
  </si>
  <si>
    <t>AFS Transactions</t>
  </si>
  <si>
    <t>1942-5120</t>
  </si>
  <si>
    <t>2151-0040</t>
  </si>
  <si>
    <t>2151-0032</t>
  </si>
  <si>
    <t>Applied Engineering in Agriculture</t>
  </si>
  <si>
    <t>0883-8542</t>
  </si>
  <si>
    <t>1943-7838</t>
  </si>
  <si>
    <t>Aquacultural Engineering</t>
  </si>
  <si>
    <t>0911</t>
  </si>
  <si>
    <t xml:space="preserve">Maritime Engineering </t>
  </si>
  <si>
    <t>0144-8609</t>
  </si>
  <si>
    <t>1873-5614</t>
  </si>
  <si>
    <t>Australian Journal of Multi-Disciplinary Engineering</t>
  </si>
  <si>
    <t>0812-3314</t>
  </si>
  <si>
    <t>1441-6611</t>
  </si>
  <si>
    <t>1448-8388</t>
  </si>
  <si>
    <t>Biomass and Bioenergy</t>
  </si>
  <si>
    <t>0961-9534</t>
  </si>
  <si>
    <t>1873-2909</t>
  </si>
  <si>
    <t>Biomechanics and Modeling in Mechanobiology</t>
  </si>
  <si>
    <t>1617-7940</t>
  </si>
  <si>
    <t>1617-7959</t>
  </si>
  <si>
    <t>Bioresource Technology</t>
  </si>
  <si>
    <t>0960-8524</t>
  </si>
  <si>
    <t>1873-2976</t>
  </si>
  <si>
    <t>Biosystems Engineering</t>
  </si>
  <si>
    <t>0021-8634</t>
  </si>
  <si>
    <t>1537-5110</t>
  </si>
  <si>
    <t>1537-5129</t>
  </si>
  <si>
    <t>Bulletin of Engineering Geology and the Environment</t>
  </si>
  <si>
    <t>1435-9529</t>
  </si>
  <si>
    <t>1435-9537</t>
  </si>
  <si>
    <t>CMES Computer Modeling in Engineering and Sciences</t>
  </si>
  <si>
    <t>1526-1492</t>
  </si>
  <si>
    <t>1526-1506</t>
  </si>
  <si>
    <t>International Journal of Computational Fluid Dynamics</t>
  </si>
  <si>
    <t>1029-0257</t>
  </si>
  <si>
    <t>1061-8562</t>
  </si>
  <si>
    <t>Computer</t>
  </si>
  <si>
    <t>0018-9162</t>
  </si>
  <si>
    <t>1558-0814</t>
  </si>
  <si>
    <t>Computers and Geotechnics</t>
  </si>
  <si>
    <t>0266-352X</t>
  </si>
  <si>
    <t>1873-7633</t>
  </si>
  <si>
    <t>Construction and Building Materials</t>
  </si>
  <si>
    <t>1202</t>
  </si>
  <si>
    <t>Building</t>
  </si>
  <si>
    <t>0950-0618</t>
  </si>
  <si>
    <t>DAAAM International Scientific Book</t>
  </si>
  <si>
    <t>1726-9687</t>
  </si>
  <si>
    <t>Design Studies</t>
  </si>
  <si>
    <t>0142-694X</t>
  </si>
  <si>
    <t>1872-6909</t>
  </si>
  <si>
    <t>Ecolibrium</t>
  </si>
  <si>
    <t>1447-042X</t>
  </si>
  <si>
    <t>Energy Conversion and Management</t>
  </si>
  <si>
    <t>0196-8904</t>
  </si>
  <si>
    <t>1879-2227</t>
  </si>
  <si>
    <t>Engineering Analysis with Boundary Elements</t>
  </si>
  <si>
    <t>0955-7997</t>
  </si>
  <si>
    <t>1873-197X</t>
  </si>
  <si>
    <t>Engineering Optimization</t>
  </si>
  <si>
    <t>0305-215X</t>
  </si>
  <si>
    <t>1029-0273</t>
  </si>
  <si>
    <t>Genetic Programming and Evolvable Machines</t>
  </si>
  <si>
    <t>1389-2576</t>
  </si>
  <si>
    <t>1573-7632</t>
  </si>
  <si>
    <t>Historical Records of Australian Science</t>
  </si>
  <si>
    <t>0727-3061</t>
  </si>
  <si>
    <t>1448-5508</t>
  </si>
  <si>
    <t>International Energy Journal</t>
  </si>
  <si>
    <t>1513-718X</t>
  </si>
  <si>
    <t>International Journal of Computational Engineering Science</t>
  </si>
  <si>
    <t>1465-8763</t>
  </si>
  <si>
    <t>1550-2287</t>
  </si>
  <si>
    <t>1550-2295</t>
  </si>
  <si>
    <t>International Journal of Distributed Sensor Networks</t>
  </si>
  <si>
    <t>0805</t>
  </si>
  <si>
    <t>Distributed Computing</t>
  </si>
  <si>
    <t>1550-1329</t>
  </si>
  <si>
    <t>1550-1477</t>
  </si>
  <si>
    <t>International Journal of Hybrid Intelligent Systems</t>
  </si>
  <si>
    <t>1448-5869</t>
  </si>
  <si>
    <t>1875-8819</t>
  </si>
  <si>
    <t>International Journal of Innovative Computing Information and Control</t>
  </si>
  <si>
    <t>1349-4198</t>
  </si>
  <si>
    <t>Ionics: international journal of ionics</t>
  </si>
  <si>
    <t>0947-7047</t>
  </si>
  <si>
    <t>1862-0760</t>
  </si>
  <si>
    <t>International Journal of Knowledge Based and Intelligent Engineering Systems</t>
  </si>
  <si>
    <t>1327-2314</t>
  </si>
  <si>
    <t>1875-8827</t>
  </si>
  <si>
    <t>International Journal for Numerical and Analytical Methods in Geomechanics</t>
  </si>
  <si>
    <t>0363-9061</t>
  </si>
  <si>
    <t>1082-5010</t>
  </si>
  <si>
    <t>1096-9853</t>
  </si>
  <si>
    <t>International Journal of Physical Distribution and Logistics Management</t>
  </si>
  <si>
    <t>0960-0035</t>
  </si>
  <si>
    <t>1758-664X</t>
  </si>
  <si>
    <t>International Journal of Project Management</t>
  </si>
  <si>
    <t>12</t>
  </si>
  <si>
    <t>Built Environment And Design</t>
  </si>
  <si>
    <t>0263-7863</t>
  </si>
  <si>
    <t>1873-4634</t>
  </si>
  <si>
    <t>International Journal of R F and Microwave Computer-Aided Engineering</t>
  </si>
  <si>
    <t>1050-1827</t>
  </si>
  <si>
    <t>1096-4290</t>
  </si>
  <si>
    <t>1099-047X</t>
  </si>
  <si>
    <t>Irrigation Science</t>
  </si>
  <si>
    <t>0342-7188</t>
  </si>
  <si>
    <t>1432-1319</t>
  </si>
  <si>
    <t>ISA Transactions</t>
  </si>
  <si>
    <t>0019-0578</t>
  </si>
  <si>
    <t>Journal of Battlefield Technology</t>
  </si>
  <si>
    <t>1099</t>
  </si>
  <si>
    <t xml:space="preserve">Other Technology </t>
  </si>
  <si>
    <t>1440-5113</t>
  </si>
  <si>
    <t>Journal of Cereal Science</t>
  </si>
  <si>
    <t>0733-5210</t>
  </si>
  <si>
    <t>1095-9963</t>
  </si>
  <si>
    <t>Journal of Computational and Theoretical Nanoscience</t>
  </si>
  <si>
    <t>1546-1955</t>
  </si>
  <si>
    <t>1546-1963</t>
  </si>
  <si>
    <t>Journal of Contaminant Hydrology</t>
  </si>
  <si>
    <t>0169-7722</t>
  </si>
  <si>
    <t>1873-6009</t>
  </si>
  <si>
    <t>Fire Technology</t>
  </si>
  <si>
    <t>1042-3915</t>
  </si>
  <si>
    <t>1532-172X</t>
  </si>
  <si>
    <t>0015-2684</t>
  </si>
  <si>
    <t>1572-8099</t>
  </si>
  <si>
    <t>Journal of Ion Exchange</t>
  </si>
  <si>
    <t>0915-860X</t>
  </si>
  <si>
    <t>Journal of Multi-Criteria Decision Analysis</t>
  </si>
  <si>
    <t>1057-9214</t>
  </si>
  <si>
    <t>1099-1360</t>
  </si>
  <si>
    <t>Journal of Quality in Maintenance Engineering</t>
  </si>
  <si>
    <t>1355-2511</t>
  </si>
  <si>
    <t>1758-7832</t>
  </si>
  <si>
    <t>Masonry International: journal of the British Masonry Society</t>
  </si>
  <si>
    <t>0950-2289</t>
  </si>
  <si>
    <t>0902</t>
  </si>
  <si>
    <t>Automotive Engineering</t>
  </si>
  <si>
    <t>Mechatronics</t>
  </si>
  <si>
    <t>0957-4158</t>
  </si>
  <si>
    <t>1873-4006</t>
  </si>
  <si>
    <t>Milchwissenschaft</t>
  </si>
  <si>
    <t>0026-3788</t>
  </si>
  <si>
    <t>Mine Water and the Environment</t>
  </si>
  <si>
    <t>1025-9112</t>
  </si>
  <si>
    <t>1616-1068</t>
  </si>
  <si>
    <t>NeuroReport</t>
  </si>
  <si>
    <t>0959-4965</t>
  </si>
  <si>
    <t>1473-558X</t>
  </si>
  <si>
    <t>Hydrology Research: an international journal</t>
  </si>
  <si>
    <t>0029-1277</t>
  </si>
  <si>
    <t>1998-9563</t>
  </si>
  <si>
    <t>Polymeric Materials Science and Engineering</t>
  </si>
  <si>
    <t>0743-0515</t>
  </si>
  <si>
    <t>1550-6703</t>
  </si>
  <si>
    <t>Progress in Energy and Combustion Science</t>
  </si>
  <si>
    <t>0360-1285</t>
  </si>
  <si>
    <t>1873-216X</t>
  </si>
  <si>
    <t>Research Journal of Textile and Apparel</t>
  </si>
  <si>
    <t>1560-6074</t>
  </si>
  <si>
    <t>1301</t>
  </si>
  <si>
    <t xml:space="preserve">Education Systems </t>
  </si>
  <si>
    <t>SAE International Journal of Engines</t>
  </si>
  <si>
    <t>0096-736X</t>
  </si>
  <si>
    <t>1946-3936</t>
  </si>
  <si>
    <t>1946-3944</t>
  </si>
  <si>
    <t>Science of the Total Environment</t>
  </si>
  <si>
    <t>0048-9697</t>
  </si>
  <si>
    <t>Soil Dynamics and Earthquake Engineering</t>
  </si>
  <si>
    <t>0267-7261</t>
  </si>
  <si>
    <t>1879-341X</t>
  </si>
  <si>
    <t>Structural Health Monitoring: an international journal</t>
  </si>
  <si>
    <t>1475-9217</t>
  </si>
  <si>
    <t>1741-3168</t>
  </si>
  <si>
    <t>Journal of Electronic Packaging</t>
  </si>
  <si>
    <t>1043-7398</t>
  </si>
  <si>
    <t>1528-9044</t>
  </si>
  <si>
    <t>Transport Reviews</t>
  </si>
  <si>
    <t>1507</t>
  </si>
  <si>
    <t>Transportation And Freight Services</t>
  </si>
  <si>
    <t>0144-1647</t>
  </si>
  <si>
    <t>1464-5327</t>
  </si>
  <si>
    <t>Water</t>
  </si>
  <si>
    <t>0310-0367</t>
  </si>
  <si>
    <t>World Transactions on Engineering and Technology Education</t>
  </si>
  <si>
    <t>1446-2257</t>
  </si>
  <si>
    <t>WSEAS Transactions on Signal Processing</t>
  </si>
  <si>
    <t>1790-5052</t>
  </si>
  <si>
    <t>2224-3488</t>
  </si>
  <si>
    <t>Acta Astronautica</t>
  </si>
  <si>
    <t>0094-5765</t>
  </si>
  <si>
    <t>The Aeronautical Journal</t>
  </si>
  <si>
    <t>0001-9240</t>
  </si>
  <si>
    <t>Aerospace Science and Technology</t>
  </si>
  <si>
    <t>1270-9638</t>
  </si>
  <si>
    <t>1626-3219</t>
  </si>
  <si>
    <t>AIAA Journal: devoted to aerospace research and development</t>
  </si>
  <si>
    <t>0001-1452</t>
  </si>
  <si>
    <t>1533-385X</t>
  </si>
  <si>
    <t>Journal of Aerospace Engineering</t>
  </si>
  <si>
    <t>0893-1321</t>
  </si>
  <si>
    <t>1943-5525</t>
  </si>
  <si>
    <t>Journal of Aircraft: devoted to aeronautical science and technology</t>
  </si>
  <si>
    <t>0021-8669</t>
  </si>
  <si>
    <t>1533-3868</t>
  </si>
  <si>
    <t>Journal of Guidance, Control, and Dynamics: devoted to the technology of dynamics and control</t>
  </si>
  <si>
    <t>0731-5090</t>
  </si>
  <si>
    <t>1533-3884</t>
  </si>
  <si>
    <t>Journal of Propulsion and Power: devoted to aerospace propulsion and power</t>
  </si>
  <si>
    <t>0748-4658</t>
  </si>
  <si>
    <t>1533-3876</t>
  </si>
  <si>
    <t>Journal of Spacecraft and Rockets</t>
  </si>
  <si>
    <t>0022-4650</t>
  </si>
  <si>
    <t>1533-6794</t>
  </si>
  <si>
    <t>Proceedings of the Institution of Mechanical Engineers Part G: Journal of Aerospace Engineering</t>
  </si>
  <si>
    <t>0954-4100</t>
  </si>
  <si>
    <t>2041-3025</t>
  </si>
  <si>
    <t>Transactions of the Japan Society for Aeronautical and Space Sciences</t>
  </si>
  <si>
    <t>0549-3811</t>
  </si>
  <si>
    <t>Advanced Robotics</t>
  </si>
  <si>
    <t>0169-1864</t>
  </si>
  <si>
    <t>1568-5535</t>
  </si>
  <si>
    <t>Asian Journal of Control</t>
  </si>
  <si>
    <t>1561-8625</t>
  </si>
  <si>
    <t>1934-6093</t>
  </si>
  <si>
    <t>Assembly Automation: the international journal of assembly technology and management</t>
  </si>
  <si>
    <t>0144-5154</t>
  </si>
  <si>
    <t>1758-4078</t>
  </si>
  <si>
    <t>Automation and Remote Control</t>
  </si>
  <si>
    <t>Avtomatika i Telemekhanika</t>
  </si>
  <si>
    <t>0005-1179</t>
  </si>
  <si>
    <t>1608-3032</t>
  </si>
  <si>
    <t>0005-2310</t>
  </si>
  <si>
    <t>Autonomous Robots</t>
  </si>
  <si>
    <t>0929-5593</t>
  </si>
  <si>
    <t>1573-7527</t>
  </si>
  <si>
    <t>Human Factors and Ergonomics in Manufacturing</t>
  </si>
  <si>
    <t>1090-8471</t>
  </si>
  <si>
    <t>1520-6564</t>
  </si>
  <si>
    <t>IEEE Control Systems</t>
  </si>
  <si>
    <t>1066-033X</t>
  </si>
  <si>
    <t>1941-000X</t>
  </si>
  <si>
    <t>IEEE Transactions on Advanced Packaging</t>
  </si>
  <si>
    <t>1070-9894</t>
  </si>
  <si>
    <t>1521-3323</t>
  </si>
  <si>
    <t>1557-9980</t>
  </si>
  <si>
    <t>IEEE Transactions on Automatic Control</t>
  </si>
  <si>
    <t>0018-9286</t>
  </si>
  <si>
    <t>1558-2523</t>
  </si>
  <si>
    <t>IEEE Transactions on Components and Packaging Technologies</t>
  </si>
  <si>
    <t>1070-9886</t>
  </si>
  <si>
    <t>1521-3331</t>
  </si>
  <si>
    <t>1557-9972</t>
  </si>
  <si>
    <t>IEEE Transactions on Industrial Electronics</t>
  </si>
  <si>
    <t>0278-0046</t>
  </si>
  <si>
    <t>1557-9948</t>
  </si>
  <si>
    <t>IEEE Transactions on Robotics</t>
  </si>
  <si>
    <t>1552-3098</t>
  </si>
  <si>
    <t>1941-0468</t>
  </si>
  <si>
    <t>IEEE-ASME Transactions on Mechatronics</t>
  </si>
  <si>
    <t>1083-4435</t>
  </si>
  <si>
    <t>1941-014X</t>
  </si>
  <si>
    <t>International Journal of Advanced Manufacturing Technology</t>
  </si>
  <si>
    <t>0178-0026</t>
  </si>
  <si>
    <t>0268-3768</t>
  </si>
  <si>
    <t>1433-3015</t>
  </si>
  <si>
    <t>International Journal of Control, Automation and Systems</t>
  </si>
  <si>
    <t>2005-4092</t>
  </si>
  <si>
    <t>1598-6446</t>
  </si>
  <si>
    <t>International Journal of Machine Tools and Manufacture</t>
  </si>
  <si>
    <t>0890-6955</t>
  </si>
  <si>
    <t>International Journal of Precision Engineering and Manufacturing</t>
  </si>
  <si>
    <t>1229-8557</t>
  </si>
  <si>
    <t>International Journal of Production Research</t>
  </si>
  <si>
    <t>0020-7543</t>
  </si>
  <si>
    <t>1366-588X</t>
  </si>
  <si>
    <t>International Journal of Robotics Research</t>
  </si>
  <si>
    <t>0278-3649</t>
  </si>
  <si>
    <t>1741-3176</t>
  </si>
  <si>
    <t>Journal of Dynamic Systems Measurement and Control: Transactions of the ASME</t>
  </si>
  <si>
    <t>0022-0434</t>
  </si>
  <si>
    <t>1528-9028</t>
  </si>
  <si>
    <t>Journal of Field Robotics</t>
  </si>
  <si>
    <t>1556-4959</t>
  </si>
  <si>
    <t>1556-4967</t>
  </si>
  <si>
    <t>Journal of Intelligent and Robotic Systems: theory and applications</t>
  </si>
  <si>
    <t>0921-0296</t>
  </si>
  <si>
    <t>1573-0409</t>
  </si>
  <si>
    <t>Journal of Manufacturing Science and Engineering</t>
  </si>
  <si>
    <t>0022-0817</t>
  </si>
  <si>
    <t>1087-1357</t>
  </si>
  <si>
    <t>1528-8935</t>
  </si>
  <si>
    <t>Machining Science and Technology: an international journal</t>
  </si>
  <si>
    <t>1091-0344</t>
  </si>
  <si>
    <t>1532-2483</t>
  </si>
  <si>
    <t>Modeling, Identification and Control</t>
  </si>
  <si>
    <t>0332-7353</t>
  </si>
  <si>
    <t>1890-1328</t>
  </si>
  <si>
    <t>Proceedings of the Institution of Mechanical Engineers Part B: Journal of Engineering Manufacture</t>
  </si>
  <si>
    <t>0954-4054</t>
  </si>
  <si>
    <t>Proceedings of the Institution of Mechanical Engineers Part I: Journal of Systems and Control Engineering</t>
  </si>
  <si>
    <t>0959-6518</t>
  </si>
  <si>
    <t>2041-3041</t>
  </si>
  <si>
    <t>Robotics and Autonomous Systems</t>
  </si>
  <si>
    <t>0921-8890</t>
  </si>
  <si>
    <t>1872-793X</t>
  </si>
  <si>
    <t>Robotica</t>
  </si>
  <si>
    <t>0263-5747</t>
  </si>
  <si>
    <t>1469-8668</t>
  </si>
  <si>
    <t>Science and Technology of Welding and Joining</t>
  </si>
  <si>
    <t>1362-1718</t>
  </si>
  <si>
    <t>Textile Research Journal</t>
  </si>
  <si>
    <t>0040-5175</t>
  </si>
  <si>
    <t>1746-7748</t>
  </si>
  <si>
    <t>Welding in the World</t>
  </si>
  <si>
    <t>0043-2288</t>
  </si>
  <si>
    <t>Flexible Services and Manufacturing Journal</t>
  </si>
  <si>
    <t>0920-6299</t>
  </si>
  <si>
    <t>1936-6582</t>
  </si>
  <si>
    <t>1936-6590</t>
  </si>
  <si>
    <t>International Journal of Manufacturing Research</t>
  </si>
  <si>
    <t>1750-0591</t>
  </si>
  <si>
    <t>1750-0605</t>
  </si>
  <si>
    <t>International Journal of Manufacturing Technology and Management</t>
  </si>
  <si>
    <t>1368-2148</t>
  </si>
  <si>
    <t>1741-5195</t>
  </si>
  <si>
    <t>International Journal of Nanomanufacturing</t>
  </si>
  <si>
    <t>1746-9392</t>
  </si>
  <si>
    <t>1746-9406</t>
  </si>
  <si>
    <t>International Journal of Optomechatronics</t>
  </si>
  <si>
    <t>1559-9612</t>
  </si>
  <si>
    <t>1559-9620</t>
  </si>
  <si>
    <t>International Journal of Sustainable Manufacturing</t>
  </si>
  <si>
    <t>1742-7223</t>
  </si>
  <si>
    <t>1742-7231</t>
  </si>
  <si>
    <t>Journal of Cleaner Production</t>
  </si>
  <si>
    <t>0959-6526</t>
  </si>
  <si>
    <t>Journal of Dynamical and Control Systems</t>
  </si>
  <si>
    <t>1079-2724</t>
  </si>
  <si>
    <t>1573-8698</t>
  </si>
  <si>
    <t>Materials and Manufacturing Processes</t>
  </si>
  <si>
    <t>1042-6914</t>
  </si>
  <si>
    <t>1532-2475</t>
  </si>
  <si>
    <t>Noise Control Engineering Journal</t>
  </si>
  <si>
    <t>0736-2501</t>
  </si>
  <si>
    <t>1021-643X</t>
  </si>
  <si>
    <t>Proceedings of the Institution of Mechanical Engineers Part D: Journal of Automobile Engineering</t>
  </si>
  <si>
    <t>0954-4070</t>
  </si>
  <si>
    <t>International Journal of Vehicle Design: journal of vehicle engineering, automotive technology and components</t>
  </si>
  <si>
    <t>0143-3369</t>
  </si>
  <si>
    <t>1741-5314</t>
  </si>
  <si>
    <t>Vehicle System Dynamics: international journal of vehicle mechanics and mobility</t>
  </si>
  <si>
    <t>0042-3114</t>
  </si>
  <si>
    <t>1744-5159</t>
  </si>
  <si>
    <t>International Journal of Vehicle Noise and Vibration</t>
  </si>
  <si>
    <t>1479-1471</t>
  </si>
  <si>
    <t>1479-148X</t>
  </si>
  <si>
    <t>International Journal of Vehicle Safety</t>
  </si>
  <si>
    <t>1479-3105</t>
  </si>
  <si>
    <t>1479-3113</t>
  </si>
  <si>
    <t>Acta Mechanica</t>
  </si>
  <si>
    <t>0001-5970</t>
  </si>
  <si>
    <t>1619-6937</t>
  </si>
  <si>
    <t>Acta Mechanica Sinica</t>
  </si>
  <si>
    <t>Lixue Xuebao</t>
  </si>
  <si>
    <t>0459-1879</t>
  </si>
  <si>
    <t>0567-7718</t>
  </si>
  <si>
    <t>1614-3116</t>
  </si>
  <si>
    <t>Applied Thermal Engineering</t>
  </si>
  <si>
    <t>1359-4311</t>
  </si>
  <si>
    <t>1873-5606</t>
  </si>
  <si>
    <t>Australian Journal of Mechanical Engineering</t>
  </si>
  <si>
    <t>1446-2672</t>
  </si>
  <si>
    <t>1448-4846</t>
  </si>
  <si>
    <t>Chinese Journal of Mechanical Engineering</t>
  </si>
  <si>
    <t>0577-6686</t>
  </si>
  <si>
    <t>1000-9345</t>
  </si>
  <si>
    <t>Comptes Rendus Mecanique (Academie des Sciences)</t>
  </si>
  <si>
    <t>1620-7742</t>
  </si>
  <si>
    <t>1631-0721</t>
  </si>
  <si>
    <t>1873-7234</t>
  </si>
  <si>
    <t>Computers and Operations Research</t>
  </si>
  <si>
    <t>0305-0548</t>
  </si>
  <si>
    <t>1873-765X</t>
  </si>
  <si>
    <t>Engineering Computations: international journal for computer-aided engineering and software</t>
  </si>
  <si>
    <t>0264-4401</t>
  </si>
  <si>
    <t>1758-7077</t>
  </si>
  <si>
    <t>Engineering Failure Analysis</t>
  </si>
  <si>
    <t>1350-6307</t>
  </si>
  <si>
    <t>1873-1961</t>
  </si>
  <si>
    <t xml:space="preserve">Ergonomics: an international journal of research and practice in human factors and ergonomics </t>
  </si>
  <si>
    <t>0014-0139</t>
  </si>
  <si>
    <t>1366-5847</t>
  </si>
  <si>
    <t>Experimental Thermal and Fluid Science</t>
  </si>
  <si>
    <t>0894-1777</t>
  </si>
  <si>
    <t>1879-2286</t>
  </si>
  <si>
    <t>Fatigue and Fracture of Engineering Materials and Structures</t>
  </si>
  <si>
    <t>1460-2695</t>
  </si>
  <si>
    <t>8756-758X</t>
  </si>
  <si>
    <t>Finite Elements in Analysis and Design</t>
  </si>
  <si>
    <t>0168-874X</t>
  </si>
  <si>
    <t>1872-6925</t>
  </si>
  <si>
    <t>IEEE Transactions on Engineering Management</t>
  </si>
  <si>
    <t>0018-9391</t>
  </si>
  <si>
    <t>1558-0040</t>
  </si>
  <si>
    <t>IIE Transactions</t>
  </si>
  <si>
    <t>0740-817X</t>
  </si>
  <si>
    <t>1545-8830</t>
  </si>
  <si>
    <t>Industrial Robot</t>
  </si>
  <si>
    <t>0143-991X</t>
  </si>
  <si>
    <t>1356-3378</t>
  </si>
  <si>
    <t>1758-5791</t>
  </si>
  <si>
    <t>International Journal of Acoustics and Vibration</t>
  </si>
  <si>
    <t>1027-5851</t>
  </si>
  <si>
    <t>International Journal of Fatigue</t>
  </si>
  <si>
    <t>0142-1123</t>
  </si>
  <si>
    <t>1879-3452</t>
  </si>
  <si>
    <t>International Journal of Impact Engineering</t>
  </si>
  <si>
    <t>0734-743X</t>
  </si>
  <si>
    <t>1879-3509</t>
  </si>
  <si>
    <t>International Journal of Industrial Ergonomics</t>
  </si>
  <si>
    <t>0169-8141</t>
  </si>
  <si>
    <t>1872-8219</t>
  </si>
  <si>
    <t>International Journal of Mechanical Sciences</t>
  </si>
  <si>
    <t>0020-7403</t>
  </si>
  <si>
    <t>1879-2162</t>
  </si>
  <si>
    <t>International Journal of Pressure Vessels and Piping</t>
  </si>
  <si>
    <t>0308-0161</t>
  </si>
  <si>
    <t>1879-3541</t>
  </si>
  <si>
    <t>International Journal of Production Economics</t>
  </si>
  <si>
    <t>0925-5273</t>
  </si>
  <si>
    <t>Journal of Engineering for Gas Turbines and Power: Transactions of the ASME</t>
  </si>
  <si>
    <t>0742-4795</t>
  </si>
  <si>
    <t>1528-8919</t>
  </si>
  <si>
    <t>Journal of Engineering Mechanics</t>
  </si>
  <si>
    <t>0733-9399</t>
  </si>
  <si>
    <t>1943-7889</t>
  </si>
  <si>
    <t>Journal of Fluids and Structures</t>
  </si>
  <si>
    <t>0889-9746</t>
  </si>
  <si>
    <t>1095-8622</t>
  </si>
  <si>
    <t>Journal of Fluids Engineering</t>
  </si>
  <si>
    <t>0098-2202</t>
  </si>
  <si>
    <t>1528-901X</t>
  </si>
  <si>
    <t>Journal of Materials Processing Technology</t>
  </si>
  <si>
    <t>0924-0136</t>
  </si>
  <si>
    <t>1873-4774</t>
  </si>
  <si>
    <t>Journal of Mechanical Design</t>
  </si>
  <si>
    <t>1050-0472</t>
  </si>
  <si>
    <t>1528-9001</t>
  </si>
  <si>
    <t>IEEE Journal of Microelectromechanical Systems</t>
  </si>
  <si>
    <t>1057-7157</t>
  </si>
  <si>
    <t>1941-0158</t>
  </si>
  <si>
    <t>Journal of Pressure Vessel Technology: Transactions of the ASME</t>
  </si>
  <si>
    <t>0094-9930</t>
  </si>
  <si>
    <t>1528-8978</t>
  </si>
  <si>
    <t>Journal of Product Innovation Management</t>
  </si>
  <si>
    <t>0737-6782</t>
  </si>
  <si>
    <t>1540-5885</t>
  </si>
  <si>
    <t>Journal of Strain Analysis for Engineering Design</t>
  </si>
  <si>
    <t>0309-3247</t>
  </si>
  <si>
    <t>Journal of Vibration and Acoustics: Transactions of the ASME</t>
  </si>
  <si>
    <t>1048-9002</t>
  </si>
  <si>
    <t>1528-8927</t>
  </si>
  <si>
    <t>Journal of Vibration and Control</t>
  </si>
  <si>
    <t>1077-5463</t>
  </si>
  <si>
    <t>1741-2986</t>
  </si>
  <si>
    <t>Mechanical Systems and Signal Processing</t>
  </si>
  <si>
    <t>0888-3270</t>
  </si>
  <si>
    <t>1096-1216</t>
  </si>
  <si>
    <t>Mechanism and Machine Theory</t>
  </si>
  <si>
    <t>0094-114X</t>
  </si>
  <si>
    <t>1873-3999</t>
  </si>
  <si>
    <t>Nonlinear Dynamics</t>
  </si>
  <si>
    <t>0924-090X</t>
  </si>
  <si>
    <t>1573-269X</t>
  </si>
  <si>
    <t>Proceedings of the Combustion Institute</t>
  </si>
  <si>
    <t>0082-0784</t>
  </si>
  <si>
    <t>1540-7489</t>
  </si>
  <si>
    <t>1873-2704</t>
  </si>
  <si>
    <t>Proceedings of the Institution of Mechanical Engineers Part A: Journal of Power and Energy</t>
  </si>
  <si>
    <t>0957-6509</t>
  </si>
  <si>
    <t>Proceedings of the Institution of Mechanical Engineers Part C: Journal of Mechanical Engineering Science</t>
  </si>
  <si>
    <t>0954-4062</t>
  </si>
  <si>
    <t>Proceedings of the Institution of Mechanical Engineers Part J: Journal of Engineering Tribology</t>
  </si>
  <si>
    <t>1350-6501</t>
  </si>
  <si>
    <t>Proceedings of the Institution of Mechanical Engineers Part K: Journal of Multi-Body Dynamics</t>
  </si>
  <si>
    <t>1464-4193</t>
  </si>
  <si>
    <t>Production Planning and Control</t>
  </si>
  <si>
    <t>0953-7287</t>
  </si>
  <si>
    <t>1366-5871</t>
  </si>
  <si>
    <t>Reliability Engineering and System Safety</t>
  </si>
  <si>
    <t>0951-8320</t>
  </si>
  <si>
    <t>1879-0836</t>
  </si>
  <si>
    <t>Safety Science</t>
  </si>
  <si>
    <t>0925-7535</t>
  </si>
  <si>
    <t>Strojniski Vestnik</t>
  </si>
  <si>
    <t>0039-2480</t>
  </si>
  <si>
    <t>Theoretical and Applied Fracture Mechanics</t>
  </si>
  <si>
    <t>0167-8442</t>
  </si>
  <si>
    <t>1872-7638</t>
  </si>
  <si>
    <t>Tribology International</t>
  </si>
  <si>
    <t>0301-679X</t>
  </si>
  <si>
    <t>1879-2464</t>
  </si>
  <si>
    <t>Tribology Letters</t>
  </si>
  <si>
    <t>1023-8883</t>
  </si>
  <si>
    <t>1573-2711</t>
  </si>
  <si>
    <t>Tribology Transactions</t>
  </si>
  <si>
    <t>1040-2004</t>
  </si>
  <si>
    <t>1547-397X</t>
  </si>
  <si>
    <t>Wear</t>
  </si>
  <si>
    <t>0043-1648</t>
  </si>
  <si>
    <t>1873-2577</t>
  </si>
  <si>
    <t>Composite Structures</t>
  </si>
  <si>
    <t>0263-8223</t>
  </si>
  <si>
    <t>1879-1085</t>
  </si>
  <si>
    <t>Computational Mechanics</t>
  </si>
  <si>
    <t>0178-7675</t>
  </si>
  <si>
    <t>1432-0924</t>
  </si>
  <si>
    <t>Computer Assisted Mechanics and Engineering Sciences</t>
  </si>
  <si>
    <t>1232-308X</t>
  </si>
  <si>
    <t>Corrosion: journal of science and engineering</t>
  </si>
  <si>
    <t>0010-9312</t>
  </si>
  <si>
    <t>1938-159X</t>
  </si>
  <si>
    <t>European Journal of Industrial Engineering</t>
  </si>
  <si>
    <t>1751-5254</t>
  </si>
  <si>
    <t>1751-5262</t>
  </si>
  <si>
    <t>Fluid Dynamics Research</t>
  </si>
  <si>
    <t>0169-5983</t>
  </si>
  <si>
    <t>1873-7005</t>
  </si>
  <si>
    <t>Frontiers of Mechanical Engineering in China</t>
  </si>
  <si>
    <t>1673-3479</t>
  </si>
  <si>
    <t>1673-3592</t>
  </si>
  <si>
    <t>Heat Transfer Engineering</t>
  </si>
  <si>
    <t>0145-7632</t>
  </si>
  <si>
    <t>1521-0537</t>
  </si>
  <si>
    <t>IEEE Transactions on Intelligent Transportation Systems</t>
  </si>
  <si>
    <t>1524-9050</t>
  </si>
  <si>
    <t>1558-0016</t>
  </si>
  <si>
    <t>Industrial Lubrication and Tribology</t>
  </si>
  <si>
    <t>0036-8792</t>
  </si>
  <si>
    <t>1758-5775</t>
  </si>
  <si>
    <t>International Communications in Heat and Mass Transfer</t>
  </si>
  <si>
    <t>0735-1933</t>
  </si>
  <si>
    <t>1879-0178</t>
  </si>
  <si>
    <t>International Journal of Engine Research</t>
  </si>
  <si>
    <t>1468-0874</t>
  </si>
  <si>
    <t>International Journal of Heat and Mass Transfer</t>
  </si>
  <si>
    <t>0017-9310</t>
  </si>
  <si>
    <t>1879-2189</t>
  </si>
  <si>
    <t>International Journal of Industrial and Systems Engineering</t>
  </si>
  <si>
    <t>1748-5037</t>
  </si>
  <si>
    <t>1748-5045</t>
  </si>
  <si>
    <t>International Journal of Industrial Engineering</t>
  </si>
  <si>
    <t>1072-4761</t>
  </si>
  <si>
    <t>1943-670X</t>
  </si>
  <si>
    <t>International Journal of Industrial Organization</t>
  </si>
  <si>
    <t>0167-7187</t>
  </si>
  <si>
    <t>International Journal of Materials and Product Technology</t>
  </si>
  <si>
    <t>0268-1900</t>
  </si>
  <si>
    <t>1741-5209</t>
  </si>
  <si>
    <t>International Journal of Offshore and Polar Engineering</t>
  </si>
  <si>
    <t>1053-5381</t>
  </si>
  <si>
    <t>International Journal of Six Sigma and Competitive Advantage</t>
  </si>
  <si>
    <t>1479-2494</t>
  </si>
  <si>
    <t>1479-2753</t>
  </si>
  <si>
    <t>International Journal of Structural Stability and Dynamics</t>
  </si>
  <si>
    <t>0219-4554</t>
  </si>
  <si>
    <t>1793-6764</t>
  </si>
  <si>
    <t>International Journal of Thermal Sciences</t>
  </si>
  <si>
    <t>0035-3159</t>
  </si>
  <si>
    <t>1290-0729</t>
  </si>
  <si>
    <t>International Review of Mechanical Engineering</t>
  </si>
  <si>
    <t>1970-8734</t>
  </si>
  <si>
    <t>1970-8742</t>
  </si>
  <si>
    <t>Journal of Elasticity</t>
  </si>
  <si>
    <t>0374-3535</t>
  </si>
  <si>
    <t>1573-2681</t>
  </si>
  <si>
    <t>Journal of Energy Resources Technology</t>
  </si>
  <si>
    <t>0195-0738</t>
  </si>
  <si>
    <t>1528-8994</t>
  </si>
  <si>
    <t>Journal of Engineering Materials and Technology</t>
  </si>
  <si>
    <t>0094-4289</t>
  </si>
  <si>
    <t>1528-8889</t>
  </si>
  <si>
    <t>Journal of Flow Visualization and Image Processing</t>
  </si>
  <si>
    <t>1065-3090</t>
  </si>
  <si>
    <t>1940-4336</t>
  </si>
  <si>
    <t>Journal of Heat Transfer: Transactions of the ASME</t>
  </si>
  <si>
    <t>0022-1481</t>
  </si>
  <si>
    <t>1528-8943</t>
  </si>
  <si>
    <t>Journal of Mechanical Science and Technology</t>
  </si>
  <si>
    <t>1011-8861</t>
  </si>
  <si>
    <t>1226-4865</t>
  </si>
  <si>
    <t>1738-494X</t>
  </si>
  <si>
    <t>1976-3824</t>
  </si>
  <si>
    <t>Journal of Micromechanics and Microengineering</t>
  </si>
  <si>
    <t>0960-1317</t>
  </si>
  <si>
    <t>1361-6439</t>
  </si>
  <si>
    <t>Journal of Offshore Mechanics and Arctic Engineering: Transactions of the ASME</t>
  </si>
  <si>
    <t>0892-7219</t>
  </si>
  <si>
    <t>1528-896X</t>
  </si>
  <si>
    <t>Journal of Operations Management</t>
  </si>
  <si>
    <t>0272-6963</t>
  </si>
  <si>
    <t>1873-1317</t>
  </si>
  <si>
    <t>Journal of Thermal Stresses</t>
  </si>
  <si>
    <t>0149-5739</t>
  </si>
  <si>
    <t>1521-074X</t>
  </si>
  <si>
    <t>Journal of Turbomachinery</t>
  </si>
  <si>
    <t>0889-504X</t>
  </si>
  <si>
    <t>1528-8900</t>
  </si>
  <si>
    <t>Journal of Wind Engineering and Industrial Aerodynamics</t>
  </si>
  <si>
    <t>0167-6105</t>
  </si>
  <si>
    <t>1872-8197</t>
  </si>
  <si>
    <t>Marine Structures</t>
  </si>
  <si>
    <t>0951-8339</t>
  </si>
  <si>
    <t>1873-4170</t>
  </si>
  <si>
    <t>Materialovedenie</t>
  </si>
  <si>
    <t>1684-579X</t>
  </si>
  <si>
    <t>Microfluidics and Nanofluidics</t>
  </si>
  <si>
    <t>1613-4982</t>
  </si>
  <si>
    <t>1613-4990</t>
  </si>
  <si>
    <t>Neiranji Xuebao</t>
  </si>
  <si>
    <t>1000-0909</t>
  </si>
  <si>
    <t>Numerical Heat Transfer Part A: Applications</t>
  </si>
  <si>
    <t>1040-7782</t>
  </si>
  <si>
    <t>1521-0634</t>
  </si>
  <si>
    <t>Numerical Heat Transfer Part B: Fundamentals</t>
  </si>
  <si>
    <t>1040-7790</t>
  </si>
  <si>
    <t>1521-0626</t>
  </si>
  <si>
    <t>Particulate Science and Technology: an international journal</t>
  </si>
  <si>
    <t>0272-6351</t>
  </si>
  <si>
    <t>1548-0046</t>
  </si>
  <si>
    <t>Quality and Reliability Engineering International</t>
  </si>
  <si>
    <t>0748-8017</t>
  </si>
  <si>
    <t>1099-1638</t>
  </si>
  <si>
    <t>Rapid Prototyping Journal</t>
  </si>
  <si>
    <t>1355-2546</t>
  </si>
  <si>
    <t>1758-7670</t>
  </si>
  <si>
    <t>Structural and Multidisciplinary Optimization: computer-aided optimal design of stressed solids and multidisciplinary systems</t>
  </si>
  <si>
    <t>1615-147X</t>
  </si>
  <si>
    <t>1615-1488</t>
  </si>
  <si>
    <t>Structural Engineering and Mechanics</t>
  </si>
  <si>
    <t>1225-4568</t>
  </si>
  <si>
    <t>1598-6217</t>
  </si>
  <si>
    <t>Surface Engineering and Applied Electrochemistry</t>
  </si>
  <si>
    <t>Elektronnaya Obrabotka Materialov</t>
  </si>
  <si>
    <t>0013-5739</t>
  </si>
  <si>
    <t>1068-3755</t>
  </si>
  <si>
    <t>1934-8002</t>
  </si>
  <si>
    <t>International Journal of Applied Electromagnetics and Mechanics</t>
  </si>
  <si>
    <t>1383-5416</t>
  </si>
  <si>
    <t>1875-8800</t>
  </si>
  <si>
    <t>Thin Walled Structures</t>
  </si>
  <si>
    <t>0263-8231</t>
  </si>
  <si>
    <t>Virtual and Physical Prototyping</t>
  </si>
  <si>
    <t>1745-2759</t>
  </si>
  <si>
    <t>1745-2767</t>
  </si>
  <si>
    <t>Yanshi Lixue Yu Gongcheng Xuebao</t>
  </si>
  <si>
    <t>1000-6915</t>
  </si>
  <si>
    <t>Adsorption</t>
  </si>
  <si>
    <t>0929-5607</t>
  </si>
  <si>
    <t>1572-8757</t>
  </si>
  <si>
    <t>Adsorption Science and Technology</t>
  </si>
  <si>
    <t>0263-6174</t>
  </si>
  <si>
    <t>Advanced Powder Technology</t>
  </si>
  <si>
    <t>0921-8831</t>
  </si>
  <si>
    <t>1568-5527</t>
  </si>
  <si>
    <t>AIChE Journal</t>
  </si>
  <si>
    <t>0001-1541</t>
  </si>
  <si>
    <t>1547-5905</t>
  </si>
  <si>
    <t>Biochemical Engineering Journal</t>
  </si>
  <si>
    <t>1369-703X</t>
  </si>
  <si>
    <t>1873-295X</t>
  </si>
  <si>
    <t>Brazilian Journal of Chemical Engineering</t>
  </si>
  <si>
    <t>0104-6632</t>
  </si>
  <si>
    <t>Canadian Journal of Chemical Engineering</t>
  </si>
  <si>
    <t>0008-4034</t>
  </si>
  <si>
    <t>1939-019X</t>
  </si>
  <si>
    <t>Chemical and Biochemical Engineering Quarterly</t>
  </si>
  <si>
    <t>0352-9568</t>
  </si>
  <si>
    <t>Chemical Engineering and Technology</t>
  </si>
  <si>
    <t>0930-7516</t>
  </si>
  <si>
    <t>1521-4125</t>
  </si>
  <si>
    <t>Chemical Engineering and Processing: process intensification</t>
  </si>
  <si>
    <t>0255-2701</t>
  </si>
  <si>
    <t>1873-3204</t>
  </si>
  <si>
    <t>Chemical Engineering Communications</t>
  </si>
  <si>
    <t>0098-6445</t>
  </si>
  <si>
    <t>1563-5201</t>
  </si>
  <si>
    <t>Chemical Engineering Education</t>
  </si>
  <si>
    <t>1302</t>
  </si>
  <si>
    <t xml:space="preserve">Curriculum And Pedagogy </t>
  </si>
  <si>
    <t>0009-2479</t>
  </si>
  <si>
    <t>Chemical Engineering Journal</t>
  </si>
  <si>
    <t>1385-8947</t>
  </si>
  <si>
    <t>1873-3212</t>
  </si>
  <si>
    <t>Chemical Engineering Progress</t>
  </si>
  <si>
    <t>0360-7275</t>
  </si>
  <si>
    <t>Chemical Engineering Research and Design</t>
  </si>
  <si>
    <t>0263-8762</t>
  </si>
  <si>
    <t>1744-3563</t>
  </si>
  <si>
    <t>Chemical Engineering Science</t>
  </si>
  <si>
    <t>0009-2509</t>
  </si>
  <si>
    <t>1873-4405</t>
  </si>
  <si>
    <t>The Chemical Engineer: the essential magazine for the chemical and process industries</t>
  </si>
  <si>
    <t>0302-0797</t>
  </si>
  <si>
    <t>Chemical Processing</t>
  </si>
  <si>
    <t>0009-2630</t>
  </si>
  <si>
    <t>0747-0398</t>
  </si>
  <si>
    <t>1080-4633</t>
  </si>
  <si>
    <t>Chinese Journal of Chemical Engineering</t>
  </si>
  <si>
    <t>0892-0370</t>
  </si>
  <si>
    <t>1000-9027</t>
  </si>
  <si>
    <t>1004-9541</t>
  </si>
  <si>
    <t>Color Research and Application</t>
  </si>
  <si>
    <t>1905</t>
  </si>
  <si>
    <t>Visual Arts And Crafts</t>
  </si>
  <si>
    <t>0361-2317</t>
  </si>
  <si>
    <t>1520-6378</t>
  </si>
  <si>
    <t>Combustion and Flame</t>
  </si>
  <si>
    <t>0010-2180</t>
  </si>
  <si>
    <t>1556-2921</t>
  </si>
  <si>
    <t>Combustion Science and Technology</t>
  </si>
  <si>
    <t>0010-2202</t>
  </si>
  <si>
    <t>1563-521X</t>
  </si>
  <si>
    <t>Computers and Chemical Engineering</t>
  </si>
  <si>
    <t>0098-1354</t>
  </si>
  <si>
    <t>1873-4375</t>
  </si>
  <si>
    <t>Desalination</t>
  </si>
  <si>
    <t>0011-9164</t>
  </si>
  <si>
    <t>1873-4464</t>
  </si>
  <si>
    <t>Drying Technology: an international journal</t>
  </si>
  <si>
    <t>0737-3937</t>
  </si>
  <si>
    <t>1532-2300</t>
  </si>
  <si>
    <t>Energy and Fuels</t>
  </si>
  <si>
    <t>0887-0624</t>
  </si>
  <si>
    <t>1520-5029</t>
  </si>
  <si>
    <t>Environmental Progress and Sustainable Energy</t>
  </si>
  <si>
    <t>1944-7442</t>
  </si>
  <si>
    <t>1944-7450</t>
  </si>
  <si>
    <t>0278-4491</t>
  </si>
  <si>
    <t>Food and Bioproducts Processing</t>
  </si>
  <si>
    <t>0960-3085</t>
  </si>
  <si>
    <t>1744-3571</t>
  </si>
  <si>
    <t>Fuel: the science and technology of fuel and energy</t>
  </si>
  <si>
    <t>0016-2361</t>
  </si>
  <si>
    <t>1873-7153</t>
  </si>
  <si>
    <t>Fuel Processing Technology</t>
  </si>
  <si>
    <t>0378-3820</t>
  </si>
  <si>
    <t>1873-7188</t>
  </si>
  <si>
    <t>Industrial and Engineering Chemistry Research</t>
  </si>
  <si>
    <t>0888-5885</t>
  </si>
  <si>
    <t>1520-5045</t>
  </si>
  <si>
    <t>International Journal of Chemical Reactor Engineering</t>
  </si>
  <si>
    <t>1542-6580</t>
  </si>
  <si>
    <t>Inzynieria Chemiczna i Procesowa</t>
  </si>
  <si>
    <t>0208-6425</t>
  </si>
  <si>
    <t>0368-0878</t>
  </si>
  <si>
    <t xml:space="preserve">Journal of Chemical and Engineering Data </t>
  </si>
  <si>
    <t>0021-9568</t>
  </si>
  <si>
    <t>1520-5134</t>
  </si>
  <si>
    <t>Journal of Chemical Engineering of Japan</t>
  </si>
  <si>
    <t>0021-9592</t>
  </si>
  <si>
    <t>Journal of Loss Prevention in the Process Industries</t>
  </si>
  <si>
    <t>0950-4230</t>
  </si>
  <si>
    <t>1873-3352</t>
  </si>
  <si>
    <t>Journal of Process Control</t>
  </si>
  <si>
    <t>0959-1524</t>
  </si>
  <si>
    <t>1873-2771</t>
  </si>
  <si>
    <t>Journal of the Taiwan Institute of Chemical Engineers</t>
  </si>
  <si>
    <t>0368-1653</t>
  </si>
  <si>
    <t>1876-1070</t>
  </si>
  <si>
    <t>1876-1089</t>
  </si>
  <si>
    <t>Kagaku Kogaku Ronbunshu</t>
  </si>
  <si>
    <t>0386-216X</t>
  </si>
  <si>
    <t>1349-9203</t>
  </si>
  <si>
    <t>Korean Journal of Chemical Engineering</t>
  </si>
  <si>
    <t>0256-1115</t>
  </si>
  <si>
    <t>1975-7220</t>
  </si>
  <si>
    <t>Particle and Particle Systems Characterization</t>
  </si>
  <si>
    <t>0934-0866</t>
  </si>
  <si>
    <t>1521-4117</t>
  </si>
  <si>
    <t>Powder Technology</t>
  </si>
  <si>
    <t>0032-5910</t>
  </si>
  <si>
    <t>1873-328X</t>
  </si>
  <si>
    <t>Process Safety and Environmental Protection</t>
  </si>
  <si>
    <t>0957-5820</t>
  </si>
  <si>
    <t>1744-3598</t>
  </si>
  <si>
    <t>Process Safety Progress</t>
  </si>
  <si>
    <t>1066-8527</t>
  </si>
  <si>
    <t>1547-5913</t>
  </si>
  <si>
    <t>Separation and Purification Technology</t>
  </si>
  <si>
    <t>0950-4214</t>
  </si>
  <si>
    <t>0956-9618</t>
  </si>
  <si>
    <t>1383-5866</t>
  </si>
  <si>
    <t>1873-3794</t>
  </si>
  <si>
    <t>Transport in Porous Media</t>
  </si>
  <si>
    <t>0169-3913</t>
  </si>
  <si>
    <t>1573-1634</t>
  </si>
  <si>
    <t>Affilia: journal of women and social work</t>
  </si>
  <si>
    <t>1607</t>
  </si>
  <si>
    <t>Social Work</t>
  </si>
  <si>
    <t>0886-1099</t>
  </si>
  <si>
    <t>1552-3020</t>
  </si>
  <si>
    <t>Asia Pacific Journal of Chemical Engineering</t>
  </si>
  <si>
    <t>0969-1855</t>
  </si>
  <si>
    <t>1932-2135</t>
  </si>
  <si>
    <t>1932-2143</t>
  </si>
  <si>
    <t>ECS Electrochemistry Letters</t>
  </si>
  <si>
    <t>1099-0062</t>
  </si>
  <si>
    <t>1944-8775</t>
  </si>
  <si>
    <t>2162-8734</t>
  </si>
  <si>
    <t>2162-8726</t>
  </si>
  <si>
    <t>Electrochemistry</t>
  </si>
  <si>
    <t>0366-9297</t>
  </si>
  <si>
    <t>1344-3542</t>
  </si>
  <si>
    <t>E-Polymers</t>
  </si>
  <si>
    <t>1618-7229</t>
  </si>
  <si>
    <t>European Journal of Lipid Science and Technology</t>
  </si>
  <si>
    <t>0931-5985</t>
  </si>
  <si>
    <t>1438-7697</t>
  </si>
  <si>
    <t>1438-9312</t>
  </si>
  <si>
    <t>Frontiers of Chemical Engineering in China</t>
  </si>
  <si>
    <t>1673-7369</t>
  </si>
  <si>
    <t>1673-7474</t>
  </si>
  <si>
    <t>Gaofenzi Xuebao</t>
  </si>
  <si>
    <t>0256-7679</t>
  </si>
  <si>
    <t>1000-3304</t>
  </si>
  <si>
    <t>Indian Chemical Engineer</t>
  </si>
  <si>
    <t>0019-4506</t>
  </si>
  <si>
    <t>0371-7690</t>
  </si>
  <si>
    <t>Journal of the Institution of Engineers (India) Chemical Engineering Division</t>
  </si>
  <si>
    <t>0020-3351</t>
  </si>
  <si>
    <t>JAOCS</t>
  </si>
  <si>
    <t>0003-021X</t>
  </si>
  <si>
    <t>1558-9331</t>
  </si>
  <si>
    <t>Journal of Adhesion Science and Technology</t>
  </si>
  <si>
    <t>0169-4243</t>
  </si>
  <si>
    <t>1568-5616</t>
  </si>
  <si>
    <t>Ozone: Science and Engineering</t>
  </si>
  <si>
    <t>0191-9512</t>
  </si>
  <si>
    <t>1547-6545</t>
  </si>
  <si>
    <t>Propellants, Explosives, Pyrotechnics</t>
  </si>
  <si>
    <t>0721-3115</t>
  </si>
  <si>
    <t>1521-4087</t>
  </si>
  <si>
    <t>Ranliao Huaxue Xuebao</t>
  </si>
  <si>
    <t>0253-2409</t>
  </si>
  <si>
    <t>Applied Energy</t>
  </si>
  <si>
    <t>0306-2619</t>
  </si>
  <si>
    <t>1872-9118</t>
  </si>
  <si>
    <t>Energy Exploration and Exploitation</t>
  </si>
  <si>
    <t>0144-5987</t>
  </si>
  <si>
    <t>Energy Journal</t>
  </si>
  <si>
    <t>0195-6574</t>
  </si>
  <si>
    <t>1944-9089</t>
  </si>
  <si>
    <t>Energy Sources Part A: Recovery, Utilization, and Environmental Effects</t>
  </si>
  <si>
    <t>1556-7036</t>
  </si>
  <si>
    <t>1556-7230</t>
  </si>
  <si>
    <t>0090-8312</t>
  </si>
  <si>
    <t>Geotechnical and Geological Engineering: an international journal</t>
  </si>
  <si>
    <t>0960-3182</t>
  </si>
  <si>
    <t>1573-1529</t>
  </si>
  <si>
    <t>International Journal of Mineral Processing</t>
  </si>
  <si>
    <t>0301-7516</t>
  </si>
  <si>
    <t>International Journal of Mining and Mineral Engineering</t>
  </si>
  <si>
    <t>1754-890X</t>
  </si>
  <si>
    <t>1754-8918</t>
  </si>
  <si>
    <t>International Journal of Rock Mechanics and Mining Sciences</t>
  </si>
  <si>
    <t>0020-7624</t>
  </si>
  <si>
    <t>0148-9062</t>
  </si>
  <si>
    <t>1365-1609</t>
  </si>
  <si>
    <t>1873-4545</t>
  </si>
  <si>
    <t>Journal of Metals</t>
  </si>
  <si>
    <t>1047-4838</t>
  </si>
  <si>
    <t>1543-1851</t>
  </si>
  <si>
    <t>Journal of Canadian Petroleum Technology</t>
  </si>
  <si>
    <t>0021-9487</t>
  </si>
  <si>
    <t>Journal of Earthquake Engineering</t>
  </si>
  <si>
    <t>1363-2469</t>
  </si>
  <si>
    <t>1559-808X</t>
  </si>
  <si>
    <t>Journal of Energy Engineering</t>
  </si>
  <si>
    <t>0733-9402</t>
  </si>
  <si>
    <t>1943-7897</t>
  </si>
  <si>
    <t>Journal of Mining Science</t>
  </si>
  <si>
    <t>0015-3273</t>
  </si>
  <si>
    <t>1062-7391</t>
  </si>
  <si>
    <t>1573-8736</t>
  </si>
  <si>
    <t>Journal of Petroleum Geology</t>
  </si>
  <si>
    <t>0141-6421</t>
  </si>
  <si>
    <t>1747-5457</t>
  </si>
  <si>
    <t>Journal of Petroleum Science and Engineering</t>
  </si>
  <si>
    <t>0920-4105</t>
  </si>
  <si>
    <t>1873-4715</t>
  </si>
  <si>
    <t>Australasian Institute of Mining and Metallurgy Publications</t>
  </si>
  <si>
    <t>1324-6240</t>
  </si>
  <si>
    <t>Journal of the Energy Institute</t>
  </si>
  <si>
    <t>0144-2600</t>
  </si>
  <si>
    <t>1743-9671</t>
  </si>
  <si>
    <t>1746-0220</t>
  </si>
  <si>
    <t>Landslides</t>
  </si>
  <si>
    <t>1612-510X</t>
  </si>
  <si>
    <t>1612-5118</t>
  </si>
  <si>
    <t>Minerals and Energy: raw materials report</t>
  </si>
  <si>
    <t>0349-6287</t>
  </si>
  <si>
    <t>1404-1049</t>
  </si>
  <si>
    <t>1651-2286</t>
  </si>
  <si>
    <t>Minerals Engineering</t>
  </si>
  <si>
    <t>0892-6875</t>
  </si>
  <si>
    <t>1872-9444</t>
  </si>
  <si>
    <t>Petroleum Science and Technology</t>
  </si>
  <si>
    <t>0146-2520</t>
  </si>
  <si>
    <t>0884-3759</t>
  </si>
  <si>
    <t>1091-6466</t>
  </si>
  <si>
    <t>1532-2459</t>
  </si>
  <si>
    <t>Petrophysics</t>
  </si>
  <si>
    <t>1529-9074</t>
  </si>
  <si>
    <t>Quarterly Journal of Engineering Geology and Hydrogeology</t>
  </si>
  <si>
    <t>2041-4803</t>
  </si>
  <si>
    <t>1470-9236</t>
  </si>
  <si>
    <t>Renewable and Sustainable Energy Reviews</t>
  </si>
  <si>
    <t>1364-0321</t>
  </si>
  <si>
    <t>1879-0690</t>
  </si>
  <si>
    <t>Renewable Energy</t>
  </si>
  <si>
    <t>0960-1481</t>
  </si>
  <si>
    <t>1879-0682</t>
  </si>
  <si>
    <t>Oil and Gas Science and Technology: revue de l'Institut Francais du Petrole</t>
  </si>
  <si>
    <t>0020-2274</t>
  </si>
  <si>
    <t>1294-4475</t>
  </si>
  <si>
    <t>Rock Mechanics and Rock Engineering</t>
  </si>
  <si>
    <t>0723-2632</t>
  </si>
  <si>
    <t>1434-453X</t>
  </si>
  <si>
    <t>Solar Energy Materials and Solar Cells</t>
  </si>
  <si>
    <t>0165-1633</t>
  </si>
  <si>
    <t>0927-0248</t>
  </si>
  <si>
    <t>Solar Energy</t>
  </si>
  <si>
    <t>0038-092X</t>
  </si>
  <si>
    <t>SPE Journal</t>
  </si>
  <si>
    <t>1086-055X</t>
  </si>
  <si>
    <t>1930-0220</t>
  </si>
  <si>
    <t>SPE Reservoir Evaluation and Engineering</t>
  </si>
  <si>
    <t>1094-6470</t>
  </si>
  <si>
    <t>1930-0212</t>
  </si>
  <si>
    <t>Transactions of the Institutions of Mining and Metallurgy Section A: Mining Technology</t>
  </si>
  <si>
    <t>1474-9009</t>
  </si>
  <si>
    <t>1743-2863</t>
  </si>
  <si>
    <t>BHM: Zeitschrift fuer Rohstoffe Geotechnik Metallurgie Werkstoffe Maschinen-Und Anlagentechnik</t>
  </si>
  <si>
    <t>0005-8912</t>
  </si>
  <si>
    <t>0026-9875</t>
  </si>
  <si>
    <t>0026-9883</t>
  </si>
  <si>
    <t>1613-7531</t>
  </si>
  <si>
    <t>Central South University of Technology</t>
  </si>
  <si>
    <t>1005-9784</t>
  </si>
  <si>
    <t>1672-7207</t>
  </si>
  <si>
    <t>1993-0666</t>
  </si>
  <si>
    <t>Elements (Ottawa): an international magazine of mineralogy, geochemistry, and petrology</t>
  </si>
  <si>
    <t>1811-5209</t>
  </si>
  <si>
    <t>1811-5217</t>
  </si>
  <si>
    <t>Geologica Belgica</t>
  </si>
  <si>
    <t>0037-9395</t>
  </si>
  <si>
    <t>0379-1807</t>
  </si>
  <si>
    <t>1374-8505</t>
  </si>
  <si>
    <t>0003-004X</t>
  </si>
  <si>
    <t>1945-3027</t>
  </si>
  <si>
    <t>Journal of the Mine Ventilation Society of South Africa</t>
  </si>
  <si>
    <t>0368-3206</t>
  </si>
  <si>
    <t>Mineralogical Magazine</t>
  </si>
  <si>
    <t>0026-461X</t>
  </si>
  <si>
    <t>1471-8022</t>
  </si>
  <si>
    <t>Mining History</t>
  </si>
  <si>
    <t>0031-3637</t>
  </si>
  <si>
    <t>1366-2511</t>
  </si>
  <si>
    <t>Netherlands Journal of Geosciences</t>
  </si>
  <si>
    <t>0016-7746</t>
  </si>
  <si>
    <t>Nonferrous Metals Society of China Transactions</t>
  </si>
  <si>
    <t>1003-6326</t>
  </si>
  <si>
    <t>1004-0609</t>
  </si>
  <si>
    <t>Physics and Chemistry of Minerals</t>
  </si>
  <si>
    <t>0342-1791</t>
  </si>
  <si>
    <t>1432-2021</t>
  </si>
  <si>
    <t>Resources Policy</t>
  </si>
  <si>
    <t>0301-4207</t>
  </si>
  <si>
    <t>1873-7641</t>
  </si>
  <si>
    <t>Resource Geology</t>
  </si>
  <si>
    <t>Shigen Chishitsu</t>
  </si>
  <si>
    <t>0918-2454</t>
  </si>
  <si>
    <t>1344-1698</t>
  </si>
  <si>
    <t>Journal of the South African Institute of Mining and Metallurgy</t>
  </si>
  <si>
    <t>0038-223X</t>
  </si>
  <si>
    <t>ACI Structural Journal</t>
  </si>
  <si>
    <t>0889-3241</t>
  </si>
  <si>
    <t>1944-7361</t>
  </si>
  <si>
    <t>Advances in Cement Research</t>
  </si>
  <si>
    <t>0951-7197</t>
  </si>
  <si>
    <t>1751-7605</t>
  </si>
  <si>
    <t>Advances in Structural Engineering: an international journal</t>
  </si>
  <si>
    <t>1369-4332</t>
  </si>
  <si>
    <t>2048-4011</t>
  </si>
  <si>
    <t>Advances in Water Resources</t>
  </si>
  <si>
    <t>0309-1708</t>
  </si>
  <si>
    <t>1872-9657</t>
  </si>
  <si>
    <t>Aquatic Conservation: Marine and Freshwater Ecosystems</t>
  </si>
  <si>
    <t>1052-7613</t>
  </si>
  <si>
    <t>1099-0755</t>
  </si>
  <si>
    <t>ASHRAE Journal</t>
  </si>
  <si>
    <t>0001-2491</t>
  </si>
  <si>
    <t>0364-9962</t>
  </si>
  <si>
    <t>Australian Geomechanics Journal</t>
  </si>
  <si>
    <t>0818-9110</t>
  </si>
  <si>
    <t>Australian Journal of Civil Engineering</t>
  </si>
  <si>
    <t>1440-7027</t>
  </si>
  <si>
    <t>1448-8353</t>
  </si>
  <si>
    <t>Australasian Journal of Construction Economics and Building</t>
  </si>
  <si>
    <t>1835-6354</t>
  </si>
  <si>
    <t>1837-9133</t>
  </si>
  <si>
    <t>Australian Journal of Structural Engineering</t>
  </si>
  <si>
    <t>1328-7982</t>
  </si>
  <si>
    <t>Australian Journal of Water Resources</t>
  </si>
  <si>
    <t>1324-1583</t>
  </si>
  <si>
    <t>Automation in Construction</t>
  </si>
  <si>
    <t>0926-5805</t>
  </si>
  <si>
    <t>1872-7891</t>
  </si>
  <si>
    <t>Building and Environment</t>
  </si>
  <si>
    <t>0007-3628</t>
  </si>
  <si>
    <t>0360-1323</t>
  </si>
  <si>
    <t>1873-684X</t>
  </si>
  <si>
    <t>Building Research and Information: the international journal of research, development and demonstration</t>
  </si>
  <si>
    <t>0182-3329</t>
  </si>
  <si>
    <t>0961-3218</t>
  </si>
  <si>
    <t>1466-4321</t>
  </si>
  <si>
    <t>Canadian Geotechnical Journal</t>
  </si>
  <si>
    <t>0008-3674</t>
  </si>
  <si>
    <t>1208-6010</t>
  </si>
  <si>
    <t>Canadian Journal of Civil Engineering</t>
  </si>
  <si>
    <t>0315-1468</t>
  </si>
  <si>
    <t>1208-6029</t>
  </si>
  <si>
    <t>Cement and Concrete Research</t>
  </si>
  <si>
    <t>0008-8846</t>
  </si>
  <si>
    <t>1873-3948</t>
  </si>
  <si>
    <t>Civil Engineering and Environmental Systems: decision making and problem solving</t>
  </si>
  <si>
    <t>0263-0257</t>
  </si>
  <si>
    <t>1028-6608</t>
  </si>
  <si>
    <t>1029-0249</t>
  </si>
  <si>
    <t>Coastal Engineering</t>
  </si>
  <si>
    <t>0378-3839</t>
  </si>
  <si>
    <t>1872-7379</t>
  </si>
  <si>
    <t>Coastal Engineering Journal</t>
  </si>
  <si>
    <t>0578-5634</t>
  </si>
  <si>
    <t>1793-6292</t>
  </si>
  <si>
    <t>Cold Regions Science and Technology</t>
  </si>
  <si>
    <t>0165-232X</t>
  </si>
  <si>
    <t>1872-7441</t>
  </si>
  <si>
    <t>Computer-Aided Civil and Infrastructure Engineering</t>
  </si>
  <si>
    <t>1093-9687</t>
  </si>
  <si>
    <t>1467-8667</t>
  </si>
  <si>
    <t>Computer Methods in Applied Mechanics and Engineering</t>
  </si>
  <si>
    <t>0045-7825</t>
  </si>
  <si>
    <t>Computers and Concrete</t>
  </si>
  <si>
    <t>1598-818X</t>
  </si>
  <si>
    <t>1598-8198</t>
  </si>
  <si>
    <t>Computers and Structures</t>
  </si>
  <si>
    <t>0045-7949</t>
  </si>
  <si>
    <t>1879-2243</t>
  </si>
  <si>
    <t>Concrete in Australia</t>
  </si>
  <si>
    <t>1440-656X</t>
  </si>
  <si>
    <t>Concrete International</t>
  </si>
  <si>
    <t>0162-4075</t>
  </si>
  <si>
    <t>1944-7388</t>
  </si>
  <si>
    <t>Earthquake Engineering and Structural Dynamics</t>
  </si>
  <si>
    <t>0098-8847</t>
  </si>
  <si>
    <t>1096-9845</t>
  </si>
  <si>
    <t>Earthquake Spectra</t>
  </si>
  <si>
    <t>8755-2930</t>
  </si>
  <si>
    <t>Electronic Journal of Structural Engineering</t>
  </si>
  <si>
    <t>1443-9255</t>
  </si>
  <si>
    <t>Energy and Buildings</t>
  </si>
  <si>
    <t>0378-7788</t>
  </si>
  <si>
    <t>1872-6178</t>
  </si>
  <si>
    <t>Engineering Structures</t>
  </si>
  <si>
    <t>0141-0296</t>
  </si>
  <si>
    <t>1873-7323</t>
  </si>
  <si>
    <t>Geotechnique: international journal of soil mechanics</t>
  </si>
  <si>
    <t>0016-8505</t>
  </si>
  <si>
    <t>1751-7656</t>
  </si>
  <si>
    <t>Geotextiles and Geomembranes</t>
  </si>
  <si>
    <t>0266-1144</t>
  </si>
  <si>
    <t>1879-3584</t>
  </si>
  <si>
    <t>HVAC and R Research</t>
  </si>
  <si>
    <t>1078-9669</t>
  </si>
  <si>
    <t>1938-5587</t>
  </si>
  <si>
    <t>Indoor and Built Environment</t>
  </si>
  <si>
    <t>1016-4901</t>
  </si>
  <si>
    <t>1420-326X</t>
  </si>
  <si>
    <t>1423-0070</t>
  </si>
  <si>
    <t>Ingenieria Hidraulica en Mexico</t>
  </si>
  <si>
    <t>0186-4076</t>
  </si>
  <si>
    <t>0187-8336</t>
  </si>
  <si>
    <t>International Journal of Crashworthiness</t>
  </si>
  <si>
    <t>1358-8265</t>
  </si>
  <si>
    <t>1754-2111</t>
  </si>
  <si>
    <t>International Journal of Geomechanics</t>
  </si>
  <si>
    <t>1532-3641</t>
  </si>
  <si>
    <t>1943-5622</t>
  </si>
  <si>
    <t>The International Journal of Pavement Engineering</t>
  </si>
  <si>
    <t>1029-8436</t>
  </si>
  <si>
    <t>1477-268X</t>
  </si>
  <si>
    <t>International Journal of Physical Modelling in Geotechnics</t>
  </si>
  <si>
    <t>1346-213X</t>
  </si>
  <si>
    <t>International Journal of Solids and Structures</t>
  </si>
  <si>
    <t>0020-7683</t>
  </si>
  <si>
    <t>1879-2146</t>
  </si>
  <si>
    <t>International Journal of Space Structures</t>
  </si>
  <si>
    <t>0266-3511</t>
  </si>
  <si>
    <t>International Journal of Steel Structures</t>
  </si>
  <si>
    <t>1598-2351</t>
  </si>
  <si>
    <t>International Journal of Water Resources Development</t>
  </si>
  <si>
    <t>0790-0627</t>
  </si>
  <si>
    <t>1360-0648</t>
  </si>
  <si>
    <t>Irrigation and Drainage</t>
  </si>
  <si>
    <t>0971-7412</t>
  </si>
  <si>
    <t>1531-0353</t>
  </si>
  <si>
    <t>1531-0361</t>
  </si>
  <si>
    <t>Irrigation and Drainage Systems</t>
  </si>
  <si>
    <t>0168-6291</t>
  </si>
  <si>
    <t>1573-0654</t>
  </si>
  <si>
    <t>Journal of the American Water Works Association</t>
  </si>
  <si>
    <t>0003-150X</t>
  </si>
  <si>
    <t>1551-8833</t>
  </si>
  <si>
    <t>International journal of advanced steel construction</t>
  </si>
  <si>
    <t>1816-112X</t>
  </si>
  <si>
    <t>Journal of Advanced Transportation</t>
  </si>
  <si>
    <t>0197-6729</t>
  </si>
  <si>
    <t>2042-3195</t>
  </si>
  <si>
    <t>Journal of Cold Regions Engineering</t>
  </si>
  <si>
    <t>0887-381X</t>
  </si>
  <si>
    <t>1943-5495</t>
  </si>
  <si>
    <t>Journal of Composites for Construction</t>
  </si>
  <si>
    <t>1090-0268</t>
  </si>
  <si>
    <t>1943-5614</t>
  </si>
  <si>
    <t>Journal of Computing in Civil Engineering</t>
  </si>
  <si>
    <t>0887-3801</t>
  </si>
  <si>
    <t>1943-5487</t>
  </si>
  <si>
    <t>Journal of Constructional Steel Research</t>
  </si>
  <si>
    <t>0143-974X</t>
  </si>
  <si>
    <t>1873-5983</t>
  </si>
  <si>
    <t>Journal of Geotechnical and Geoenvironmental Engineering</t>
  </si>
  <si>
    <t>0733-9410</t>
  </si>
  <si>
    <t>1090-0241</t>
  </si>
  <si>
    <t>1943-5606</t>
  </si>
  <si>
    <t>Journal of Hydraulic Research</t>
  </si>
  <si>
    <t>Journal de Recherches Hydrauliques</t>
  </si>
  <si>
    <t>0022-1686</t>
  </si>
  <si>
    <t>Journal of Hydrologic Engineering</t>
  </si>
  <si>
    <t>1084-0699</t>
  </si>
  <si>
    <t>1943-5584</t>
  </si>
  <si>
    <t>Journal of Irrigation and Drainage Engineering</t>
  </si>
  <si>
    <t>0733-9437</t>
  </si>
  <si>
    <t>1943-4774</t>
  </si>
  <si>
    <t>Journal of Materials in Civil Engineering</t>
  </si>
  <si>
    <t>0899-1561</t>
  </si>
  <si>
    <t>1943-5533</t>
  </si>
  <si>
    <t>Journal of Performance of Constructed Facilities</t>
  </si>
  <si>
    <t>0887-3828</t>
  </si>
  <si>
    <t>1943-5509</t>
  </si>
  <si>
    <t>Journal of the Eastern Asia Society for Transportation Studies</t>
  </si>
  <si>
    <t>1881-1124</t>
  </si>
  <si>
    <t>Journal of Water Resources Planning and Management</t>
  </si>
  <si>
    <t>0733-9496</t>
  </si>
  <si>
    <t>1943-5452</t>
  </si>
  <si>
    <t>Journal of Water Supply: Research and Technology Aqua</t>
  </si>
  <si>
    <t>1605-3974</t>
  </si>
  <si>
    <t>1606-9935</t>
  </si>
  <si>
    <t>PCI Journal</t>
  </si>
  <si>
    <t>0032-793X</t>
  </si>
  <si>
    <t>0887-9672</t>
  </si>
  <si>
    <t>Magazine of Concrete Research</t>
  </si>
  <si>
    <t>0024-9831</t>
  </si>
  <si>
    <t>1751-763X</t>
  </si>
  <si>
    <t>Marine Georesources and Geotechnology</t>
  </si>
  <si>
    <t>1064-119X</t>
  </si>
  <si>
    <t>1521-0618</t>
  </si>
  <si>
    <t>Materiales de Construccion</t>
  </si>
  <si>
    <t>0465-2746</t>
  </si>
  <si>
    <t>1988-3226</t>
  </si>
  <si>
    <t>Materials and Structures</t>
  </si>
  <si>
    <t>1359-5997</t>
  </si>
  <si>
    <t>1871-6873</t>
  </si>
  <si>
    <t>Proceedings of the Institution of Civil Engineers: Civil Engineering</t>
  </si>
  <si>
    <t>0307-8353</t>
  </si>
  <si>
    <t>0307-8361</t>
  </si>
  <si>
    <t>0965-089X</t>
  </si>
  <si>
    <t>1751-7672</t>
  </si>
  <si>
    <t>Proceedings of the Institution of Civil Engineers: Geotechnical Engineering</t>
  </si>
  <si>
    <t>1353-2618</t>
  </si>
  <si>
    <t>1751-8563</t>
  </si>
  <si>
    <t>Proceedings of the Institution of Civil Engineers: Municipal Engineer</t>
  </si>
  <si>
    <t>0965-0903</t>
  </si>
  <si>
    <t>Proceedings of the Institution of Civil Engineers: Structures and Buildings</t>
  </si>
  <si>
    <t>0965-0911</t>
  </si>
  <si>
    <t>1751-7702</t>
  </si>
  <si>
    <t>Proceedings of the Institution of Civil Engineers: Transport</t>
  </si>
  <si>
    <t>0965-092X</t>
  </si>
  <si>
    <t>1751-7710</t>
  </si>
  <si>
    <t>Proceedings of the Institution of Civil Engineers: Water Management</t>
  </si>
  <si>
    <t>1741-7589</t>
  </si>
  <si>
    <t>1751-7729</t>
  </si>
  <si>
    <t>Proceedings of the Institution of Mechanical Engineers Part F: Journal of Rail and Rapid Transit</t>
  </si>
  <si>
    <t>0954-4097</t>
  </si>
  <si>
    <t>2041-3017</t>
  </si>
  <si>
    <t>Structural Control and Health Monitoring</t>
  </si>
  <si>
    <t>1122-8385</t>
  </si>
  <si>
    <t>1365-0556</t>
  </si>
  <si>
    <t>1545-2255</t>
  </si>
  <si>
    <t>1545-2263</t>
  </si>
  <si>
    <t>Road and Transport Research: a journal of Australian and New Zealand research and practice</t>
  </si>
  <si>
    <t>1037-5783</t>
  </si>
  <si>
    <t>Soils and Foundations</t>
  </si>
  <si>
    <t>0038-0806</t>
  </si>
  <si>
    <t>Steel and Composite Structures: an international journal</t>
  </si>
  <si>
    <t>1229-9367</t>
  </si>
  <si>
    <t>1598-6233</t>
  </si>
  <si>
    <t>Structural Concrete</t>
  </si>
  <si>
    <t>0307-8434</t>
  </si>
  <si>
    <t>1464-4177</t>
  </si>
  <si>
    <t>1751-7648</t>
  </si>
  <si>
    <t>The Structural Design of Tall and Special Buildings</t>
  </si>
  <si>
    <t>1541-7794</t>
  </si>
  <si>
    <t>1541-7808</t>
  </si>
  <si>
    <t>Structural Engineer</t>
  </si>
  <si>
    <t>0959-6577</t>
  </si>
  <si>
    <t>1466-5123</t>
  </si>
  <si>
    <t>Structural Safety</t>
  </si>
  <si>
    <t>0167-4730</t>
  </si>
  <si>
    <t>Transport Engineering in Australia</t>
  </si>
  <si>
    <t>1324-1591</t>
  </si>
  <si>
    <t>Transportation</t>
  </si>
  <si>
    <t>0049-4488</t>
  </si>
  <si>
    <t>1572-9435</t>
  </si>
  <si>
    <t>Transportation Planning and Technology</t>
  </si>
  <si>
    <t>0308-1060</t>
  </si>
  <si>
    <t>1029-0354</t>
  </si>
  <si>
    <t>Transportation Research Part A: Policy and Practice</t>
  </si>
  <si>
    <t>0191-2607</t>
  </si>
  <si>
    <t>0965-8564</t>
  </si>
  <si>
    <t>Transportation Research Part C: Emerging Technologies</t>
  </si>
  <si>
    <t>0968-090X</t>
  </si>
  <si>
    <t>1879-2359</t>
  </si>
  <si>
    <t>Transportation Research Part E: Logistics and Transportation Review</t>
  </si>
  <si>
    <t>1366-5545</t>
  </si>
  <si>
    <t>1878-5794</t>
  </si>
  <si>
    <t>Transportation Research Record</t>
  </si>
  <si>
    <t>0361-1981</t>
  </si>
  <si>
    <t>2169-4052</t>
  </si>
  <si>
    <t>Transportation Science</t>
  </si>
  <si>
    <t>0041-1655</t>
  </si>
  <si>
    <t>1526-5447</t>
  </si>
  <si>
    <t>Tunnelling and Underground Space Technology</t>
  </si>
  <si>
    <t>0886-7798</t>
  </si>
  <si>
    <t>Water and Environment Journal</t>
  </si>
  <si>
    <t>1747-6585</t>
  </si>
  <si>
    <t>1747-6593</t>
  </si>
  <si>
    <t>Water International</t>
  </si>
  <si>
    <t>0250-8060</t>
  </si>
  <si>
    <t>1941-1707</t>
  </si>
  <si>
    <t>Water SA</t>
  </si>
  <si>
    <t>0378-4738</t>
  </si>
  <si>
    <t>1816-7950</t>
  </si>
  <si>
    <t>Water Science and Technology: Water Supply</t>
  </si>
  <si>
    <t>0074-9583</t>
  </si>
  <si>
    <t>0735-1917</t>
  </si>
  <si>
    <t>1606-9749</t>
  </si>
  <si>
    <t>1607-0798</t>
  </si>
  <si>
    <t>Wind and Structures: an international journal</t>
  </si>
  <si>
    <t>1226-6116</t>
  </si>
  <si>
    <t>1598-6225</t>
  </si>
  <si>
    <t>Applied Clay Science</t>
  </si>
  <si>
    <t>0169-1317</t>
  </si>
  <si>
    <t>1872-9053</t>
  </si>
  <si>
    <t>Architectural Engineering and Design Management</t>
  </si>
  <si>
    <t>1745-2007</t>
  </si>
  <si>
    <t>1752-7589</t>
  </si>
  <si>
    <t>Civil Engineering Surveyor</t>
  </si>
  <si>
    <t>0266-139X</t>
  </si>
  <si>
    <t>Electronic Journal of Geotechnical Engineering</t>
  </si>
  <si>
    <t>1089-3032</t>
  </si>
  <si>
    <t>Frontiers of Structural and Civil Engineering</t>
  </si>
  <si>
    <t>1673-7407</t>
  </si>
  <si>
    <t>1673-7512</t>
  </si>
  <si>
    <t>2095-2430</t>
  </si>
  <si>
    <t>2095-2449</t>
  </si>
  <si>
    <t>Geomechanics and Geoengineering: an international journal</t>
  </si>
  <si>
    <t>1748-6025</t>
  </si>
  <si>
    <t>1748-6033</t>
  </si>
  <si>
    <t>Proceedings of the Institution of Civil Engineers: Ground Improvement</t>
  </si>
  <si>
    <t>1755-0750</t>
  </si>
  <si>
    <t>1755-0769</t>
  </si>
  <si>
    <t>Journal of the International Association for Shell and Spatial Structures</t>
  </si>
  <si>
    <t>1028-365X</t>
  </si>
  <si>
    <t>1996-9015</t>
  </si>
  <si>
    <t>International Journal of Numerical Methods for Heat and Fluid Flow</t>
  </si>
  <si>
    <t>0961-5539</t>
  </si>
  <si>
    <t>1758-6585</t>
  </si>
  <si>
    <t>Journal of Architectural Engineering</t>
  </si>
  <si>
    <t>1076-0431</t>
  </si>
  <si>
    <t>1943-5568</t>
  </si>
  <si>
    <t>Journal of Bridge Engineering</t>
  </si>
  <si>
    <t>1084-0702</t>
  </si>
  <si>
    <t>1943-5592</t>
  </si>
  <si>
    <t>Journal of Civil Engineering and Management</t>
  </si>
  <si>
    <t>1392-1525</t>
  </si>
  <si>
    <t>1392-3730</t>
  </si>
  <si>
    <t>Journal of Civil Engineering Research and Practice</t>
  </si>
  <si>
    <t>1562-6121</t>
  </si>
  <si>
    <t>1729-5769</t>
  </si>
  <si>
    <t>Journal of Construction Procurement</t>
  </si>
  <si>
    <t>1358-9180</t>
  </si>
  <si>
    <t>Journal of Environmental Engineering</t>
  </si>
  <si>
    <t>0733-9372</t>
  </si>
  <si>
    <t>1943-7870</t>
  </si>
  <si>
    <t>Journal of Geospatial Engineering</t>
  </si>
  <si>
    <t>1563-3772</t>
  </si>
  <si>
    <t>Journal of Hydraulic Engineering</t>
  </si>
  <si>
    <t>0733-9429</t>
  </si>
  <si>
    <t>1943-7900</t>
  </si>
  <si>
    <t>Journal of Information Technology in Construction</t>
  </si>
  <si>
    <t>1400-6529</t>
  </si>
  <si>
    <t>1874-4753</t>
  </si>
  <si>
    <t>Journal of Infrastructure Systems</t>
  </si>
  <si>
    <t>1076-0342</t>
  </si>
  <si>
    <t>1943-555X</t>
  </si>
  <si>
    <t>Journal of Professional Issues in Engineering Education and Practice</t>
  </si>
  <si>
    <t>1052-3928</t>
  </si>
  <si>
    <t>1943-5541</t>
  </si>
  <si>
    <t>Journal of Waterway, Port, Coastal and Ocean Engineering</t>
  </si>
  <si>
    <t>0733-950X</t>
  </si>
  <si>
    <t>1943-5460</t>
  </si>
  <si>
    <t>KSCE Journal of Civil Engineering</t>
  </si>
  <si>
    <t>1226-7988</t>
  </si>
  <si>
    <t>1976-3808</t>
  </si>
  <si>
    <t>Nordic Journal of Surveying and Real Estate Research</t>
  </si>
  <si>
    <t>0780-8399</t>
  </si>
  <si>
    <t>1457-8034</t>
  </si>
  <si>
    <t>1459-5877</t>
  </si>
  <si>
    <t>1459-5885</t>
  </si>
  <si>
    <t>Journal of Hazardous, Toxic and Radioactive Waste</t>
  </si>
  <si>
    <t>1090-025X</t>
  </si>
  <si>
    <t>1944-8376</t>
  </si>
  <si>
    <t>2153-5493</t>
  </si>
  <si>
    <t>2153-5515</t>
  </si>
  <si>
    <t>Shock and Vibration: shock and vibration control - crashworthiness - structural dynamics - impact engineering - sound</t>
  </si>
  <si>
    <t>1070-9622</t>
  </si>
  <si>
    <t>1875-9203</t>
  </si>
  <si>
    <t>Survey Review</t>
  </si>
  <si>
    <t>0039-6265</t>
  </si>
  <si>
    <t>1752-2706</t>
  </si>
  <si>
    <t>IES Journal Part A: Civil and Structural Engineering</t>
  </si>
  <si>
    <t>0377-7464</t>
  </si>
  <si>
    <t>1937-3260</t>
  </si>
  <si>
    <t>1937-3279</t>
  </si>
  <si>
    <t>Masonry Society Journal</t>
  </si>
  <si>
    <t>0741-1294</t>
  </si>
  <si>
    <t>Yantu Gongcheng Xuebao</t>
  </si>
  <si>
    <t>1000-4548</t>
  </si>
  <si>
    <t>Analog Integrated Circuits and Signal Processing</t>
  </si>
  <si>
    <t>0925-1030</t>
  </si>
  <si>
    <t>1573-1979</t>
  </si>
  <si>
    <t>Australian Journal of Electrical and Electronics Engineering</t>
  </si>
  <si>
    <t>1448-837X</t>
  </si>
  <si>
    <t>Automatica</t>
  </si>
  <si>
    <t>0005-1098</t>
  </si>
  <si>
    <t>1873-2836</t>
  </si>
  <si>
    <t>Computer Vision and Image Understanding</t>
  </si>
  <si>
    <t>1077-3142</t>
  </si>
  <si>
    <t>1090-235X</t>
  </si>
  <si>
    <t>Computers and Electrical Engineering</t>
  </si>
  <si>
    <t>0803</t>
  </si>
  <si>
    <t>Computer Software</t>
  </si>
  <si>
    <t>0045-7906</t>
  </si>
  <si>
    <t>Control and Intelligent Systems</t>
  </si>
  <si>
    <t>0730-9538</t>
  </si>
  <si>
    <t>1480-1752</t>
  </si>
  <si>
    <t>Digital Signal Processing</t>
  </si>
  <si>
    <t>1051-2004</t>
  </si>
  <si>
    <t>1095-4333</t>
  </si>
  <si>
    <t>Electric Power Systems Research</t>
  </si>
  <si>
    <t>0378-7796</t>
  </si>
  <si>
    <t>1873-2046</t>
  </si>
  <si>
    <t>Electrical Engineering: Archiv fuer elektrotechnik</t>
  </si>
  <si>
    <t>0003-9039</t>
  </si>
  <si>
    <t>0948-7921</t>
  </si>
  <si>
    <t>1432-0487</t>
  </si>
  <si>
    <t>Electromagnetics</t>
  </si>
  <si>
    <t>0272-6343</t>
  </si>
  <si>
    <t>1532-527X</t>
  </si>
  <si>
    <t>Electronics Letters</t>
  </si>
  <si>
    <t>0013-5194</t>
  </si>
  <si>
    <t>1350-911X</t>
  </si>
  <si>
    <t>Electronics and Telecommunications Research Institute (ETRI) Journal</t>
  </si>
  <si>
    <t>1225-6463</t>
  </si>
  <si>
    <t>Eurasip Journal on Advances in Signal Processing</t>
  </si>
  <si>
    <t>0941-0635</t>
  </si>
  <si>
    <t>1110-8657</t>
  </si>
  <si>
    <t>1687-6172</t>
  </si>
  <si>
    <t>1687-6180</t>
  </si>
  <si>
    <t>European Journal of Control</t>
  </si>
  <si>
    <t>0947-3580</t>
  </si>
  <si>
    <t>1435-5671</t>
  </si>
  <si>
    <t>IET Circuits, Devices and Systems</t>
  </si>
  <si>
    <t>1350-2409</t>
  </si>
  <si>
    <t>1751-858X</t>
  </si>
  <si>
    <t>1751-8598</t>
  </si>
  <si>
    <t>IET Communications</t>
  </si>
  <si>
    <t>1751-8628</t>
  </si>
  <si>
    <t>1751-8636</t>
  </si>
  <si>
    <t>IET Control Theory and Applications</t>
  </si>
  <si>
    <t>1350-2379</t>
  </si>
  <si>
    <t>1751-8644</t>
  </si>
  <si>
    <t>1751-8652</t>
  </si>
  <si>
    <t>IET Science, Measurement and Technology</t>
  </si>
  <si>
    <t>1751-8822</t>
  </si>
  <si>
    <t>1751-8830</t>
  </si>
  <si>
    <t>IEEE Communications Magazine</t>
  </si>
  <si>
    <t>0163-6804</t>
  </si>
  <si>
    <t>1558-1896</t>
  </si>
  <si>
    <t>IEEE Electron Device Letters</t>
  </si>
  <si>
    <t>0741-3106</t>
  </si>
  <si>
    <t>1558-0563</t>
  </si>
  <si>
    <t>IEEE Intelligent Systems</t>
  </si>
  <si>
    <t>1541-1672</t>
  </si>
  <si>
    <t>1941-1294</t>
  </si>
  <si>
    <t>IEEE Journal of Solid State Circuits</t>
  </si>
  <si>
    <t>0018-9200</t>
  </si>
  <si>
    <t>1558-173X</t>
  </si>
  <si>
    <t>IEEE Journal on Selected Areas in Communications</t>
  </si>
  <si>
    <t>0733-8716</t>
  </si>
  <si>
    <t>1558-0008</t>
  </si>
  <si>
    <t>IEEE Microwave and Wireless Components Letters</t>
  </si>
  <si>
    <t>1051-8207</t>
  </si>
  <si>
    <t>1531-1309</t>
  </si>
  <si>
    <t>1558-1764</t>
  </si>
  <si>
    <t>IEEE Network: the magazine of global information exchange</t>
  </si>
  <si>
    <t>0890-8044</t>
  </si>
  <si>
    <t>1558-156X</t>
  </si>
  <si>
    <t>IEEE Pervasive Computing</t>
  </si>
  <si>
    <t>1536-1268</t>
  </si>
  <si>
    <t>1558-2590</t>
  </si>
  <si>
    <t>IEEE Sensors Journal</t>
  </si>
  <si>
    <t>1530-437X</t>
  </si>
  <si>
    <t>1558-1748</t>
  </si>
  <si>
    <t>IEEE Signal Processing Letters</t>
  </si>
  <si>
    <t>1070-9908</t>
  </si>
  <si>
    <t>1558-2361</t>
  </si>
  <si>
    <t>IEEE: Signal Processing Magazine</t>
  </si>
  <si>
    <t>1053-5888</t>
  </si>
  <si>
    <t>1558-0792</t>
  </si>
  <si>
    <t>IEEE Spectrum</t>
  </si>
  <si>
    <t>0018-9235</t>
  </si>
  <si>
    <t>1939-9340</t>
  </si>
  <si>
    <t>IEEE Transactions on Aerospace and Electronic Systems</t>
  </si>
  <si>
    <t>0018-9251</t>
  </si>
  <si>
    <t>1557-9603</t>
  </si>
  <si>
    <t>IEEE Transactions on Applied Superconductivity</t>
  </si>
  <si>
    <t>1051-8223</t>
  </si>
  <si>
    <t>1558-2515</t>
  </si>
  <si>
    <t>IEEE Transactions on Circuits and Systems for Video Technology</t>
  </si>
  <si>
    <t>1051-8215</t>
  </si>
  <si>
    <t>1558-2205</t>
  </si>
  <si>
    <t>IEEE Transactions on Circuits and Systems, Part 2: Express Briefs</t>
  </si>
  <si>
    <t>1549-7747</t>
  </si>
  <si>
    <t>1558-3791</t>
  </si>
  <si>
    <t>IEEE Transactions on Circuits and Systems Part 1: Regular Papers</t>
  </si>
  <si>
    <t>1549-8328</t>
  </si>
  <si>
    <t>1558-0806</t>
  </si>
  <si>
    <t>IEEE Transactions on Communications</t>
  </si>
  <si>
    <t>0090-6778</t>
  </si>
  <si>
    <t>1558-0857</t>
  </si>
  <si>
    <t>IEEE Transactions on Computers</t>
  </si>
  <si>
    <t>1006</t>
  </si>
  <si>
    <t>Computer Hardware</t>
  </si>
  <si>
    <t>0018-9340</t>
  </si>
  <si>
    <t>1557-9956</t>
  </si>
  <si>
    <t>IEEE Transactions on Control Systems Technology</t>
  </si>
  <si>
    <t>1063-6536</t>
  </si>
  <si>
    <t>1558-0865</t>
  </si>
  <si>
    <t>IEEE Transactions on Dielectrics and Electrical Insulation</t>
  </si>
  <si>
    <t>1070-9878</t>
  </si>
  <si>
    <t>1558-4135</t>
  </si>
  <si>
    <t>IEEE Transactions on Electromagnetic Compatibility</t>
  </si>
  <si>
    <t>0018-9375</t>
  </si>
  <si>
    <t>1558-187X</t>
  </si>
  <si>
    <t>IEEE Transactions on Electron Devices</t>
  </si>
  <si>
    <t>0018-9383</t>
  </si>
  <si>
    <t>1557-9646</t>
  </si>
  <si>
    <t>IEEE Transactions on Energy Conversion</t>
  </si>
  <si>
    <t>0885-8969</t>
  </si>
  <si>
    <t>1558-0059</t>
  </si>
  <si>
    <t>IEEE Transactions on Industry Applications</t>
  </si>
  <si>
    <t>0093-9994</t>
  </si>
  <si>
    <t>1939-9367</t>
  </si>
  <si>
    <t>IEEE Transactions on Information Theory</t>
  </si>
  <si>
    <t>0018-9448</t>
  </si>
  <si>
    <t>1557-9654</t>
  </si>
  <si>
    <t>IEEE Transactions on Medical Imaging</t>
  </si>
  <si>
    <t>0278-0062</t>
  </si>
  <si>
    <t>1558-254X</t>
  </si>
  <si>
    <t>IEEE Transactions on Neural Networks and Learning Systems</t>
  </si>
  <si>
    <t>1045-9227</t>
  </si>
  <si>
    <t>1941-0093</t>
  </si>
  <si>
    <t>2162-2388</t>
  </si>
  <si>
    <t>2162-237X</t>
  </si>
  <si>
    <t>IEEE Transactions on Power Delivery</t>
  </si>
  <si>
    <t>0885-8977</t>
  </si>
  <si>
    <t>IEEE Transactions on Power Electronics</t>
  </si>
  <si>
    <t>0885-8993</t>
  </si>
  <si>
    <t>1941-0107</t>
  </si>
  <si>
    <t>IEEE Transactions on Power Systems</t>
  </si>
  <si>
    <t>0885-8950</t>
  </si>
  <si>
    <t>1558-0679</t>
  </si>
  <si>
    <t>IEEE Transactions on Signal Processing</t>
  </si>
  <si>
    <t>1053-587X</t>
  </si>
  <si>
    <t>1941-0476</t>
  </si>
  <si>
    <t>IEEE Transactions on Cybernetics</t>
  </si>
  <si>
    <t>1083-4419</t>
  </si>
  <si>
    <t>1941-0492</t>
  </si>
  <si>
    <t>2168-2267</t>
  </si>
  <si>
    <t>2168-2275</t>
  </si>
  <si>
    <t>IEEE Transactions on Wireless Communications</t>
  </si>
  <si>
    <t>1536-1276</t>
  </si>
  <si>
    <t>1558-2248</t>
  </si>
  <si>
    <t>IEEE Wireless Communications Magazine</t>
  </si>
  <si>
    <t>1070-9916</t>
  </si>
  <si>
    <t>1536-1284</t>
  </si>
  <si>
    <t>1558-0687</t>
  </si>
  <si>
    <t>IEEE ACM Transactions on Networking</t>
  </si>
  <si>
    <t>1063-6692</t>
  </si>
  <si>
    <t>1558-2566</t>
  </si>
  <si>
    <t>IEICE Transactions on Electronics</t>
  </si>
  <si>
    <t>0916-8524</t>
  </si>
  <si>
    <t>1745-1353</t>
  </si>
  <si>
    <t>International Journal of Adaptive Control and Signal Processing</t>
  </si>
  <si>
    <t>0890-6327</t>
  </si>
  <si>
    <t>1099-1115</t>
  </si>
  <si>
    <t>International Journal of Circuit Theory and Applications</t>
  </si>
  <si>
    <t>0098-9886</t>
  </si>
  <si>
    <t>1097-007X</t>
  </si>
  <si>
    <t>International Journal of Communication Systems</t>
  </si>
  <si>
    <t>1074-5351</t>
  </si>
  <si>
    <t>1099-1131</t>
  </si>
  <si>
    <t>International Journal of Electrical Engineering Education</t>
  </si>
  <si>
    <t>0020-7209</t>
  </si>
  <si>
    <t>2050-4578</t>
  </si>
  <si>
    <t>International Journal of Electrical Power and Energy Systems</t>
  </si>
  <si>
    <t>0142-0615</t>
  </si>
  <si>
    <t>1879-3517</t>
  </si>
  <si>
    <t>International Journal of Electronics</t>
  </si>
  <si>
    <t>0020-7217</t>
  </si>
  <si>
    <t>1362-3060</t>
  </si>
  <si>
    <t>International Journal of Numerical Modelling: Electronic Networks, Devices and Fields</t>
  </si>
  <si>
    <t>0894-3370</t>
  </si>
  <si>
    <t>1099-1204</t>
  </si>
  <si>
    <t>Journal of Circuits, Systems and Computers</t>
  </si>
  <si>
    <t>0218-1266</t>
  </si>
  <si>
    <t>1793-6454</t>
  </si>
  <si>
    <t>Journal of Communications Technology and Electronics</t>
  </si>
  <si>
    <t>0033-8494</t>
  </si>
  <si>
    <t>1064-2269</t>
  </si>
  <si>
    <t>1555-6557</t>
  </si>
  <si>
    <t>Control Engineering Practice</t>
  </si>
  <si>
    <t>0967-0661</t>
  </si>
  <si>
    <t>1873-6939</t>
  </si>
  <si>
    <t>Journal of High Speed Networks</t>
  </si>
  <si>
    <t>0926-6801</t>
  </si>
  <si>
    <t>1875-8940</t>
  </si>
  <si>
    <t>Journal of Signal Processing Systems</t>
  </si>
  <si>
    <t>1387-5485</t>
  </si>
  <si>
    <t>1573-109X</t>
  </si>
  <si>
    <t>1939-8018</t>
  </si>
  <si>
    <t>1939-8115</t>
  </si>
  <si>
    <t>Microelectronics Reliability</t>
  </si>
  <si>
    <t>0026-2714</t>
  </si>
  <si>
    <t>1872-941X</t>
  </si>
  <si>
    <t>Microsystem Technologies: micro and nanosystems information storage and processing systems</t>
  </si>
  <si>
    <t>0946-7076</t>
  </si>
  <si>
    <t>1099-8047</t>
  </si>
  <si>
    <t>1432-1858</t>
  </si>
  <si>
    <t>Multidimensional Systems and Signal Processing</t>
  </si>
  <si>
    <t>0923-6082</t>
  </si>
  <si>
    <t>1573-0824</t>
  </si>
  <si>
    <t>Pattern Recognition</t>
  </si>
  <si>
    <t>0031-3203</t>
  </si>
  <si>
    <t>1873-5142</t>
  </si>
  <si>
    <t>Proceedings of the Institute of Electrical and Electronics Engineers (IEEE)</t>
  </si>
  <si>
    <t>0018-9219</t>
  </si>
  <si>
    <t>1558-2256</t>
  </si>
  <si>
    <t>Progress in Quantum Electronics</t>
  </si>
  <si>
    <t>0079-6727</t>
  </si>
  <si>
    <t>1873-1627</t>
  </si>
  <si>
    <t>Sensors and Actuators A: Physical</t>
  </si>
  <si>
    <t>0924-4247</t>
  </si>
  <si>
    <t>1873-3069</t>
  </si>
  <si>
    <t>Signal Processing</t>
  </si>
  <si>
    <t>0165-1684</t>
  </si>
  <si>
    <t>1872-7557</t>
  </si>
  <si>
    <t>Signal Processing: Image Communication</t>
  </si>
  <si>
    <t>0923-5965</t>
  </si>
  <si>
    <t>Systems and Control Letters</t>
  </si>
  <si>
    <t>0167-6911</t>
  </si>
  <si>
    <t>1872-7956</t>
  </si>
  <si>
    <t>Wireless Communications and Mobile Computing</t>
  </si>
  <si>
    <t>1530-8669</t>
  </si>
  <si>
    <t>1530-8677</t>
  </si>
  <si>
    <t>Wireless Networks: the journal of mobile communication, computation and information</t>
  </si>
  <si>
    <t>1022-0038</t>
  </si>
  <si>
    <t>1572-8196</t>
  </si>
  <si>
    <t>Active and Passive Electronic Components</t>
  </si>
  <si>
    <t>0882-7516</t>
  </si>
  <si>
    <t>1563-5031</t>
  </si>
  <si>
    <t>Applied Computational Electromagnetics Society Journal</t>
  </si>
  <si>
    <t>1054-4887</t>
  </si>
  <si>
    <t>1943-5711</t>
  </si>
  <si>
    <t>Circuits, Systems and Signal Processing</t>
  </si>
  <si>
    <t>0278-081X</t>
  </si>
  <si>
    <t>1531-5878</t>
  </si>
  <si>
    <t>Dianzi Yu Xinxi Xuebao</t>
  </si>
  <si>
    <t>0217-9822</t>
  </si>
  <si>
    <t>1009-5896</t>
  </si>
  <si>
    <t>Electric Power Components and Systems</t>
  </si>
  <si>
    <t>0731-356X</t>
  </si>
  <si>
    <t>1532-5008</t>
  </si>
  <si>
    <t>1532-5016</t>
  </si>
  <si>
    <t>Elektronika ir Elektrotechnika</t>
  </si>
  <si>
    <t>1392-1215</t>
  </si>
  <si>
    <t>Engineering Intelligent Systems</t>
  </si>
  <si>
    <t>1472-8915</t>
  </si>
  <si>
    <t>Eurasip Journal on Embedded Systems</t>
  </si>
  <si>
    <t>1687-3955</t>
  </si>
  <si>
    <t>Eurasip Journal on Wireless Communications and Networking</t>
  </si>
  <si>
    <t>1687-1472</t>
  </si>
  <si>
    <t>1687-1499</t>
  </si>
  <si>
    <t>Formal Methods in System Design</t>
  </si>
  <si>
    <t>0925-9856</t>
  </si>
  <si>
    <t>1572-8102</t>
  </si>
  <si>
    <t>Frontiers of Electrical and Electronic Engineering in China: selected publications from Chinese universities</t>
  </si>
  <si>
    <t>1673-3460</t>
  </si>
  <si>
    <t>1673-3584</t>
  </si>
  <si>
    <t>IEEE Electrical Insulation Magazine</t>
  </si>
  <si>
    <t>0883-7554</t>
  </si>
  <si>
    <t>1558-4402</t>
  </si>
  <si>
    <t>IEEE Technology and Society Magazine</t>
  </si>
  <si>
    <t>0278-0097</t>
  </si>
  <si>
    <t>IEEE Transactions on Reliability</t>
  </si>
  <si>
    <t>0018-9529</t>
  </si>
  <si>
    <t>1558-1721</t>
  </si>
  <si>
    <t>IET Electric Power Applications</t>
  </si>
  <si>
    <t>1350-2352</t>
  </si>
  <si>
    <t>1751-8660</t>
  </si>
  <si>
    <t>1751-8679</t>
  </si>
  <si>
    <t>IET Generation, Transmission and Distribution</t>
  </si>
  <si>
    <t>1350-2360</t>
  </si>
  <si>
    <t>1751-8687</t>
  </si>
  <si>
    <t>1751-8695</t>
  </si>
  <si>
    <t>IET Image Processing</t>
  </si>
  <si>
    <t>1751-9659</t>
  </si>
  <si>
    <t>1751-9667</t>
  </si>
  <si>
    <t>IET Optoelectronics</t>
  </si>
  <si>
    <t>1751-8768</t>
  </si>
  <si>
    <t>1751-8776</t>
  </si>
  <si>
    <t>Integration</t>
  </si>
  <si>
    <t>0167-9260</t>
  </si>
  <si>
    <t>1872-7522</t>
  </si>
  <si>
    <t>International Journal of Antennas and Propagation</t>
  </si>
  <si>
    <t>1687-5869</t>
  </si>
  <si>
    <t>1687-5877</t>
  </si>
  <si>
    <t>International Journal of Microwave Science and Technology</t>
  </si>
  <si>
    <t>1687-5826</t>
  </si>
  <si>
    <t>1687-5834</t>
  </si>
  <si>
    <t>International Journal of Signal and Imaging Systems Engineering</t>
  </si>
  <si>
    <t>1748-0698</t>
  </si>
  <si>
    <t>1748-0701</t>
  </si>
  <si>
    <t>International Journal of Signal Processing</t>
  </si>
  <si>
    <t>1304-4478</t>
  </si>
  <si>
    <t>1304-4494</t>
  </si>
  <si>
    <t>International Review of Electrical Engineering</t>
  </si>
  <si>
    <t>1827-6660</t>
  </si>
  <si>
    <t>Journal of Electrical Engineering</t>
  </si>
  <si>
    <t>1335-3632</t>
  </si>
  <si>
    <t>Journal of Electromagnetic Waves and Applications</t>
  </si>
  <si>
    <t>0920-5071</t>
  </si>
  <si>
    <t>1569-3937</t>
  </si>
  <si>
    <t>Journal of Electrostatics</t>
  </si>
  <si>
    <t>0304-3886</t>
  </si>
  <si>
    <t>1873-5738</t>
  </si>
  <si>
    <t>Journal of Microwave Power and Electromagnetic Energy</t>
  </si>
  <si>
    <t>0832-7823</t>
  </si>
  <si>
    <t>Lighting Research and Technology</t>
  </si>
  <si>
    <t>1365-7828</t>
  </si>
  <si>
    <t>1477-0938</t>
  </si>
  <si>
    <t>1477-1535</t>
  </si>
  <si>
    <t>Magnetohydrodynamics</t>
  </si>
  <si>
    <t>0024-998X</t>
  </si>
  <si>
    <t>Queueing Systems: Theory and Applications</t>
  </si>
  <si>
    <t>0257-0130</t>
  </si>
  <si>
    <t>1572-9443</t>
  </si>
  <si>
    <t>Sensor Letters</t>
  </si>
  <si>
    <t>1546-1971</t>
  </si>
  <si>
    <t>1546-198X</t>
  </si>
  <si>
    <t>Utilities Policy</t>
  </si>
  <si>
    <t>0957-1787</t>
  </si>
  <si>
    <t>Asian Journal of Geoinformatics</t>
  </si>
  <si>
    <t>1513-6728</t>
  </si>
  <si>
    <t>Journal of Spatial Science</t>
  </si>
  <si>
    <t>0005-0326</t>
  </si>
  <si>
    <t>0069-0805</t>
  </si>
  <si>
    <t>1324-9983</t>
  </si>
  <si>
    <t>1449-8596</t>
  </si>
  <si>
    <t>Computers, Environment and Urban Systems</t>
  </si>
  <si>
    <t>0198-9715</t>
  </si>
  <si>
    <t>1873-7587</t>
  </si>
  <si>
    <t>GPS Solutions</t>
  </si>
  <si>
    <t>1080-5370</t>
  </si>
  <si>
    <t>1521-1886</t>
  </si>
  <si>
    <t xml:space="preserve">IET Radar, Sonar and Navigation </t>
  </si>
  <si>
    <t>1751-8784</t>
  </si>
  <si>
    <t>1751-8792</t>
  </si>
  <si>
    <t>IEEE Transactions on Geoscience and Remote Sensing</t>
  </si>
  <si>
    <t>0196-2892</t>
  </si>
  <si>
    <t>1558-0644</t>
  </si>
  <si>
    <t>Imaging Science Journal</t>
  </si>
  <si>
    <t>1368-2199</t>
  </si>
  <si>
    <t>1743-131X</t>
  </si>
  <si>
    <t>International Journal of Applied Earth Observation and Geoinformation</t>
  </si>
  <si>
    <t>1569-8432</t>
  </si>
  <si>
    <t>1872-826X</t>
  </si>
  <si>
    <t>International Journal of Remote Sensing</t>
  </si>
  <si>
    <t>0143-1161</t>
  </si>
  <si>
    <t>1366-5901</t>
  </si>
  <si>
    <t>Positioning</t>
  </si>
  <si>
    <t>1446-3156</t>
  </si>
  <si>
    <t>1446-3164</t>
  </si>
  <si>
    <t>2150-8526</t>
  </si>
  <si>
    <t>2150-850X</t>
  </si>
  <si>
    <t>Journal of Navigation</t>
  </si>
  <si>
    <t>0373-4633</t>
  </si>
  <si>
    <t>1469-7785</t>
  </si>
  <si>
    <t>Journal of Surveying Engineering</t>
  </si>
  <si>
    <t>0733-9453</t>
  </si>
  <si>
    <t>1943-5428</t>
  </si>
  <si>
    <t>Photogrammetric Engineering and Remote Sensing</t>
  </si>
  <si>
    <t>0099-1112</t>
  </si>
  <si>
    <t>The Photogrammetric Record</t>
  </si>
  <si>
    <t>0031-868X</t>
  </si>
  <si>
    <t>1477-9730</t>
  </si>
  <si>
    <t>Remote Sensing of Environment: an interdisciplinary journal</t>
  </si>
  <si>
    <t>0034-4257</t>
  </si>
  <si>
    <t>1879-0704</t>
  </si>
  <si>
    <t>Spatial Cognition and Computation</t>
  </si>
  <si>
    <t>1387-5868</t>
  </si>
  <si>
    <t>1573-9252</t>
  </si>
  <si>
    <t>Transactions in Geographic Information Systems (GIS)</t>
  </si>
  <si>
    <t>1361-1682</t>
  </si>
  <si>
    <t>1467-9671</t>
  </si>
  <si>
    <t>Zeitschrift fuer Geodaesie, Geoinformation und Landmanagement (ZfV)</t>
  </si>
  <si>
    <t>0044-3689</t>
  </si>
  <si>
    <t>0340-4560</t>
  </si>
  <si>
    <t>1618-8950</t>
  </si>
  <si>
    <t>Ambio</t>
  </si>
  <si>
    <t>0044-7447</t>
  </si>
  <si>
    <t>1654-7209</t>
  </si>
  <si>
    <t>Critical Reviews in Environmental Science and Technology</t>
  </si>
  <si>
    <t>1064-3389</t>
  </si>
  <si>
    <t>1547-6537</t>
  </si>
  <si>
    <t>Environmental Engineering Science</t>
  </si>
  <si>
    <t>0882-5696</t>
  </si>
  <si>
    <t>1092-8758</t>
  </si>
  <si>
    <t>1557-9018</t>
  </si>
  <si>
    <t>Environmental Modeling and Assessment</t>
  </si>
  <si>
    <t>1420-2026</t>
  </si>
  <si>
    <t>1573-2967</t>
  </si>
  <si>
    <t>Environmental Modelling and Software</t>
  </si>
  <si>
    <t>1364-8152</t>
  </si>
  <si>
    <t>1873-6726</t>
  </si>
  <si>
    <t>Environmental Science and Technology (Washington)</t>
  </si>
  <si>
    <t>0013-936X</t>
  </si>
  <si>
    <t>1068-4980</t>
  </si>
  <si>
    <t>1520-5851</t>
  </si>
  <si>
    <t>Environmental Technology</t>
  </si>
  <si>
    <t>0959-3330</t>
  </si>
  <si>
    <t>1479-487X</t>
  </si>
  <si>
    <t>Journal of Hazardous Materials</t>
  </si>
  <si>
    <t>0304-3894</t>
  </si>
  <si>
    <t>1873-3336</t>
  </si>
  <si>
    <t>Journal of Terramechanics</t>
  </si>
  <si>
    <t>0022-4898</t>
  </si>
  <si>
    <t>Journal of the American Water Resources Association</t>
  </si>
  <si>
    <t>1093-474X</t>
  </si>
  <si>
    <t>1752-1688</t>
  </si>
  <si>
    <t>Reviews in Environmental Science and Bio-Technology</t>
  </si>
  <si>
    <t>1569-1705</t>
  </si>
  <si>
    <t>1572-9826</t>
  </si>
  <si>
    <t>Waste Management</t>
  </si>
  <si>
    <t>0956-053X</t>
  </si>
  <si>
    <t>Waste Management and Research</t>
  </si>
  <si>
    <t>0734-242X</t>
  </si>
  <si>
    <t>1096-3669</t>
  </si>
  <si>
    <t>Water Environment Research</t>
  </si>
  <si>
    <t>1061-4303</t>
  </si>
  <si>
    <t>1554-7531</t>
  </si>
  <si>
    <t>Water Research</t>
  </si>
  <si>
    <t>0043-1354</t>
  </si>
  <si>
    <t>1879-2448</t>
  </si>
  <si>
    <t>Water Resources Research</t>
  </si>
  <si>
    <t>0043-1397</t>
  </si>
  <si>
    <t>1944-7973</t>
  </si>
  <si>
    <t>Water Science and Technology</t>
  </si>
  <si>
    <t>0273-1223</t>
  </si>
  <si>
    <t>1996-9732</t>
  </si>
  <si>
    <t>China Ocean Engineering</t>
  </si>
  <si>
    <t>0890-5487</t>
  </si>
  <si>
    <t>IEEE Journal of Oceanic Engineering</t>
  </si>
  <si>
    <t>0364-9059</t>
  </si>
  <si>
    <t>1558-1691</t>
  </si>
  <si>
    <t>The Journal of Ocean Technology</t>
  </si>
  <si>
    <t>1025-7187</t>
  </si>
  <si>
    <t>1718-3200</t>
  </si>
  <si>
    <t>Journal of Marine Science and Technology</t>
  </si>
  <si>
    <t>0948-4280</t>
  </si>
  <si>
    <t>1437-8213</t>
  </si>
  <si>
    <t>Journal of Ship Research</t>
  </si>
  <si>
    <t>0022-4502</t>
  </si>
  <si>
    <t>1542-0604</t>
  </si>
  <si>
    <t>Naval Engineers Journal</t>
  </si>
  <si>
    <t>0028-1425</t>
  </si>
  <si>
    <t>1559-3584</t>
  </si>
  <si>
    <t>Ocean Engineering</t>
  </si>
  <si>
    <t>0029-8018</t>
  </si>
  <si>
    <t>1873-5258</t>
  </si>
  <si>
    <t>Proceedings of the Institution of Civil Engineers: Maritime Engineering</t>
  </si>
  <si>
    <t>1741-7597</t>
  </si>
  <si>
    <t>1751-7737</t>
  </si>
  <si>
    <t>Transactions of the Royal Institution of Naval Architects Part A: International Journal of Maritime Engineering</t>
  </si>
  <si>
    <t>0035-8967</t>
  </si>
  <si>
    <t>1479-8751</t>
  </si>
  <si>
    <t>1740-0716</t>
  </si>
  <si>
    <t>Canadian Metallurgical Quarterly</t>
  </si>
  <si>
    <t>0008-4433</t>
  </si>
  <si>
    <t>Guocheng Gongcheng Xuebao</t>
  </si>
  <si>
    <t>1001-2052</t>
  </si>
  <si>
    <t>1009-606X</t>
  </si>
  <si>
    <t>Hydrometallurgy</t>
  </si>
  <si>
    <t>0304-386X</t>
  </si>
  <si>
    <t>1879-1158</t>
  </si>
  <si>
    <t>International Journal of Cast Metals Research</t>
  </si>
  <si>
    <t>1364-0461</t>
  </si>
  <si>
    <t>1743-1336</t>
  </si>
  <si>
    <t>Ironmaking and Steelmaking</t>
  </si>
  <si>
    <t>0301-9233</t>
  </si>
  <si>
    <t>1743-2812</t>
  </si>
  <si>
    <t>ISIJ Internationa</t>
  </si>
  <si>
    <t>0915-1559</t>
  </si>
  <si>
    <t>1347-5460</t>
  </si>
  <si>
    <t>Journal of Materials Science and Technology</t>
  </si>
  <si>
    <t>1005-0302</t>
  </si>
  <si>
    <t>Metal Science and Heat Treatment</t>
  </si>
  <si>
    <t>0026-0673</t>
  </si>
  <si>
    <t>0026-0819</t>
  </si>
  <si>
    <t>1573-8973</t>
  </si>
  <si>
    <t>Metallurgical and Materials Transactions A: Physical Metallurgy and Materials Science</t>
  </si>
  <si>
    <t>1073-5623</t>
  </si>
  <si>
    <t>1543-1940</t>
  </si>
  <si>
    <t>Metallurgical and Materials Transactions B: Process Metallurgy and Materials Processing Science</t>
  </si>
  <si>
    <t>1073-5615</t>
  </si>
  <si>
    <t>1543-1916</t>
  </si>
  <si>
    <t>Minerals and Metallurgical Processing</t>
  </si>
  <si>
    <t>0747-9182</t>
  </si>
  <si>
    <t>Oxidation of Metals</t>
  </si>
  <si>
    <t>0030-770X</t>
  </si>
  <si>
    <t>1573-4889</t>
  </si>
  <si>
    <t>Physics of Metals and Metallography</t>
  </si>
  <si>
    <t>Fizika Metallov i Metallovedenie</t>
  </si>
  <si>
    <t>0031-918X</t>
  </si>
  <si>
    <t>1555-6190</t>
  </si>
  <si>
    <t>0015-3230</t>
  </si>
  <si>
    <t>Powder Metallurgy</t>
  </si>
  <si>
    <t>0032-5899</t>
  </si>
  <si>
    <t>1743-2901</t>
  </si>
  <si>
    <t>Tetsu to Hagane: Journal of the Iron and Steel Institute of Japan</t>
  </si>
  <si>
    <t>0021-1575</t>
  </si>
  <si>
    <t>Transactions of the Institutions of Mining and Metallurgy, Section C: Mineral Processing and Extractive Metallurgy</t>
  </si>
  <si>
    <t>0371-9553</t>
  </si>
  <si>
    <t>1743-2855</t>
  </si>
  <si>
    <t>Acta Materialia</t>
  </si>
  <si>
    <t>1359-6454</t>
  </si>
  <si>
    <t>1873-2453</t>
  </si>
  <si>
    <t>Archives of Materials Science and Engineering</t>
  </si>
  <si>
    <t>0138-032X</t>
  </si>
  <si>
    <t>1734-9885</t>
  </si>
  <si>
    <t>1897-2764</t>
  </si>
  <si>
    <t>Chuzo Kogaku</t>
  </si>
  <si>
    <t>0021-4396</t>
  </si>
  <si>
    <t>1342-0429</t>
  </si>
  <si>
    <t>Corrosion Engineering Science and Technology</t>
  </si>
  <si>
    <t>0007-0599</t>
  </si>
  <si>
    <t>1478-422X</t>
  </si>
  <si>
    <t>1743-2782</t>
  </si>
  <si>
    <t>Corrosion Science</t>
  </si>
  <si>
    <t>0010-938X</t>
  </si>
  <si>
    <t>Korean Journal of Metals and Materials</t>
  </si>
  <si>
    <t>Daehan Geumsog Jae'lyo Haghoeji</t>
  </si>
  <si>
    <t>0253-3847</t>
  </si>
  <si>
    <t>1738-8228</t>
  </si>
  <si>
    <t>Transactions of the Indian Institute of Metals</t>
  </si>
  <si>
    <t>0019-493X</t>
  </si>
  <si>
    <t>Insight (Northampton): non-destructive testing and condition monitoring</t>
  </si>
  <si>
    <t>1110</t>
  </si>
  <si>
    <t>Nursing</t>
  </si>
  <si>
    <t>1354-2575</t>
  </si>
  <si>
    <t>1754-4904</t>
  </si>
  <si>
    <t>Transactions of the Institute of Metal Finishing</t>
  </si>
  <si>
    <t>0020-2967</t>
  </si>
  <si>
    <t>1745-9192</t>
  </si>
  <si>
    <t>Institution of Engineers (India) Metallurgical and Materials Engineering Division Journal</t>
  </si>
  <si>
    <t>0257-4411</t>
  </si>
  <si>
    <t>International Journal of Refractory Metals and Hard Materials</t>
  </si>
  <si>
    <t>0263-4368</t>
  </si>
  <si>
    <t>0958-0611</t>
  </si>
  <si>
    <t>Jinshu Xuebao</t>
  </si>
  <si>
    <t>0412-1961</t>
  </si>
  <si>
    <t>Journal of Iron and Steel Research International</t>
  </si>
  <si>
    <t>1001-0963</t>
  </si>
  <si>
    <t>1006-706X</t>
  </si>
  <si>
    <t>Journal of Materials Engineering and Performance</t>
  </si>
  <si>
    <t>1059-9495</t>
  </si>
  <si>
    <t>1544-1024</t>
  </si>
  <si>
    <t>Journal of Phase Equilibria and Diffusion</t>
  </si>
  <si>
    <t>1054-9714</t>
  </si>
  <si>
    <t>1547-7037</t>
  </si>
  <si>
    <t>1863-7345</t>
  </si>
  <si>
    <t>Journal of Rare Earths</t>
  </si>
  <si>
    <t>1000-4343</t>
  </si>
  <si>
    <t>1002-0721</t>
  </si>
  <si>
    <t>Metallic Materials</t>
  </si>
  <si>
    <t>Kovove Materialy</t>
  </si>
  <si>
    <t>0023-432X</t>
  </si>
  <si>
    <t>Magnesium Research</t>
  </si>
  <si>
    <t>0953-1424</t>
  </si>
  <si>
    <t>Materials and Corrosion</t>
  </si>
  <si>
    <t>0043-2822</t>
  </si>
  <si>
    <t>0947-5117</t>
  </si>
  <si>
    <t>1521-4176</t>
  </si>
  <si>
    <t>Materials at High Temperatures</t>
  </si>
  <si>
    <t>0960-3409</t>
  </si>
  <si>
    <t>Materials Characterization</t>
  </si>
  <si>
    <t>1044-5803</t>
  </si>
  <si>
    <t>1873-4189</t>
  </si>
  <si>
    <t>Materials Technology</t>
  </si>
  <si>
    <t>0929-1881</t>
  </si>
  <si>
    <t>1066-7857</t>
  </si>
  <si>
    <t>1753-5557</t>
  </si>
  <si>
    <t>Materials Transactions</t>
  </si>
  <si>
    <t>0916-1821</t>
  </si>
  <si>
    <t>1345-9678</t>
  </si>
  <si>
    <t>1347-5320</t>
  </si>
  <si>
    <t>Materialwissenschaft und Werkstofftechnik</t>
  </si>
  <si>
    <t>0933-5137</t>
  </si>
  <si>
    <t>1521-4052</t>
  </si>
  <si>
    <t>Metals and Materials International</t>
  </si>
  <si>
    <t>1225-9438</t>
  </si>
  <si>
    <t>1598-9623</t>
  </si>
  <si>
    <t>Mineral Processing and Extractive Metallurgy Review</t>
  </si>
  <si>
    <t>0273-3706</t>
  </si>
  <si>
    <t>0882-7508</t>
  </si>
  <si>
    <t>1547-7401</t>
  </si>
  <si>
    <t>Powder Metallurgy and Metal Ceramics</t>
  </si>
  <si>
    <t>0032-4795</t>
  </si>
  <si>
    <t>1068-1302</t>
  </si>
  <si>
    <t>1573-9066</t>
  </si>
  <si>
    <t>Praktische Metallographie</t>
  </si>
  <si>
    <t>0032-678X</t>
  </si>
  <si>
    <t>Rare Metals</t>
  </si>
  <si>
    <t>0258-7076</t>
  </si>
  <si>
    <t>1001-0521</t>
  </si>
  <si>
    <t>Revista Soldagem and Inspecao</t>
  </si>
  <si>
    <t>0104-9224</t>
  </si>
  <si>
    <t>1980-6973</t>
  </si>
  <si>
    <t>Russian Metallurgy</t>
  </si>
  <si>
    <t>0036-0295</t>
  </si>
  <si>
    <t>0485-7364</t>
  </si>
  <si>
    <t>0485-7372</t>
  </si>
  <si>
    <t>0869-5733</t>
  </si>
  <si>
    <t>SEAISI Quarterly Journal</t>
  </si>
  <si>
    <t>0129-5721</t>
  </si>
  <si>
    <t>Scripta Materialia</t>
  </si>
  <si>
    <t>1359-6462</t>
  </si>
  <si>
    <t>1872-8456</t>
  </si>
  <si>
    <t>Surface Engineering</t>
  </si>
  <si>
    <t>0267-0844</t>
  </si>
  <si>
    <t>1743-2944</t>
  </si>
  <si>
    <t>ACI Materials Journal</t>
  </si>
  <si>
    <t>0889-325X</t>
  </si>
  <si>
    <t>1944-737X</t>
  </si>
  <si>
    <t>Acta Mechanica Solida Sinica</t>
  </si>
  <si>
    <t>0894-9166</t>
  </si>
  <si>
    <t>1860-2134</t>
  </si>
  <si>
    <t>Advanced Composites Letters</t>
  </si>
  <si>
    <t>0963-6935</t>
  </si>
  <si>
    <t>Advanced Engineering Materials</t>
  </si>
  <si>
    <t>1438-1656</t>
  </si>
  <si>
    <t>1527-2648</t>
  </si>
  <si>
    <t>Advanced Materials</t>
  </si>
  <si>
    <t>0935-9648</t>
  </si>
  <si>
    <t>1521-4095</t>
  </si>
  <si>
    <t>Advances in Applied Ceramics</t>
  </si>
  <si>
    <t>0967-9782</t>
  </si>
  <si>
    <t>1743-6753</t>
  </si>
  <si>
    <t>1743-6761</t>
  </si>
  <si>
    <t>Annual Review of Materials Research</t>
  </si>
  <si>
    <t>1531-7331</t>
  </si>
  <si>
    <t>1545-4118</t>
  </si>
  <si>
    <t>Appita Journal</t>
  </si>
  <si>
    <t>1038-6807</t>
  </si>
  <si>
    <t>Applied Composite Materials</t>
  </si>
  <si>
    <t>0929-189X</t>
  </si>
  <si>
    <t>1573-4897</t>
  </si>
  <si>
    <t>Bulletin of Materials Science</t>
  </si>
  <si>
    <t>0250-4707</t>
  </si>
  <si>
    <t>0973-7669</t>
  </si>
  <si>
    <t>Ceramics International</t>
  </si>
  <si>
    <t>0272-8842</t>
  </si>
  <si>
    <t>1873-3956</t>
  </si>
  <si>
    <t>Composite Interfaces</t>
  </si>
  <si>
    <t>0927-6440</t>
  </si>
  <si>
    <t>1568-5543</t>
  </si>
  <si>
    <t>Composites Part A: Applied Science and Manufacturing</t>
  </si>
  <si>
    <t>1359-835X</t>
  </si>
  <si>
    <t>1878-5840</t>
  </si>
  <si>
    <t>Composites Part B: Engineering</t>
  </si>
  <si>
    <t>0961-9526</t>
  </si>
  <si>
    <t>1359-8368</t>
  </si>
  <si>
    <t>Composites Science and Technology</t>
  </si>
  <si>
    <t>0266-3538</t>
  </si>
  <si>
    <t>1879-1050</t>
  </si>
  <si>
    <t>Computational Materials Science</t>
  </si>
  <si>
    <t>0927-0256</t>
  </si>
  <si>
    <t>Diamond and Related Materials</t>
  </si>
  <si>
    <t>0925-9635</t>
  </si>
  <si>
    <t>Fire and Materials: an international journal</t>
  </si>
  <si>
    <t>0308-0501</t>
  </si>
  <si>
    <t>1099-1018</t>
  </si>
  <si>
    <t>Fire Safety Journal</t>
  </si>
  <si>
    <t>0379-7112</t>
  </si>
  <si>
    <t>1873-7226</t>
  </si>
  <si>
    <t>Forest Products Journal</t>
  </si>
  <si>
    <t>0015-7473</t>
  </si>
  <si>
    <t>Geosynthetics International</t>
  </si>
  <si>
    <t>1072-6349</t>
  </si>
  <si>
    <t>Glass Technology</t>
  </si>
  <si>
    <t>0017-1050</t>
  </si>
  <si>
    <t>High Temperature Materials and Processes</t>
  </si>
  <si>
    <t>0334-6455</t>
  </si>
  <si>
    <t>Holzforschung: international journal of the biology, chemistry, physics and technology of wood</t>
  </si>
  <si>
    <t>0018-3830</t>
  </si>
  <si>
    <t>1437-434X</t>
  </si>
  <si>
    <t>International Journal of Adhesion and Adhesives</t>
  </si>
  <si>
    <t>0143-7496</t>
  </si>
  <si>
    <t>1879-0127</t>
  </si>
  <si>
    <t>International Journal of Damage Mechanics</t>
  </si>
  <si>
    <t>1056-7895</t>
  </si>
  <si>
    <t>1530-7921</t>
  </si>
  <si>
    <t>International Journal of Plasticity</t>
  </si>
  <si>
    <t>0749-6419</t>
  </si>
  <si>
    <t>1879-2154</t>
  </si>
  <si>
    <t>Journal of Coatings Technology and Research</t>
  </si>
  <si>
    <t>1356-0751</t>
  </si>
  <si>
    <t>1476-4865</t>
  </si>
  <si>
    <t>1547-0091</t>
  </si>
  <si>
    <t>1935-3804</t>
  </si>
  <si>
    <t>Journal of Adhesion</t>
  </si>
  <si>
    <t>0021-8464</t>
  </si>
  <si>
    <t>1545-5823</t>
  </si>
  <si>
    <t>Journal of Ceramic Processing Research</t>
  </si>
  <si>
    <t>1229-9162</t>
  </si>
  <si>
    <t>Journal of Composite Materials</t>
  </si>
  <si>
    <t>0021-9983</t>
  </si>
  <si>
    <t>1530-793X</t>
  </si>
  <si>
    <t>Journal of Electroceramics</t>
  </si>
  <si>
    <t>1385-3449</t>
  </si>
  <si>
    <t>1573-8663</t>
  </si>
  <si>
    <t>Journal of Fire Sciences</t>
  </si>
  <si>
    <t>0734-9041</t>
  </si>
  <si>
    <t>1530-8049</t>
  </si>
  <si>
    <t>Journal of Intelligent Material Systems and Structures</t>
  </si>
  <si>
    <t>1045-389X</t>
  </si>
  <si>
    <t>1530-8138</t>
  </si>
  <si>
    <t>Journal of Materials Research</t>
  </si>
  <si>
    <t>0884-2914</t>
  </si>
  <si>
    <t>2044-5326</t>
  </si>
  <si>
    <t>Journal of Materials Science</t>
  </si>
  <si>
    <t>0022-2461</t>
  </si>
  <si>
    <t>1573-4803</t>
  </si>
  <si>
    <t>Journal of Materials Science: Materials in Medicine</t>
  </si>
  <si>
    <t>0957-4530</t>
  </si>
  <si>
    <t>1573-4838</t>
  </si>
  <si>
    <t>Journal of Nanoparticle Research</t>
  </si>
  <si>
    <t>1388-0764</t>
  </si>
  <si>
    <t>1572-896X</t>
  </si>
  <si>
    <t>Journal of Nanoscience and Nanotechnology</t>
  </si>
  <si>
    <t>1533-4880</t>
  </si>
  <si>
    <t>1533-4899</t>
  </si>
  <si>
    <t>Journal of Non-Crystalline Solids</t>
  </si>
  <si>
    <t>0022-3093</t>
  </si>
  <si>
    <t>1873-4812</t>
  </si>
  <si>
    <t>Journal of Nondestructive Evaluation</t>
  </si>
  <si>
    <t>0195-9298</t>
  </si>
  <si>
    <t>1573-4862</t>
  </si>
  <si>
    <t>Journal of Nuclear Materials</t>
  </si>
  <si>
    <t>0022-3115</t>
  </si>
  <si>
    <t>1873-4820</t>
  </si>
  <si>
    <t>Journal of Polymer Materials</t>
  </si>
  <si>
    <t>0970-0838</t>
  </si>
  <si>
    <t>Journal of Polymer Research</t>
  </si>
  <si>
    <t>1022-9760</t>
  </si>
  <si>
    <t>1572-8935</t>
  </si>
  <si>
    <t>Journal of Porous Media</t>
  </si>
  <si>
    <t>1091-028X</t>
  </si>
  <si>
    <t>1934-0508</t>
  </si>
  <si>
    <t>Journal of Pulp and Paper Science</t>
  </si>
  <si>
    <t>0317-882X</t>
  </si>
  <si>
    <t>0826-6220</t>
  </si>
  <si>
    <t>1493-017X</t>
  </si>
  <si>
    <t>Journal of Reinforced Plastics and Composites</t>
  </si>
  <si>
    <t>0731-6844</t>
  </si>
  <si>
    <t>1530-7964</t>
  </si>
  <si>
    <t>Journal of Sol-Gel Science and Technology</t>
  </si>
  <si>
    <t>0928-0707</t>
  </si>
  <si>
    <t>1573-4846</t>
  </si>
  <si>
    <t>Journal of Testing and Evaluation</t>
  </si>
  <si>
    <t>0090-3973</t>
  </si>
  <si>
    <t>Journal of the American Ceramic Society</t>
  </si>
  <si>
    <t>0002-7820</t>
  </si>
  <si>
    <t>1551-2916</t>
  </si>
  <si>
    <t>Journal of the Australian Ceramic Society</t>
  </si>
  <si>
    <t>0004-881X</t>
  </si>
  <si>
    <t>Journal of the Ceramic Society of Japan</t>
  </si>
  <si>
    <t>0914-5400</t>
  </si>
  <si>
    <t>1348-6535</t>
  </si>
  <si>
    <t>Journal of the European Ceramic Society</t>
  </si>
  <si>
    <t>0955-2219</t>
  </si>
  <si>
    <t>1873-619X</t>
  </si>
  <si>
    <t>Journal of Thermal Spray Technology</t>
  </si>
  <si>
    <t>1059-9630</t>
  </si>
  <si>
    <t>1544-1016</t>
  </si>
  <si>
    <t>Journal of Thermoplastic Composite Materials</t>
  </si>
  <si>
    <t>0892-7057</t>
  </si>
  <si>
    <t>1530-7980</t>
  </si>
  <si>
    <t xml:space="preserve">Journal of Vacuum Science and Technology Part A: International Journal Devoted to Vacuum, Surfaces, and Films </t>
  </si>
  <si>
    <t>0734-2101</t>
  </si>
  <si>
    <t>1553-1813</t>
  </si>
  <si>
    <t>1944-2807</t>
  </si>
  <si>
    <t>Journal of Wood Chemistry and Technology</t>
  </si>
  <si>
    <t>0277-3813</t>
  </si>
  <si>
    <t>1532-2319</t>
  </si>
  <si>
    <t>Korea-Australia Rheology Journal</t>
  </si>
  <si>
    <t>1226-119X</t>
  </si>
  <si>
    <t>Materials and Design</t>
  </si>
  <si>
    <t>0264-1275</t>
  </si>
  <si>
    <t>1873-4197</t>
  </si>
  <si>
    <t>Materials Chemistry and Physics</t>
  </si>
  <si>
    <t>0254-0584</t>
  </si>
  <si>
    <t>1879-3312</t>
  </si>
  <si>
    <t>Materials Research</t>
  </si>
  <si>
    <t>1516-1439</t>
  </si>
  <si>
    <t>Materials Research Bulletin</t>
  </si>
  <si>
    <t>0025-5408</t>
  </si>
  <si>
    <t>1873-4227</t>
  </si>
  <si>
    <t>Materials Research Innovations</t>
  </si>
  <si>
    <t>1432-8917</t>
  </si>
  <si>
    <t>1433-075X</t>
  </si>
  <si>
    <t>Materials Science and Engineering A: Structural Materials: Properties, Microstructure and Processing</t>
  </si>
  <si>
    <t>0921-5093</t>
  </si>
  <si>
    <t>1873-4936</t>
  </si>
  <si>
    <t>Materials Science and Technology</t>
  </si>
  <si>
    <t>Centro de Investigacion y Produccion de Materiales</t>
  </si>
  <si>
    <t>1316-2012</t>
  </si>
  <si>
    <t>Mechanics of Materials</t>
  </si>
  <si>
    <t>0167-6636</t>
  </si>
  <si>
    <t>1872-7743</t>
  </si>
  <si>
    <t>Modelling and Simulation in Materials Science and Engineering</t>
  </si>
  <si>
    <t>0965-0393</t>
  </si>
  <si>
    <t>1361-651X</t>
  </si>
  <si>
    <t>Materials Research Society (MRS) Bulletin</t>
  </si>
  <si>
    <t>0883-7694</t>
  </si>
  <si>
    <t>1066-2375</t>
  </si>
  <si>
    <t>1938-1425</t>
  </si>
  <si>
    <t>Independent Nondestructive Testing and Evaluation (NDT and E) International</t>
  </si>
  <si>
    <t>0963-8695</t>
  </si>
  <si>
    <t>1879-1174</t>
  </si>
  <si>
    <t>Nordic Pulp and Paper Research Journal</t>
  </si>
  <si>
    <t>0283-2631</t>
  </si>
  <si>
    <t>Plastics Rubber and Composites</t>
  </si>
  <si>
    <t>0959-8111</t>
  </si>
  <si>
    <t>1465-8011</t>
  </si>
  <si>
    <t>1743-2898</t>
  </si>
  <si>
    <t>Proceedings of the Institution of Mechanical Engineers Part L: Journal of Materials, Design and Applications</t>
  </si>
  <si>
    <t>1464-4207</t>
  </si>
  <si>
    <t>Research in Nondestructive Evaluation</t>
  </si>
  <si>
    <t>0934-9847</t>
  </si>
  <si>
    <t>1432-2110</t>
  </si>
  <si>
    <t>Science in China Series E Engineering and Materials Science</t>
  </si>
  <si>
    <t>1001-6511</t>
  </si>
  <si>
    <t>1006-9321</t>
  </si>
  <si>
    <t>1862-281X</t>
  </si>
  <si>
    <t>Smart Materials and Structures</t>
  </si>
  <si>
    <t>0964-1726</t>
  </si>
  <si>
    <t>1361-665X</t>
  </si>
  <si>
    <t>Surface and Coatings Technology</t>
  </si>
  <si>
    <t>0257-8972</t>
  </si>
  <si>
    <t>1879-3347</t>
  </si>
  <si>
    <t>Paper360</t>
  </si>
  <si>
    <t>0734-1415</t>
  </si>
  <si>
    <t>1537-0275</t>
  </si>
  <si>
    <t>1933-3684</t>
  </si>
  <si>
    <t>Wood Science and Technology: journal of the international academy of wood science</t>
  </si>
  <si>
    <t>0043-7719</t>
  </si>
  <si>
    <t>1432-5225</t>
  </si>
  <si>
    <t>Annals of Biomedical Engineering</t>
  </si>
  <si>
    <t>0090-6964</t>
  </si>
  <si>
    <t>1573-9686</t>
  </si>
  <si>
    <t>Artificial Intelligence in Medicine</t>
  </si>
  <si>
    <t>0933-3657</t>
  </si>
  <si>
    <t>1873-2860</t>
  </si>
  <si>
    <t>Artificial Organs: replacement, recovery, and regeneration</t>
  </si>
  <si>
    <t>0160-564X</t>
  </si>
  <si>
    <t>1525-1594</t>
  </si>
  <si>
    <t>ASAIO Journal</t>
  </si>
  <si>
    <t>1058-2916</t>
  </si>
  <si>
    <t>1538-943X</t>
  </si>
  <si>
    <t>Australasian Physical and Engineering Sciences in Medicine</t>
  </si>
  <si>
    <t>0158-9938</t>
  </si>
  <si>
    <t>1879-5447</t>
  </si>
  <si>
    <t>Biomaterials</t>
  </si>
  <si>
    <t>0142-9612</t>
  </si>
  <si>
    <t>1878-5905</t>
  </si>
  <si>
    <t>Biorheology: an international journal</t>
  </si>
  <si>
    <t>0006-355X</t>
  </si>
  <si>
    <t>1878-5034</t>
  </si>
  <si>
    <t>Clinical Oral Implants Research</t>
  </si>
  <si>
    <t>0905-7161</t>
  </si>
  <si>
    <t>1600-0501</t>
  </si>
  <si>
    <t>Computer Methods and Programs in Biomedicine</t>
  </si>
  <si>
    <t>0169-2607</t>
  </si>
  <si>
    <t>1872-7565</t>
  </si>
  <si>
    <t>Computers in Biology and Medicine</t>
  </si>
  <si>
    <t>0010-4825</t>
  </si>
  <si>
    <t>1879-0534</t>
  </si>
  <si>
    <t>Dental Materials</t>
  </si>
  <si>
    <t>0109-5641</t>
  </si>
  <si>
    <t>1879-0097</t>
  </si>
  <si>
    <t>IEEE Pulse</t>
  </si>
  <si>
    <t>0739-5175</t>
  </si>
  <si>
    <t>1937-4186</t>
  </si>
  <si>
    <t>2154-2287</t>
  </si>
  <si>
    <t>IEEE Transactions on Biomedical Engineering</t>
  </si>
  <si>
    <t>0018-9294</t>
  </si>
  <si>
    <t>1558-2531</t>
  </si>
  <si>
    <t>IEEE Transactions on Neural Systems and Rehabilitation Engineering</t>
  </si>
  <si>
    <t>1534-4320</t>
  </si>
  <si>
    <t>1558-0210</t>
  </si>
  <si>
    <t>International Journal of Artificial Organs</t>
  </si>
  <si>
    <t>0261-989X</t>
  </si>
  <si>
    <t>0391-3988</t>
  </si>
  <si>
    <t>Journal of Biomechanical Engineering</t>
  </si>
  <si>
    <t>0148-0731</t>
  </si>
  <si>
    <t>1528-8951</t>
  </si>
  <si>
    <t>Journal of Biomechanics</t>
  </si>
  <si>
    <t>0021-9290</t>
  </si>
  <si>
    <t>1873-2380</t>
  </si>
  <si>
    <t>Journal of Biomedical Materials Research Part A</t>
  </si>
  <si>
    <t>1549-3296</t>
  </si>
  <si>
    <t>1552-4965</t>
  </si>
  <si>
    <t>Journal of Biomedical Materials Research Part B: Applied Biomaterials</t>
  </si>
  <si>
    <t>1552-4973</t>
  </si>
  <si>
    <t>1552-4981</t>
  </si>
  <si>
    <t>Lasers in Medical Science</t>
  </si>
  <si>
    <t>0268-8921</t>
  </si>
  <si>
    <t>1435-604X</t>
  </si>
  <si>
    <t>Materials Science and Engineering C: Materials for Biological Applications</t>
  </si>
  <si>
    <t>0928-4931</t>
  </si>
  <si>
    <t>1873-0191</t>
  </si>
  <si>
    <t>Medical and Biological Engineering and Computing</t>
  </si>
  <si>
    <t>0140-0118</t>
  </si>
  <si>
    <t>1741-0444</t>
  </si>
  <si>
    <t>Medical Engineering and Physics</t>
  </si>
  <si>
    <t>1350-4533</t>
  </si>
  <si>
    <t>1873-4030</t>
  </si>
  <si>
    <t>Proceedings of the Institution of Mechanical Engineers Part H: Journal of Engineering in Medicine</t>
  </si>
  <si>
    <t>0954-4119</t>
  </si>
  <si>
    <t>Annals of Telecommunications</t>
  </si>
  <si>
    <t>0003-4347</t>
  </si>
  <si>
    <t>1958-9395</t>
  </si>
  <si>
    <t>Computer Communications</t>
  </si>
  <si>
    <t>0140-3664</t>
  </si>
  <si>
    <t>1873-703X</t>
  </si>
  <si>
    <t>IEEE Transactions on Network and Service Management</t>
  </si>
  <si>
    <t>1932-4537</t>
  </si>
  <si>
    <t>IET Microwaves, Antennas and Propagation</t>
  </si>
  <si>
    <t>1350-2417</t>
  </si>
  <si>
    <t>1751-8725</t>
  </si>
  <si>
    <t>1751-8733</t>
  </si>
  <si>
    <t>IEEE Communications Letters</t>
  </si>
  <si>
    <t>1089-7798</t>
  </si>
  <si>
    <t>1558-2558</t>
  </si>
  <si>
    <t>IEEE Transactions on Antennas and Propagation</t>
  </si>
  <si>
    <t>0018-926X</t>
  </si>
  <si>
    <t>1558-2221</t>
  </si>
  <si>
    <t>IEEE Transactions on Broadcasting</t>
  </si>
  <si>
    <t>0018-9316</t>
  </si>
  <si>
    <t>1557-9611</t>
  </si>
  <si>
    <t>IEEE Transactions on Consumer Electronics</t>
  </si>
  <si>
    <t>0098-3063</t>
  </si>
  <si>
    <t>1558-4127</t>
  </si>
  <si>
    <t>IEEE Transactions on Mobile Computing</t>
  </si>
  <si>
    <t>1536-1233</t>
  </si>
  <si>
    <t>1558-0660</t>
  </si>
  <si>
    <t>IEEE Transactions on Vehicular Technology</t>
  </si>
  <si>
    <t>0018-9545</t>
  </si>
  <si>
    <t>1939-9359</t>
  </si>
  <si>
    <t>IEICE Transactions on Communications</t>
  </si>
  <si>
    <t>0916-8516</t>
  </si>
  <si>
    <t>1344-4697</t>
  </si>
  <si>
    <t>1745-1345</t>
  </si>
  <si>
    <t>International Journal of Satellite Communications and Networking</t>
  </si>
  <si>
    <t>0737-2884</t>
  </si>
  <si>
    <t>1542-0973</t>
  </si>
  <si>
    <t>1542-0981</t>
  </si>
  <si>
    <t>Journal of Communications and Networks</t>
  </si>
  <si>
    <t>1229-2370</t>
  </si>
  <si>
    <t>1976-5541</t>
  </si>
  <si>
    <t>Microwave Journal</t>
  </si>
  <si>
    <t>0192-6225</t>
  </si>
  <si>
    <t>Mobile Computing and Communications Review</t>
  </si>
  <si>
    <t>1559-1662</t>
  </si>
  <si>
    <t>1931-1222</t>
  </si>
  <si>
    <t>International Journal of Network Management</t>
  </si>
  <si>
    <t>1055-7148</t>
  </si>
  <si>
    <t>1099-1190</t>
  </si>
  <si>
    <t>Telecommunications Policy</t>
  </si>
  <si>
    <t>0308-5961</t>
  </si>
  <si>
    <t>1879-3258</t>
  </si>
  <si>
    <t>Telecommunication Systems</t>
  </si>
  <si>
    <t>1018-4864</t>
  </si>
  <si>
    <t>1572-9451</t>
  </si>
  <si>
    <t>Wireless Personal Communications: an international journal</t>
  </si>
  <si>
    <t>0929-6212</t>
  </si>
  <si>
    <t>1572-834X</t>
  </si>
  <si>
    <t>Bell Labs Technical Journal</t>
  </si>
  <si>
    <t>0005-8580</t>
  </si>
  <si>
    <t>1089-7089</t>
  </si>
  <si>
    <t>1538-7305</t>
  </si>
  <si>
    <t>Information Technology and Management</t>
  </si>
  <si>
    <t>1385-951X</t>
  </si>
  <si>
    <t>1573-7667</t>
  </si>
  <si>
    <t>International Journal of Ad Hoc and Ubiquitous Computing</t>
  </si>
  <si>
    <t>1743-8225</t>
  </si>
  <si>
    <t>1743-8233</t>
  </si>
  <si>
    <t>Journal of Mobile Multimedia</t>
  </si>
  <si>
    <t>1550-4646</t>
  </si>
  <si>
    <t>1550-4654</t>
  </si>
  <si>
    <t>Archive of Applied Mechanics</t>
  </si>
  <si>
    <t>0939-1533</t>
  </si>
  <si>
    <t>1432-0681</t>
  </si>
  <si>
    <t>Computers and Fluids</t>
  </si>
  <si>
    <t>0045-7930</t>
  </si>
  <si>
    <t>1879-0747</t>
  </si>
  <si>
    <t>Continuum Mechanics and Thermodynamics</t>
  </si>
  <si>
    <t>0935-1175</t>
  </si>
  <si>
    <t>1432-0959</t>
  </si>
  <si>
    <t>Energy</t>
  </si>
  <si>
    <t>0360-5442</t>
  </si>
  <si>
    <t>1873-6785</t>
  </si>
  <si>
    <t>Engineering Fracture Mechanics</t>
  </si>
  <si>
    <t>0013-7944</t>
  </si>
  <si>
    <t>1873-7315</t>
  </si>
  <si>
    <t>Environmental Management (New York): an international journal for decision-makers, scientists and environmental auditors</t>
  </si>
  <si>
    <t>0364-152X</t>
  </si>
  <si>
    <t>1432-1009</t>
  </si>
  <si>
    <t>European Journal of Mechanics A: Solids</t>
  </si>
  <si>
    <t>0997-7538</t>
  </si>
  <si>
    <t>1873-7285</t>
  </si>
  <si>
    <t>Experimental Mechanics</t>
  </si>
  <si>
    <t>0014-4851</t>
  </si>
  <si>
    <t>1741-2765</t>
  </si>
  <si>
    <t>Flow, Turbulence and Combustion</t>
  </si>
  <si>
    <t>0003-6994</t>
  </si>
  <si>
    <t>1386-6184</t>
  </si>
  <si>
    <t>1573-1987</t>
  </si>
  <si>
    <t>Heat and Mass Transfer: Waerme- und Stoffuebertragung</t>
  </si>
  <si>
    <t>0042-9929</t>
  </si>
  <si>
    <t>0947-7411</t>
  </si>
  <si>
    <t>1432-1181</t>
  </si>
  <si>
    <t>International Journal of Nanoscience</t>
  </si>
  <si>
    <t>0219-581X</t>
  </si>
  <si>
    <t>1793-5350</t>
  </si>
  <si>
    <t>International Journal of Non-Linear Mechanics</t>
  </si>
  <si>
    <t>0020-7462</t>
  </si>
  <si>
    <t>1878-5638</t>
  </si>
  <si>
    <t>International Journal of Refrigeration</t>
  </si>
  <si>
    <t>0140-7007</t>
  </si>
  <si>
    <t>1879-2081</t>
  </si>
  <si>
    <t>Journal of Applied Mechanics</t>
  </si>
  <si>
    <t>0021-8936</t>
  </si>
  <si>
    <t>1528-9036</t>
  </si>
  <si>
    <t>Journal of Non-Equilibrium Thermodynamics</t>
  </si>
  <si>
    <t>0340-0204</t>
  </si>
  <si>
    <t>1437-4358</t>
  </si>
  <si>
    <t>Journal of Non-Newtonian Fluid Mechanics</t>
  </si>
  <si>
    <t>0377-0257</t>
  </si>
  <si>
    <t>1873-2631</t>
  </si>
  <si>
    <t>Journal of Rheology</t>
  </si>
  <si>
    <t>1520-8516</t>
  </si>
  <si>
    <t>0148-6055</t>
  </si>
  <si>
    <t>Journal of Solar Energy Engineering</t>
  </si>
  <si>
    <t>0199-6231</t>
  </si>
  <si>
    <t>1528-8986</t>
  </si>
  <si>
    <t>Journal of the Mechanics and Physics of Solids</t>
  </si>
  <si>
    <t>0022-5096</t>
  </si>
  <si>
    <t>1873-4782</t>
  </si>
  <si>
    <t>Journal of Thermophysics and Heat Transfer</t>
  </si>
  <si>
    <t>0887-8722</t>
  </si>
  <si>
    <t>1533-6808</t>
  </si>
  <si>
    <t>Journal of Turbulence</t>
  </si>
  <si>
    <t>1468-5248</t>
  </si>
  <si>
    <t>Meccanica</t>
  </si>
  <si>
    <t>0025-6455</t>
  </si>
  <si>
    <t>1572-9648</t>
  </si>
  <si>
    <t>Mechanics Research Communications</t>
  </si>
  <si>
    <t>0093-6413</t>
  </si>
  <si>
    <t>1873-3972</t>
  </si>
  <si>
    <t>Micron</t>
  </si>
  <si>
    <t>0968-4328</t>
  </si>
  <si>
    <t>Multibody System Dynamics</t>
  </si>
  <si>
    <t>1384-5640</t>
  </si>
  <si>
    <t>1573-272X</t>
  </si>
  <si>
    <t>Nanoscale and Microscale Thermophysical Engineering</t>
  </si>
  <si>
    <t>1556-7265</t>
  </si>
  <si>
    <t>1556-7273</t>
  </si>
  <si>
    <t>0957-4484</t>
  </si>
  <si>
    <t>1361-6528</t>
  </si>
  <si>
    <t>Progress in Computational Fluid Dynamics</t>
  </si>
  <si>
    <t>1468-4349</t>
  </si>
  <si>
    <t>1741-5233</t>
  </si>
  <si>
    <t>Rheologica Acta: an international journal of rheology</t>
  </si>
  <si>
    <t>0035-4511</t>
  </si>
  <si>
    <t>1435-1528</t>
  </si>
  <si>
    <t>Tropical Grasslands</t>
  </si>
  <si>
    <t>0049-4763</t>
  </si>
  <si>
    <t>Agricultural Systems</t>
  </si>
  <si>
    <t>0308-521X</t>
  </si>
  <si>
    <t>1873-2267</t>
  </si>
  <si>
    <t>Agrociencia</t>
  </si>
  <si>
    <t>0188-302X</t>
  </si>
  <si>
    <t>0188-3089</t>
  </si>
  <si>
    <t>1405-3195</t>
  </si>
  <si>
    <t>Annals of Applied Biology</t>
  </si>
  <si>
    <t>0003-4746</t>
  </si>
  <si>
    <t>1744-7348</t>
  </si>
  <si>
    <t>Crop and Pasture Science</t>
  </si>
  <si>
    <t>0004-9409</t>
  </si>
  <si>
    <t>1836-0947</t>
  </si>
  <si>
    <t>1836-5795</t>
  </si>
  <si>
    <t>Animal Production Science</t>
  </si>
  <si>
    <t>0816-1089</t>
  </si>
  <si>
    <t>1836-0939</t>
  </si>
  <si>
    <t>1836-5787</t>
  </si>
  <si>
    <t>Die Bodenkultur: Austrian journal of agricultural research</t>
  </si>
  <si>
    <t>0006-5471</t>
  </si>
  <si>
    <t>Indian Journal of Agricultural Sciences</t>
  </si>
  <si>
    <t>0019-5022</t>
  </si>
  <si>
    <t>Japan Agricultural Research Quarterly</t>
  </si>
  <si>
    <t>0021-3551</t>
  </si>
  <si>
    <t>The Journal of Agricultural Science</t>
  </si>
  <si>
    <t>0021-8596</t>
  </si>
  <si>
    <t>1469-5146</t>
  </si>
  <si>
    <t>Journal of Agriculture and Rural Development in the Tropics and Subtropics</t>
  </si>
  <si>
    <t>0005-8203</t>
  </si>
  <si>
    <t>0041-3186</t>
  </si>
  <si>
    <t>0301-567X</t>
  </si>
  <si>
    <t>1612-9830</t>
  </si>
  <si>
    <t>Agroecology and Sustainable Food Systems</t>
  </si>
  <si>
    <t>1044-0046</t>
  </si>
  <si>
    <t>1540-7578</t>
  </si>
  <si>
    <t>2168-3565</t>
  </si>
  <si>
    <t>2168-3573</t>
  </si>
  <si>
    <t>Journal of the Kyushu University Faculty of Agriculture</t>
  </si>
  <si>
    <t>0023-6152</t>
  </si>
  <si>
    <t>New Zealand Journal of Agricultural Research</t>
  </si>
  <si>
    <t>0028-8233</t>
  </si>
  <si>
    <t>NJAS Wageningen Journal of Life Sciences</t>
  </si>
  <si>
    <t>0028-2928</t>
  </si>
  <si>
    <t>1573-5214</t>
  </si>
  <si>
    <t>Outlook on Agriculture: an international review of agricultural science, economics and policy</t>
  </si>
  <si>
    <t>0030-7270</t>
  </si>
  <si>
    <t>Pesquisa Agropecuaria Brasileira</t>
  </si>
  <si>
    <t>0100-204X</t>
  </si>
  <si>
    <t>1678-3921</t>
  </si>
  <si>
    <t>The Philippine Agricultural Scientist: an international journal of tropical agriculture and related sciences</t>
  </si>
  <si>
    <t>0031-7454</t>
  </si>
  <si>
    <t>Renewable Agriculture and Food Systems</t>
  </si>
  <si>
    <t>0889-1893</t>
  </si>
  <si>
    <t>1742-1705</t>
  </si>
  <si>
    <t>1742-1713</t>
  </si>
  <si>
    <t>Journal of the Science of Food and Agriculture</t>
  </si>
  <si>
    <t>0022-5142</t>
  </si>
  <si>
    <t>1097-0010</t>
  </si>
  <si>
    <t>Agricultural and Food Science</t>
  </si>
  <si>
    <t>1239-0992</t>
  </si>
  <si>
    <t>1459-6067</t>
  </si>
  <si>
    <t>1795-1895</t>
  </si>
  <si>
    <t>Oleagineux Corps Gras Lipides</t>
  </si>
  <si>
    <t>0035-3000</t>
  </si>
  <si>
    <t>1258-8210</t>
  </si>
  <si>
    <t>1950-697X</t>
  </si>
  <si>
    <t>Agriculture and Human Values</t>
  </si>
  <si>
    <t>0889-048X</t>
  </si>
  <si>
    <t>1572-8366</t>
  </si>
  <si>
    <t>International Journal of Pest Management</t>
  </si>
  <si>
    <t>0030-7793</t>
  </si>
  <si>
    <t>0143-6147</t>
  </si>
  <si>
    <t>0967-0874</t>
  </si>
  <si>
    <t>1366-5863</t>
  </si>
  <si>
    <t>Annals of Tropical Research</t>
  </si>
  <si>
    <t>0116-0710</t>
  </si>
  <si>
    <t>Extension Farming Systems Journal</t>
  </si>
  <si>
    <t>1833-203X</t>
  </si>
  <si>
    <t>1833-2048</t>
  </si>
  <si>
    <t>Soil Science and Plant Nutrition</t>
  </si>
  <si>
    <t>0038-0768</t>
  </si>
  <si>
    <t>1747-0765</t>
  </si>
  <si>
    <t>Acta Agriculturae Scandinavica Section B: Soil and Plant Science</t>
  </si>
  <si>
    <t>0906-4710</t>
  </si>
  <si>
    <t>1651-1913</t>
  </si>
  <si>
    <t>Agricultural Water Management</t>
  </si>
  <si>
    <t>0378-3774</t>
  </si>
  <si>
    <t>1873-2283</t>
  </si>
  <si>
    <t>Applied Soil Ecology</t>
  </si>
  <si>
    <t>0929-1393</t>
  </si>
  <si>
    <t>1873-0272</t>
  </si>
  <si>
    <t>Arid Land Research and Management</t>
  </si>
  <si>
    <t>0890-3069</t>
  </si>
  <si>
    <t>1532-4982</t>
  </si>
  <si>
    <t>1532-4990</t>
  </si>
  <si>
    <t>Soil Research</t>
  </si>
  <si>
    <t>0004-9573</t>
  </si>
  <si>
    <t>1446-568X</t>
  </si>
  <si>
    <t>1838-675X</t>
  </si>
  <si>
    <t>1838-6768</t>
  </si>
  <si>
    <t>Biology and Fertility of Soils</t>
  </si>
  <si>
    <t>0178-2762</t>
  </si>
  <si>
    <t>1432-0789</t>
  </si>
  <si>
    <t>Bioremediation Journal</t>
  </si>
  <si>
    <t>1088-9868</t>
  </si>
  <si>
    <t>1547-6529</t>
  </si>
  <si>
    <t>Geoderma</t>
  </si>
  <si>
    <t>0016-7061</t>
  </si>
  <si>
    <t>1872-6259</t>
  </si>
  <si>
    <t>Ground Water</t>
  </si>
  <si>
    <t>0017-467X</t>
  </si>
  <si>
    <t>1745-6584</t>
  </si>
  <si>
    <t>International Journal of River Basin Management</t>
  </si>
  <si>
    <t>1571-5124</t>
  </si>
  <si>
    <t>Journal of Plant Nutrition and Soil Science</t>
  </si>
  <si>
    <t>0044-3263</t>
  </si>
  <si>
    <t>1436-8730</t>
  </si>
  <si>
    <t>1522-2624</t>
  </si>
  <si>
    <t>Journal of Soil and Water Conservation</t>
  </si>
  <si>
    <t>0022-4561</t>
  </si>
  <si>
    <t>1520-0639</t>
  </si>
  <si>
    <t>1941-3300</t>
  </si>
  <si>
    <t>Land Degradation and Development</t>
  </si>
  <si>
    <t>1085-3278</t>
  </si>
  <si>
    <t>1099-145X</t>
  </si>
  <si>
    <t>Nutrient Cycling in Agroecosystems</t>
  </si>
  <si>
    <t>1385-1314</t>
  </si>
  <si>
    <t>1573-0867</t>
  </si>
  <si>
    <t>Pedosphere</t>
  </si>
  <si>
    <t>1002-0160</t>
  </si>
  <si>
    <t>Soil and Tillage Research</t>
  </si>
  <si>
    <t>0167-1987</t>
  </si>
  <si>
    <t>0933-3630</t>
  </si>
  <si>
    <t>Soil Biology and Biochemistry</t>
  </si>
  <si>
    <t>0038-0717</t>
  </si>
  <si>
    <t>1879-3428</t>
  </si>
  <si>
    <t>Soil Science: an interdisciplinary approach to soils research</t>
  </si>
  <si>
    <t>0038-075X</t>
  </si>
  <si>
    <t>1538-9243</t>
  </si>
  <si>
    <t>Soil Science Society of America Journal</t>
  </si>
  <si>
    <t>0361-5995</t>
  </si>
  <si>
    <t>1435-0661</t>
  </si>
  <si>
    <t>Soil Use and Management</t>
  </si>
  <si>
    <t>0266-0032</t>
  </si>
  <si>
    <t>1475-2743</t>
  </si>
  <si>
    <t>South African Journal of Plant and Soil</t>
  </si>
  <si>
    <t>0257-1862</t>
  </si>
  <si>
    <t>European Journal of Soil Biology</t>
  </si>
  <si>
    <t>0035-1822</t>
  </si>
  <si>
    <t>1164-5563</t>
  </si>
  <si>
    <t>1778-3615</t>
  </si>
  <si>
    <t>Plant, Soil and Environment</t>
  </si>
  <si>
    <t>1214-1178</t>
  </si>
  <si>
    <t>Polish Journal of Soil Science</t>
  </si>
  <si>
    <t>0079-2985</t>
  </si>
  <si>
    <t>Advances in Agronomy</t>
  </si>
  <si>
    <t>0065-2113</t>
  </si>
  <si>
    <t>2213-6789</t>
  </si>
  <si>
    <t>Agronomy Journal</t>
  </si>
  <si>
    <t>0002-1962</t>
  </si>
  <si>
    <t>1435-0645</t>
  </si>
  <si>
    <t>Cereal Chemistry</t>
  </si>
  <si>
    <t>0009-0352</t>
  </si>
  <si>
    <t>1943-3638</t>
  </si>
  <si>
    <t>Cereal Research Communications</t>
  </si>
  <si>
    <t>0133-3720</t>
  </si>
  <si>
    <t>Crop Protection</t>
  </si>
  <si>
    <t>0261-2194</t>
  </si>
  <si>
    <t>1873-6904</t>
  </si>
  <si>
    <t>Crop Science: a journal serving the international community of crop scientists</t>
  </si>
  <si>
    <t>0011-183X</t>
  </si>
  <si>
    <t>1435-0653</t>
  </si>
  <si>
    <t>Euphytica: international journal on plant breeding</t>
  </si>
  <si>
    <t>0014-2336</t>
  </si>
  <si>
    <t>1573-5060</t>
  </si>
  <si>
    <t>European Journal of Agronomy</t>
  </si>
  <si>
    <t>1161-0301</t>
  </si>
  <si>
    <t>1873-7331</t>
  </si>
  <si>
    <t>Experimental Agriculture</t>
  </si>
  <si>
    <t>0014-4797</t>
  </si>
  <si>
    <t>1469-4441</t>
  </si>
  <si>
    <t>Field Crops Research</t>
  </si>
  <si>
    <t>0378-4290</t>
  </si>
  <si>
    <t>1872-6852</t>
  </si>
  <si>
    <t>Genetic Resources and Crop Evolution: an international journal</t>
  </si>
  <si>
    <t>0075-7209</t>
  </si>
  <si>
    <t>0925-9864</t>
  </si>
  <si>
    <t>1573-5109</t>
  </si>
  <si>
    <t>Grass and Forage Science</t>
  </si>
  <si>
    <t>0142-5242</t>
  </si>
  <si>
    <t>1365-2494</t>
  </si>
  <si>
    <t>Industrial Crops and Products</t>
  </si>
  <si>
    <t>0926-6690</t>
  </si>
  <si>
    <t>1872-633X</t>
  </si>
  <si>
    <t>Journal of Agronomy and Crop Science</t>
  </si>
  <si>
    <t>Zeitschrift fuer Acker-und Pflanzenbau</t>
  </si>
  <si>
    <t>0931-2250</t>
  </si>
  <si>
    <t>1439-037X</t>
  </si>
  <si>
    <t>Journal of Crop Improvement: innovations in practice, theory and research</t>
  </si>
  <si>
    <t>1092-678X</t>
  </si>
  <si>
    <t>1542-7536</t>
  </si>
  <si>
    <t>Journal of Plant Nutrition</t>
  </si>
  <si>
    <t>0190-4167</t>
  </si>
  <si>
    <t>1532-4087</t>
  </si>
  <si>
    <t>Journal of the American Pomological Society</t>
  </si>
  <si>
    <t>0016-2272</t>
  </si>
  <si>
    <t>0091-3642</t>
  </si>
  <si>
    <t>1527-3741</t>
  </si>
  <si>
    <t>New Zealand Journal of Crop and Horticultural Science</t>
  </si>
  <si>
    <t>0114-0671</t>
  </si>
  <si>
    <t>0301-5521</t>
  </si>
  <si>
    <t>Pest Management Science</t>
  </si>
  <si>
    <t>1526-498X</t>
  </si>
  <si>
    <t>1526-4998</t>
  </si>
  <si>
    <t>Plant Breeding</t>
  </si>
  <si>
    <t>0179-9541</t>
  </si>
  <si>
    <t>1439-0523</t>
  </si>
  <si>
    <t>Plant Production Science</t>
  </si>
  <si>
    <t>1343-943X</t>
  </si>
  <si>
    <t>1349-1008</t>
  </si>
  <si>
    <t>Precision Agriculture</t>
  </si>
  <si>
    <t>1385-2256</t>
  </si>
  <si>
    <t>1573-1618</t>
  </si>
  <si>
    <t>Seed Science and Technology</t>
  </si>
  <si>
    <t>0251-0952</t>
  </si>
  <si>
    <t>1819-5717</t>
  </si>
  <si>
    <t>Weed Biology and Management</t>
  </si>
  <si>
    <t>1444-6162</t>
  </si>
  <si>
    <t>1445-6664</t>
  </si>
  <si>
    <t>Weed Research</t>
  </si>
  <si>
    <t>0043-1737</t>
  </si>
  <si>
    <t>1365-3180</t>
  </si>
  <si>
    <t>EPPO Bulletin</t>
  </si>
  <si>
    <t>0250-8052</t>
  </si>
  <si>
    <t>1365-2338</t>
  </si>
  <si>
    <t>Grassland Science</t>
  </si>
  <si>
    <t>1744-6961</t>
  </si>
  <si>
    <t>1744-697X</t>
  </si>
  <si>
    <t>0447-5933</t>
  </si>
  <si>
    <t>Journal of Cotton Science</t>
  </si>
  <si>
    <t>1523-6919</t>
  </si>
  <si>
    <t>1524-3303</t>
  </si>
  <si>
    <t>Journal of New Seeds: innovations in production, biotechnology, quality and marketing</t>
  </si>
  <si>
    <t>1522-886X</t>
  </si>
  <si>
    <t>1522-9025</t>
  </si>
  <si>
    <t>Journal of Pesticide Science</t>
  </si>
  <si>
    <t>0385-1559</t>
  </si>
  <si>
    <t>0916-9962</t>
  </si>
  <si>
    <t>1348-589X</t>
  </si>
  <si>
    <t>1349-0923</t>
  </si>
  <si>
    <t>Nematologia Mediterranea</t>
  </si>
  <si>
    <t>0391-9749</t>
  </si>
  <si>
    <t>Pakistan Journal of Weed Science Research</t>
  </si>
  <si>
    <t>1815-1094</t>
  </si>
  <si>
    <t>Plant Genetic Resources: Characterization and Utilization</t>
  </si>
  <si>
    <t>0952-3863</t>
  </si>
  <si>
    <t>1479-2621</t>
  </si>
  <si>
    <t>1479-263X</t>
  </si>
  <si>
    <t>Weed Technology</t>
  </si>
  <si>
    <t>0890-037X</t>
  </si>
  <si>
    <t>1550-2740</t>
  </si>
  <si>
    <t>Acta Horticulturae</t>
  </si>
  <si>
    <t>0567-7572</t>
  </si>
  <si>
    <t>Advances in Horticultural Science</t>
  </si>
  <si>
    <t>0394-6169</t>
  </si>
  <si>
    <t>1592-1573</t>
  </si>
  <si>
    <t>American Journal of Enology and Viticulture</t>
  </si>
  <si>
    <t>0002-9254</t>
  </si>
  <si>
    <t>1943-7749</t>
  </si>
  <si>
    <t>Australian and New Zealand Wine Industry Journal</t>
  </si>
  <si>
    <t>0819-2421</t>
  </si>
  <si>
    <t>Australian Journal of Grape and Wine Research</t>
  </si>
  <si>
    <t>1322-7130</t>
  </si>
  <si>
    <t>1755-0238</t>
  </si>
  <si>
    <t>European Journal of Horticultural Science</t>
  </si>
  <si>
    <t>0016-478X</t>
  </si>
  <si>
    <t>1611-4426</t>
  </si>
  <si>
    <t>1611-4434</t>
  </si>
  <si>
    <t>Horticultural Reviews</t>
  </si>
  <si>
    <t>0163-7851</t>
  </si>
  <si>
    <t>Hortscience</t>
  </si>
  <si>
    <t>0018-5345</t>
  </si>
  <si>
    <t>Journal of Applied Horticulture</t>
  </si>
  <si>
    <t>0972-1045</t>
  </si>
  <si>
    <t>Journal of Horticultural Science and Biotechnology</t>
  </si>
  <si>
    <t>0022-1589</t>
  </si>
  <si>
    <t>1462-0316</t>
  </si>
  <si>
    <t>Journal of the American Society for Horticultural Science</t>
  </si>
  <si>
    <t>0003-1062</t>
  </si>
  <si>
    <t>Journal of the Japanese Society for Horticultural Science</t>
  </si>
  <si>
    <t>0013-7626</t>
  </si>
  <si>
    <t>1882-3351</t>
  </si>
  <si>
    <t>International Journal of Vegetable Science</t>
  </si>
  <si>
    <t>1049-6467</t>
  </si>
  <si>
    <t>1548-1689</t>
  </si>
  <si>
    <t>1931-5260</t>
  </si>
  <si>
    <t>1931-5279</t>
  </si>
  <si>
    <t>Journal of Wine Research</t>
  </si>
  <si>
    <t>0957-1264</t>
  </si>
  <si>
    <t>1469-9672</t>
  </si>
  <si>
    <t>Propagation of Ornamental Plants: an international journal</t>
  </si>
  <si>
    <t>1311-9109</t>
  </si>
  <si>
    <t>Scientia Horticulturae</t>
  </si>
  <si>
    <t>0304-4238</t>
  </si>
  <si>
    <t>South African Journal of Enology and Viticulture</t>
  </si>
  <si>
    <t>0253-939X</t>
  </si>
  <si>
    <t>Vitis: journal of grapevine research</t>
  </si>
  <si>
    <t>0042-7500</t>
  </si>
  <si>
    <t>Arboriculture and Urban Forestry</t>
  </si>
  <si>
    <t>0278-5226</t>
  </si>
  <si>
    <t>1935-5297</t>
  </si>
  <si>
    <t>2155-0778</t>
  </si>
  <si>
    <t>Fruits: fruit and horticultural productions in tropical and Mediterranean regions</t>
  </si>
  <si>
    <t>0248-1294</t>
  </si>
  <si>
    <t>1625-967X</t>
  </si>
  <si>
    <t>Horttechnology</t>
  </si>
  <si>
    <t>1063-0198</t>
  </si>
  <si>
    <t>1943-7714</t>
  </si>
  <si>
    <t>Journal of Environmental Horticulture</t>
  </si>
  <si>
    <t>0738-2898</t>
  </si>
  <si>
    <t>Peanut Science</t>
  </si>
  <si>
    <t>0095-3679</t>
  </si>
  <si>
    <t>1943-7668</t>
  </si>
  <si>
    <t>Potato Research</t>
  </si>
  <si>
    <t>0014-3065</t>
  </si>
  <si>
    <t>1871-4528</t>
  </si>
  <si>
    <t>Studies in the History of Gardens and Designed Landscapes</t>
  </si>
  <si>
    <t>1901</t>
  </si>
  <si>
    <t>Art Theory And Criticism</t>
  </si>
  <si>
    <t>0144-5170</t>
  </si>
  <si>
    <t>1460-1176</t>
  </si>
  <si>
    <t>1943-2186</t>
  </si>
  <si>
    <t>Vegetable Crops Research Bulletin</t>
  </si>
  <si>
    <t>0509-6839</t>
  </si>
  <si>
    <t>1506-9427</t>
  </si>
  <si>
    <t>Acta Agriculturae Scandinavica Section A: Animal Science</t>
  </si>
  <si>
    <t>0906-4702</t>
  </si>
  <si>
    <t>1651-1972</t>
  </si>
  <si>
    <t>Animal Feed Science and Technology</t>
  </si>
  <si>
    <t>0377-8401</t>
  </si>
  <si>
    <t>1873-2216</t>
  </si>
  <si>
    <t>Archives of Animal Nutrition</t>
  </si>
  <si>
    <t>1477-2817</t>
  </si>
  <si>
    <t>1745-039X</t>
  </si>
  <si>
    <t>Asian-Australasian Journal of Animal Sciences</t>
  </si>
  <si>
    <t>1011-2367</t>
  </si>
  <si>
    <t>British Poultry Science</t>
  </si>
  <si>
    <t>0007-1668</t>
  </si>
  <si>
    <t>1466-1799</t>
  </si>
  <si>
    <t>Canadian Journal of Animal Science</t>
  </si>
  <si>
    <t>0008-3984</t>
  </si>
  <si>
    <t>Journal of Animal and Feed Sciences</t>
  </si>
  <si>
    <t>1230-1388</t>
  </si>
  <si>
    <t>Journal of Animal Breeding and Genetics</t>
  </si>
  <si>
    <t>0931-2668</t>
  </si>
  <si>
    <t>1439-0388</t>
  </si>
  <si>
    <t>Journal of Animal Science</t>
  </si>
  <si>
    <t>0021-8812</t>
  </si>
  <si>
    <t>1525-3163</t>
  </si>
  <si>
    <t>Poultry Science</t>
  </si>
  <si>
    <t>0032-5791</t>
  </si>
  <si>
    <t>1525-3171</t>
  </si>
  <si>
    <t>Small Ruminant Research</t>
  </si>
  <si>
    <t>0197-7393</t>
  </si>
  <si>
    <t>0921-4488</t>
  </si>
  <si>
    <t>Worlds Poultry Science Journal</t>
  </si>
  <si>
    <t>0043-9339</t>
  </si>
  <si>
    <t>1743-4777</t>
  </si>
  <si>
    <t>Australian Journal of Dairy Technology</t>
  </si>
  <si>
    <t>0004-9433</t>
  </si>
  <si>
    <t>Journal of Dairy Research</t>
  </si>
  <si>
    <t>0022-0299</t>
  </si>
  <si>
    <t>1469-7629</t>
  </si>
  <si>
    <t>Journal of Dairy Science</t>
  </si>
  <si>
    <t>0022-0302</t>
  </si>
  <si>
    <t>1525-3198</t>
  </si>
  <si>
    <t>Genetics Selection Evolution</t>
  </si>
  <si>
    <t>0999-193X</t>
  </si>
  <si>
    <t>1297-9686</t>
  </si>
  <si>
    <t>International Dairy Journal</t>
  </si>
  <si>
    <t>0958-6946</t>
  </si>
  <si>
    <t>1879-0143</t>
  </si>
  <si>
    <t>LWT: Food Science and Technology</t>
  </si>
  <si>
    <t>0023-6438</t>
  </si>
  <si>
    <t>1096-1127</t>
  </si>
  <si>
    <t>Livestock Science</t>
  </si>
  <si>
    <t>0301-6226</t>
  </si>
  <si>
    <t>1871-1413</t>
  </si>
  <si>
    <t>South African Journal of Animal Science</t>
  </si>
  <si>
    <t>0081-2536</t>
  </si>
  <si>
    <t>0375-1589</t>
  </si>
  <si>
    <t>The Pig Journal</t>
  </si>
  <si>
    <t>0956-0939</t>
  </si>
  <si>
    <t>1352-9749</t>
  </si>
  <si>
    <t>Turkish Journal of Veterinary and Animal Sciences</t>
  </si>
  <si>
    <t>1010-7592</t>
  </si>
  <si>
    <t>1300-0128</t>
  </si>
  <si>
    <t>1303-6181</t>
  </si>
  <si>
    <t>Acta Veterinaria Hungarica</t>
  </si>
  <si>
    <t>0236-6290</t>
  </si>
  <si>
    <t>1588-2705</t>
  </si>
  <si>
    <t>Acta Veterinaria Scandinavica</t>
  </si>
  <si>
    <t>0044-605X</t>
  </si>
  <si>
    <t>1751-0147</t>
  </si>
  <si>
    <t>Advances in Parasitology</t>
  </si>
  <si>
    <t>0065-308X</t>
  </si>
  <si>
    <t>American Journal of Veterinary Research</t>
  </si>
  <si>
    <t>0002-9645</t>
  </si>
  <si>
    <t>1943-5681</t>
  </si>
  <si>
    <t>Animal Reproduction Science</t>
  </si>
  <si>
    <t>0378-4320</t>
  </si>
  <si>
    <t>1873-2232</t>
  </si>
  <si>
    <t>Alternatives to Laboratory Animals</t>
  </si>
  <si>
    <t>0261-1929</t>
  </si>
  <si>
    <t>Australian Equine Veterinarian</t>
  </si>
  <si>
    <t>1032-6626</t>
  </si>
  <si>
    <t>1833-8135</t>
  </si>
  <si>
    <t>1834-1349</t>
  </si>
  <si>
    <t>Australian Veterinary Journal</t>
  </si>
  <si>
    <t>0005-0423</t>
  </si>
  <si>
    <t>1751-0813</t>
  </si>
  <si>
    <t>Australian Veterinary Practitioner</t>
  </si>
  <si>
    <t>0310-138X</t>
  </si>
  <si>
    <t>Avian Diseases</t>
  </si>
  <si>
    <t>0005-2086</t>
  </si>
  <si>
    <t>1938-4351</t>
  </si>
  <si>
    <t>Avian Pathology</t>
  </si>
  <si>
    <t>0307-9457</t>
  </si>
  <si>
    <t>1465-3338</t>
  </si>
  <si>
    <t>Berliner und Munchener Tierarztliche Wochenschrift</t>
  </si>
  <si>
    <t>0005-9366</t>
  </si>
  <si>
    <t>1439-0299</t>
  </si>
  <si>
    <t>Canadian Journal of Veterinary Research</t>
  </si>
  <si>
    <t>0830-9000</t>
  </si>
  <si>
    <t>Canadian Veterinary Journal</t>
  </si>
  <si>
    <t>Revue Veterinaire Canadienne</t>
  </si>
  <si>
    <t>0008-5286</t>
  </si>
  <si>
    <t>Domestic Animal Endocrinology</t>
  </si>
  <si>
    <t>0739-7240</t>
  </si>
  <si>
    <t>1879-0054</t>
  </si>
  <si>
    <t>Equine Veterinary Journal</t>
  </si>
  <si>
    <t>0425-1644</t>
  </si>
  <si>
    <t>2042-3306</t>
  </si>
  <si>
    <t>International Journal for Parasitology</t>
  </si>
  <si>
    <t>0020-7519</t>
  </si>
  <si>
    <t>1879-0135</t>
  </si>
  <si>
    <t>Irish Veterinary Journal</t>
  </si>
  <si>
    <t>0368-0762</t>
  </si>
  <si>
    <t>1393-3817</t>
  </si>
  <si>
    <t>Journal of Avian Medicine and Surgery</t>
  </si>
  <si>
    <t>1082-6742</t>
  </si>
  <si>
    <t>1938-2871</t>
  </si>
  <si>
    <t>Journal of Comparative Pathology</t>
  </si>
  <si>
    <t>0021-9975</t>
  </si>
  <si>
    <t>1532-3129</t>
  </si>
  <si>
    <t>Journal of Equine Veterinary Science</t>
  </si>
  <si>
    <t>0737-0806</t>
  </si>
  <si>
    <t>0739-9065</t>
  </si>
  <si>
    <t>0890-0140</t>
  </si>
  <si>
    <t>1542-7412</t>
  </si>
  <si>
    <t>Journal of Feline Medicine and Surgery</t>
  </si>
  <si>
    <t>1098-612X</t>
  </si>
  <si>
    <t>1532-2750</t>
  </si>
  <si>
    <t>Journal of Small Animal Practice</t>
  </si>
  <si>
    <t>0022-4510</t>
  </si>
  <si>
    <t>1748-5827</t>
  </si>
  <si>
    <t>Journal of the American Animal Hospital Association</t>
  </si>
  <si>
    <t>0002-7251</t>
  </si>
  <si>
    <t>0587-2871</t>
  </si>
  <si>
    <t>Journal of the American Veterinary Medical Association</t>
  </si>
  <si>
    <t>0003-1488</t>
  </si>
  <si>
    <t>1943-569X</t>
  </si>
  <si>
    <t>Journal of Veterinary Cardiology</t>
  </si>
  <si>
    <t>1760-2734</t>
  </si>
  <si>
    <t>1875-0834</t>
  </si>
  <si>
    <t>Journal of Veterinary Diagnostic Investigation</t>
  </si>
  <si>
    <t>1040-6387</t>
  </si>
  <si>
    <t>1943-4936</t>
  </si>
  <si>
    <t>Journal of Veterinary Internal Medicine</t>
  </si>
  <si>
    <t>0891-6640</t>
  </si>
  <si>
    <t>1939-1676</t>
  </si>
  <si>
    <t>Journal of Veterinary Medical Education</t>
  </si>
  <si>
    <t>0748-321X</t>
  </si>
  <si>
    <t>1943-7218</t>
  </si>
  <si>
    <t>Journal of Veterinary Medical Science</t>
  </si>
  <si>
    <t>0916-7250</t>
  </si>
  <si>
    <t>1347-7439</t>
  </si>
  <si>
    <t>Transboundary and Emerging Diseases</t>
  </si>
  <si>
    <t>0931-184X</t>
  </si>
  <si>
    <t>1124-5352</t>
  </si>
  <si>
    <t>1865-1674</t>
  </si>
  <si>
    <t>1865-1682</t>
  </si>
  <si>
    <t>Zoonoses and Public Health</t>
  </si>
  <si>
    <t>0931-1793</t>
  </si>
  <si>
    <t>1439-0450</t>
  </si>
  <si>
    <t>1863-1959</t>
  </si>
  <si>
    <t>1863-2378</t>
  </si>
  <si>
    <t>Journal of Veterinary Pharmacology and Therapeutics</t>
  </si>
  <si>
    <t>0140-7783</t>
  </si>
  <si>
    <t>Journal of Wildlife Diseases</t>
  </si>
  <si>
    <t>0090-3558</t>
  </si>
  <si>
    <t>Journal of Zoo and Wildlife Medicine</t>
  </si>
  <si>
    <t>1042-7260</t>
  </si>
  <si>
    <t>1937-2825</t>
  </si>
  <si>
    <t>Medical Mycology</t>
  </si>
  <si>
    <t>1369-3786</t>
  </si>
  <si>
    <t>1460-2709</t>
  </si>
  <si>
    <t>New Zealand Veterinary Journal</t>
  </si>
  <si>
    <t>0048-0169</t>
  </si>
  <si>
    <t>1176-0710</t>
  </si>
  <si>
    <t>1176-0702</t>
  </si>
  <si>
    <t>Onderstepoort Journal of Veterinary Research</t>
  </si>
  <si>
    <t>0030-2465</t>
  </si>
  <si>
    <t>Parasitology (Cambridge)</t>
  </si>
  <si>
    <t>0031-1820</t>
  </si>
  <si>
    <t>1469-8161</t>
  </si>
  <si>
    <t>Preventive Veterinary Medicine</t>
  </si>
  <si>
    <t>0167-5877</t>
  </si>
  <si>
    <t>1873-1716</t>
  </si>
  <si>
    <t>Reproduction in Domestic Animals: physiology, pathology, biotechnology</t>
  </si>
  <si>
    <t>0936-6768</t>
  </si>
  <si>
    <t>1439-0531</t>
  </si>
  <si>
    <t>Research in Veterinary Science</t>
  </si>
  <si>
    <t>0034-5288</t>
  </si>
  <si>
    <t>1532-2661</t>
  </si>
  <si>
    <t>Systematic Parasitology</t>
  </si>
  <si>
    <t>0165-5752</t>
  </si>
  <si>
    <t>1573-5192</t>
  </si>
  <si>
    <t>Theriogenology</t>
  </si>
  <si>
    <t>0093-691X</t>
  </si>
  <si>
    <t>1879-3231</t>
  </si>
  <si>
    <t>Tropical Animal Health and Production</t>
  </si>
  <si>
    <t>0049-4747</t>
  </si>
  <si>
    <t>1573-7438</t>
  </si>
  <si>
    <t>Veterinary Clinical Pathology</t>
  </si>
  <si>
    <t>0275-6382</t>
  </si>
  <si>
    <t>1939-165X</t>
  </si>
  <si>
    <t>Veterinary Clinics of North America: Equine Practice</t>
  </si>
  <si>
    <t>0749-0739</t>
  </si>
  <si>
    <t>1558-4224</t>
  </si>
  <si>
    <t>Veterinary Clinics of North America: Exotic Animal Practice</t>
  </si>
  <si>
    <t>1094-9194</t>
  </si>
  <si>
    <t>1558-4232</t>
  </si>
  <si>
    <t>Veterinary Clinics of North America: Small Animal Practice</t>
  </si>
  <si>
    <t>0195-5616</t>
  </si>
  <si>
    <t>Veterinary Dermatology: an international journal</t>
  </si>
  <si>
    <t>0959-4493</t>
  </si>
  <si>
    <t>1365-3164</t>
  </si>
  <si>
    <t>Veterinary Immunology and Immunopathology</t>
  </si>
  <si>
    <t>0165-2427</t>
  </si>
  <si>
    <t>1873-2534</t>
  </si>
  <si>
    <t>The Veterinary Journal</t>
  </si>
  <si>
    <t>1090-0233</t>
  </si>
  <si>
    <t>1532-2971</t>
  </si>
  <si>
    <t>Veterinary Microbiology</t>
  </si>
  <si>
    <t>0378-1135</t>
  </si>
  <si>
    <t>1873-2542</t>
  </si>
  <si>
    <t>Veterinary Parasitology</t>
  </si>
  <si>
    <t>0304-4017</t>
  </si>
  <si>
    <t>1873-2550</t>
  </si>
  <si>
    <t>Veterinary Pathology</t>
  </si>
  <si>
    <t>0300-9858</t>
  </si>
  <si>
    <t>1544-2217</t>
  </si>
  <si>
    <t>Veterinary Radiology and Ultrasound</t>
  </si>
  <si>
    <t>1058-8183</t>
  </si>
  <si>
    <t>1740-8261</t>
  </si>
  <si>
    <t>The Veterinary Record</t>
  </si>
  <si>
    <t>0042-4900</t>
  </si>
  <si>
    <t>0214-3909</t>
  </si>
  <si>
    <t>Veterinary Research: an international journal of animal infection and epidemiology</t>
  </si>
  <si>
    <t>0928-4249</t>
  </si>
  <si>
    <t>1297-9716</t>
  </si>
  <si>
    <t>Veterinary Research Communications: an international journal publishing topical reviews and research articles on all aspects of the veterinary sciences</t>
  </si>
  <si>
    <t>0165-7380</t>
  </si>
  <si>
    <t>0378-4312</t>
  </si>
  <si>
    <t>1573-7446</t>
  </si>
  <si>
    <t>Veterinary Surgery</t>
  </si>
  <si>
    <t>0161-3499</t>
  </si>
  <si>
    <t>1532-950X</t>
  </si>
  <si>
    <t>International Journal of Sheep and Wool Science</t>
  </si>
  <si>
    <t>0043-7875</t>
  </si>
  <si>
    <t>1832-8679</t>
  </si>
  <si>
    <t>Acta Scientiae Veterinariae</t>
  </si>
  <si>
    <t>1678-0345</t>
  </si>
  <si>
    <t>Acta Veterinaria</t>
  </si>
  <si>
    <t>0567-8315</t>
  </si>
  <si>
    <t>American Journal of Animal and Veterinary Sciences</t>
  </si>
  <si>
    <t>1557-4555</t>
  </si>
  <si>
    <t>Anatomia, Histologia, Embryologia: journal of veterinary medicine series C</t>
  </si>
  <si>
    <t>0340-2096</t>
  </si>
  <si>
    <t>1439-0264</t>
  </si>
  <si>
    <t>Archivos de Medicina Veterinaria</t>
  </si>
  <si>
    <t>0301-732X</t>
  </si>
  <si>
    <t>0717-6201</t>
  </si>
  <si>
    <t>BMC Veterinary Research</t>
  </si>
  <si>
    <t>1746-6148</t>
  </si>
  <si>
    <t>Iranian Journal of Veterinary Research</t>
  </si>
  <si>
    <t>1728-1997</t>
  </si>
  <si>
    <t>Journal of Exotic Pet Medicine</t>
  </si>
  <si>
    <t>1055-937X</t>
  </si>
  <si>
    <t>1557-5063</t>
  </si>
  <si>
    <t>1931-6283</t>
  </si>
  <si>
    <t>Journal of Reproduction and Development</t>
  </si>
  <si>
    <t>0916-8818</t>
  </si>
  <si>
    <t>1348-4400</t>
  </si>
  <si>
    <t>Journal of Swine Health and Production</t>
  </si>
  <si>
    <t>1066-4963</t>
  </si>
  <si>
    <t>1537-209X</t>
  </si>
  <si>
    <t>Journal of Veterinary Behavior: clinical applications and research</t>
  </si>
  <si>
    <t>1558-7878</t>
  </si>
  <si>
    <t>Journal of Veterinary Dentistry</t>
  </si>
  <si>
    <t>0898-7564</t>
  </si>
  <si>
    <t>Journal of Veterinary Emergency and Critical Care</t>
  </si>
  <si>
    <t>1476-4431</t>
  </si>
  <si>
    <t>1479-3261</t>
  </si>
  <si>
    <t>1539-8048</t>
  </si>
  <si>
    <t>OIE Revue Scientifique et Technique</t>
  </si>
  <si>
    <t>0253-1933</t>
  </si>
  <si>
    <t>1608-0637</t>
  </si>
  <si>
    <t>Pakistan Veterinary Journal</t>
  </si>
  <si>
    <t>0253-8318</t>
  </si>
  <si>
    <t>Philippine Journal of Veterinary Medicine</t>
  </si>
  <si>
    <t>0031-7705</t>
  </si>
  <si>
    <t>Tijdschrift voor Diergeneeskunde</t>
  </si>
  <si>
    <t>0040-7453</t>
  </si>
  <si>
    <t>Topics in Companion Animal Medicine</t>
  </si>
  <si>
    <t>0882-0511</t>
  </si>
  <si>
    <t>1096-2867</t>
  </si>
  <si>
    <t>1558-2272</t>
  </si>
  <si>
    <t>1938-9736</t>
  </si>
  <si>
    <t>Veterinary Anaesthesia and Analgesia</t>
  </si>
  <si>
    <t>1351-6574</t>
  </si>
  <si>
    <t>1467-2987</t>
  </si>
  <si>
    <t>1467-2995</t>
  </si>
  <si>
    <t>Veterinary and Comparative Orthopaedics and Traumatology</t>
  </si>
  <si>
    <t>0932-0814</t>
  </si>
  <si>
    <t>Veterinary Clinics of North America: Food Animal Practice</t>
  </si>
  <si>
    <t>0749-0720</t>
  </si>
  <si>
    <t>1558-4240</t>
  </si>
  <si>
    <t>Veterinary Ophthalmology</t>
  </si>
  <si>
    <t>1463-5216</t>
  </si>
  <si>
    <t>1463-5224</t>
  </si>
  <si>
    <t>Agroforestry Systems</t>
  </si>
  <si>
    <t>0167-4366</t>
  </si>
  <si>
    <t>1572-9680</t>
  </si>
  <si>
    <t>Annals of Forest Science</t>
  </si>
  <si>
    <t>1286-4560</t>
  </si>
  <si>
    <t>Australian Forestry</t>
  </si>
  <si>
    <t>0004-9158</t>
  </si>
  <si>
    <t>2325-6087</t>
  </si>
  <si>
    <t>Canadian Journal of Forest Research</t>
  </si>
  <si>
    <t>0045-5067</t>
  </si>
  <si>
    <t>1208-6037</t>
  </si>
  <si>
    <t>Forest Pathology</t>
  </si>
  <si>
    <t>0300-1237</t>
  </si>
  <si>
    <t>1437-4781</t>
  </si>
  <si>
    <t>1439-0329</t>
  </si>
  <si>
    <t>Forest Policy and Economics</t>
  </si>
  <si>
    <t>1389-9341</t>
  </si>
  <si>
    <t>1872-7050</t>
  </si>
  <si>
    <t>Forest Science</t>
  </si>
  <si>
    <t>0015-749X</t>
  </si>
  <si>
    <t>1938-3738</t>
  </si>
  <si>
    <t>Forestry: an international journal of forest research</t>
  </si>
  <si>
    <t>0015-752X</t>
  </si>
  <si>
    <t>1464-3626</t>
  </si>
  <si>
    <t>Forestry Chronicle</t>
  </si>
  <si>
    <t>0015-7546</t>
  </si>
  <si>
    <t>International Journal of Forest Engineering</t>
  </si>
  <si>
    <t>0843-5243</t>
  </si>
  <si>
    <t>1494-2119</t>
  </si>
  <si>
    <t>International Journal of Wildland Fire</t>
  </si>
  <si>
    <t>1049-8001</t>
  </si>
  <si>
    <t>1448-5516</t>
  </si>
  <si>
    <t>Journal of Forestry</t>
  </si>
  <si>
    <t>0022-1201</t>
  </si>
  <si>
    <t>1938-3746</t>
  </si>
  <si>
    <t>Journal of Sustainable Forestry</t>
  </si>
  <si>
    <t>1054-9811</t>
  </si>
  <si>
    <t>1540-756X</t>
  </si>
  <si>
    <t>New Forests: journal of biology, biotechnology, and management of afforestation and reforestation</t>
  </si>
  <si>
    <t>0169-4286</t>
  </si>
  <si>
    <t>1573-5095</t>
  </si>
  <si>
    <t>New Zealand Journal of Forestry Science</t>
  </si>
  <si>
    <t>0048-0134</t>
  </si>
  <si>
    <t>Scandinavian Journal of Forest Research</t>
  </si>
  <si>
    <t>0282-7581</t>
  </si>
  <si>
    <t>1651-1891</t>
  </si>
  <si>
    <t>Silva Fennica</t>
  </si>
  <si>
    <t>0037-5330</t>
  </si>
  <si>
    <t>1457-7356</t>
  </si>
  <si>
    <t>Small-Scale Forestry</t>
  </si>
  <si>
    <t>1447-1825</t>
  </si>
  <si>
    <t>1873-7617</t>
  </si>
  <si>
    <t>1873-7854</t>
  </si>
  <si>
    <t>Tasforests</t>
  </si>
  <si>
    <t>1033-8306</t>
  </si>
  <si>
    <t>Tree Physiology: an international botanical journal</t>
  </si>
  <si>
    <t>0829-318X</t>
  </si>
  <si>
    <t>1758-4469</t>
  </si>
  <si>
    <t>Trees: structure and function</t>
  </si>
  <si>
    <t>0931-1890</t>
  </si>
  <si>
    <t>1432-2285</t>
  </si>
  <si>
    <t>Urban Forestry and Urban Greening</t>
  </si>
  <si>
    <t>1610-8167</t>
  </si>
  <si>
    <t>1618-8667</t>
  </si>
  <si>
    <t>Baltic Forestry</t>
  </si>
  <si>
    <t>1392-1355</t>
  </si>
  <si>
    <t>Bois et Forets des Tropiques</t>
  </si>
  <si>
    <t>0006-579X</t>
  </si>
  <si>
    <t>1777-5760</t>
  </si>
  <si>
    <t>Centralblatt fuer Das Gesamte Forstwesen</t>
  </si>
  <si>
    <t>0008-9583</t>
  </si>
  <si>
    <t>European Journal of Forest Research</t>
  </si>
  <si>
    <t>0015-8003</t>
  </si>
  <si>
    <t>1612-4669</t>
  </si>
  <si>
    <t>1612-4677</t>
  </si>
  <si>
    <t>The International Forestry Review</t>
  </si>
  <si>
    <t>2053-7778</t>
  </si>
  <si>
    <t>1465-5489</t>
  </si>
  <si>
    <t>Journal of Forest Research</t>
  </si>
  <si>
    <t>1341-6979</t>
  </si>
  <si>
    <t>1610-7403</t>
  </si>
  <si>
    <t>Journal of Forest Science: Prague</t>
  </si>
  <si>
    <t>0024-1105</t>
  </si>
  <si>
    <t>1212-4834</t>
  </si>
  <si>
    <t>Journal of Tropical Forest Science</t>
  </si>
  <si>
    <t>0128-1283</t>
  </si>
  <si>
    <t>Southern Journal of Applied Forestry</t>
  </si>
  <si>
    <t>0148-4419</t>
  </si>
  <si>
    <t>1938-3754</t>
  </si>
  <si>
    <t>Southern Forests: a journal of forest science</t>
  </si>
  <si>
    <t>1029-5925</t>
  </si>
  <si>
    <t>1991-931X</t>
  </si>
  <si>
    <t>1991-9328</t>
  </si>
  <si>
    <t>2070-2620</t>
  </si>
  <si>
    <t>Aquaculture</t>
  </si>
  <si>
    <t>0044-8486</t>
  </si>
  <si>
    <t>1873-5622</t>
  </si>
  <si>
    <t>Aquaculture International</t>
  </si>
  <si>
    <t>0967-6120</t>
  </si>
  <si>
    <t>1573-143X</t>
  </si>
  <si>
    <t>Aquaculture Nutrition</t>
  </si>
  <si>
    <t>1353-5773</t>
  </si>
  <si>
    <t>1365-2095</t>
  </si>
  <si>
    <t>Canadian Journal of Fisheries and Aquatic Sciences</t>
  </si>
  <si>
    <t>0706-652X</t>
  </si>
  <si>
    <t>1205-7533</t>
  </si>
  <si>
    <t>CCAMLR Science</t>
  </si>
  <si>
    <t>1023-4063</t>
  </si>
  <si>
    <t>Ecology of Freshwater Fish</t>
  </si>
  <si>
    <t>0906-6691</t>
  </si>
  <si>
    <t>1600-0633</t>
  </si>
  <si>
    <t>Fish and Shellfish Immunology</t>
  </si>
  <si>
    <t>1050-4648</t>
  </si>
  <si>
    <t>1095-9947</t>
  </si>
  <si>
    <t>Fish and Fisheries</t>
  </si>
  <si>
    <t>1467-2960</t>
  </si>
  <si>
    <t>1467-2979</t>
  </si>
  <si>
    <t>Fisheries</t>
  </si>
  <si>
    <t>0363-2415</t>
  </si>
  <si>
    <t>1548-8446</t>
  </si>
  <si>
    <t>Aquaculture Research</t>
  </si>
  <si>
    <t>1355-557X</t>
  </si>
  <si>
    <t>1365-2109</t>
  </si>
  <si>
    <t>Fisheries Management and Ecology</t>
  </si>
  <si>
    <t>0969-997X</t>
  </si>
  <si>
    <t>1365-2400</t>
  </si>
  <si>
    <t>Fisheries Science</t>
  </si>
  <si>
    <t>0021-5392</t>
  </si>
  <si>
    <t>1349-998X</t>
  </si>
  <si>
    <t>1444-2906</t>
  </si>
  <si>
    <t>0919-9268</t>
  </si>
  <si>
    <t>Fishery Bulletin</t>
  </si>
  <si>
    <t>0090-0656</t>
  </si>
  <si>
    <t>1937-4518</t>
  </si>
  <si>
    <t>Israeli Journal of Aquaculture: Bamidgeh, international journal on aquaculture</t>
  </si>
  <si>
    <t>0005-4577</t>
  </si>
  <si>
    <t>0792-156X</t>
  </si>
  <si>
    <t>Journal of Applied Aquaculture</t>
  </si>
  <si>
    <t>1045-4438</t>
  </si>
  <si>
    <t>1545-0805</t>
  </si>
  <si>
    <t>Journal of Fish Diseases</t>
  </si>
  <si>
    <t>0140-7775</t>
  </si>
  <si>
    <t>1365-2761</t>
  </si>
  <si>
    <t>Journal of the World Aquaculture Society</t>
  </si>
  <si>
    <t>0735-0147</t>
  </si>
  <si>
    <t>0893-8849</t>
  </si>
  <si>
    <t>1749-7345</t>
  </si>
  <si>
    <t>North American Journal of Aquaculture</t>
  </si>
  <si>
    <t>1522-2055</t>
  </si>
  <si>
    <t>1548-8454</t>
  </si>
  <si>
    <t>North American Journal of Fisheries Management</t>
  </si>
  <si>
    <t>0275-5947</t>
  </si>
  <si>
    <t>1548-8675</t>
  </si>
  <si>
    <t>Reviews in Fisheries Science</t>
  </si>
  <si>
    <t>1064-1262</t>
  </si>
  <si>
    <t>1547-6553</t>
  </si>
  <si>
    <t>Transactions of the American Fisheries Society</t>
  </si>
  <si>
    <t>0002-8487</t>
  </si>
  <si>
    <t>1548-8659</t>
  </si>
  <si>
    <t>Acta Ichthyologica et Piscatoria</t>
  </si>
  <si>
    <t>0137-1592</t>
  </si>
  <si>
    <t>1734-1515</t>
  </si>
  <si>
    <t>African Journal of Marine Science</t>
  </si>
  <si>
    <t>0257-7615</t>
  </si>
  <si>
    <t>1814-232X</t>
  </si>
  <si>
    <t>1814-2338</t>
  </si>
  <si>
    <t>Aquaculture Economics and Management</t>
  </si>
  <si>
    <t>1365-7305</t>
  </si>
  <si>
    <t>1365-7313</t>
  </si>
  <si>
    <t>Aquatic Living Resources: international journal devoted to aquatic resources</t>
  </si>
  <si>
    <t>0990-7440</t>
  </si>
  <si>
    <t>1765-2952</t>
  </si>
  <si>
    <t>Developments in Aquaculture and Fisheries Science</t>
  </si>
  <si>
    <t>0167-9309</t>
  </si>
  <si>
    <t>Fisheries Oceanography</t>
  </si>
  <si>
    <t>1054-6006</t>
  </si>
  <si>
    <t>1365-2419</t>
  </si>
  <si>
    <t>Journal of Aquatic Animal Health</t>
  </si>
  <si>
    <t>0899-7659</t>
  </si>
  <si>
    <t>1548-8667</t>
  </si>
  <si>
    <t>Marine Fisheries Review</t>
  </si>
  <si>
    <t>0010-2989</t>
  </si>
  <si>
    <t>0090-1830</t>
  </si>
  <si>
    <t>1939-2044</t>
  </si>
  <si>
    <t>Reviews in Fish Biology and Fisheries</t>
  </si>
  <si>
    <t>0960-3166</t>
  </si>
  <si>
    <t>1573-5184</t>
  </si>
  <si>
    <t>Annual Review of Environment and Resources</t>
  </si>
  <si>
    <t>1056-3466</t>
  </si>
  <si>
    <t>1543-5938</t>
  </si>
  <si>
    <t>1545-2050</t>
  </si>
  <si>
    <t>Archives of Environmental Contamination and Toxicology</t>
  </si>
  <si>
    <t>0090-4341</t>
  </si>
  <si>
    <t>1432-0703</t>
  </si>
  <si>
    <t>Australasian Journal of Environmental Management</t>
  </si>
  <si>
    <t>2159-5356</t>
  </si>
  <si>
    <t>1448-6563</t>
  </si>
  <si>
    <t>Bird Conservation International</t>
  </si>
  <si>
    <t>0959-2709</t>
  </si>
  <si>
    <t>1474-0001</t>
  </si>
  <si>
    <t>Bulletin of Environmental Contamination and Toxicology</t>
  </si>
  <si>
    <t>0007-4861</t>
  </si>
  <si>
    <t>1432-0800</t>
  </si>
  <si>
    <t>Air Quality and Climate Change</t>
  </si>
  <si>
    <t>0009-8647</t>
  </si>
  <si>
    <t>1444-2841</t>
  </si>
  <si>
    <t>Ecotoxicology and Environmental Safety</t>
  </si>
  <si>
    <t>0147-6513</t>
  </si>
  <si>
    <t>1090-2414</t>
  </si>
  <si>
    <t>Environment International</t>
  </si>
  <si>
    <t>0160-4120</t>
  </si>
  <si>
    <t>1873-6750</t>
  </si>
  <si>
    <t>Environmental Conservation: an international journal of environmental science</t>
  </si>
  <si>
    <t>0376-8929</t>
  </si>
  <si>
    <t>1469-4387</t>
  </si>
  <si>
    <t>Environmental Hazards</t>
  </si>
  <si>
    <t>1464-2867</t>
  </si>
  <si>
    <t>1747-7891</t>
  </si>
  <si>
    <t>Environmental Pollution</t>
  </si>
  <si>
    <t>0269-7491</t>
  </si>
  <si>
    <t>1873-6424</t>
  </si>
  <si>
    <t>Environmental Research</t>
  </si>
  <si>
    <t>0013-9351</t>
  </si>
  <si>
    <t>1096-0953</t>
  </si>
  <si>
    <t>Environmental Science and Pollution Research</t>
  </si>
  <si>
    <t>0944-1344</t>
  </si>
  <si>
    <t>1614-7499</t>
  </si>
  <si>
    <t>Environmental Toxicology</t>
  </si>
  <si>
    <t>1520-4081</t>
  </si>
  <si>
    <t>1522-7278</t>
  </si>
  <si>
    <t>Environmental Toxicology and Chemistry</t>
  </si>
  <si>
    <t>0730-7268</t>
  </si>
  <si>
    <t>1552-8618</t>
  </si>
  <si>
    <t>Environmental Toxicology and Pharmacology</t>
  </si>
  <si>
    <t>1382-6689</t>
  </si>
  <si>
    <t>1872-7077</t>
  </si>
  <si>
    <t>The Environmentalist</t>
  </si>
  <si>
    <t>0251-1088</t>
  </si>
  <si>
    <t>1573-2991</t>
  </si>
  <si>
    <t>Greener Management International</t>
  </si>
  <si>
    <t>0966-9671</t>
  </si>
  <si>
    <t>Human and Ecological Risk Assessment</t>
  </si>
  <si>
    <t>1080-7039</t>
  </si>
  <si>
    <t>1549-7860</t>
  </si>
  <si>
    <t>Human Dimensions of Wildlife</t>
  </si>
  <si>
    <t>1087-1209</t>
  </si>
  <si>
    <t>1533-158X</t>
  </si>
  <si>
    <t>Impact Assessment and Project Appraisal</t>
  </si>
  <si>
    <t>1461-5517</t>
  </si>
  <si>
    <t>1471-5465</t>
  </si>
  <si>
    <t>International Journal of Environmental Studies</t>
  </si>
  <si>
    <t>0020-7233</t>
  </si>
  <si>
    <t>1026-7476</t>
  </si>
  <si>
    <t>1029-0400</t>
  </si>
  <si>
    <t>Journal of Environment and Development: a review of international policy</t>
  </si>
  <si>
    <t>1070-4965</t>
  </si>
  <si>
    <t>1552-5465</t>
  </si>
  <si>
    <t>Journal of Environmental Assessment Policy and Management</t>
  </si>
  <si>
    <t>1464-3332</t>
  </si>
  <si>
    <t>1757-5605</t>
  </si>
  <si>
    <t>Journal of Environmental Economics and Management</t>
  </si>
  <si>
    <t>0095-0696</t>
  </si>
  <si>
    <t>1096-0449</t>
  </si>
  <si>
    <t>Journal of Environmental Management</t>
  </si>
  <si>
    <t>0301-4797</t>
  </si>
  <si>
    <t>1093-0191</t>
  </si>
  <si>
    <t>1095-8630</t>
  </si>
  <si>
    <t>Journal of Environmental Planning and Management</t>
  </si>
  <si>
    <t>0964-0568</t>
  </si>
  <si>
    <t>1360-0559</t>
  </si>
  <si>
    <t>Journal of Environmental Quality</t>
  </si>
  <si>
    <t>0047-2425</t>
  </si>
  <si>
    <t>1537-2537</t>
  </si>
  <si>
    <t>Journal of Environmental Science and Health Part B: Pesticides, Food Contaminants, and Agricultural Wastes</t>
  </si>
  <si>
    <t>0360-1234</t>
  </si>
  <si>
    <t>1532-4109</t>
  </si>
  <si>
    <t>Journal of Sustainable Tourism</t>
  </si>
  <si>
    <t>0966-9582</t>
  </si>
  <si>
    <t>1747-7646</t>
  </si>
  <si>
    <t>Journal of Wildlife Management</t>
  </si>
  <si>
    <t>0022-541X</t>
  </si>
  <si>
    <t>1937-2817</t>
  </si>
  <si>
    <t>Marine Environmental Research</t>
  </si>
  <si>
    <t>0141-1136</t>
  </si>
  <si>
    <t>Natural Resources Forum</t>
  </si>
  <si>
    <t>0165-0203</t>
  </si>
  <si>
    <t>1477-8947</t>
  </si>
  <si>
    <t>Reviews of Environmental Contamination and Toxicology</t>
  </si>
  <si>
    <t>0179-5953</t>
  </si>
  <si>
    <t xml:space="preserve">River Research and Applications: an international journal devoted to river research and management </t>
  </si>
  <si>
    <t>0886-9375</t>
  </si>
  <si>
    <t>1535-1459</t>
  </si>
  <si>
    <t>1535-1467</t>
  </si>
  <si>
    <t>SAR and QSAR in Environmental Research</t>
  </si>
  <si>
    <t>1029-046X</t>
  </si>
  <si>
    <t>1062-936X</t>
  </si>
  <si>
    <t>1026-776X</t>
  </si>
  <si>
    <t>Wetlands: the journal of the Society of Wetland Scientists</t>
  </si>
  <si>
    <t>0277-5212</t>
  </si>
  <si>
    <t>Coastal Management: an international journal of marine environment, resources, law and society</t>
  </si>
  <si>
    <t>0892-0753</t>
  </si>
  <si>
    <t>1521-0421</t>
  </si>
  <si>
    <t>Conservation Science Western Australia</t>
  </si>
  <si>
    <t>1320-145X</t>
  </si>
  <si>
    <t>1447-3682</t>
  </si>
  <si>
    <t>Corporate Social Responsibility and Environmental Management</t>
  </si>
  <si>
    <t>1535-3958</t>
  </si>
  <si>
    <t>1535-3966</t>
  </si>
  <si>
    <t>Environmental Impact Assessment Review</t>
  </si>
  <si>
    <t>0195-9255</t>
  </si>
  <si>
    <t>1873-6432</t>
  </si>
  <si>
    <t>Environmental Monitoring and Assessment</t>
  </si>
  <si>
    <t>0167-6369</t>
  </si>
  <si>
    <t>1573-2959</t>
  </si>
  <si>
    <t>Integrated Environmental Assessment and Management</t>
  </si>
  <si>
    <t>1551-3777</t>
  </si>
  <si>
    <t>1551-3793</t>
  </si>
  <si>
    <t>International Journal of Environmental Technology and Management</t>
  </si>
  <si>
    <t>1466-2132</t>
  </si>
  <si>
    <t>1741-511X</t>
  </si>
  <si>
    <t>Journal for Nature Conservation</t>
  </si>
  <si>
    <t>1617-1381</t>
  </si>
  <si>
    <t>Journal of Coastal Conservation</t>
  </si>
  <si>
    <t>1400-0350</t>
  </si>
  <si>
    <t>1874-7841</t>
  </si>
  <si>
    <t>Journal of Environmental Engineering and Landscape Management</t>
  </si>
  <si>
    <t>1648-6897</t>
  </si>
  <si>
    <t>Sustainable Environment Research</t>
  </si>
  <si>
    <t>1022-7636</t>
  </si>
  <si>
    <t>Management of Environmental Quality</t>
  </si>
  <si>
    <t>0956-6163</t>
  </si>
  <si>
    <t>1477-7835</t>
  </si>
  <si>
    <t>1758-6119</t>
  </si>
  <si>
    <t>Resources, Conservation and Recycling</t>
  </si>
  <si>
    <t>0921-3449</t>
  </si>
  <si>
    <t>Agronomy for Sustainable Development: sciences des productions vegetales et de l'environnement</t>
  </si>
  <si>
    <t>0249-5627</t>
  </si>
  <si>
    <t>1773-0155</t>
  </si>
  <si>
    <t>1774-0746</t>
  </si>
  <si>
    <t>Environment, Development and Sustainability: a multidisciplinary approach to the theory and practice of sustainable development</t>
  </si>
  <si>
    <t>1387-585X</t>
  </si>
  <si>
    <t>1573-2975</t>
  </si>
  <si>
    <t>Environment: science and policy for sustainable development</t>
  </si>
  <si>
    <t>0013-9157</t>
  </si>
  <si>
    <t>1939-9154</t>
  </si>
  <si>
    <t>International Journal of Environment and Sustainable Development</t>
  </si>
  <si>
    <t>1474-6778</t>
  </si>
  <si>
    <t>1478-7466</t>
  </si>
  <si>
    <t>International Journal of Innovation and Sustainable Development</t>
  </si>
  <si>
    <t>1740-8822</t>
  </si>
  <si>
    <t>1740-8830</t>
  </si>
  <si>
    <t>International Journal of Rural Management</t>
  </si>
  <si>
    <t>0973-0052</t>
  </si>
  <si>
    <t>International Journal of Sustainable Development</t>
  </si>
  <si>
    <t>0960-1406</t>
  </si>
  <si>
    <t>1741-5268</t>
  </si>
  <si>
    <t>International Journal of Sustainable Development and Planning: encouraging the unified approach to achieve sustainability</t>
  </si>
  <si>
    <t>1743-7601</t>
  </si>
  <si>
    <t>1743-761X</t>
  </si>
  <si>
    <t>International Journal of Technology Management and Sustainable Development</t>
  </si>
  <si>
    <t>1474-2748</t>
  </si>
  <si>
    <t>Journal of Rural Enterprise and Management</t>
  </si>
  <si>
    <t>1366-9338</t>
  </si>
  <si>
    <t>1749-5598</t>
  </si>
  <si>
    <t>Livestock Research for Rural Development: the international journal for research into sustainable developing world agriculture</t>
  </si>
  <si>
    <t>0121-3784</t>
  </si>
  <si>
    <t>Sustainable Development</t>
  </si>
  <si>
    <t>0968-0802</t>
  </si>
  <si>
    <t>1099-1719</t>
  </si>
  <si>
    <t>Mcgill International Journal of Sustainable Development Law and Policy</t>
  </si>
  <si>
    <t>1801</t>
  </si>
  <si>
    <t>Law</t>
  </si>
  <si>
    <t>1712-9664</t>
  </si>
  <si>
    <t>World Review of Science, Technology and Sustainable Development</t>
  </si>
  <si>
    <t>1741-2234</t>
  </si>
  <si>
    <t>1741-2242</t>
  </si>
  <si>
    <t>Rangeland Ecology and Management</t>
  </si>
  <si>
    <t>1550-7424</t>
  </si>
  <si>
    <t>1551-5028</t>
  </si>
  <si>
    <t>Annals of leisure research</t>
  </si>
  <si>
    <t>1504</t>
  </si>
  <si>
    <t>Commercial Services</t>
  </si>
  <si>
    <t>1174-5398</t>
  </si>
  <si>
    <t>Area</t>
  </si>
  <si>
    <t>0004-0894</t>
  </si>
  <si>
    <t>1475-4762</t>
  </si>
  <si>
    <t>Children, Youth and Environments</t>
  </si>
  <si>
    <t>1546-2250</t>
  </si>
  <si>
    <t>Children's Geographies</t>
  </si>
  <si>
    <t>1473-3277</t>
  </si>
  <si>
    <t>1473-3285</t>
  </si>
  <si>
    <t>Cities</t>
  </si>
  <si>
    <t>0264-2751</t>
  </si>
  <si>
    <t>1873-6084</t>
  </si>
  <si>
    <t>Community Development Journal</t>
  </si>
  <si>
    <t>0010-3802</t>
  </si>
  <si>
    <t>1468-2656</t>
  </si>
  <si>
    <t>Cultural Geographies</t>
  </si>
  <si>
    <t>1474-4740</t>
  </si>
  <si>
    <t>1477-0881</t>
  </si>
  <si>
    <t>Economic Geography</t>
  </si>
  <si>
    <t>0013-0095</t>
  </si>
  <si>
    <t>1944-8287</t>
  </si>
  <si>
    <t>Education and Urban Society: an independent quarterly journal of social research</t>
  </si>
  <si>
    <t>0013-1245</t>
  </si>
  <si>
    <t>1552-3535</t>
  </si>
  <si>
    <t>Environment and Urbanization</t>
  </si>
  <si>
    <t>0956-2478</t>
  </si>
  <si>
    <t>1746-0301</t>
  </si>
  <si>
    <t>European Urban and Regional Studies</t>
  </si>
  <si>
    <t>0969-7764</t>
  </si>
  <si>
    <t>1461-7145</t>
  </si>
  <si>
    <t>Gender, Place and Culture: a journal of feminist geography</t>
  </si>
  <si>
    <t>0966-369X</t>
  </si>
  <si>
    <t>1360-0524</t>
  </si>
  <si>
    <t>GeoJournal: an international journal on human geography and environmental sciences</t>
  </si>
  <si>
    <t>0343-2521</t>
  </si>
  <si>
    <t>1572-9893</t>
  </si>
  <si>
    <t>Habitat International</t>
  </si>
  <si>
    <t>0197-3975</t>
  </si>
  <si>
    <t>1873-5428</t>
  </si>
  <si>
    <t>Health and Place</t>
  </si>
  <si>
    <t>1353-8292</t>
  </si>
  <si>
    <t>1873-2054</t>
  </si>
  <si>
    <t>Housing Policy Debate</t>
  </si>
  <si>
    <t>1051-1482</t>
  </si>
  <si>
    <t>2152-050X</t>
  </si>
  <si>
    <t>Housing Studies</t>
  </si>
  <si>
    <t>0267-3037</t>
  </si>
  <si>
    <t>1466-1810</t>
  </si>
  <si>
    <t>Housing, Theory and Society</t>
  </si>
  <si>
    <t>0281-5737</t>
  </si>
  <si>
    <t>1403-6096</t>
  </si>
  <si>
    <t>1651-2278</t>
  </si>
  <si>
    <t>International Journal for Housing Science and Its Applications: housing planning</t>
  </si>
  <si>
    <t>0146-6518</t>
  </si>
  <si>
    <t>International Journal of Urban and Regional Research</t>
  </si>
  <si>
    <t>0309-1317</t>
  </si>
  <si>
    <t>1468-2427</t>
  </si>
  <si>
    <t>Journal of Architectural and Planning Research</t>
  </si>
  <si>
    <t>0738-0895</t>
  </si>
  <si>
    <t>Journal of Economic Geography</t>
  </si>
  <si>
    <t>1499</t>
  </si>
  <si>
    <t>Other Economics</t>
  </si>
  <si>
    <t>1468-2702</t>
  </si>
  <si>
    <t>1468-2710</t>
  </si>
  <si>
    <t>Journal of Geography in Higher Education</t>
  </si>
  <si>
    <t>0309-8265</t>
  </si>
  <si>
    <t>1466-1845</t>
  </si>
  <si>
    <t>Journal of Historical Geography</t>
  </si>
  <si>
    <t>0305-7488</t>
  </si>
  <si>
    <t>1095-8614</t>
  </si>
  <si>
    <t>Journal of Planning Education and Research</t>
  </si>
  <si>
    <t>0739-456X</t>
  </si>
  <si>
    <t>1552-6577</t>
  </si>
  <si>
    <t>Journal of the American Planning Association</t>
  </si>
  <si>
    <t>0194-4363</t>
  </si>
  <si>
    <t>1939-0130</t>
  </si>
  <si>
    <t>Journal of Urban Affairs</t>
  </si>
  <si>
    <t>0735-2166</t>
  </si>
  <si>
    <t>1467-9906</t>
  </si>
  <si>
    <t>Journal of Urban Technology</t>
  </si>
  <si>
    <t>1063-0732</t>
  </si>
  <si>
    <t>1466-1853</t>
  </si>
  <si>
    <t>Landscape and Urban Planning</t>
  </si>
  <si>
    <t>0169-2046</t>
  </si>
  <si>
    <t>1872-6062</t>
  </si>
  <si>
    <t>Papers in Regional Science</t>
  </si>
  <si>
    <t>1056-8190</t>
  </si>
  <si>
    <t>1435-5957</t>
  </si>
  <si>
    <t>Political Geography</t>
  </si>
  <si>
    <t>1606</t>
  </si>
  <si>
    <t>Political Science</t>
  </si>
  <si>
    <t>0962-6298</t>
  </si>
  <si>
    <t>1873-5096</t>
  </si>
  <si>
    <t>Population, Space and Place</t>
  </si>
  <si>
    <t>1544-8444</t>
  </si>
  <si>
    <t>1544-8452</t>
  </si>
  <si>
    <t>Progress in Human Geography: an international review of geographical work in the social sciences and humanities</t>
  </si>
  <si>
    <t>2002</t>
  </si>
  <si>
    <t>Cultural Studies</t>
  </si>
  <si>
    <t>0309-1325</t>
  </si>
  <si>
    <t>1477-0288</t>
  </si>
  <si>
    <t>Regional Studies</t>
  </si>
  <si>
    <t>0034-3404</t>
  </si>
  <si>
    <t>1360-0591</t>
  </si>
  <si>
    <t>Renkou Yanjiu</t>
  </si>
  <si>
    <t>1000-6087</t>
  </si>
  <si>
    <t>Social and Cultural Geography</t>
  </si>
  <si>
    <t>1464-9365</t>
  </si>
  <si>
    <t>1470-1197</t>
  </si>
  <si>
    <t>Tijdschrift voor Economische en Sociale Geografie</t>
  </si>
  <si>
    <t>0040-747X</t>
  </si>
  <si>
    <t>1467-9663</t>
  </si>
  <si>
    <t>Urban Affairs Review</t>
  </si>
  <si>
    <t>1078-0874</t>
  </si>
  <si>
    <t>1552-8332</t>
  </si>
  <si>
    <t>The Urban Lawyer: the national quarterly on state and local government law</t>
  </si>
  <si>
    <t>0042-0905</t>
  </si>
  <si>
    <t>1942-6593</t>
  </si>
  <si>
    <t>Journal of Contemporary Ethnography: a journal of ethnographic research</t>
  </si>
  <si>
    <t>0891-2416</t>
  </si>
  <si>
    <t>1552-5414</t>
  </si>
  <si>
    <t>Urban Policy and Research</t>
  </si>
  <si>
    <t>0811-1146</t>
  </si>
  <si>
    <t>1476-7244</t>
  </si>
  <si>
    <t>Urban Studies: an international journal for research in urban studies</t>
  </si>
  <si>
    <t>0042-0980</t>
  </si>
  <si>
    <t>1360-063X</t>
  </si>
  <si>
    <t>African Population Studies</t>
  </si>
  <si>
    <t>Etude de la Population Africaine</t>
  </si>
  <si>
    <t>0850-5780</t>
  </si>
  <si>
    <t>2308-7854</t>
  </si>
  <si>
    <t>Asian and Pacific Migration Journal</t>
  </si>
  <si>
    <t>0117-1968</t>
  </si>
  <si>
    <t>Asian Population Studies</t>
  </si>
  <si>
    <t>1744-1730</t>
  </si>
  <si>
    <t>1744-1749</t>
  </si>
  <si>
    <t>Asia-Pacific Population Journal</t>
  </si>
  <si>
    <t>0259-238X</t>
  </si>
  <si>
    <t>1564-4278</t>
  </si>
  <si>
    <t>Demographic Research</t>
  </si>
  <si>
    <t>1435-9871</t>
  </si>
  <si>
    <t>Demography</t>
  </si>
  <si>
    <t>0070-3370</t>
  </si>
  <si>
    <t>1533-7790</t>
  </si>
  <si>
    <t>European Journal of Population</t>
  </si>
  <si>
    <t>Revue Europeenne de Demographie</t>
  </si>
  <si>
    <t>0046-2756</t>
  </si>
  <si>
    <t>0168-6577</t>
  </si>
  <si>
    <t>1572-9885</t>
  </si>
  <si>
    <t>Family Matters</t>
  </si>
  <si>
    <t>18</t>
  </si>
  <si>
    <t>Law And Legal Studies</t>
  </si>
  <si>
    <t>1030-2646</t>
  </si>
  <si>
    <t>Family Relations</t>
  </si>
  <si>
    <t>0197-6664</t>
  </si>
  <si>
    <t>1741-3729</t>
  </si>
  <si>
    <t>Genus: journal of population studies</t>
  </si>
  <si>
    <t>2035-5556</t>
  </si>
  <si>
    <t xml:space="preserve">International Perspectives on Sexual and Reproductive Health </t>
  </si>
  <si>
    <t>0190-3187</t>
  </si>
  <si>
    <t>1944-0391</t>
  </si>
  <si>
    <t>1944-0405</t>
  </si>
  <si>
    <t>International Migration</t>
  </si>
  <si>
    <t>0020-7985</t>
  </si>
  <si>
    <t>1468-2435</t>
  </si>
  <si>
    <t>International Migration Review</t>
  </si>
  <si>
    <t>0197-9183</t>
  </si>
  <si>
    <t>1747-7379</t>
  </si>
  <si>
    <t>Journal of Biosocial Science</t>
  </si>
  <si>
    <t>0021-9320</t>
  </si>
  <si>
    <t>0300-9645</t>
  </si>
  <si>
    <t>1469-7599</t>
  </si>
  <si>
    <t>Journal of Comparative Family Studies</t>
  </si>
  <si>
    <t>0047-2328</t>
  </si>
  <si>
    <t>Journal of Divorce and Remarriage</t>
  </si>
  <si>
    <t>1050-2556</t>
  </si>
  <si>
    <t>1540-4811</t>
  </si>
  <si>
    <t>Journal of Early Adolescence</t>
  </si>
  <si>
    <t>0272-4316</t>
  </si>
  <si>
    <t>1552-5449</t>
  </si>
  <si>
    <t>Journal of Ethnic and Migration Studies</t>
  </si>
  <si>
    <t>0047-9586</t>
  </si>
  <si>
    <t>1369-183X</t>
  </si>
  <si>
    <t>1469-9451</t>
  </si>
  <si>
    <t>Journal of Family History: studies in family, kinship and demography</t>
  </si>
  <si>
    <t>0360-3598</t>
  </si>
  <si>
    <t>0363-1990</t>
  </si>
  <si>
    <t>1552-5473</t>
  </si>
  <si>
    <t>Journal of Family Issues</t>
  </si>
  <si>
    <t>0192-513X</t>
  </si>
  <si>
    <t>1552-5481</t>
  </si>
  <si>
    <t>Journal of Family Planning and Reproductive Health Care</t>
  </si>
  <si>
    <t>1471-1893</t>
  </si>
  <si>
    <t>2045-2098</t>
  </si>
  <si>
    <t>Journal of World Health and Population</t>
  </si>
  <si>
    <t>1718-3340</t>
  </si>
  <si>
    <t>Journal of Marriage and Family</t>
  </si>
  <si>
    <t>2204</t>
  </si>
  <si>
    <t>Religion And Religious Studies</t>
  </si>
  <si>
    <t>0022-2445</t>
  </si>
  <si>
    <t>1741-3737</t>
  </si>
  <si>
    <t>Health and Population: Perspectives and Issues</t>
  </si>
  <si>
    <t>0253-6803</t>
  </si>
  <si>
    <t>Journal of Research on Adolescence</t>
  </si>
  <si>
    <t>1050-8392</t>
  </si>
  <si>
    <t>1532-7795</t>
  </si>
  <si>
    <t>Marriage and Family Review</t>
  </si>
  <si>
    <t>0149-4929</t>
  </si>
  <si>
    <t>1540-9635</t>
  </si>
  <si>
    <t>New Zealand Population Review</t>
  </si>
  <si>
    <t>0111-199X</t>
  </si>
  <si>
    <t>People and Place</t>
  </si>
  <si>
    <t>1039-4788</t>
  </si>
  <si>
    <t>Perspectives on Sexual and Reproductive Health</t>
  </si>
  <si>
    <t>0014-7354</t>
  </si>
  <si>
    <t>1538-6341</t>
  </si>
  <si>
    <t>1931-2393</t>
  </si>
  <si>
    <t>Population</t>
  </si>
  <si>
    <t>Population (Edition Francaise)</t>
  </si>
  <si>
    <t>0032-4663</t>
  </si>
  <si>
    <t>1957-7966</t>
  </si>
  <si>
    <t>1634-2941</t>
  </si>
  <si>
    <t>Population and Development Review</t>
  </si>
  <si>
    <t>0098-7921</t>
  </si>
  <si>
    <t>1728-4457</t>
  </si>
  <si>
    <t>Population and Environment</t>
  </si>
  <si>
    <t>0199-0039</t>
  </si>
  <si>
    <t>1573-7810</t>
  </si>
  <si>
    <t>Population Research and Policy Review</t>
  </si>
  <si>
    <t>0167-5923</t>
  </si>
  <si>
    <t>1573-7829</t>
  </si>
  <si>
    <t>Population Studies: a journal of demography</t>
  </si>
  <si>
    <t>0032-4728</t>
  </si>
  <si>
    <t>1477-4747</t>
  </si>
  <si>
    <t>Biodemography and Social Biology</t>
  </si>
  <si>
    <t>0037-766X</t>
  </si>
  <si>
    <t>1948-5573</t>
  </si>
  <si>
    <t>Studies in Family Planning</t>
  </si>
  <si>
    <t>0039-3665</t>
  </si>
  <si>
    <t>1728-4465</t>
  </si>
  <si>
    <t>Acta Psychologica</t>
  </si>
  <si>
    <t>0001-6918</t>
  </si>
  <si>
    <t>1873-6297</t>
  </si>
  <si>
    <t>Adaptive Behavior: animals, animats, software agents, robots, adaptive systems</t>
  </si>
  <si>
    <t>1059-7123</t>
  </si>
  <si>
    <t>1741-2633</t>
  </si>
  <si>
    <t>Addictive Behaviors</t>
  </si>
  <si>
    <t>0306-4603</t>
  </si>
  <si>
    <t>1873-6327</t>
  </si>
  <si>
    <t>Advances in Child Development and Behavior</t>
  </si>
  <si>
    <t>0065-2407</t>
  </si>
  <si>
    <t>Advances in Experimental Social Psychology</t>
  </si>
  <si>
    <t>0065-2601</t>
  </si>
  <si>
    <t>1557-8410</t>
  </si>
  <si>
    <t>Aggression and Violent Behavior</t>
  </si>
  <si>
    <t>1602</t>
  </si>
  <si>
    <t>Criminology</t>
  </si>
  <si>
    <t>1359-1789</t>
  </si>
  <si>
    <t>1873-6335</t>
  </si>
  <si>
    <t>Aggressive Behavior</t>
  </si>
  <si>
    <t>0096-140X</t>
  </si>
  <si>
    <t>1098-2337</t>
  </si>
  <si>
    <t>Aging, Neuropsychology and Cognition: A Journal on Normal and Dysfunctional Development</t>
  </si>
  <si>
    <t>1382-5585</t>
  </si>
  <si>
    <t>1744-4128</t>
  </si>
  <si>
    <t>AIDS Care: psychological and socio-medical aspects of AIDS-HIV</t>
  </si>
  <si>
    <t>0954-0121</t>
  </si>
  <si>
    <t>1360-0451</t>
  </si>
  <si>
    <t>American Behavioral Scientist</t>
  </si>
  <si>
    <t>0002-7642</t>
  </si>
  <si>
    <t>1552-3381</t>
  </si>
  <si>
    <t>American Journal of Clinical Hypnosis</t>
  </si>
  <si>
    <t>0002-9157</t>
  </si>
  <si>
    <t>American Journal of Community Psychology</t>
  </si>
  <si>
    <t>0091-0562</t>
  </si>
  <si>
    <t>1573-2770</t>
  </si>
  <si>
    <t>American Journal of Drug and Alcohol Abuse</t>
  </si>
  <si>
    <t>0095-2990</t>
  </si>
  <si>
    <t>1097-9891</t>
  </si>
  <si>
    <t>American Journal of Family Therapy</t>
  </si>
  <si>
    <t>0192-6187</t>
  </si>
  <si>
    <t>1521-0383</t>
  </si>
  <si>
    <t>American Journal of Psychology</t>
  </si>
  <si>
    <t>0002-9556</t>
  </si>
  <si>
    <t>1939-8298</t>
  </si>
  <si>
    <t>American Journal of Psychotherapy</t>
  </si>
  <si>
    <t>0002-9564</t>
  </si>
  <si>
    <t>American Psychologist</t>
  </si>
  <si>
    <t>0003-066X</t>
  </si>
  <si>
    <t>1935-990X</t>
  </si>
  <si>
    <t>Annals of Behavioral Medicine</t>
  </si>
  <si>
    <t>0883-6612</t>
  </si>
  <si>
    <t>1532-4796</t>
  </si>
  <si>
    <t>Annual Review of Clinical Psychology</t>
  </si>
  <si>
    <t>1548-5943</t>
  </si>
  <si>
    <t>1548-5951</t>
  </si>
  <si>
    <t>Annual Review of Psychology</t>
  </si>
  <si>
    <t>0066-4308</t>
  </si>
  <si>
    <t>1545-2085</t>
  </si>
  <si>
    <t>Applied Cognitive Psychology</t>
  </si>
  <si>
    <t>0888-4080</t>
  </si>
  <si>
    <t>1099-0720</t>
  </si>
  <si>
    <t>Applied Measurement in Education</t>
  </si>
  <si>
    <t>0895-7347</t>
  </si>
  <si>
    <t>1532-4818</t>
  </si>
  <si>
    <t>Applied Neuropsychology</t>
  </si>
  <si>
    <t>0908-4282</t>
  </si>
  <si>
    <t>1532-4826</t>
  </si>
  <si>
    <t>Applied Psycholinguistics</t>
  </si>
  <si>
    <t>20</t>
  </si>
  <si>
    <t>Language, Communication And Culture</t>
  </si>
  <si>
    <t>0142-7164</t>
  </si>
  <si>
    <t>1469-1817</t>
  </si>
  <si>
    <t>Applied Psychological Measurement</t>
  </si>
  <si>
    <t>0146-6216</t>
  </si>
  <si>
    <t>1552-3497</t>
  </si>
  <si>
    <t>Applied Psychology: an international review</t>
  </si>
  <si>
    <t>0269-994X</t>
  </si>
  <si>
    <t>1464-0597</t>
  </si>
  <si>
    <t>Archiv fuer Religionspsychologie</t>
  </si>
  <si>
    <t>0084-6724</t>
  </si>
  <si>
    <t>1573-6121</t>
  </si>
  <si>
    <t>Archives of Clinical Neuropsychology</t>
  </si>
  <si>
    <t>0887-6177</t>
  </si>
  <si>
    <t>1873-5843</t>
  </si>
  <si>
    <t>Archives of Sexual Behavior: an interdisciplinary research journal</t>
  </si>
  <si>
    <t>0004-0002</t>
  </si>
  <si>
    <t>1573-2800</t>
  </si>
  <si>
    <t>Archives of Suicide Research</t>
  </si>
  <si>
    <t>1381-1118</t>
  </si>
  <si>
    <t>Arts in Psychotherapy</t>
  </si>
  <si>
    <t>0197-4556</t>
  </si>
  <si>
    <t>1873-5878</t>
  </si>
  <si>
    <t>Asian Journal of Social Psychology</t>
  </si>
  <si>
    <t>1367-2223</t>
  </si>
  <si>
    <t>1467-839X</t>
  </si>
  <si>
    <t>Assessment</t>
  </si>
  <si>
    <t>1073-1911</t>
  </si>
  <si>
    <t>1552-3489</t>
  </si>
  <si>
    <t>Attachment and Human Development</t>
  </si>
  <si>
    <t>1461-6734</t>
  </si>
  <si>
    <t>Australasian Journal of Psychotherapy</t>
  </si>
  <si>
    <t>0728-6155</t>
  </si>
  <si>
    <t>1446-1625</t>
  </si>
  <si>
    <t>Australian Journal of Clinical and Experimental Hypnosis</t>
  </si>
  <si>
    <t>0156-0417</t>
  </si>
  <si>
    <t>Australian Journal of Educational and Developmental Psychology</t>
  </si>
  <si>
    <t>1446-5442</t>
  </si>
  <si>
    <t>Australian Journal of Guidance and Counselling</t>
  </si>
  <si>
    <t>1037-2911</t>
  </si>
  <si>
    <t>1839-2520</t>
  </si>
  <si>
    <t>Australian Journal of Parapsychology</t>
  </si>
  <si>
    <t>0813-2194</t>
  </si>
  <si>
    <t>1035-9621</t>
  </si>
  <si>
    <t>1445-2308</t>
  </si>
  <si>
    <t>Australian Journal of Psychology</t>
  </si>
  <si>
    <t>0004-9530</t>
  </si>
  <si>
    <t>1742-9536</t>
  </si>
  <si>
    <t>Australian Psychologist</t>
  </si>
  <si>
    <t>0005-0067</t>
  </si>
  <si>
    <t>1742-9544</t>
  </si>
  <si>
    <t>Autism: the international journal of research and practice</t>
  </si>
  <si>
    <t>1362-3613</t>
  </si>
  <si>
    <t>1461-7005</t>
  </si>
  <si>
    <t>Basic and Applied Social Psychology</t>
  </si>
  <si>
    <t>0197-3533</t>
  </si>
  <si>
    <t>1532-4834</t>
  </si>
  <si>
    <t>Behavior Genetics: an international journal devoted to research in the inheritance of behavior in animals and man</t>
  </si>
  <si>
    <t>0001-8244</t>
  </si>
  <si>
    <t>1573-3297</t>
  </si>
  <si>
    <t>Behavior Modification</t>
  </si>
  <si>
    <t>0145-4455</t>
  </si>
  <si>
    <t>1552-4167</t>
  </si>
  <si>
    <t>Behavior Research Methods</t>
  </si>
  <si>
    <t>1554-351X</t>
  </si>
  <si>
    <t>1554-3528</t>
  </si>
  <si>
    <t>Cross-Cultural Research: the journal of comparative social science</t>
  </si>
  <si>
    <t>1069-3971</t>
  </si>
  <si>
    <t>1552-3578</t>
  </si>
  <si>
    <t>Behavior Therapy</t>
  </si>
  <si>
    <t>0005-7894</t>
  </si>
  <si>
    <t>Behavioral and Brain Sciences</t>
  </si>
  <si>
    <t>0140-525X</t>
  </si>
  <si>
    <t>1469-1825</t>
  </si>
  <si>
    <t>Behavioral Disorders</t>
  </si>
  <si>
    <t>0198-7429</t>
  </si>
  <si>
    <t>Behaviour Change</t>
  </si>
  <si>
    <t>0813-4839</t>
  </si>
  <si>
    <t>Behaviour Research and Therapy</t>
  </si>
  <si>
    <t>0005-7967</t>
  </si>
  <si>
    <t>1873-622X</t>
  </si>
  <si>
    <t>Behavioural and Cognitive Psychotherapy</t>
  </si>
  <si>
    <t>1352-4658</t>
  </si>
  <si>
    <t>1469-1833</t>
  </si>
  <si>
    <t>Behavioural Processes</t>
  </si>
  <si>
    <t>0376-6357</t>
  </si>
  <si>
    <t>1872-8308</t>
  </si>
  <si>
    <t>Applied Psychophysiology and Biofeedback</t>
  </si>
  <si>
    <t>0363-3586</t>
  </si>
  <si>
    <t>1090-0586</t>
  </si>
  <si>
    <t>1573-3270</t>
  </si>
  <si>
    <t>Biological Psychology</t>
  </si>
  <si>
    <t>0301-0511</t>
  </si>
  <si>
    <t>1873-6246</t>
  </si>
  <si>
    <t>Body Image</t>
  </si>
  <si>
    <t>1740-1445</t>
  </si>
  <si>
    <t>1873-6807</t>
  </si>
  <si>
    <t>Brain and Cognition</t>
  </si>
  <si>
    <t>0278-2626</t>
  </si>
  <si>
    <t>1090-2147</t>
  </si>
  <si>
    <t>Brain and Language</t>
  </si>
  <si>
    <t>0093-934X</t>
  </si>
  <si>
    <t>1090-2155</t>
  </si>
  <si>
    <t>British Journal of Clinical Psychology</t>
  </si>
  <si>
    <t>0144-6657</t>
  </si>
  <si>
    <t>2044-8260</t>
  </si>
  <si>
    <t>British Journal of Developmental Psychology</t>
  </si>
  <si>
    <t>0261-510X</t>
  </si>
  <si>
    <t>2044-835X</t>
  </si>
  <si>
    <t>British Journal of Educational Psychology</t>
  </si>
  <si>
    <t>0007-0998</t>
  </si>
  <si>
    <t>2044-8279</t>
  </si>
  <si>
    <t>British Journal of Guidance and Counselling</t>
  </si>
  <si>
    <t>0306-9885</t>
  </si>
  <si>
    <t>1469-3534</t>
  </si>
  <si>
    <t>British Journal of Health Psychology</t>
  </si>
  <si>
    <t>1359-107X</t>
  </si>
  <si>
    <t>2044-8287</t>
  </si>
  <si>
    <t>British Journal of Psychology</t>
  </si>
  <si>
    <t>0007-1269</t>
  </si>
  <si>
    <t>2044-8295</t>
  </si>
  <si>
    <t>British Journal of Social Psychology</t>
  </si>
  <si>
    <t>0144-6665</t>
  </si>
  <si>
    <t>2044-8309</t>
  </si>
  <si>
    <t>Psychologist</t>
  </si>
  <si>
    <t>0952-8229</t>
  </si>
  <si>
    <t>Canadian Journal of Behavioural Science</t>
  </si>
  <si>
    <t>0008-400X</t>
  </si>
  <si>
    <t>Canadian Journal of Experimental Psychology</t>
  </si>
  <si>
    <t>1196-1961</t>
  </si>
  <si>
    <t>Canadian Psychology</t>
  </si>
  <si>
    <t>0708-5591</t>
  </si>
  <si>
    <t>1878-7304</t>
  </si>
  <si>
    <t>Career Development Quarterly</t>
  </si>
  <si>
    <t>0889-4019</t>
  </si>
  <si>
    <t>Child and Family Behavior Therapy</t>
  </si>
  <si>
    <t>0731-7107</t>
  </si>
  <si>
    <t>1545-228X</t>
  </si>
  <si>
    <t>Child Abuse and Neglect</t>
  </si>
  <si>
    <t>0145-2134</t>
  </si>
  <si>
    <t>1873-7757</t>
  </si>
  <si>
    <t>Child: Care, Health and Development</t>
  </si>
  <si>
    <t>0305-1862</t>
  </si>
  <si>
    <t>1365-2214</t>
  </si>
  <si>
    <t>Child and Youth Care Forum: an independent journal of day and residential child and youth care practice</t>
  </si>
  <si>
    <t>1053-1890</t>
  </si>
  <si>
    <t>1573-3319</t>
  </si>
  <si>
    <t>Child Development</t>
  </si>
  <si>
    <t>0009-3920</t>
  </si>
  <si>
    <t>1467-8624</t>
  </si>
  <si>
    <t>Child Neuropsychology</t>
  </si>
  <si>
    <t>0929-7049</t>
  </si>
  <si>
    <t>1744-4136</t>
  </si>
  <si>
    <t>Clinical Child and Family Psychology Review</t>
  </si>
  <si>
    <t>1096-4037</t>
  </si>
  <si>
    <t>1573-2827</t>
  </si>
  <si>
    <t>Clinical Child Psychology and Psychiatry</t>
  </si>
  <si>
    <t>1359-1045</t>
  </si>
  <si>
    <t>1461-7021</t>
  </si>
  <si>
    <t>The Clinical Neuropsychologist</t>
  </si>
  <si>
    <t>1385-4046</t>
  </si>
  <si>
    <t>1744-4144</t>
  </si>
  <si>
    <t>Clinical Psychologist</t>
  </si>
  <si>
    <t>1328-4207</t>
  </si>
  <si>
    <t>1742-9552</t>
  </si>
  <si>
    <t>Clinical Psychology and Psychotherapy: an international journal of theory and practice</t>
  </si>
  <si>
    <t>1063-3995</t>
  </si>
  <si>
    <t>1099-0879</t>
  </si>
  <si>
    <t>Clinical Psychology Review</t>
  </si>
  <si>
    <t>0272-7358</t>
  </si>
  <si>
    <t>1873-7811</t>
  </si>
  <si>
    <t>Clinical Psychology: science and practice</t>
  </si>
  <si>
    <t>0969-5893</t>
  </si>
  <si>
    <t>1468-2850</t>
  </si>
  <si>
    <t>Cognition</t>
  </si>
  <si>
    <t>0010-0277</t>
  </si>
  <si>
    <t>1873-7838</t>
  </si>
  <si>
    <t>Cognition and Emotion</t>
  </si>
  <si>
    <t>0269-9931</t>
  </si>
  <si>
    <t>1464-0600</t>
  </si>
  <si>
    <t>Cognition and Instruction</t>
  </si>
  <si>
    <t>0737-0008</t>
  </si>
  <si>
    <t>1532-690X</t>
  </si>
  <si>
    <t>Cognitive and Behavioral Practice</t>
  </si>
  <si>
    <t>1077-7229</t>
  </si>
  <si>
    <t>Cognitive Development</t>
  </si>
  <si>
    <t>0885-2014</t>
  </si>
  <si>
    <t>1879-226X</t>
  </si>
  <si>
    <t>Cognitive Neuropsychology</t>
  </si>
  <si>
    <t>0264-3294</t>
  </si>
  <si>
    <t>1464-0627</t>
  </si>
  <si>
    <t>Cognitive Psychology</t>
  </si>
  <si>
    <t>0010-0285</t>
  </si>
  <si>
    <t>1095-5623</t>
  </si>
  <si>
    <t>0364-0213</t>
  </si>
  <si>
    <t>1551-6709</t>
  </si>
  <si>
    <t>Cognitive Systems Research</t>
  </si>
  <si>
    <t>1389-0417</t>
  </si>
  <si>
    <t>Cognitive Therapy and Research</t>
  </si>
  <si>
    <t>0147-5916</t>
  </si>
  <si>
    <t>1573-2819</t>
  </si>
  <si>
    <t>Computers in Human Behavior</t>
  </si>
  <si>
    <t>0747-5632</t>
  </si>
  <si>
    <t>1873-7692</t>
  </si>
  <si>
    <t>Consciousness and Cognition</t>
  </si>
  <si>
    <t>1053-8100</t>
  </si>
  <si>
    <t>1090-2376</t>
  </si>
  <si>
    <t>Contemporary Educational Psychology</t>
  </si>
  <si>
    <t>0361-476X</t>
  </si>
  <si>
    <t>1090-2384</t>
  </si>
  <si>
    <t>Contemporary Family Therapy: an international journal</t>
  </si>
  <si>
    <t>0892-2764</t>
  </si>
  <si>
    <t>1573-3335</t>
  </si>
  <si>
    <t>Contemporary Hypnosis and Integrative Therapy</t>
  </si>
  <si>
    <t>0960-5290</t>
  </si>
  <si>
    <t>1557-0711</t>
  </si>
  <si>
    <t>2049-2146</t>
  </si>
  <si>
    <t>2049-2154</t>
  </si>
  <si>
    <t>Contemporary Psychoanalysis</t>
  </si>
  <si>
    <t>0010-7530</t>
  </si>
  <si>
    <t>The Counseling Psychologist</t>
  </si>
  <si>
    <t>0011-0000</t>
  </si>
  <si>
    <t>1552-3861</t>
  </si>
  <si>
    <t>Counselling Psychology Quarterly</t>
  </si>
  <si>
    <t>0951-5070</t>
  </si>
  <si>
    <t>1469-3674</t>
  </si>
  <si>
    <t>Creativity Research Journal</t>
  </si>
  <si>
    <t>1040-0419</t>
  </si>
  <si>
    <t>1532-6934</t>
  </si>
  <si>
    <t>Criminal Justice and Behavior</t>
  </si>
  <si>
    <t>0093-8548</t>
  </si>
  <si>
    <t>1552-3594</t>
  </si>
  <si>
    <t>Culture and Psychology</t>
  </si>
  <si>
    <t>2004</t>
  </si>
  <si>
    <t>Linguistics</t>
  </si>
  <si>
    <t>1354-067X</t>
  </si>
  <si>
    <t>1461-7056</t>
  </si>
  <si>
    <t>Current Directions in Psychological Science</t>
  </si>
  <si>
    <t>0963-7214</t>
  </si>
  <si>
    <t>1467-8721</t>
  </si>
  <si>
    <t>Current Psychology: developmental - learning - personality - social</t>
  </si>
  <si>
    <t>1046-1310</t>
  </si>
  <si>
    <t>1936-4733</t>
  </si>
  <si>
    <t>Current Research in Social Psychology</t>
  </si>
  <si>
    <t>1088-7423</t>
  </si>
  <si>
    <t>CyberPsychology, Behavior and Social Networking</t>
  </si>
  <si>
    <t>1094-9313</t>
  </si>
  <si>
    <t>2152-2715</t>
  </si>
  <si>
    <t>2152-2723</t>
  </si>
  <si>
    <t>Death Studies</t>
  </si>
  <si>
    <t>0748-1187</t>
  </si>
  <si>
    <t>1091-7683</t>
  </si>
  <si>
    <t>Depression and Anxiety</t>
  </si>
  <si>
    <t>1091-4269</t>
  </si>
  <si>
    <t>1520-6394</t>
  </si>
  <si>
    <t>Development and Psychopathology</t>
  </si>
  <si>
    <t>0954-5794</t>
  </si>
  <si>
    <t>1469-2198</t>
  </si>
  <si>
    <t>Developmental Neuropsychology</t>
  </si>
  <si>
    <t>1532-6942</t>
  </si>
  <si>
    <t>8756-5641</t>
  </si>
  <si>
    <t>Developmental Psychobiology</t>
  </si>
  <si>
    <t>0012-1630</t>
  </si>
  <si>
    <t>1098-2302</t>
  </si>
  <si>
    <t>Developmental Psychology</t>
  </si>
  <si>
    <t>0012-1649</t>
  </si>
  <si>
    <t>1939-0599</t>
  </si>
  <si>
    <t>Developmental Review</t>
  </si>
  <si>
    <t>0273-2297</t>
  </si>
  <si>
    <t>1090-2406</t>
  </si>
  <si>
    <t>Developmental Science</t>
  </si>
  <si>
    <t>1363-755X</t>
  </si>
  <si>
    <t>1467-7687</t>
  </si>
  <si>
    <t>Deviant Behavior: an interdisciplinary journal</t>
  </si>
  <si>
    <t>0163-9625</t>
  </si>
  <si>
    <t>1521-0456</t>
  </si>
  <si>
    <t>Discourse and Society: an international journal for the study of discourse and communication in their social, political and cultural contexts</t>
  </si>
  <si>
    <t>0957-9265</t>
  </si>
  <si>
    <t>1460-3624</t>
  </si>
  <si>
    <t>Discourse Processes</t>
  </si>
  <si>
    <t>0163-853X</t>
  </si>
  <si>
    <t>1532-6950</t>
  </si>
  <si>
    <t>Dreaming</t>
  </si>
  <si>
    <t>1053-0797</t>
  </si>
  <si>
    <t>Dyslexia: an international journal of research and practice</t>
  </si>
  <si>
    <t>1076-9242</t>
  </si>
  <si>
    <t>1099-0909</t>
  </si>
  <si>
    <t>Early Childhood Research Quarterly</t>
  </si>
  <si>
    <t>0885-2006</t>
  </si>
  <si>
    <t>1873-7706</t>
  </si>
  <si>
    <t>Eating and Weight Disorders: studies on anorexia, bulimia and obesity</t>
  </si>
  <si>
    <t>1124-4909</t>
  </si>
  <si>
    <t>1590-1262</t>
  </si>
  <si>
    <t>Eating Disorders</t>
  </si>
  <si>
    <t>1064-0266</t>
  </si>
  <si>
    <t>1532-530X</t>
  </si>
  <si>
    <t>Ecological Psychology</t>
  </si>
  <si>
    <t>1040-7413</t>
  </si>
  <si>
    <t>1532-6969</t>
  </si>
  <si>
    <t>Educational and Child Psychology</t>
  </si>
  <si>
    <t>0267-1611</t>
  </si>
  <si>
    <t>Educational and Psychological Measurement: devoted to the development and application of measures of individual differences</t>
  </si>
  <si>
    <t>0013-1644</t>
  </si>
  <si>
    <t>1552-3888</t>
  </si>
  <si>
    <t>Educational Psychologist</t>
  </si>
  <si>
    <t>0046-1520</t>
  </si>
  <si>
    <t>1532-6985</t>
  </si>
  <si>
    <t>Educational Psychology: an international journal of experimental educational psychology</t>
  </si>
  <si>
    <t>0144-3410</t>
  </si>
  <si>
    <t>1469-5820</t>
  </si>
  <si>
    <t>Educational Psychology Review</t>
  </si>
  <si>
    <t>1040-726X</t>
  </si>
  <si>
    <t>1573-336X</t>
  </si>
  <si>
    <t>E-Journal of Applied Psychology</t>
  </si>
  <si>
    <t>1832-7931</t>
  </si>
  <si>
    <t>Emotion</t>
  </si>
  <si>
    <t>1528-3542</t>
  </si>
  <si>
    <t>1931-1516</t>
  </si>
  <si>
    <t>Ethics and Behavior</t>
  </si>
  <si>
    <t>2201</t>
  </si>
  <si>
    <t>Applied Ethics</t>
  </si>
  <si>
    <t>1050-8422</t>
  </si>
  <si>
    <t>1532-7019</t>
  </si>
  <si>
    <t>Ethos</t>
  </si>
  <si>
    <t>0091-2131</t>
  </si>
  <si>
    <t>1548-1352</t>
  </si>
  <si>
    <t>European Child and Adolescent Psychiatry: official journal of the European Society for Child and Adolescent Psychiatry</t>
  </si>
  <si>
    <t>1018-8827</t>
  </si>
  <si>
    <t>1435-165X</t>
  </si>
  <si>
    <t>European Eating Disorders Review</t>
  </si>
  <si>
    <t>1072-4133</t>
  </si>
  <si>
    <t>1099-0968</t>
  </si>
  <si>
    <t>Journal of Cognitive Psychology</t>
  </si>
  <si>
    <t>0954-1446</t>
  </si>
  <si>
    <t>1464-0635</t>
  </si>
  <si>
    <t>2044-5911</t>
  </si>
  <si>
    <t>2044-592X</t>
  </si>
  <si>
    <t>European Journal of Personality</t>
  </si>
  <si>
    <t>0890-2070</t>
  </si>
  <si>
    <t>1099-0984</t>
  </si>
  <si>
    <t>European Journal of Psychological Assessment</t>
  </si>
  <si>
    <t>1015-5759</t>
  </si>
  <si>
    <t>European Journal of Psychology of Education</t>
  </si>
  <si>
    <t>0256-2928</t>
  </si>
  <si>
    <t>European Journal of Social Psychology</t>
  </si>
  <si>
    <t>0046-2772</t>
  </si>
  <si>
    <t>1099-0992</t>
  </si>
  <si>
    <t>European Journal of Work and Organizational Psychology</t>
  </si>
  <si>
    <t>1359-432X</t>
  </si>
  <si>
    <t>1464-0643</t>
  </si>
  <si>
    <t>European Psychologist</t>
  </si>
  <si>
    <t>0705-5870</t>
  </si>
  <si>
    <t>1016-9040</t>
  </si>
  <si>
    <t>European Review of Social Psychology</t>
  </si>
  <si>
    <t>1046-3283</t>
  </si>
  <si>
    <t>1479-277X</t>
  </si>
  <si>
    <t>Evolution and Human Behavior</t>
  </si>
  <si>
    <t>1090-5138</t>
  </si>
  <si>
    <t>Experimental Aging Research</t>
  </si>
  <si>
    <t>0361-073X</t>
  </si>
  <si>
    <t>1096-4657</t>
  </si>
  <si>
    <t>Experimental and Clinical Psychopharmacology</t>
  </si>
  <si>
    <t>1064-1297</t>
  </si>
  <si>
    <t>1936-2293</t>
  </si>
  <si>
    <t>Family Process</t>
  </si>
  <si>
    <t>0014-7370</t>
  </si>
  <si>
    <t>1545-5300</t>
  </si>
  <si>
    <t>Feminism and Psychology</t>
  </si>
  <si>
    <t>0959-3535</t>
  </si>
  <si>
    <t>1461-7161</t>
  </si>
  <si>
    <t>Gambling Research</t>
  </si>
  <si>
    <t>1832-4975</t>
  </si>
  <si>
    <t>Group and Organization Management</t>
  </si>
  <si>
    <t>1059-6011</t>
  </si>
  <si>
    <t>1552-3993</t>
  </si>
  <si>
    <t>Group Processes and Intergroup Relations</t>
  </si>
  <si>
    <t>1368-4302</t>
  </si>
  <si>
    <t>1461-7188</t>
  </si>
  <si>
    <t>Health Psychology</t>
  </si>
  <si>
    <t>0278-6133</t>
  </si>
  <si>
    <t>1930-7810</t>
  </si>
  <si>
    <t>Human Development</t>
  </si>
  <si>
    <t>0018-716X</t>
  </si>
  <si>
    <t>1423-0054</t>
  </si>
  <si>
    <t>Human Factors: the journal of the human factors and ergonomics society</t>
  </si>
  <si>
    <t>0018-7208</t>
  </si>
  <si>
    <t>1547-8181</t>
  </si>
  <si>
    <t>Human Movement Science</t>
  </si>
  <si>
    <t>0167-9457</t>
  </si>
  <si>
    <t>1872-7646</t>
  </si>
  <si>
    <t>Human Performance</t>
  </si>
  <si>
    <t>0895-9285</t>
  </si>
  <si>
    <t>1532-7043</t>
  </si>
  <si>
    <t>Human Psychopharmacology</t>
  </si>
  <si>
    <t>0885-6222</t>
  </si>
  <si>
    <t>1099-1077</t>
  </si>
  <si>
    <t>Humor: international journal of humor research</t>
  </si>
  <si>
    <t>0933-1719</t>
  </si>
  <si>
    <t>1613-3722</t>
  </si>
  <si>
    <t>Infancy</t>
  </si>
  <si>
    <t>1525-0008</t>
  </si>
  <si>
    <t>1532-7078</t>
  </si>
  <si>
    <t>Infant and Child Development</t>
  </si>
  <si>
    <t>1522-7219</t>
  </si>
  <si>
    <t>1522-7227</t>
  </si>
  <si>
    <t>Infant Behavior and Development</t>
  </si>
  <si>
    <t>0163-6383</t>
  </si>
  <si>
    <t>1934-8800</t>
  </si>
  <si>
    <t>Infant Mental Health Journal</t>
  </si>
  <si>
    <t>0163-9641</t>
  </si>
  <si>
    <t>1097-0355</t>
  </si>
  <si>
    <t>Infants and Young Children: an interdisciplinary journal of special care practices</t>
  </si>
  <si>
    <t>0896-3746</t>
  </si>
  <si>
    <t>1550-5081</t>
  </si>
  <si>
    <t>Instructional Science</t>
  </si>
  <si>
    <t>0020-4277</t>
  </si>
  <si>
    <t>1573-1952</t>
  </si>
  <si>
    <t>Intelligence</t>
  </si>
  <si>
    <t>0160-2896</t>
  </si>
  <si>
    <t>1873-7935</t>
  </si>
  <si>
    <t>International Journal for the Advancement of Counselling</t>
  </si>
  <si>
    <t>0165-0653</t>
  </si>
  <si>
    <t>1573-3246</t>
  </si>
  <si>
    <t>The International Journal of Aviation Psychology</t>
  </si>
  <si>
    <t>1050-8414</t>
  </si>
  <si>
    <t>1532-7108</t>
  </si>
  <si>
    <t>International Journal of Behavioral Development</t>
  </si>
  <si>
    <t>0165-0254</t>
  </si>
  <si>
    <t>1464-0651</t>
  </si>
  <si>
    <t>International Journal of Behavioral Medicine</t>
  </si>
  <si>
    <t>1070-5503</t>
  </si>
  <si>
    <t>1532-7558</t>
  </si>
  <si>
    <t>International Journal of Clinical and Experimental Hypnosis</t>
  </si>
  <si>
    <t>0020-7144</t>
  </si>
  <si>
    <t>1744-5183</t>
  </si>
  <si>
    <t>International Journal of Clinical and Health Psychology</t>
  </si>
  <si>
    <t>1576-7329</t>
  </si>
  <si>
    <t>1697-2600</t>
  </si>
  <si>
    <t>Journal of Critical Psychology, Counselling, and Psychotherapy</t>
  </si>
  <si>
    <t>0263-8371</t>
  </si>
  <si>
    <t>1471-7646</t>
  </si>
  <si>
    <t>International Journal of Eating Disorders</t>
  </si>
  <si>
    <t>0276-3478</t>
  </si>
  <si>
    <t>1098-108X</t>
  </si>
  <si>
    <t>International Journal of Forensic Psychology</t>
  </si>
  <si>
    <t>1448-4374</t>
  </si>
  <si>
    <t>International Journal of Group Psychotherapy</t>
  </si>
  <si>
    <t>0020-7284</t>
  </si>
  <si>
    <t>1943-2836</t>
  </si>
  <si>
    <t>International Journal of Human-Computer Studies</t>
  </si>
  <si>
    <t>1071-5819</t>
  </si>
  <si>
    <t>1095-9300</t>
  </si>
  <si>
    <t>International Journal of Offender Therapy and Comparative Criminology</t>
  </si>
  <si>
    <t>0306-624X</t>
  </si>
  <si>
    <t>1552-6933</t>
  </si>
  <si>
    <t>The International Journal of Psychoanalysis</t>
  </si>
  <si>
    <t>0020-7578</t>
  </si>
  <si>
    <t>1745-8315</t>
  </si>
  <si>
    <t>International Journal of Psychology</t>
  </si>
  <si>
    <t>0020-7594</t>
  </si>
  <si>
    <t>1464-066X</t>
  </si>
  <si>
    <t>International Journal of Psychophysiology</t>
  </si>
  <si>
    <t>0167-8760</t>
  </si>
  <si>
    <t>1872-7697</t>
  </si>
  <si>
    <t>Journal of Rural Community Psychology</t>
  </si>
  <si>
    <t>0276-2285</t>
  </si>
  <si>
    <t>International Journal of Selection and Assessment</t>
  </si>
  <si>
    <t>0965-075X</t>
  </si>
  <si>
    <t>1468-2389</t>
  </si>
  <si>
    <t>Small Group Research: an international journal of theory, investigation and application</t>
  </si>
  <si>
    <t>0090-5526</t>
  </si>
  <si>
    <t>1046-4964</t>
  </si>
  <si>
    <t>1552-8278</t>
  </si>
  <si>
    <t>8756-0275</t>
  </si>
  <si>
    <t>International Journal of Sport and Exercise Psychology</t>
  </si>
  <si>
    <t>1557-251X</t>
  </si>
  <si>
    <t>1612-197X</t>
  </si>
  <si>
    <t>International Journal of Sport Psychology</t>
  </si>
  <si>
    <t>0047-0767</t>
  </si>
  <si>
    <t>International Journal of Stress Management</t>
  </si>
  <si>
    <t>1072-5245</t>
  </si>
  <si>
    <t>1573-3424</t>
  </si>
  <si>
    <t>International Psychogeriatrics</t>
  </si>
  <si>
    <t>1041-6102</t>
  </si>
  <si>
    <t>1741-203X</t>
  </si>
  <si>
    <t>International Review of Research in Mental Retardation</t>
  </si>
  <si>
    <t>0074-7750</t>
  </si>
  <si>
    <t>Irish Journal of Psychology</t>
  </si>
  <si>
    <t>0303-3910</t>
  </si>
  <si>
    <t>Japanese Psychological Research</t>
  </si>
  <si>
    <t>0021-5368</t>
  </si>
  <si>
    <t>1468-5884</t>
  </si>
  <si>
    <t>Journal for the Theory of Social Behaviour</t>
  </si>
  <si>
    <t>0021-8308</t>
  </si>
  <si>
    <t>1468-5914</t>
  </si>
  <si>
    <t>Journal of Abnormal Child Psychology</t>
  </si>
  <si>
    <t>0091-0627</t>
  </si>
  <si>
    <t>1573-2835</t>
  </si>
  <si>
    <t>Journal of Abnormal Psychology</t>
  </si>
  <si>
    <t>0021-843X</t>
  </si>
  <si>
    <t>1939-1846</t>
  </si>
  <si>
    <t>Journal of Adolescence</t>
  </si>
  <si>
    <t>0140-1971</t>
  </si>
  <si>
    <t>1095-9254</t>
  </si>
  <si>
    <t>Journal of Adolescent Health</t>
  </si>
  <si>
    <t>1054-139X</t>
  </si>
  <si>
    <t>Journal of Adolescent Research</t>
  </si>
  <si>
    <t>0743-5584</t>
  </si>
  <si>
    <t>1552-6895</t>
  </si>
  <si>
    <t>Journal of Adult Development</t>
  </si>
  <si>
    <t>1068-0667</t>
  </si>
  <si>
    <t>1573-3440</t>
  </si>
  <si>
    <t>Journal of Analytical Psychology</t>
  </si>
  <si>
    <t>0021-8774</t>
  </si>
  <si>
    <t>1468-5922</t>
  </si>
  <si>
    <t>Journal of Applied Behavior Analysis</t>
  </si>
  <si>
    <t>0021-8855</t>
  </si>
  <si>
    <t>1938-3703</t>
  </si>
  <si>
    <t>The Journal of Applied Behavioral Science</t>
  </si>
  <si>
    <t>0021-8863</t>
  </si>
  <si>
    <t>1552-6879</t>
  </si>
  <si>
    <t>Journal of Applied Developmental Psychology</t>
  </si>
  <si>
    <t>0193-3973</t>
  </si>
  <si>
    <t>Journal of Applied Psychology</t>
  </si>
  <si>
    <t>0021-9010</t>
  </si>
  <si>
    <t>1939-1854</t>
  </si>
  <si>
    <t>Journal of Applied Research in Intellectual Disabilities</t>
  </si>
  <si>
    <t>1360-2322</t>
  </si>
  <si>
    <t>1468-3148</t>
  </si>
  <si>
    <t>Journal of Applied Social Psychology</t>
  </si>
  <si>
    <t>0021-9029</t>
  </si>
  <si>
    <t>1559-1816</t>
  </si>
  <si>
    <t>Journal of Applied Sport Psychology</t>
  </si>
  <si>
    <t>1041-3200</t>
  </si>
  <si>
    <t>1533-1571</t>
  </si>
  <si>
    <t>Journal of Autism and Developmental Disorders</t>
  </si>
  <si>
    <t>0162-3257</t>
  </si>
  <si>
    <t>1573-3432</t>
  </si>
  <si>
    <t>Journal of Behavior Therapy and Experimental Psychiatry: A Journal of Experimental Psychopathology</t>
  </si>
  <si>
    <t>0005-7916</t>
  </si>
  <si>
    <t>1873-7943</t>
  </si>
  <si>
    <t>Journal of Behavioral Decision Making</t>
  </si>
  <si>
    <t>0894-3257</t>
  </si>
  <si>
    <t>1099-0771</t>
  </si>
  <si>
    <t>Journal of Behavioral Medicine</t>
  </si>
  <si>
    <t>0160-7715</t>
  </si>
  <si>
    <t>1573-3521</t>
  </si>
  <si>
    <t>Journal of Business and Psychology</t>
  </si>
  <si>
    <t>0889-3268</t>
  </si>
  <si>
    <t>1573-353X</t>
  </si>
  <si>
    <t>Journal of Career Assessment</t>
  </si>
  <si>
    <t>1069-0727</t>
  </si>
  <si>
    <t>1552-4590</t>
  </si>
  <si>
    <t>Journal of Career Development</t>
  </si>
  <si>
    <t>0894-8453</t>
  </si>
  <si>
    <t>1573-3548</t>
  </si>
  <si>
    <t>Journal of Child Language</t>
  </si>
  <si>
    <t>0305-0009</t>
  </si>
  <si>
    <t>1469-7602</t>
  </si>
  <si>
    <t>Journal of Child Psychology and Psychiatry</t>
  </si>
  <si>
    <t>0021-9630</t>
  </si>
  <si>
    <t>1469-7610</t>
  </si>
  <si>
    <t>Journal of Classification</t>
  </si>
  <si>
    <t>0176-4268</t>
  </si>
  <si>
    <t>1432-1343</t>
  </si>
  <si>
    <t>Journal of Clinical Child and Adolescent Psychology</t>
  </si>
  <si>
    <t>0047-228X</t>
  </si>
  <si>
    <t>1537-4416</t>
  </si>
  <si>
    <t>1537-4424</t>
  </si>
  <si>
    <t>Journal of Clinical Psychiatry</t>
  </si>
  <si>
    <t>0160-6689</t>
  </si>
  <si>
    <t>1555-2101</t>
  </si>
  <si>
    <t>1096-0104</t>
  </si>
  <si>
    <t>Journal of Clinical Psychology</t>
  </si>
  <si>
    <t>0021-9762</t>
  </si>
  <si>
    <t>1077-2413</t>
  </si>
  <si>
    <t>1097-4679</t>
  </si>
  <si>
    <t>Journal of Clinical Psychology in Medical Settings</t>
  </si>
  <si>
    <t>1068-9583</t>
  </si>
  <si>
    <t>1573-3572</t>
  </si>
  <si>
    <t>Journal of Cognitive Neuroscience</t>
  </si>
  <si>
    <t>0898-929X</t>
  </si>
  <si>
    <t>1530-8898</t>
  </si>
  <si>
    <t>Journal of Community Psychology</t>
  </si>
  <si>
    <t>0090-4392</t>
  </si>
  <si>
    <t>1520-6629</t>
  </si>
  <si>
    <t>Journal of Comparative Psychology</t>
  </si>
  <si>
    <t>0735-7036</t>
  </si>
  <si>
    <t>1939-2087</t>
  </si>
  <si>
    <t>Journal of Consulting and Clinical Psychology</t>
  </si>
  <si>
    <t>0022-006X</t>
  </si>
  <si>
    <t>1939-2117</t>
  </si>
  <si>
    <t>Journal of Consumer Psychology</t>
  </si>
  <si>
    <t>1057-7408</t>
  </si>
  <si>
    <t>1532-7663</t>
  </si>
  <si>
    <t>Journal of Contemporary Psychotherapy</t>
  </si>
  <si>
    <t>0022-0116</t>
  </si>
  <si>
    <t>1573-3564</t>
  </si>
  <si>
    <t>Journal of Counseling and Development</t>
  </si>
  <si>
    <t>0748-9633</t>
  </si>
  <si>
    <t>1556-6676</t>
  </si>
  <si>
    <t>Journal of Counseling Psychology</t>
  </si>
  <si>
    <t>0022-0167</t>
  </si>
  <si>
    <t>1939-2168</t>
  </si>
  <si>
    <t>The Journal of Creative Behavior</t>
  </si>
  <si>
    <t>0022-0175</t>
  </si>
  <si>
    <t>Journal of Cross-Cultural Psychology</t>
  </si>
  <si>
    <t>0022-0221</t>
  </si>
  <si>
    <t>1552-5422</t>
  </si>
  <si>
    <t>Journal of Developmental and Behavioral Pediatrics</t>
  </si>
  <si>
    <t>0196-206X</t>
  </si>
  <si>
    <t>1536-7312</t>
  </si>
  <si>
    <t>Journal of Economic Psychology</t>
  </si>
  <si>
    <t>0167-4870</t>
  </si>
  <si>
    <t>1872-7719</t>
  </si>
  <si>
    <t>Journal of Educational Psychology</t>
  </si>
  <si>
    <t>0022-0663</t>
  </si>
  <si>
    <t>1939-2176</t>
  </si>
  <si>
    <t>Journal of Employment Counseling</t>
  </si>
  <si>
    <t>0022-0787</t>
  </si>
  <si>
    <t>2161-1920</t>
  </si>
  <si>
    <t>Journal of Environmental Psychology</t>
  </si>
  <si>
    <t>0272-4944</t>
  </si>
  <si>
    <t>1522-9610</t>
  </si>
  <si>
    <t>Journal of Experimental Child Psychology</t>
  </si>
  <si>
    <t>0022-0965</t>
  </si>
  <si>
    <t>1096-0457</t>
  </si>
  <si>
    <t>Journal of Experimental Education</t>
  </si>
  <si>
    <t>0022-0973</t>
  </si>
  <si>
    <t>1940-0683</t>
  </si>
  <si>
    <t>Journal of Experimental Psychology: Animal Learning and Cognition</t>
  </si>
  <si>
    <t>0097-7403</t>
  </si>
  <si>
    <t>1939-2184</t>
  </si>
  <si>
    <t>2329-8456</t>
  </si>
  <si>
    <t>2329-8464</t>
  </si>
  <si>
    <t>Journal of Experimental Psychology: Applied</t>
  </si>
  <si>
    <t>1076-898X</t>
  </si>
  <si>
    <t>1939-2192</t>
  </si>
  <si>
    <t>Journal of Experimental Psychology: General</t>
  </si>
  <si>
    <t>0096-3445</t>
  </si>
  <si>
    <t>1939-2222</t>
  </si>
  <si>
    <t>Journal of Experimental Psychology: Human Perception and Performance</t>
  </si>
  <si>
    <t>0096-1523</t>
  </si>
  <si>
    <t>Journal of Experimental Psychology: Learning, Memory, and Cognition</t>
  </si>
  <si>
    <t>0278-7393</t>
  </si>
  <si>
    <t>1939-1285</t>
  </si>
  <si>
    <t>Journal of Experimental Social Psychology</t>
  </si>
  <si>
    <t>0022-1031</t>
  </si>
  <si>
    <t>1096-0465</t>
  </si>
  <si>
    <t>Journal of Family Psychology</t>
  </si>
  <si>
    <t>0893-3200</t>
  </si>
  <si>
    <t>1939-1293</t>
  </si>
  <si>
    <t>Journal of Family Therapy</t>
  </si>
  <si>
    <t>0163-4445</t>
  </si>
  <si>
    <t>1467-6427</t>
  </si>
  <si>
    <t>Journal of Family Violence</t>
  </si>
  <si>
    <t>0885-7482</t>
  </si>
  <si>
    <t>1573-2851</t>
  </si>
  <si>
    <t>Journal of Forensic Psychiatry and Psychology</t>
  </si>
  <si>
    <t>1478-9949</t>
  </si>
  <si>
    <t>1478-9957</t>
  </si>
  <si>
    <t>Journal of Forensic Psychology Practice</t>
  </si>
  <si>
    <t>1522-8932</t>
  </si>
  <si>
    <t>1522-9092</t>
  </si>
  <si>
    <t>Journal of Gambling Studies</t>
  </si>
  <si>
    <t>1050-5350</t>
  </si>
  <si>
    <t>1573-3602</t>
  </si>
  <si>
    <t>The Journal of Genetic Psychology: Research and Theory on Human Development</t>
  </si>
  <si>
    <t>0022-1325</t>
  </si>
  <si>
    <t>1940-0896</t>
  </si>
  <si>
    <t>Journal of Health Psychology</t>
  </si>
  <si>
    <t>1359-1053</t>
  </si>
  <si>
    <t>1461-7277</t>
  </si>
  <si>
    <t>Journal of Homosexuality</t>
  </si>
  <si>
    <t>0091-8369</t>
  </si>
  <si>
    <t>1540-3602</t>
  </si>
  <si>
    <t>Journal of Humanistic Psychology</t>
  </si>
  <si>
    <t>0022-1678</t>
  </si>
  <si>
    <t>1552-650X</t>
  </si>
  <si>
    <t>Journal of Individual Psychology</t>
  </si>
  <si>
    <t>0277-7010</t>
  </si>
  <si>
    <t>1522-2527</t>
  </si>
  <si>
    <t>Journal of Interpersonal Violence: concerned with the study and treatment of victims and perpetrators of physical and sexual violence</t>
  </si>
  <si>
    <t>0886-2605</t>
  </si>
  <si>
    <t>1552-6518</t>
  </si>
  <si>
    <t>Journal of Investigative Psychology and Offender Profiling</t>
  </si>
  <si>
    <t>1544-4759</t>
  </si>
  <si>
    <t>1544-4767</t>
  </si>
  <si>
    <t>Journal of Language and Social Psychology</t>
  </si>
  <si>
    <t>0261-927X</t>
  </si>
  <si>
    <t>1552-6526</t>
  </si>
  <si>
    <t>Journal of Loss and Trauma</t>
  </si>
  <si>
    <t>1064-5136</t>
  </si>
  <si>
    <t>1081-1443</t>
  </si>
  <si>
    <t>1532-5024</t>
  </si>
  <si>
    <t>1532-5032</t>
  </si>
  <si>
    <t>Journal of Managerial Psychology</t>
  </si>
  <si>
    <t>0268-3946</t>
  </si>
  <si>
    <t>1758-7778</t>
  </si>
  <si>
    <t>Journal of Marital and Family Therapy</t>
  </si>
  <si>
    <t>0194-472X</t>
  </si>
  <si>
    <t>1752-0606</t>
  </si>
  <si>
    <t>Journal of Memory and Language</t>
  </si>
  <si>
    <t>0749-596X</t>
  </si>
  <si>
    <t>1096-0821</t>
  </si>
  <si>
    <t>Journal of Motor Behavior</t>
  </si>
  <si>
    <t>0022-2895</t>
  </si>
  <si>
    <t>1940-1027</t>
  </si>
  <si>
    <t>Journal of Neurolinguistics</t>
  </si>
  <si>
    <t>0911-6044</t>
  </si>
  <si>
    <t>1873-8052</t>
  </si>
  <si>
    <t>Journal of Neurology, Neurosurgery and Psychiatry</t>
  </si>
  <si>
    <t>0022-3050</t>
  </si>
  <si>
    <t>1468-330X</t>
  </si>
  <si>
    <t>Journal of Nonverbal Behavior</t>
  </si>
  <si>
    <t>0191-5886</t>
  </si>
  <si>
    <t>1573-3653</t>
  </si>
  <si>
    <t>Journal of Occupational and Organizational Psychology</t>
  </si>
  <si>
    <t>0963-1798</t>
  </si>
  <si>
    <t>2044-8325</t>
  </si>
  <si>
    <t>Journal of Occupational Health Psychology</t>
  </si>
  <si>
    <t>1076-8998</t>
  </si>
  <si>
    <t>1939-1307</t>
  </si>
  <si>
    <t>Journal of Organizational Behavior</t>
  </si>
  <si>
    <t>0894-3796</t>
  </si>
  <si>
    <t>1099-1379</t>
  </si>
  <si>
    <t>Journal of Organizational Behavior Management</t>
  </si>
  <si>
    <t>0160-8061</t>
  </si>
  <si>
    <t>1540-8604</t>
  </si>
  <si>
    <t>Journal of Parapsychology</t>
  </si>
  <si>
    <t>0022-3387</t>
  </si>
  <si>
    <t>Journal of Personality</t>
  </si>
  <si>
    <t>0022-3506</t>
  </si>
  <si>
    <t>1467-6494</t>
  </si>
  <si>
    <t>Journal of Personality and Social Psychology</t>
  </si>
  <si>
    <t>0022-3514</t>
  </si>
  <si>
    <t>1939-1315</t>
  </si>
  <si>
    <t>Journal of Personality Assessment</t>
  </si>
  <si>
    <t>0022-3891</t>
  </si>
  <si>
    <t>1532-7752</t>
  </si>
  <si>
    <t>Journal of Phenomenological Psychology</t>
  </si>
  <si>
    <t>0047-2662</t>
  </si>
  <si>
    <t>1569-1624</t>
  </si>
  <si>
    <t>Journal of Positive Behavior Interventions</t>
  </si>
  <si>
    <t>1098-3007</t>
  </si>
  <si>
    <t>1538-4772</t>
  </si>
  <si>
    <t>Journal of Psychoactive Drugs</t>
  </si>
  <si>
    <t>0279-1072</t>
  </si>
  <si>
    <t>Journal of Psychoeducational Assessment</t>
  </si>
  <si>
    <t>0734-2829</t>
  </si>
  <si>
    <t>1557-5144</t>
  </si>
  <si>
    <t>Journal of Psycholinguistic Research</t>
  </si>
  <si>
    <t>0090-6905</t>
  </si>
  <si>
    <t>1573-6555</t>
  </si>
  <si>
    <t>Journal of Psychology: interdisciplinary and applied</t>
  </si>
  <si>
    <t>0022-3980</t>
  </si>
  <si>
    <t>1940-1019</t>
  </si>
  <si>
    <t>International Journal of Sexual Health</t>
  </si>
  <si>
    <t>0890-7064</t>
  </si>
  <si>
    <t>1931-7611</t>
  </si>
  <si>
    <t>1931-762X</t>
  </si>
  <si>
    <t>Journal of Psychology and Theology: an evangelical forum for the integration of psychology and theology</t>
  </si>
  <si>
    <t>0091-6471</t>
  </si>
  <si>
    <t>Journal of Psychopathology and Behavioral Assessment</t>
  </si>
  <si>
    <t>0882-2689</t>
  </si>
  <si>
    <t>1573-3505</t>
  </si>
  <si>
    <t>Journal of Psychophysiology</t>
  </si>
  <si>
    <t>0269-8803</t>
  </si>
  <si>
    <t>Journal of Psychosocial Nursing and Mental Health Services</t>
  </si>
  <si>
    <t>0279-3695</t>
  </si>
  <si>
    <t>1938-2413</t>
  </si>
  <si>
    <t>Journal of Psychosocial Oncology</t>
  </si>
  <si>
    <t>0734-7332</t>
  </si>
  <si>
    <t>1540-7586</t>
  </si>
  <si>
    <t>Journal of Psychosomatic Obstetrics and Gynecology</t>
  </si>
  <si>
    <t>0167-482X</t>
  </si>
  <si>
    <t>1743-8942</t>
  </si>
  <si>
    <t>Journal of Reproductive and Infant Psychology</t>
  </si>
  <si>
    <t>0264-6838</t>
  </si>
  <si>
    <t>1469-672X</t>
  </si>
  <si>
    <t>Journal of Research in Personality</t>
  </si>
  <si>
    <t>0092-6566</t>
  </si>
  <si>
    <t>1095-7251</t>
  </si>
  <si>
    <t>Journal of School Psychology</t>
  </si>
  <si>
    <t>0022-4405</t>
  </si>
  <si>
    <t>1873-3506</t>
  </si>
  <si>
    <t>Journal of Sex and Marital Therapy</t>
  </si>
  <si>
    <t>0092-623X</t>
  </si>
  <si>
    <t>1521-0715</t>
  </si>
  <si>
    <t>Journal of Sex Research</t>
  </si>
  <si>
    <t>0022-4499</t>
  </si>
  <si>
    <t>1559-8519</t>
  </si>
  <si>
    <t>Journal of Social and Clinical Psychology</t>
  </si>
  <si>
    <t>0736-7236</t>
  </si>
  <si>
    <t>1943-2771</t>
  </si>
  <si>
    <t>Journal of Social and Personal Relationships</t>
  </si>
  <si>
    <t>0265-4075</t>
  </si>
  <si>
    <t>1460-3608</t>
  </si>
  <si>
    <t>Journal of Social Psychology</t>
  </si>
  <si>
    <t>0022-4545</t>
  </si>
  <si>
    <t>1940-1183</t>
  </si>
  <si>
    <t>Journal of Sport and Exercise Psychology</t>
  </si>
  <si>
    <t>0895-2779</t>
  </si>
  <si>
    <t>1543-2904</t>
  </si>
  <si>
    <t>Journal of Studies on Alcohol and Drugs</t>
  </si>
  <si>
    <t>0096-882X</t>
  </si>
  <si>
    <t>1937-1888</t>
  </si>
  <si>
    <t>1938-4114</t>
  </si>
  <si>
    <t>Journal of Substance Abuse Treatment</t>
  </si>
  <si>
    <t>0740-5472</t>
  </si>
  <si>
    <t>1873-6483</t>
  </si>
  <si>
    <t>Journal of the American Academy of Child and Adolescent Psychiatry</t>
  </si>
  <si>
    <t>0890-8567</t>
  </si>
  <si>
    <t>1527-5418</t>
  </si>
  <si>
    <t>Journal of the American Psychoanalytic Association</t>
  </si>
  <si>
    <t>0003-0651</t>
  </si>
  <si>
    <t>1941-2460</t>
  </si>
  <si>
    <t>Journal of the Experimental Analysis of Behavior</t>
  </si>
  <si>
    <t>0022-5002</t>
  </si>
  <si>
    <t>1938-3711</t>
  </si>
  <si>
    <t>Journal of the International Neuropsychological Society</t>
  </si>
  <si>
    <t>1355-6177</t>
  </si>
  <si>
    <t>1469-7661</t>
  </si>
  <si>
    <t>Journal of the Learning Sciences</t>
  </si>
  <si>
    <t>1050-8406</t>
  </si>
  <si>
    <t>1532-7809</t>
  </si>
  <si>
    <t>Journal of Transpersonal Psychology</t>
  </si>
  <si>
    <t>0022-524X</t>
  </si>
  <si>
    <t>Journal of Traumatic Stress</t>
  </si>
  <si>
    <t>0894-9867</t>
  </si>
  <si>
    <t>1573-6598</t>
  </si>
  <si>
    <t>Journal of Vocational Behavior</t>
  </si>
  <si>
    <t>0001-8791</t>
  </si>
  <si>
    <t>1095-9084</t>
  </si>
  <si>
    <t>Journal of Youth and Adolescence: a multidisciplinary research publication</t>
  </si>
  <si>
    <t>0047-2891</t>
  </si>
  <si>
    <t>1573-6601</t>
  </si>
  <si>
    <t>Koelner Zeitschrift fuer Soziologie und Sozialpsychologie</t>
  </si>
  <si>
    <t>0023-2653</t>
  </si>
  <si>
    <t>1861-891X</t>
  </si>
  <si>
    <t>Language and Cognitive Processes</t>
  </si>
  <si>
    <t>0169-0965</t>
  </si>
  <si>
    <t>1464-0732</t>
  </si>
  <si>
    <t>Language and Speech</t>
  </si>
  <si>
    <t>0023-8309</t>
  </si>
  <si>
    <t>1756-6053</t>
  </si>
  <si>
    <t>Laterality</t>
  </si>
  <si>
    <t>1357-650X</t>
  </si>
  <si>
    <t>1464-0678</t>
  </si>
  <si>
    <t>Law and Human Behavior</t>
  </si>
  <si>
    <t>0147-7307</t>
  </si>
  <si>
    <t>1573-661X</t>
  </si>
  <si>
    <t>The Leadership Quarterly</t>
  </si>
  <si>
    <t>1048-9843</t>
  </si>
  <si>
    <t>1873-3409</t>
  </si>
  <si>
    <t>Learning and Behavior</t>
  </si>
  <si>
    <t>0090-4996</t>
  </si>
  <si>
    <t>1543-4494</t>
  </si>
  <si>
    <t>1543-4508</t>
  </si>
  <si>
    <t>Learning and Memory</t>
  </si>
  <si>
    <t>1072-0502</t>
  </si>
  <si>
    <t>1549-5485</t>
  </si>
  <si>
    <t xml:space="preserve">Learning and Individual Differences: journal of psychology and education </t>
  </si>
  <si>
    <t>1041-6080</t>
  </si>
  <si>
    <t>1873-3425</t>
  </si>
  <si>
    <t>Learning and Instruction</t>
  </si>
  <si>
    <t>0959-4752</t>
  </si>
  <si>
    <t>1873-3263</t>
  </si>
  <si>
    <t>Learning and Motivation</t>
  </si>
  <si>
    <t>0023-9690</t>
  </si>
  <si>
    <t>1095-9122</t>
  </si>
  <si>
    <t>Legal and Criminological Psychology</t>
  </si>
  <si>
    <t>1355-3259</t>
  </si>
  <si>
    <t>2044-8333</t>
  </si>
  <si>
    <t>Measurement and Evaluation in Counseling and Development</t>
  </si>
  <si>
    <t>0748-1756</t>
  </si>
  <si>
    <t>Media Psychology</t>
  </si>
  <si>
    <t>1902</t>
  </si>
  <si>
    <t>Film, Television And Digital Media</t>
  </si>
  <si>
    <t>2001</t>
  </si>
  <si>
    <t>Communication And Media Studies</t>
  </si>
  <si>
    <t>1521-3269</t>
  </si>
  <si>
    <t>1532-785X</t>
  </si>
  <si>
    <t>Memory</t>
  </si>
  <si>
    <t>0965-8211</t>
  </si>
  <si>
    <t>1464-0686</t>
  </si>
  <si>
    <t>Memory and Cognition</t>
  </si>
  <si>
    <t>0090-502X</t>
  </si>
  <si>
    <t>1532-5946</t>
  </si>
  <si>
    <t>Military Psychology</t>
  </si>
  <si>
    <t>0899-5605</t>
  </si>
  <si>
    <t>1532-7876</t>
  </si>
  <si>
    <t>Mind and Language</t>
  </si>
  <si>
    <t>0268-1064</t>
  </si>
  <si>
    <t>1468-0017</t>
  </si>
  <si>
    <t>Motivation and Emotion</t>
  </si>
  <si>
    <t>0146-7239</t>
  </si>
  <si>
    <t>1573-6644</t>
  </si>
  <si>
    <t>Music Perception</t>
  </si>
  <si>
    <t>0730-7829</t>
  </si>
  <si>
    <t>1533-8312</t>
  </si>
  <si>
    <t>Network: computation in neural systems</t>
  </si>
  <si>
    <t>0954-898X</t>
  </si>
  <si>
    <t>1361-6536</t>
  </si>
  <si>
    <t>Neurobiology of Learning and Memory</t>
  </si>
  <si>
    <t>1074-7427</t>
  </si>
  <si>
    <t>1095-9564</t>
  </si>
  <si>
    <t>Neurocase</t>
  </si>
  <si>
    <t>1355-4794</t>
  </si>
  <si>
    <t>1465-3656</t>
  </si>
  <si>
    <t>1362-4970</t>
  </si>
  <si>
    <t>Cognitive and Behavioral Neurology</t>
  </si>
  <si>
    <t>1537-0887</t>
  </si>
  <si>
    <t>1543-3633</t>
  </si>
  <si>
    <t>1543-3641</t>
  </si>
  <si>
    <t>Neuropsychologia</t>
  </si>
  <si>
    <t>0028-3932</t>
  </si>
  <si>
    <t>1873-3514</t>
  </si>
  <si>
    <t>Neuropsychological Rehabilitation</t>
  </si>
  <si>
    <t>0960-2011</t>
  </si>
  <si>
    <t>1464-0694</t>
  </si>
  <si>
    <t>Neuropsychology</t>
  </si>
  <si>
    <t>0894-4105</t>
  </si>
  <si>
    <t>1931-1559</t>
  </si>
  <si>
    <t>Neuropsychology Review</t>
  </si>
  <si>
    <t>1040-7308</t>
  </si>
  <si>
    <t>1573-6660</t>
  </si>
  <si>
    <t>Journal of Clinical and Experimental Neuropsychology</t>
  </si>
  <si>
    <t>1380-3395</t>
  </si>
  <si>
    <t>1744-411X</t>
  </si>
  <si>
    <t>New Ideas in Psychology</t>
  </si>
  <si>
    <t>0732-118X</t>
  </si>
  <si>
    <t>1873-3522</t>
  </si>
  <si>
    <t>New Zealand Journal of Psychology</t>
  </si>
  <si>
    <t>0112-109X</t>
  </si>
  <si>
    <t>0303-6863</t>
  </si>
  <si>
    <t>North American Journal of Psychology</t>
  </si>
  <si>
    <t>1527-7143</t>
  </si>
  <si>
    <t>Omega: Journal of Death and Dying</t>
  </si>
  <si>
    <t>0030-2228</t>
  </si>
  <si>
    <t>1541-3764</t>
  </si>
  <si>
    <t>Organizational Behavior and Human Decision Processes</t>
  </si>
  <si>
    <t>0749-5978</t>
  </si>
  <si>
    <t>1095-9920</t>
  </si>
  <si>
    <t>Organizational Dynamics</t>
  </si>
  <si>
    <t>0090-2616</t>
  </si>
  <si>
    <t>1873-3530</t>
  </si>
  <si>
    <t>Pastoral Psychology</t>
  </si>
  <si>
    <t>0031-2789</t>
  </si>
  <si>
    <t>1573-6679</t>
  </si>
  <si>
    <t>Integrative Psychological and Behavioral Science</t>
  </si>
  <si>
    <t>1053-881X</t>
  </si>
  <si>
    <t>1932-4502</t>
  </si>
  <si>
    <t>1936-3567</t>
  </si>
  <si>
    <t>Perception</t>
  </si>
  <si>
    <t>0301-0066</t>
  </si>
  <si>
    <t>1468-4233</t>
  </si>
  <si>
    <t>Attention, Perception and Psychophysics</t>
  </si>
  <si>
    <t>0031-5117</t>
  </si>
  <si>
    <t>1943-3921</t>
  </si>
  <si>
    <t>1943-393X</t>
  </si>
  <si>
    <t>Personal Relationships</t>
  </si>
  <si>
    <t>1350-4126</t>
  </si>
  <si>
    <t>1475-6811</t>
  </si>
  <si>
    <t>Personality and Individual Differences</t>
  </si>
  <si>
    <t>0191-8869</t>
  </si>
  <si>
    <t>1873-3549</t>
  </si>
  <si>
    <t>Personality and Social Psychology Bulletin</t>
  </si>
  <si>
    <t>0146-1672</t>
  </si>
  <si>
    <t>1552-7433</t>
  </si>
  <si>
    <t>Personality and Social Psychology Review</t>
  </si>
  <si>
    <t>1088-8683</t>
  </si>
  <si>
    <t>1532-7957</t>
  </si>
  <si>
    <t>Personnel Psychology: the study of people at work</t>
  </si>
  <si>
    <t>0031-5826</t>
  </si>
  <si>
    <t>1744-6570</t>
  </si>
  <si>
    <t>Personnel Review</t>
  </si>
  <si>
    <t>0048-3486</t>
  </si>
  <si>
    <t>1758-6933</t>
  </si>
  <si>
    <t>Philosophical Psychology</t>
  </si>
  <si>
    <t>0951-5089</t>
  </si>
  <si>
    <t>1465-394X</t>
  </si>
  <si>
    <t>Cognitive, Affective and Behavioral Neuroscience</t>
  </si>
  <si>
    <t>1530-7026</t>
  </si>
  <si>
    <t>1531-135X</t>
  </si>
  <si>
    <t>Physiology and Behavior</t>
  </si>
  <si>
    <t>0031-9384</t>
  </si>
  <si>
    <t>1873-507X</t>
  </si>
  <si>
    <t>Polish Psychological Bulletin</t>
  </si>
  <si>
    <t>0079-2993</t>
  </si>
  <si>
    <t>1641-7844</t>
  </si>
  <si>
    <t>Political Psychology</t>
  </si>
  <si>
    <t>0162-895X</t>
  </si>
  <si>
    <t>1467-9221</t>
  </si>
  <si>
    <t>Professional Psychology: Research and Practice</t>
  </si>
  <si>
    <t>1799</t>
  </si>
  <si>
    <t xml:space="preserve">Other Psychology And Cognitive Sciences </t>
  </si>
  <si>
    <t>0735-7028</t>
  </si>
  <si>
    <t>1939-1323</t>
  </si>
  <si>
    <t>Psicologica: journal of methodology and experimental psychology</t>
  </si>
  <si>
    <t>0211-2159</t>
  </si>
  <si>
    <t>1576-8597</t>
  </si>
  <si>
    <t>Psicothema: Revista de Psicologia</t>
  </si>
  <si>
    <t>0214-9915</t>
  </si>
  <si>
    <t>1886-144X</t>
  </si>
  <si>
    <t>Psyche: Zeitschrift fuer Psychoanalyse und ihre Anwendungen</t>
  </si>
  <si>
    <t>0033-2623</t>
  </si>
  <si>
    <t>Psychiatry Psychology and Law</t>
  </si>
  <si>
    <t>1321-8719</t>
  </si>
  <si>
    <t>1934-1687</t>
  </si>
  <si>
    <t>Psychoanalysis, Culture and Society</t>
  </si>
  <si>
    <t>1088-0763</t>
  </si>
  <si>
    <t>1543-3390</t>
  </si>
  <si>
    <t>Psychoanalytic Psychology</t>
  </si>
  <si>
    <t>0736-9735</t>
  </si>
  <si>
    <t>1939-1331</t>
  </si>
  <si>
    <t>Psychologia: an international journal of psychology in the Orient</t>
  </si>
  <si>
    <t>0033-2852</t>
  </si>
  <si>
    <t>1347-5916</t>
  </si>
  <si>
    <t>Psychologica Belgica</t>
  </si>
  <si>
    <t>0033-2879</t>
  </si>
  <si>
    <t>Psychological Assessment</t>
  </si>
  <si>
    <t>1040-3590</t>
  </si>
  <si>
    <t>1939-134X</t>
  </si>
  <si>
    <t>Psychological Bulletin</t>
  </si>
  <si>
    <t>0033-2909</t>
  </si>
  <si>
    <t>1939-1455</t>
  </si>
  <si>
    <t>Psychological Inquiry: an international journal of peer commentary and review</t>
  </si>
  <si>
    <t>1047-840X</t>
  </si>
  <si>
    <t>1532-7965</t>
  </si>
  <si>
    <t>Psychological Medicine</t>
  </si>
  <si>
    <t>0033-2917</t>
  </si>
  <si>
    <t>1469-8978</t>
  </si>
  <si>
    <t>Psychological Methods</t>
  </si>
  <si>
    <t>1082-989X</t>
  </si>
  <si>
    <t>1939-1463</t>
  </si>
  <si>
    <t>The Psychological Record: a quarterly journal in theoretical and experimental psychology</t>
  </si>
  <si>
    <t>0033-2933</t>
  </si>
  <si>
    <t>Psychological Reports</t>
  </si>
  <si>
    <t>0033-2941</t>
  </si>
  <si>
    <t>1558-691X</t>
  </si>
  <si>
    <t>Psychological Research: an international journal of perception, attention, memory and action</t>
  </si>
  <si>
    <t>0340-0727</t>
  </si>
  <si>
    <t>1430-2772</t>
  </si>
  <si>
    <t>Psychological Review</t>
  </si>
  <si>
    <t>0033-295X</t>
  </si>
  <si>
    <t>1939-1471</t>
  </si>
  <si>
    <t>Psychological Science</t>
  </si>
  <si>
    <t>0956-7976</t>
  </si>
  <si>
    <t>1467-9280</t>
  </si>
  <si>
    <t>Psychological Science in the Public Interest</t>
  </si>
  <si>
    <t>1529-1006</t>
  </si>
  <si>
    <t>Psychology and Health: an international journal</t>
  </si>
  <si>
    <t>0887-0446</t>
  </si>
  <si>
    <t>1476-8321</t>
  </si>
  <si>
    <t>Psychology and Marketing</t>
  </si>
  <si>
    <t>0742-6046</t>
  </si>
  <si>
    <t>1520-6793</t>
  </si>
  <si>
    <t>Psychology and Aging</t>
  </si>
  <si>
    <t>0882-7974</t>
  </si>
  <si>
    <t>1939-1498</t>
  </si>
  <si>
    <t>Psychology and Psychotherapy: theory, research and practice</t>
  </si>
  <si>
    <t>2044-8341</t>
  </si>
  <si>
    <t>1476-0835</t>
  </si>
  <si>
    <t>Psychology, Crime and Law</t>
  </si>
  <si>
    <t>1068-316X</t>
  </si>
  <si>
    <t>1477-2744</t>
  </si>
  <si>
    <t>Psychology, Health and Medicine</t>
  </si>
  <si>
    <t>1354-8506</t>
  </si>
  <si>
    <t>1465-3966</t>
  </si>
  <si>
    <t>Psychology in the Schools</t>
  </si>
  <si>
    <t>0033-3085</t>
  </si>
  <si>
    <t>1520-6807</t>
  </si>
  <si>
    <t>Psychology Learning and Teaching</t>
  </si>
  <si>
    <t>1475-7257</t>
  </si>
  <si>
    <t>Psychology of Addictive Behaviors</t>
  </si>
  <si>
    <t>0893-164X</t>
  </si>
  <si>
    <t>1939-1501</t>
  </si>
  <si>
    <t>Psychology of Learning and Motivation: Advances in Research and Theory</t>
  </si>
  <si>
    <t>0079-7421</t>
  </si>
  <si>
    <t>1557-802X</t>
  </si>
  <si>
    <t>Psychology of Music</t>
  </si>
  <si>
    <t>0305-7356</t>
  </si>
  <si>
    <t>1741-3087</t>
  </si>
  <si>
    <t>Psychology of Sport and Exercise</t>
  </si>
  <si>
    <t>1469-0292</t>
  </si>
  <si>
    <t>Psychology of Women Quarterly</t>
  </si>
  <si>
    <t>0361-6843</t>
  </si>
  <si>
    <t>1471-6402</t>
  </si>
  <si>
    <t>Psychology, Public Policy, and Law</t>
  </si>
  <si>
    <t>1076-8971</t>
  </si>
  <si>
    <t>1939-1528</t>
  </si>
  <si>
    <t>Psychometrika</t>
  </si>
  <si>
    <t>0033-3123</t>
  </si>
  <si>
    <t>1860-0980</t>
  </si>
  <si>
    <t>Psychonomic Bulletin and Review</t>
  </si>
  <si>
    <t>1069-9384</t>
  </si>
  <si>
    <t>1531-5320</t>
  </si>
  <si>
    <t>Psycho-Oncology: journal of the psychological, social and behavioral dimensions of cancer</t>
  </si>
  <si>
    <t>1057-9249</t>
  </si>
  <si>
    <t>1099-1611</t>
  </si>
  <si>
    <t>Psychophysiology</t>
  </si>
  <si>
    <t>0048-5772</t>
  </si>
  <si>
    <t>1469-8986</t>
  </si>
  <si>
    <t>Psychosomatic Medicine</t>
  </si>
  <si>
    <t>0033-3174</t>
  </si>
  <si>
    <t>1534-7796</t>
  </si>
  <si>
    <t>Psychosomatics</t>
  </si>
  <si>
    <t>0033-3182</t>
  </si>
  <si>
    <t>1545-7206</t>
  </si>
  <si>
    <t>Psychotherapie Psychosomatik Medizinische Psychologie</t>
  </si>
  <si>
    <t>0937-2032</t>
  </si>
  <si>
    <t>1439-1058</t>
  </si>
  <si>
    <t>Psychotherapy and Psychosomatics</t>
  </si>
  <si>
    <t>0033-3190</t>
  </si>
  <si>
    <t>1423-0348</t>
  </si>
  <si>
    <t>Psychotherapy Research</t>
  </si>
  <si>
    <t>1050-3307</t>
  </si>
  <si>
    <t>1468-4381</t>
  </si>
  <si>
    <t>Psychotherapy: Theory, Research and Practice</t>
  </si>
  <si>
    <t>0033-3204</t>
  </si>
  <si>
    <t>1939-1536</t>
  </si>
  <si>
    <t>Qualitative Research in Psychology</t>
  </si>
  <si>
    <t>1478-0887</t>
  </si>
  <si>
    <t>1478-0895</t>
  </si>
  <si>
    <t>Quarterly Journal of Experimental Psychology</t>
  </si>
  <si>
    <t>1747-0218</t>
  </si>
  <si>
    <t>1747-0226</t>
  </si>
  <si>
    <t>Reading Research Quarterly</t>
  </si>
  <si>
    <t>0034-0553</t>
  </si>
  <si>
    <t>1936-2722</t>
  </si>
  <si>
    <t>Rehabilitation Psychology</t>
  </si>
  <si>
    <t>0090-5550</t>
  </si>
  <si>
    <t>1939-1544</t>
  </si>
  <si>
    <t>Research on Language and Social Interaction</t>
  </si>
  <si>
    <t>0835-1813</t>
  </si>
  <si>
    <t>1532-7973</t>
  </si>
  <si>
    <t>Research Quarterly for Exercise and Sport</t>
  </si>
  <si>
    <t>0270-1367</t>
  </si>
  <si>
    <t>0364-9857</t>
  </si>
  <si>
    <t>Review of General Psychology</t>
  </si>
  <si>
    <t>1089-2680</t>
  </si>
  <si>
    <t>1939-1552</t>
  </si>
  <si>
    <t>Revista Latinoamericana de Psicologia</t>
  </si>
  <si>
    <t>0120-0534</t>
  </si>
  <si>
    <t>Revue Europeene de Psychologie Appliquee</t>
  </si>
  <si>
    <t>1162-9088</t>
  </si>
  <si>
    <t>Revue Internationale de Psychologie Sociale</t>
  </si>
  <si>
    <t>0992-986X</t>
  </si>
  <si>
    <t>Scandinavian Journal of Psychology</t>
  </si>
  <si>
    <t>0036-5564</t>
  </si>
  <si>
    <t>1467-9450</t>
  </si>
  <si>
    <t>School Psychology International</t>
  </si>
  <si>
    <t>0143-0343</t>
  </si>
  <si>
    <t>1461-7374</t>
  </si>
  <si>
    <t>School Psychology Quarterly</t>
  </si>
  <si>
    <t>1045-3830</t>
  </si>
  <si>
    <t>1939-1560</t>
  </si>
  <si>
    <t>Sex Roles: a journal of research</t>
  </si>
  <si>
    <t>0360-0025</t>
  </si>
  <si>
    <t>1573-2762</t>
  </si>
  <si>
    <t>Sexual Abuse: a journal of research and treatment</t>
  </si>
  <si>
    <t>1079-0632</t>
  </si>
  <si>
    <t>1573-286X</t>
  </si>
  <si>
    <t>Simulation and Gaming: an international journal of theory, design and research</t>
  </si>
  <si>
    <t>1046-8781</t>
  </si>
  <si>
    <t>1552-826X</t>
  </si>
  <si>
    <t>Social Behavior and Personality: an international journal</t>
  </si>
  <si>
    <t>0301-2212</t>
  </si>
  <si>
    <t>Social Cognition</t>
  </si>
  <si>
    <t>0278-016X</t>
  </si>
  <si>
    <t>1943-2798</t>
  </si>
  <si>
    <t>Social Development</t>
  </si>
  <si>
    <t>0961-205X</t>
  </si>
  <si>
    <t>1467-9507</t>
  </si>
  <si>
    <t>Social Psychology of Education: an international journal</t>
  </si>
  <si>
    <t>1381-2890</t>
  </si>
  <si>
    <t>1573-1928</t>
  </si>
  <si>
    <t>Social Psychology Quarterly</t>
  </si>
  <si>
    <t>0190-2725</t>
  </si>
  <si>
    <t>1939-8999</t>
  </si>
  <si>
    <t>South African Journal of Psychology</t>
  </si>
  <si>
    <t>0081-2463</t>
  </si>
  <si>
    <t>Journal of Pacific Rim Psychology</t>
  </si>
  <si>
    <t>1329-2617</t>
  </si>
  <si>
    <t>1834-4909</t>
  </si>
  <si>
    <t>Spanish Journal of Psychology</t>
  </si>
  <si>
    <t>1138-7416</t>
  </si>
  <si>
    <t>Seeing and Perceiving: an international journal on computation, perception, attention and action</t>
  </si>
  <si>
    <t>0169-1015</t>
  </si>
  <si>
    <t>1568-5683</t>
  </si>
  <si>
    <t>Sport Psychologist</t>
  </si>
  <si>
    <t>0888-4781</t>
  </si>
  <si>
    <t>1543-2793</t>
  </si>
  <si>
    <t>Stress and Health</t>
  </si>
  <si>
    <t>0748-8386</t>
  </si>
  <si>
    <t>1532-2998</t>
  </si>
  <si>
    <t>1532-3005</t>
  </si>
  <si>
    <t>Studia Psychologica: journal for basic research in psychological sciences</t>
  </si>
  <si>
    <t>0039-3320</t>
  </si>
  <si>
    <t>Substance Use and Misuse</t>
  </si>
  <si>
    <t>1082-6084</t>
  </si>
  <si>
    <t>1532-2491</t>
  </si>
  <si>
    <t>Suicide and Life-Threatening Behavior</t>
  </si>
  <si>
    <t>0363-0234</t>
  </si>
  <si>
    <t>1943-278X</t>
  </si>
  <si>
    <t>Schweizerische Zeitschrift fuer Psychologie</t>
  </si>
  <si>
    <t>1421-0185</t>
  </si>
  <si>
    <t>Teaching of Psychology</t>
  </si>
  <si>
    <t>0098-6283</t>
  </si>
  <si>
    <t>1532-8023</t>
  </si>
  <si>
    <t>Theory and Psychology</t>
  </si>
  <si>
    <t>0959-3543</t>
  </si>
  <si>
    <t>1461-7447</t>
  </si>
  <si>
    <t>Transportation Research Part F: Traffic Psychology and Behaviour</t>
  </si>
  <si>
    <t>1369-8478</t>
  </si>
  <si>
    <t>1873-5517</t>
  </si>
  <si>
    <t>Le Travail Humain</t>
  </si>
  <si>
    <t>0041-1868</t>
  </si>
  <si>
    <t>Trends in Cognitive Sciences</t>
  </si>
  <si>
    <t>1364-6613</t>
  </si>
  <si>
    <t>1879-307X</t>
  </si>
  <si>
    <t>Visual Cognition</t>
  </si>
  <si>
    <t>1350-6285</t>
  </si>
  <si>
    <t>1464-0716</t>
  </si>
  <si>
    <t>Women and Therapy: a feminist quarterly</t>
  </si>
  <si>
    <t>0270-3149</t>
  </si>
  <si>
    <t>1541-0315</t>
  </si>
  <si>
    <t>Work and Stress</t>
  </si>
  <si>
    <t>0267-8373</t>
  </si>
  <si>
    <t>1464-5335</t>
  </si>
  <si>
    <t>GeroPsych</t>
  </si>
  <si>
    <t>1011-6877</t>
  </si>
  <si>
    <t>1662-9647</t>
  </si>
  <si>
    <t>1662-971X</t>
  </si>
  <si>
    <t>Zeitschrift fur Padagogische Psychologie</t>
  </si>
  <si>
    <t>1010-0652</t>
  </si>
  <si>
    <t>Zeitschrift fuer Psychologie mit Zeitschrift fuer Angewandte Psychologie</t>
  </si>
  <si>
    <t>0044-3409</t>
  </si>
  <si>
    <t>0323-8296</t>
  </si>
  <si>
    <t>Social Psychology</t>
  </si>
  <si>
    <t>0044-3514</t>
  </si>
  <si>
    <t>1864-9335</t>
  </si>
  <si>
    <t>Aboriginal History</t>
  </si>
  <si>
    <t>2005</t>
  </si>
  <si>
    <t>Literary Studies</t>
  </si>
  <si>
    <t>0314-8769</t>
  </si>
  <si>
    <t>1837-9389</t>
  </si>
  <si>
    <t>Acadiensis: journal of the history of the Atlantic region</t>
  </si>
  <si>
    <t>0044-5851</t>
  </si>
  <si>
    <t>Acta Comeniana</t>
  </si>
  <si>
    <t>0231-5955</t>
  </si>
  <si>
    <t>Acta Neophilologica</t>
  </si>
  <si>
    <t>1509-1619</t>
  </si>
  <si>
    <t>Agricultural History</t>
  </si>
  <si>
    <t>0002-1482</t>
  </si>
  <si>
    <t>1533-8290</t>
  </si>
  <si>
    <t>Agricultural History Review</t>
  </si>
  <si>
    <t>0002-1490</t>
  </si>
  <si>
    <t>American Historical Review</t>
  </si>
  <si>
    <t>0002-8762</t>
  </si>
  <si>
    <t>1937-5239</t>
  </si>
  <si>
    <t>American Indian Culture and Research Journal</t>
  </si>
  <si>
    <t>0161-6463</t>
  </si>
  <si>
    <t>American Jewish History</t>
  </si>
  <si>
    <t>0164-0178</t>
  </si>
  <si>
    <t>1086-3141</t>
  </si>
  <si>
    <t>American Journal of Philology</t>
  </si>
  <si>
    <t>0002-9475</t>
  </si>
  <si>
    <t>1086-3168</t>
  </si>
  <si>
    <t>Anarchist Studies</t>
  </si>
  <si>
    <t>0967-3393</t>
  </si>
  <si>
    <t>Anatolian Studies</t>
  </si>
  <si>
    <t>0066-1546</t>
  </si>
  <si>
    <t>Ancient History: resources for teachers</t>
  </si>
  <si>
    <t>1032-3686</t>
  </si>
  <si>
    <t>Ancient History Bulletin</t>
  </si>
  <si>
    <t>0835-3638</t>
  </si>
  <si>
    <t>1700-3334</t>
  </si>
  <si>
    <t>Ancient Philosophy</t>
  </si>
  <si>
    <t>0740-2007</t>
  </si>
  <si>
    <t>Ancient Society: journal of ancient history of the Greek, Hellenistic and Roman worlds</t>
  </si>
  <si>
    <t>0066-1619</t>
  </si>
  <si>
    <t>1783-1334</t>
  </si>
  <si>
    <t>Anglo-Saxon England</t>
  </si>
  <si>
    <t>0263-6751</t>
  </si>
  <si>
    <t>1474-0532</t>
  </si>
  <si>
    <t>Annales Historiques de la Revolution Francaise</t>
  </si>
  <si>
    <t>0003-4436</t>
  </si>
  <si>
    <t>1952-403X</t>
  </si>
  <si>
    <t>Antichthon: journal of ancient world studies</t>
  </si>
  <si>
    <t>0066-4774</t>
  </si>
  <si>
    <t>Antipodas: Journal of Hispanic and Galician Studies</t>
  </si>
  <si>
    <t>0113-2415</t>
  </si>
  <si>
    <t>L'Antiquite Classique: revue interuniversitaire</t>
  </si>
  <si>
    <t>0770-2817</t>
  </si>
  <si>
    <t>Antiquite Tardive: revue internationale d'histoire et d'archeologie</t>
  </si>
  <si>
    <t>1250-7334</t>
  </si>
  <si>
    <t>2003</t>
  </si>
  <si>
    <t>Language Studies</t>
  </si>
  <si>
    <t>Australia and New Zealand Law and History E-Journal</t>
  </si>
  <si>
    <t>1177-3170</t>
  </si>
  <si>
    <t>Archipel: etudes interdisciplinaires sur le monde insulindien</t>
  </si>
  <si>
    <t>0044-8613</t>
  </si>
  <si>
    <t>Archivio Storico Italiano</t>
  </si>
  <si>
    <t>2099</t>
  </si>
  <si>
    <t>Other Language, Communication And Culture</t>
  </si>
  <si>
    <t>0391-7770</t>
  </si>
  <si>
    <t>2299</t>
  </si>
  <si>
    <t>Other Philosophy And Religious Studies</t>
  </si>
  <si>
    <t>Arethusa</t>
  </si>
  <si>
    <t>0004-0975</t>
  </si>
  <si>
    <t>1080-6504</t>
  </si>
  <si>
    <t>Arion: a journal of humanities and the classics</t>
  </si>
  <si>
    <t>0095-5809</t>
  </si>
  <si>
    <t>Archives for Scandinavian Philology</t>
  </si>
  <si>
    <t>Arkiv för nordisk filologi</t>
  </si>
  <si>
    <t>0066-7668</t>
  </si>
  <si>
    <t>Asian Culture</t>
  </si>
  <si>
    <t>0217-6742</t>
  </si>
  <si>
    <t>Asian Journal of Social Science</t>
  </si>
  <si>
    <t>0303-8246</t>
  </si>
  <si>
    <t>1568-4849</t>
  </si>
  <si>
    <t>1568-5314</t>
  </si>
  <si>
    <t>Athenaeum: studi periodici di letteratura e storia dell'antichita</t>
  </si>
  <si>
    <t>0004-6574</t>
  </si>
  <si>
    <t>Australasian Journal of American Studies (AJAS)</t>
  </si>
  <si>
    <t>0705-7113</t>
  </si>
  <si>
    <t>1838-9554</t>
  </si>
  <si>
    <t>Australian Historical Studies</t>
  </si>
  <si>
    <t>1031-461X</t>
  </si>
  <si>
    <t>1940-5049</t>
  </si>
  <si>
    <t>Journal of the Australian Jewish Historical Society</t>
  </si>
  <si>
    <t>0819-0615</t>
  </si>
  <si>
    <t>Australian Journal of Politics and History</t>
  </si>
  <si>
    <t>0004-9522</t>
  </si>
  <si>
    <t>1467-8497</t>
  </si>
  <si>
    <t>Australasian Canadian Studies: a multidisciplinary journal for the humanities and social sciences</t>
  </si>
  <si>
    <t>0810-1906</t>
  </si>
  <si>
    <t>1832-5408</t>
  </si>
  <si>
    <t>Austrian History Yearbook</t>
  </si>
  <si>
    <t>0067-2378</t>
  </si>
  <si>
    <t>1558-5255</t>
  </si>
  <si>
    <t>Azania</t>
  </si>
  <si>
    <t>0067-270X</t>
  </si>
  <si>
    <t>1945-5534</t>
  </si>
  <si>
    <t>Bijdragen en Mededelingen Betreffende de Geschiedenis der Nederlanden</t>
  </si>
  <si>
    <t>0165-0505</t>
  </si>
  <si>
    <t>Biography: An Interdisciplinary Quarterly</t>
  </si>
  <si>
    <t>0162-4962</t>
  </si>
  <si>
    <t>1529-1456</t>
  </si>
  <si>
    <t>Book History</t>
  </si>
  <si>
    <t>1098-7371</t>
  </si>
  <si>
    <t>1529-1499</t>
  </si>
  <si>
    <t>Bulletin de Correspondance Hellenique</t>
  </si>
  <si>
    <t>0007-4217</t>
  </si>
  <si>
    <t>Bulletin of the John Rylands University Library of Manchester</t>
  </si>
  <si>
    <t>0301-102X</t>
  </si>
  <si>
    <t>Burlington Magazine</t>
  </si>
  <si>
    <t>0007-6287</t>
  </si>
  <si>
    <t>Byzantinoslavica: revue internationale des etudes byzantines</t>
  </si>
  <si>
    <t>0007-7712</t>
  </si>
  <si>
    <t>Byzantion: revue internationale des etudes byzantines</t>
  </si>
  <si>
    <t>0378-2506</t>
  </si>
  <si>
    <t>Cahiers de Recherches Médiévales et Humanistes</t>
  </si>
  <si>
    <t>1272-9752</t>
  </si>
  <si>
    <t>1955-2424</t>
  </si>
  <si>
    <t>Cahiers Victoriens et Edouardiens</t>
  </si>
  <si>
    <t>0220-5610</t>
  </si>
  <si>
    <t>The Cambridge Classical Journal</t>
  </si>
  <si>
    <t>0068-6735</t>
  </si>
  <si>
    <t>1750-2705</t>
  </si>
  <si>
    <t>Catholic Historical Review</t>
  </si>
  <si>
    <t>0008-8080</t>
  </si>
  <si>
    <t>1534-0708</t>
  </si>
  <si>
    <t>Central European History</t>
  </si>
  <si>
    <t>0008-9389</t>
  </si>
  <si>
    <t>1569-1616</t>
  </si>
  <si>
    <t>Chiron</t>
  </si>
  <si>
    <t>0069-3715</t>
  </si>
  <si>
    <t>Chronique d'Egypte</t>
  </si>
  <si>
    <t>0009-6067</t>
  </si>
  <si>
    <t>Church History: Studies in Christianity and Culture</t>
  </si>
  <si>
    <t>0009-6407</t>
  </si>
  <si>
    <t>1755-2613</t>
  </si>
  <si>
    <t>Church History and Religious Culture</t>
  </si>
  <si>
    <t>1871-241X</t>
  </si>
  <si>
    <t>1871-2428</t>
  </si>
  <si>
    <t>Classical Antiquity</t>
  </si>
  <si>
    <t>0278-6656</t>
  </si>
  <si>
    <t>1067-8344</t>
  </si>
  <si>
    <t>Classical Journal</t>
  </si>
  <si>
    <t>0009-8353</t>
  </si>
  <si>
    <t>Classical Philology</t>
  </si>
  <si>
    <t>0009-837X</t>
  </si>
  <si>
    <t>1546-072X</t>
  </si>
  <si>
    <t>Classical Quarterly</t>
  </si>
  <si>
    <t>0009-8388</t>
  </si>
  <si>
    <t>1471-6844</t>
  </si>
  <si>
    <t>Classicum</t>
  </si>
  <si>
    <t>0155-0659</t>
  </si>
  <si>
    <t>Clio (Ft. Wayne): a journal of literature, history, and the philosophy of history</t>
  </si>
  <si>
    <t>0884-2043</t>
  </si>
  <si>
    <t>Cold War History</t>
  </si>
  <si>
    <t>1468-2745</t>
  </si>
  <si>
    <t>1743-7962</t>
  </si>
  <si>
    <t>Comitatus: a journal of Medieval and Renaissance studies</t>
  </si>
  <si>
    <t>0069-6412</t>
  </si>
  <si>
    <t>1557-0290</t>
  </si>
  <si>
    <t>Common Knowledge</t>
  </si>
  <si>
    <t>0961-754X</t>
  </si>
  <si>
    <t>1538-4578</t>
  </si>
  <si>
    <t>Comparativ: Leipziger Beitraege zur Universalgeschichte und vergleichenden Gesellschaftsforschung</t>
  </si>
  <si>
    <t>0940-3566</t>
  </si>
  <si>
    <t>Comparative Studies in Society and History: an international quarterly</t>
  </si>
  <si>
    <t>0010-4175</t>
  </si>
  <si>
    <t>1475-2999</t>
  </si>
  <si>
    <t>Contemporary European History</t>
  </si>
  <si>
    <t>0960-7773</t>
  </si>
  <si>
    <t>1469-2171</t>
  </si>
  <si>
    <t>Continuity and Change</t>
  </si>
  <si>
    <t>0268-4160</t>
  </si>
  <si>
    <t>1469-218X</t>
  </si>
  <si>
    <t>Crime, Histoire et Societes</t>
  </si>
  <si>
    <t>1422-0857</t>
  </si>
  <si>
    <t>Criticism: a quarterly for literature and the arts</t>
  </si>
  <si>
    <t>0011-1589</t>
  </si>
  <si>
    <t>1536-0342</t>
  </si>
  <si>
    <t>Crusades</t>
  </si>
  <si>
    <t>1476-5276</t>
  </si>
  <si>
    <t>Cultural and Social History</t>
  </si>
  <si>
    <t>1478-0038</t>
  </si>
  <si>
    <t>1478-0046</t>
  </si>
  <si>
    <t>Diplomatic History: the journal of the Society for Historians of American Foreign Relations</t>
  </si>
  <si>
    <t>0145-2096</t>
  </si>
  <si>
    <t>1467-7709</t>
  </si>
  <si>
    <t>Dutch Crossing: a journal of low countries studies</t>
  </si>
  <si>
    <t>0309-6564</t>
  </si>
  <si>
    <t>1759-7854</t>
  </si>
  <si>
    <t>Early Medieval Europe</t>
  </si>
  <si>
    <t>0963-9462</t>
  </si>
  <si>
    <t>1468-0254</t>
  </si>
  <si>
    <t>Early Science and Medicine: a journal for the study of science, technology and medicine in the pre-modern period</t>
  </si>
  <si>
    <t>1383-7427</t>
  </si>
  <si>
    <t>1573-3823</t>
  </si>
  <si>
    <t>East Asian History</t>
  </si>
  <si>
    <t>1839-9010</t>
  </si>
  <si>
    <t>1036-6008</t>
  </si>
  <si>
    <t>Economies et Societes</t>
  </si>
  <si>
    <t>0013-0567</t>
  </si>
  <si>
    <t>0994-8279</t>
  </si>
  <si>
    <t>0994-8287</t>
  </si>
  <si>
    <t>Eire - Ireland: a journal of Irish studies</t>
  </si>
  <si>
    <t>0013-2683</t>
  </si>
  <si>
    <t>1550-5162</t>
  </si>
  <si>
    <t>Eirene: studia Graeca et Latina</t>
  </si>
  <si>
    <t>0046-1628</t>
  </si>
  <si>
    <t>The English Historical Review</t>
  </si>
  <si>
    <t>0013-8266</t>
  </si>
  <si>
    <t>1477-4534</t>
  </si>
  <si>
    <t>Epigraphica Anatolica: Zeitschrift fuer Epigraphik und historische Geographie Anatoliens</t>
  </si>
  <si>
    <t>0174-6545</t>
  </si>
  <si>
    <t>Etudes Rurales: revue trimestrielle d'histoire, geographie, sociologie et economie des campagnes</t>
  </si>
  <si>
    <t>0014-2182</t>
  </si>
  <si>
    <t>0071-2175</t>
  </si>
  <si>
    <t>European History Quarterly</t>
  </si>
  <si>
    <t>0265-6914</t>
  </si>
  <si>
    <t>1461-7110</t>
  </si>
  <si>
    <t>European Review of History</t>
  </si>
  <si>
    <t>1350-7486</t>
  </si>
  <si>
    <t>1469-8293</t>
  </si>
  <si>
    <t>Film and History: an interdisciplinary journal of film and television studies</t>
  </si>
  <si>
    <t>0360-3695</t>
  </si>
  <si>
    <t>1548-9922</t>
  </si>
  <si>
    <t>Financial History Review</t>
  </si>
  <si>
    <t>0968-5650</t>
  </si>
  <si>
    <t>1474-0052</t>
  </si>
  <si>
    <t>Food and History</t>
  </si>
  <si>
    <t>1780-3187</t>
  </si>
  <si>
    <t>French Historical Studies</t>
  </si>
  <si>
    <t>0016-1071</t>
  </si>
  <si>
    <t>1527-5493</t>
  </si>
  <si>
    <t>French History</t>
  </si>
  <si>
    <t>0269-1191</t>
  </si>
  <si>
    <t>1477-4542</t>
  </si>
  <si>
    <t>French History and Civilization: papers from the George Rude Seminar</t>
  </si>
  <si>
    <t>1557-3605</t>
  </si>
  <si>
    <t>1832-9683</t>
  </si>
  <si>
    <t>Gazette des Archives</t>
  </si>
  <si>
    <t>0016-5522</t>
  </si>
  <si>
    <t>Gender and History</t>
  </si>
  <si>
    <t>0953-5233</t>
  </si>
  <si>
    <t>1468-0424</t>
  </si>
  <si>
    <t>German History</t>
  </si>
  <si>
    <t>0266-3554</t>
  </si>
  <si>
    <t>1477-089X</t>
  </si>
  <si>
    <t>Giornale Italiano di Filologia: rivista di cultura</t>
  </si>
  <si>
    <t>0017-0461</t>
  </si>
  <si>
    <t>The Great Circle</t>
  </si>
  <si>
    <t>0156-8698</t>
  </si>
  <si>
    <t>Greece and Rome</t>
  </si>
  <si>
    <t>0017-3835</t>
  </si>
  <si>
    <t>1477-4550</t>
  </si>
  <si>
    <t>Greek, Roman and Byzantine Studies</t>
  </si>
  <si>
    <t>0017-3916</t>
  </si>
  <si>
    <t>2159-3159</t>
  </si>
  <si>
    <t>Hamdard Islamicus</t>
  </si>
  <si>
    <t>0250-7196</t>
  </si>
  <si>
    <t>Harvard Journal of Asiatic Studies</t>
  </si>
  <si>
    <t>0073-0548</t>
  </si>
  <si>
    <t>1944-6454</t>
  </si>
  <si>
    <t>Harvard Studies in Classical Philology</t>
  </si>
  <si>
    <t>0073-0688</t>
  </si>
  <si>
    <t>Helios: a journal devoted to critical and methodological studies of classical culture, literature, and society</t>
  </si>
  <si>
    <t>0160-0923</t>
  </si>
  <si>
    <t>1935-0228</t>
  </si>
  <si>
    <t>Hermes: Zeitschrift fuer klassische Philologie</t>
  </si>
  <si>
    <t>0018-0777</t>
  </si>
  <si>
    <t>Hesperia</t>
  </si>
  <si>
    <t>0018-098X</t>
  </si>
  <si>
    <t>1553-5622</t>
  </si>
  <si>
    <t>Hispanic American Historical Review</t>
  </si>
  <si>
    <t>0018-2168</t>
  </si>
  <si>
    <t>1527-1900</t>
  </si>
  <si>
    <t>The Historian (East Lansing): a journal of history</t>
  </si>
  <si>
    <t>0018-2370</t>
  </si>
  <si>
    <t>1540-6563</t>
  </si>
  <si>
    <t>Historia: Zeitschrift fuer Alte Geschichte</t>
  </si>
  <si>
    <t>0018-2311</t>
  </si>
  <si>
    <t>0341-0056</t>
  </si>
  <si>
    <t>Historic Environment</t>
  </si>
  <si>
    <t>0726-6715</t>
  </si>
  <si>
    <t>Historical Journal</t>
  </si>
  <si>
    <t>0018-246X</t>
  </si>
  <si>
    <t>1469-5103</t>
  </si>
  <si>
    <t>Historical Methods: a journal of quantitative and interdisciplinary history</t>
  </si>
  <si>
    <t>0161-5440</t>
  </si>
  <si>
    <t>1940-1906</t>
  </si>
  <si>
    <t>Historical Reflections</t>
  </si>
  <si>
    <t>0315-7997</t>
  </si>
  <si>
    <t>1939-2419</t>
  </si>
  <si>
    <t>Historical Research</t>
  </si>
  <si>
    <t>0950-3471</t>
  </si>
  <si>
    <t>1468-2281</t>
  </si>
  <si>
    <t>Historically Speaking</t>
  </si>
  <si>
    <t>1941-4188</t>
  </si>
  <si>
    <t>1944-6438</t>
  </si>
  <si>
    <t>Historical Social Research</t>
  </si>
  <si>
    <t>0172-6404</t>
  </si>
  <si>
    <t>Historische Sprachforschung</t>
  </si>
  <si>
    <t>0935-3518</t>
  </si>
  <si>
    <t>History: the journal of the Historical Association</t>
  </si>
  <si>
    <t>0018-2648</t>
  </si>
  <si>
    <t>1468-229X</t>
  </si>
  <si>
    <t>History and Anthropology</t>
  </si>
  <si>
    <t>0275-7206</t>
  </si>
  <si>
    <t>1477-2612</t>
  </si>
  <si>
    <t>International Journal of Humanities and Arts Computing</t>
  </si>
  <si>
    <t>0957-0144</t>
  </si>
  <si>
    <t>1753-8548</t>
  </si>
  <si>
    <t>1755-1706</t>
  </si>
  <si>
    <t>History and Memory: studies in representation of the past</t>
  </si>
  <si>
    <t>0935-560X</t>
  </si>
  <si>
    <t>1527-1994</t>
  </si>
  <si>
    <t>History and Theory: studies in the philosophy of history</t>
  </si>
  <si>
    <t>0018-2656</t>
  </si>
  <si>
    <t>1468-2303</t>
  </si>
  <si>
    <t>History Australia</t>
  </si>
  <si>
    <t>1449-0854</t>
  </si>
  <si>
    <t>1833-4881</t>
  </si>
  <si>
    <t>History Compass</t>
  </si>
  <si>
    <t>1478-0542</t>
  </si>
  <si>
    <t>History of Education</t>
  </si>
  <si>
    <t>0046-760X</t>
  </si>
  <si>
    <t>1464-5130</t>
  </si>
  <si>
    <t>History of Education Review</t>
  </si>
  <si>
    <t>0819-8691</t>
  </si>
  <si>
    <t>History of Political Thought</t>
  </si>
  <si>
    <t>0143-781X</t>
  </si>
  <si>
    <t>History of Religions</t>
  </si>
  <si>
    <t>0018-2710</t>
  </si>
  <si>
    <t>1545-6935</t>
  </si>
  <si>
    <t>The History of the Family</t>
  </si>
  <si>
    <t>1081-602X</t>
  </si>
  <si>
    <t>1873-5398</t>
  </si>
  <si>
    <t>History Teacher</t>
  </si>
  <si>
    <t>0018-2745</t>
  </si>
  <si>
    <t>1945-2292</t>
  </si>
  <si>
    <t>History Today</t>
  </si>
  <si>
    <t>0018-2753</t>
  </si>
  <si>
    <t>History Workshop Journal</t>
  </si>
  <si>
    <t>1363-3554</t>
  </si>
  <si>
    <t>1477-4569</t>
  </si>
  <si>
    <t>Holocaust and Genocide Studies: an international journal</t>
  </si>
  <si>
    <t>1476-7937</t>
  </si>
  <si>
    <t>8756-6583</t>
  </si>
  <si>
    <t>L'Homme</t>
  </si>
  <si>
    <t>0439-4216</t>
  </si>
  <si>
    <t>Il Mar Nero: journal of archaeology and history</t>
  </si>
  <si>
    <t>1125-3878</t>
  </si>
  <si>
    <t>Immigrants and Minorities</t>
  </si>
  <si>
    <t>0261-9288</t>
  </si>
  <si>
    <t>1744-0521</t>
  </si>
  <si>
    <t>Inner Asia</t>
  </si>
  <si>
    <t>1464-8172</t>
  </si>
  <si>
    <t>The Innes Review</t>
  </si>
  <si>
    <t>0020-157X</t>
  </si>
  <si>
    <t>1745-5219</t>
  </si>
  <si>
    <t>The International History Review</t>
  </si>
  <si>
    <t>0707-5332</t>
  </si>
  <si>
    <t>International Journal of African Historical Studies</t>
  </si>
  <si>
    <t>0001-9992</t>
  </si>
  <si>
    <t>0361-7882</t>
  </si>
  <si>
    <t>International Journal of Maritime History</t>
  </si>
  <si>
    <t>0843-8714</t>
  </si>
  <si>
    <t>The International Journal of the History of Sport</t>
  </si>
  <si>
    <t>0952-3367</t>
  </si>
  <si>
    <t>1743-9035</t>
  </si>
  <si>
    <t>International Labor and Working-Class History</t>
  </si>
  <si>
    <t>0147-5479</t>
  </si>
  <si>
    <t>1471-6445</t>
  </si>
  <si>
    <t>International Review of Social History</t>
  </si>
  <si>
    <t>0020-8590</t>
  </si>
  <si>
    <t>1469-512X</t>
  </si>
  <si>
    <t xml:space="preserve">Intersections: gender and sexuality in Asia and the Pacific </t>
  </si>
  <si>
    <t>1440-9151</t>
  </si>
  <si>
    <t>Investigacion de Historia Economica</t>
  </si>
  <si>
    <t>1698-6989</t>
  </si>
  <si>
    <t>Iranica Antiqua</t>
  </si>
  <si>
    <t>0021-0870</t>
  </si>
  <si>
    <t>1783-1482</t>
  </si>
  <si>
    <t>The Irish Sword: the journal of the military history society of lreland</t>
  </si>
  <si>
    <t>0021-1389</t>
  </si>
  <si>
    <t>Itinerario: journal on the history of European expansion and global interaction</t>
  </si>
  <si>
    <t>0165-1153</t>
  </si>
  <si>
    <t>Journal des Savants</t>
  </si>
  <si>
    <t>0021-8103</t>
  </si>
  <si>
    <t>Journal for the Study of Judaism</t>
  </si>
  <si>
    <t>0047-2212</t>
  </si>
  <si>
    <t>1570-0631</t>
  </si>
  <si>
    <t>Journal of Agrarian Change</t>
  </si>
  <si>
    <t>1471-0358</t>
  </si>
  <si>
    <t>1471-0366</t>
  </si>
  <si>
    <t>Journal of American History</t>
  </si>
  <si>
    <t>0021-8723</t>
  </si>
  <si>
    <t>1945-2314</t>
  </si>
  <si>
    <t>Journal of Ancient Civilizations</t>
  </si>
  <si>
    <t>1004-9371</t>
  </si>
  <si>
    <t>Journal of Asian History</t>
  </si>
  <si>
    <t>0021-910X</t>
  </si>
  <si>
    <t>Journal of Australian Colonial History</t>
  </si>
  <si>
    <t>1441-0370</t>
  </si>
  <si>
    <t>Journal of British Studies</t>
  </si>
  <si>
    <t>0021-9371</t>
  </si>
  <si>
    <t>0095-1390</t>
  </si>
  <si>
    <t>1545-6986</t>
  </si>
  <si>
    <t>Journal of Colonialism and Colonial History</t>
  </si>
  <si>
    <t>1532-5768</t>
  </si>
  <si>
    <t>Journal of Contemporary History</t>
  </si>
  <si>
    <t>0022-0094</t>
  </si>
  <si>
    <t>1461-7250</t>
  </si>
  <si>
    <t>Journal of Design History</t>
  </si>
  <si>
    <t>0952-4649</t>
  </si>
  <si>
    <t>1741-7279</t>
  </si>
  <si>
    <t>Journal of Early Christian Studies</t>
  </si>
  <si>
    <t>1067-6341</t>
  </si>
  <si>
    <t>1086-3184</t>
  </si>
  <si>
    <t>Journal of Early Modern History: contacts, comparisons, contrasts</t>
  </si>
  <si>
    <t>1385-3783</t>
  </si>
  <si>
    <t>1570-0658</t>
  </si>
  <si>
    <t>Journal of Ecclesiastical History</t>
  </si>
  <si>
    <t>0022-0469</t>
  </si>
  <si>
    <t>1469-7637</t>
  </si>
  <si>
    <t>Journal of European Integration History</t>
  </si>
  <si>
    <t>0947-9511</t>
  </si>
  <si>
    <t>Journal of Genocide Research</t>
  </si>
  <si>
    <t>1462-3528</t>
  </si>
  <si>
    <t>1469-9494</t>
  </si>
  <si>
    <t>Journal of Global History</t>
  </si>
  <si>
    <t>1740-0228</t>
  </si>
  <si>
    <t>1740-0236</t>
  </si>
  <si>
    <t>The Journal of Imperial and Commonwealth History</t>
  </si>
  <si>
    <t>0308-6534</t>
  </si>
  <si>
    <t>1743-9329</t>
  </si>
  <si>
    <t>Journal of Interdisciplinary History</t>
  </si>
  <si>
    <t>0022-1953</t>
  </si>
  <si>
    <t>1530-9169</t>
  </si>
  <si>
    <t>Journal of Legal History</t>
  </si>
  <si>
    <t>0144-0365</t>
  </si>
  <si>
    <t>1744-0564</t>
  </si>
  <si>
    <t>Journal for Maritime Research</t>
  </si>
  <si>
    <t>1469-1957</t>
  </si>
  <si>
    <t>Journal of Medieval and Early Modern Studies</t>
  </si>
  <si>
    <t>1082-9636</t>
  </si>
  <si>
    <t>1527-8263</t>
  </si>
  <si>
    <t>Journal of Medieval History</t>
  </si>
  <si>
    <t>0304-4181</t>
  </si>
  <si>
    <t>1873-1279</t>
  </si>
  <si>
    <t>Journal of Mediterranean Studies: history, culture and society in the Mediterranean world</t>
  </si>
  <si>
    <t>1016-3476</t>
  </si>
  <si>
    <t>Journal of Military History (US)</t>
  </si>
  <si>
    <t>0899-3718</t>
  </si>
  <si>
    <t>1543-7795</t>
  </si>
  <si>
    <t>Journal of Modern History</t>
  </si>
  <si>
    <t>0022-2801</t>
  </si>
  <si>
    <t>1537-5358</t>
  </si>
  <si>
    <t>Journal of Modern Italian Studies</t>
  </si>
  <si>
    <t>1354-571X</t>
  </si>
  <si>
    <t>1469-9583</t>
  </si>
  <si>
    <t>The Journal of Pacific History</t>
  </si>
  <si>
    <t>0022-3344</t>
  </si>
  <si>
    <t>1469-9605</t>
  </si>
  <si>
    <t>Journal of Pre-Raphaelite Studies</t>
  </si>
  <si>
    <t>1060-149X</t>
  </si>
  <si>
    <t>Journal of Religious History</t>
  </si>
  <si>
    <t>0022-4227</t>
  </si>
  <si>
    <t>1467-9809</t>
  </si>
  <si>
    <t>Journal of Social History</t>
  </si>
  <si>
    <t>0022-4529</t>
  </si>
  <si>
    <t>1527-1897</t>
  </si>
  <si>
    <t>Journal of Balkan and Near Eastern Studies</t>
  </si>
  <si>
    <t>1461-3190</t>
  </si>
  <si>
    <t>1944-8953</t>
  </si>
  <si>
    <t>1944-8961</t>
  </si>
  <si>
    <t>Journal of Southern History</t>
  </si>
  <si>
    <t>0022-4642</t>
  </si>
  <si>
    <t>Journal of Sport History</t>
  </si>
  <si>
    <t>0094-1700</t>
  </si>
  <si>
    <t>Journal of the Australian Early Medieval Association</t>
  </si>
  <si>
    <t>1449-9320</t>
  </si>
  <si>
    <t>Journal of the Economic and Social History of the Orient</t>
  </si>
  <si>
    <t>0022-4995</t>
  </si>
  <si>
    <t>1568-5209</t>
  </si>
  <si>
    <t>Journal of the Historical Society of South Australia</t>
  </si>
  <si>
    <t>0312-9640</t>
  </si>
  <si>
    <t>Journal of the History of Collections</t>
  </si>
  <si>
    <t>0954-6650</t>
  </si>
  <si>
    <t>1477-8564</t>
  </si>
  <si>
    <t>Journal of the History of Sexuality</t>
  </si>
  <si>
    <t>1043-4070</t>
  </si>
  <si>
    <t>1535-3605</t>
  </si>
  <si>
    <t>Journal of the Royal Australian Historical Society</t>
  </si>
  <si>
    <t>0035-8762</t>
  </si>
  <si>
    <t>1838-7381</t>
  </si>
  <si>
    <t>Journal of the Society of Archivists</t>
  </si>
  <si>
    <t>0037-9816</t>
  </si>
  <si>
    <t>1465-3907</t>
  </si>
  <si>
    <t>Journal of the West: an illustrated quarterly of Western American history and culture</t>
  </si>
  <si>
    <t>0022-5169</t>
  </si>
  <si>
    <t>1930-0115</t>
  </si>
  <si>
    <t>Journal of Transport History</t>
  </si>
  <si>
    <t>0022-5266</t>
  </si>
  <si>
    <t>1759-3999</t>
  </si>
  <si>
    <t>Journal of Urban History</t>
  </si>
  <si>
    <t>0096-1442</t>
  </si>
  <si>
    <t>1552-6771</t>
  </si>
  <si>
    <t>Journal of Women's History</t>
  </si>
  <si>
    <t>1042-7961</t>
  </si>
  <si>
    <t>1527-2036</t>
  </si>
  <si>
    <t>Journal of World History: official journal of the World History Association</t>
  </si>
  <si>
    <t>1045-6007</t>
  </si>
  <si>
    <t>1527-8050</t>
  </si>
  <si>
    <t>Journalism History</t>
  </si>
  <si>
    <t>1903</t>
  </si>
  <si>
    <t>Journalism And Professional Writing</t>
  </si>
  <si>
    <t>0094-7679</t>
  </si>
  <si>
    <t>Kadmos: Zeitschrift fuer vor- und fruehgriechische Epigraphik</t>
  </si>
  <si>
    <t>0022-7498</t>
  </si>
  <si>
    <t>1613-0723</t>
  </si>
  <si>
    <t>Kernos: revue internationale et pluridisciplinaire de religion grecque antique</t>
  </si>
  <si>
    <t>0776-3824</t>
  </si>
  <si>
    <t>Klio: Beitraege zur Alten Geschichte</t>
  </si>
  <si>
    <t>0075-6334</t>
  </si>
  <si>
    <t>Kritika (Bloomington): explorations in Russian and Eurasian history</t>
  </si>
  <si>
    <t>1531-023X</t>
  </si>
  <si>
    <t>1538-5000</t>
  </si>
  <si>
    <t>Law and History Review</t>
  </si>
  <si>
    <t>0738-2480</t>
  </si>
  <si>
    <t>1939-9022</t>
  </si>
  <si>
    <t>Literature and History</t>
  </si>
  <si>
    <t>0306-1973</t>
  </si>
  <si>
    <t>Mariner's Mirror</t>
  </si>
  <si>
    <t>0025-3359</t>
  </si>
  <si>
    <t>Material Culture Review</t>
  </si>
  <si>
    <t>1183-1073</t>
  </si>
  <si>
    <t>1718-1259</t>
  </si>
  <si>
    <t>Media History</t>
  </si>
  <si>
    <t>1368-8804</t>
  </si>
  <si>
    <t>1469-9729</t>
  </si>
  <si>
    <t>Medievalia et Humanistica: studies in medieval and renaissance culture</t>
  </si>
  <si>
    <t>0076-6127</t>
  </si>
  <si>
    <t>Melbourne Historical Journal</t>
  </si>
  <si>
    <t>0076-6232</t>
  </si>
  <si>
    <t>Mexican Studies</t>
  </si>
  <si>
    <t>0742-9797</t>
  </si>
  <si>
    <t>1533-8320</t>
  </si>
  <si>
    <t>Minerva: a review of science, learning and policy</t>
  </si>
  <si>
    <t>0026-4695</t>
  </si>
  <si>
    <t>1573-1871</t>
  </si>
  <si>
    <t>Mnemosyne: a journal of classical studies</t>
  </si>
  <si>
    <t>0026-7074</t>
  </si>
  <si>
    <t>Modern Intellectual History</t>
  </si>
  <si>
    <t>1479-2443</t>
  </si>
  <si>
    <t>1479-2451</t>
  </si>
  <si>
    <t>Mouseion: journal of the Classical Association of Canada</t>
  </si>
  <si>
    <t>Revue de la Societe Canadienne des Etudes Classiques</t>
  </si>
  <si>
    <t>1913-5416</t>
  </si>
  <si>
    <t>1496-9343</t>
  </si>
  <si>
    <t>Museum Helveticum: Schweizerische Zeitschrift fuer klassische Altertumswissenschaft</t>
  </si>
  <si>
    <t>0027-4054</t>
  </si>
  <si>
    <t>National Identities</t>
  </si>
  <si>
    <t>1460-8944</t>
  </si>
  <si>
    <t>1469-9907</t>
  </si>
  <si>
    <t>Nations and Nationalism</t>
  </si>
  <si>
    <t>1354-5078</t>
  </si>
  <si>
    <t>1469-8129</t>
  </si>
  <si>
    <t>New Zealand Journal of History</t>
  </si>
  <si>
    <t>0028-8322</t>
  </si>
  <si>
    <t>Nikephoros: Zeitschrift fuer Sport und Kultur im Altertum</t>
  </si>
  <si>
    <t>0934-8913</t>
  </si>
  <si>
    <t>Nineteenth-Century Contexts: an interdisciplinary journal</t>
  </si>
  <si>
    <t>0890-5495</t>
  </si>
  <si>
    <t>1477-2663</t>
  </si>
  <si>
    <t>Nordost-Archiv: Zeitschrift fuer Regionalgeschichte</t>
  </si>
  <si>
    <t>0029-1595</t>
  </si>
  <si>
    <t>Nottingham Medieval Studies</t>
  </si>
  <si>
    <t>0078-2122</t>
  </si>
  <si>
    <t>Numen: international review for the history of religions</t>
  </si>
  <si>
    <t>0029-5973</t>
  </si>
  <si>
    <t>1568-5276</t>
  </si>
  <si>
    <t>Numismatic Chronicle</t>
  </si>
  <si>
    <t>0078-2696</t>
  </si>
  <si>
    <t>Ontario History</t>
  </si>
  <si>
    <t>0030-2953</t>
  </si>
  <si>
    <t>Oral History Review</t>
  </si>
  <si>
    <t>0094-0798</t>
  </si>
  <si>
    <t>1533-8592</t>
  </si>
  <si>
    <t>Osterreichische Zeitschrift fur Geschichtswissenschaft</t>
  </si>
  <si>
    <t>1016-765X</t>
  </si>
  <si>
    <t>Pacific Historical Review</t>
  </si>
  <si>
    <t>0030-8684</t>
  </si>
  <si>
    <t>1533-8584</t>
  </si>
  <si>
    <t>Paedagogica Historica: international journal of the history of education</t>
  </si>
  <si>
    <t>0030-9230</t>
  </si>
  <si>
    <t>1477-674X</t>
  </si>
  <si>
    <t>Papers of the British School at Rome</t>
  </si>
  <si>
    <t>0068-2462</t>
  </si>
  <si>
    <t>Parergon: Journal of the Australian and New Zealand Association for Medieval and Early Modern Studies</t>
  </si>
  <si>
    <t>0313-6221</t>
  </si>
  <si>
    <t>1832-8334</t>
  </si>
  <si>
    <t>Parliamentary History</t>
  </si>
  <si>
    <t>0264-2824</t>
  </si>
  <si>
    <t>1750-0206</t>
  </si>
  <si>
    <t>Passato e Presente</t>
  </si>
  <si>
    <t>1120-0650</t>
  </si>
  <si>
    <t>1972-5493</t>
  </si>
  <si>
    <t>Pennsylvania Magazine of History and Biography</t>
  </si>
  <si>
    <t>0031-4587</t>
  </si>
  <si>
    <t>Philologus: Zeitschrift fuer antike Literatur und ihre Rezeption</t>
  </si>
  <si>
    <t>0031-7985</t>
  </si>
  <si>
    <t>Phoenix</t>
  </si>
  <si>
    <t>0031-8299</t>
  </si>
  <si>
    <t>Prometheus: critical studies in innovation</t>
  </si>
  <si>
    <t>0810-9028</t>
  </si>
  <si>
    <t>1470-1030</t>
  </si>
  <si>
    <t>The Public Historian: a journal of public history</t>
  </si>
  <si>
    <t>0272-3433</t>
  </si>
  <si>
    <t>1533-8576</t>
  </si>
  <si>
    <t>Public History Review</t>
  </si>
  <si>
    <t>1037-9851</t>
  </si>
  <si>
    <t>1833-4989</t>
  </si>
  <si>
    <t>Radical History Review</t>
  </si>
  <si>
    <t>0163-6545</t>
  </si>
  <si>
    <t>1534-1453</t>
  </si>
  <si>
    <t>Reinardus: yearbook of the International Reynard Society</t>
  </si>
  <si>
    <t>0925-4757</t>
  </si>
  <si>
    <t>1569-9951</t>
  </si>
  <si>
    <t>Renaissance and Reformation</t>
  </si>
  <si>
    <t>0034-429X</t>
  </si>
  <si>
    <t>Renaissance Quarterly</t>
  </si>
  <si>
    <t>0034-4338</t>
  </si>
  <si>
    <t>1935-0236</t>
  </si>
  <si>
    <t>Renaissance Studies</t>
  </si>
  <si>
    <t>0269-1213</t>
  </si>
  <si>
    <t>1477-4658</t>
  </si>
  <si>
    <t>Rethinking History: the journal of theory and practice</t>
  </si>
  <si>
    <t>1364-2529</t>
  </si>
  <si>
    <t>1470-1154</t>
  </si>
  <si>
    <t>Revista de Literatura Mexicana Contemporanea</t>
  </si>
  <si>
    <t>1405-2687</t>
  </si>
  <si>
    <t>Revue Benedictine: de critique, d'histoire et de litterature religieuses</t>
  </si>
  <si>
    <t>0035-0893</t>
  </si>
  <si>
    <t>Revue Biblique</t>
  </si>
  <si>
    <t>0035-0907</t>
  </si>
  <si>
    <t>Revue de Synthese</t>
  </si>
  <si>
    <t>0035-1776</t>
  </si>
  <si>
    <t>1955-2343</t>
  </si>
  <si>
    <t>Revue d'Histoire des Sciences Humaines</t>
  </si>
  <si>
    <t>1622-468X</t>
  </si>
  <si>
    <t>1963-1022</t>
  </si>
  <si>
    <t>The Journal of Ecclesiastical History (RHE)</t>
  </si>
  <si>
    <t>Revue d'Histoire Ecclesiastique</t>
  </si>
  <si>
    <t>0035-2381</t>
  </si>
  <si>
    <t>Rheinisches Museum fuer Philologie</t>
  </si>
  <si>
    <t>0035-449X</t>
  </si>
  <si>
    <t>Rivista Storica Italiana</t>
  </si>
  <si>
    <t>0035-7073</t>
  </si>
  <si>
    <t>Rural History: economy, society, culture</t>
  </si>
  <si>
    <t>0956-7933</t>
  </si>
  <si>
    <t>1474-0656</t>
  </si>
  <si>
    <t>Russian History</t>
  </si>
  <si>
    <t>0094-288X</t>
  </si>
  <si>
    <t>1876-3316</t>
  </si>
  <si>
    <t>The Russian Review: an American quarterly devoted to Russia past and present</t>
  </si>
  <si>
    <t>0036-0341</t>
  </si>
  <si>
    <t>1467-9434</t>
  </si>
  <si>
    <t>Sacris Erudiri: A Journal on the Inheritance of Early and Medieval Christianity</t>
  </si>
  <si>
    <t>Sacris Erudiri</t>
  </si>
  <si>
    <t>0771-7776</t>
  </si>
  <si>
    <t>Sbornik, Rada B: Prirodni Vedy (Narodni Muzeum v Praze)</t>
  </si>
  <si>
    <t>0036-5343</t>
  </si>
  <si>
    <t>Scandinavian Journal of History</t>
  </si>
  <si>
    <t>0346-8755</t>
  </si>
  <si>
    <t>1502-7716</t>
  </si>
  <si>
    <t>Scottish Archives</t>
  </si>
  <si>
    <t>1358-0264</t>
  </si>
  <si>
    <t>The Scottish Historical Review</t>
  </si>
  <si>
    <t>0036-9241</t>
  </si>
  <si>
    <t>1750-0222</t>
  </si>
  <si>
    <t>Seminari Romani di Cultura Greca</t>
  </si>
  <si>
    <t>1129-5953</t>
  </si>
  <si>
    <t>The Seventeenth Century</t>
  </si>
  <si>
    <t>0268-117X</t>
  </si>
  <si>
    <t>Sixteenth Century Journal: journal of early modern studies</t>
  </si>
  <si>
    <t>0361-0160</t>
  </si>
  <si>
    <t>Slavery and Abolition: a journal of slave and post-slave studies</t>
  </si>
  <si>
    <t>0144-039X</t>
  </si>
  <si>
    <t>1743-9523</t>
  </si>
  <si>
    <t>Slavic Survey</t>
  </si>
  <si>
    <t>0037-6922</t>
  </si>
  <si>
    <t>Social History</t>
  </si>
  <si>
    <t>0307-1022</t>
  </si>
  <si>
    <t>1470-1200</t>
  </si>
  <si>
    <t>Social Science History</t>
  </si>
  <si>
    <t>0145-5532</t>
  </si>
  <si>
    <t>1527-8034</t>
  </si>
  <si>
    <t>South African Historical Journal</t>
  </si>
  <si>
    <t>0258-2473</t>
  </si>
  <si>
    <t>Speculum: a journal of Medieval studies</t>
  </si>
  <si>
    <t>0038-7134</t>
  </si>
  <si>
    <t>Sport in History</t>
  </si>
  <si>
    <t>1351-5462</t>
  </si>
  <si>
    <t>1746-0263</t>
  </si>
  <si>
    <t>1746-0271</t>
  </si>
  <si>
    <t>Stadsgeschiedenis</t>
  </si>
  <si>
    <t>1872-0676</t>
  </si>
  <si>
    <t>Storia della Storiografia</t>
  </si>
  <si>
    <t>0392-8926</t>
  </si>
  <si>
    <t>Emigration Studies</t>
  </si>
  <si>
    <t>0039-2936</t>
  </si>
  <si>
    <t>Studi Medievali</t>
  </si>
  <si>
    <t>0391-8467</t>
  </si>
  <si>
    <t>0039-3037</t>
  </si>
  <si>
    <t>Studia Celtica</t>
  </si>
  <si>
    <t>0081-6353</t>
  </si>
  <si>
    <t>Studia Hibernica</t>
  </si>
  <si>
    <t>0081-6477</t>
  </si>
  <si>
    <t>Tasmanian Historical Studies</t>
  </si>
  <si>
    <t>1324-048X</t>
  </si>
  <si>
    <t>Third World Quarterly</t>
  </si>
  <si>
    <t>0143-6597</t>
  </si>
  <si>
    <t>1360-2241</t>
  </si>
  <si>
    <t>Tijdschrift voor Sociale en Economische Geschiedenis</t>
  </si>
  <si>
    <t>0303-9935</t>
  </si>
  <si>
    <t>0920-9875</t>
  </si>
  <si>
    <t>1380-5517</t>
  </si>
  <si>
    <t>1572-1701</t>
  </si>
  <si>
    <t>Tijdschrift voor Zeegeschiedenis</t>
  </si>
  <si>
    <t>0167-9988</t>
  </si>
  <si>
    <t>Topoi: an International Review of Philosophy</t>
  </si>
  <si>
    <t>0167-7411</t>
  </si>
  <si>
    <t>1572-8749</t>
  </si>
  <si>
    <t>Transactions of the American Philological Association</t>
  </si>
  <si>
    <t>0360-5949</t>
  </si>
  <si>
    <t>1533-0699</t>
  </si>
  <si>
    <t>Twentieth Century British History</t>
  </si>
  <si>
    <t>0955-2359</t>
  </si>
  <si>
    <t>1477-4674</t>
  </si>
  <si>
    <t>Urban History</t>
  </si>
  <si>
    <t>0963-9268</t>
  </si>
  <si>
    <t>1469-8706</t>
  </si>
  <si>
    <t>Urban History Review</t>
  </si>
  <si>
    <t>0703-0428</t>
  </si>
  <si>
    <t>Verbum: analecta neolatina</t>
  </si>
  <si>
    <t>1585-079X</t>
  </si>
  <si>
    <t>Viator: Medieval and Renaissance studies</t>
  </si>
  <si>
    <t>0083-5897</t>
  </si>
  <si>
    <t>Victorian Historical Journal</t>
  </si>
  <si>
    <t>1030-7710</t>
  </si>
  <si>
    <t>Vingtieme Siecle: revue d'histoire</t>
  </si>
  <si>
    <t>0294-1759</t>
  </si>
  <si>
    <t>1950-6678</t>
  </si>
  <si>
    <t>War in History</t>
  </si>
  <si>
    <t>0968-3445</t>
  </si>
  <si>
    <t>1477-0385</t>
  </si>
  <si>
    <t>Welsh History Review</t>
  </si>
  <si>
    <t>0043-2431</t>
  </si>
  <si>
    <t>Western Historical Quarterly</t>
  </si>
  <si>
    <t>0043-3810</t>
  </si>
  <si>
    <t>1939-8603</t>
  </si>
  <si>
    <t>William and Mary Quarterly: a magazine of early American history and culture</t>
  </si>
  <si>
    <t>0043-5597</t>
  </si>
  <si>
    <t>1933-7698</t>
  </si>
  <si>
    <t>Women's History Review</t>
  </si>
  <si>
    <t>0961-2025</t>
  </si>
  <si>
    <t>1747-583X</t>
  </si>
  <si>
    <t>Journal of Ancient Christianity</t>
  </si>
  <si>
    <t>0949-9571</t>
  </si>
  <si>
    <t>1612-961X</t>
  </si>
  <si>
    <t>Zeitschrift fuer Geschichtswissenschaft</t>
  </si>
  <si>
    <t>0044-2828</t>
  </si>
  <si>
    <t>Zeitschrift fuer Papyrologie und Epigraphik</t>
  </si>
  <si>
    <t>0084-5388</t>
  </si>
  <si>
    <t>African Archaeological Review</t>
  </si>
  <si>
    <t>0263-0338</t>
  </si>
  <si>
    <t>1572-9842</t>
  </si>
  <si>
    <t>American Journal of Archaeology</t>
  </si>
  <si>
    <t>0002-9114</t>
  </si>
  <si>
    <t>1939-828X</t>
  </si>
  <si>
    <t>Ancient West and East</t>
  </si>
  <si>
    <t>1783-8363</t>
  </si>
  <si>
    <t>1783-8398</t>
  </si>
  <si>
    <t>Antike Kunst</t>
  </si>
  <si>
    <t>0003-5688</t>
  </si>
  <si>
    <t>Antiquity: a quarterly review of archaeology</t>
  </si>
  <si>
    <t>0003-598X</t>
  </si>
  <si>
    <t>1745-1744</t>
  </si>
  <si>
    <t>Arabian Archaeology and Epigraphy</t>
  </si>
  <si>
    <t>0905-7196</t>
  </si>
  <si>
    <t>1600-0471</t>
  </si>
  <si>
    <t>Archaeofauna</t>
  </si>
  <si>
    <t>1132-6891</t>
  </si>
  <si>
    <t>Archaeologia Bulgarica</t>
  </si>
  <si>
    <t>1310-9537</t>
  </si>
  <si>
    <t>Archaeological Prospection</t>
  </si>
  <si>
    <t>1075-2196</t>
  </si>
  <si>
    <t>1099-0763</t>
  </si>
  <si>
    <t>Archaeological Review From Cambridge</t>
  </si>
  <si>
    <t>0261-4332</t>
  </si>
  <si>
    <t>Archaeology in Oceania</t>
  </si>
  <si>
    <t>0003-8121</t>
  </si>
  <si>
    <t>1834-4453</t>
  </si>
  <si>
    <t>Archaeometry</t>
  </si>
  <si>
    <t>0003-813X</t>
  </si>
  <si>
    <t>1475-4754</t>
  </si>
  <si>
    <t>Archaeologische Mitteilungen aus Iran und Turan: Neue Folge</t>
  </si>
  <si>
    <t>0066-6033</t>
  </si>
  <si>
    <t>1434-2758</t>
  </si>
  <si>
    <t>Archeologicke Rozhledy</t>
  </si>
  <si>
    <t>0323-1267</t>
  </si>
  <si>
    <t>Archeo-Nil</t>
  </si>
  <si>
    <t>1161-0492</t>
  </si>
  <si>
    <t>Arheoloski Vestnik</t>
  </si>
  <si>
    <t>0570-8966</t>
  </si>
  <si>
    <t>Asian Perspectives: the journal of archaeology for Asia and the Pacific</t>
  </si>
  <si>
    <t>0066-8435</t>
  </si>
  <si>
    <t>1535-8283</t>
  </si>
  <si>
    <t>Australasian Historical Archaeology</t>
  </si>
  <si>
    <t>1322-9214</t>
  </si>
  <si>
    <t>Australian Aboriginal Studies</t>
  </si>
  <si>
    <t>0729-4352</t>
  </si>
  <si>
    <t>Australian Archaeology</t>
  </si>
  <si>
    <t>0312-2417</t>
  </si>
  <si>
    <t>Before Farming</t>
  </si>
  <si>
    <t>1476-4253</t>
  </si>
  <si>
    <t>1476-4261</t>
  </si>
  <si>
    <t>Bulletin de la Societe Prehistorique Francaise</t>
  </si>
  <si>
    <t>0249-7638</t>
  </si>
  <si>
    <t>Bulletin of the American Society of Papyrologists</t>
  </si>
  <si>
    <t>0003-1186</t>
  </si>
  <si>
    <t>1938-6958</t>
  </si>
  <si>
    <t>Bulletin of the Australasian Institute for Maritime Archaeology</t>
  </si>
  <si>
    <t>0813-2801</t>
  </si>
  <si>
    <t>1447-0276</t>
  </si>
  <si>
    <t>Bulletin of the Australian Centre for Egyptology</t>
  </si>
  <si>
    <t>1035-7254</t>
  </si>
  <si>
    <t>Bulletin of the History of Archaeology</t>
  </si>
  <si>
    <t>1062-4740</t>
  </si>
  <si>
    <t>Buried History</t>
  </si>
  <si>
    <t>0007-6260</t>
  </si>
  <si>
    <t>Cambridge Archaeological Journal</t>
  </si>
  <si>
    <t>0959-7743</t>
  </si>
  <si>
    <t>1474-0540</t>
  </si>
  <si>
    <t>Complutum</t>
  </si>
  <si>
    <t>1131-6993</t>
  </si>
  <si>
    <t>1988-2327</t>
  </si>
  <si>
    <t>Conservation and Management of Archaeological Sites</t>
  </si>
  <si>
    <t>1350-5033</t>
  </si>
  <si>
    <t>1753-5522</t>
  </si>
  <si>
    <t>Current Swedish Archaeology</t>
  </si>
  <si>
    <t>1102-7355</t>
  </si>
  <si>
    <t>Porocilo o Raziskovanju Paleolita Neolita in Eneolita v Sloveniji</t>
  </si>
  <si>
    <t>1318-6701</t>
  </si>
  <si>
    <t>1408-967X</t>
  </si>
  <si>
    <t>East and West</t>
  </si>
  <si>
    <t>0012-8376</t>
  </si>
  <si>
    <t>Environmental Archaeology: the journal of human palaeoecology</t>
  </si>
  <si>
    <t>0268-425X</t>
  </si>
  <si>
    <t>1461-4103</t>
  </si>
  <si>
    <t>1749-6314</t>
  </si>
  <si>
    <t>Ethnographisch-Archaeologische Zeitschrift</t>
  </si>
  <si>
    <t>0012-7477</t>
  </si>
  <si>
    <t>Eurasia Antiqua</t>
  </si>
  <si>
    <t>0949-0434</t>
  </si>
  <si>
    <t>European Journal of Archaeology</t>
  </si>
  <si>
    <t>1461-9571</t>
  </si>
  <si>
    <t>1741-2722</t>
  </si>
  <si>
    <t>Historical Archaeology</t>
  </si>
  <si>
    <t>0440-9213</t>
  </si>
  <si>
    <t>Bulletin of the Indo-Pacific Prehistory Association</t>
  </si>
  <si>
    <t>0156-1316</t>
  </si>
  <si>
    <t>1835-1794</t>
  </si>
  <si>
    <t>International Journal of Historical Archaeology</t>
  </si>
  <si>
    <t>1092-7697</t>
  </si>
  <si>
    <t>1573-7748</t>
  </si>
  <si>
    <t>International Journal of Nautical Archaeology</t>
  </si>
  <si>
    <t>1057-2414</t>
  </si>
  <si>
    <t>1095-9270</t>
  </si>
  <si>
    <t>International Journal of Osteoarchaeology</t>
  </si>
  <si>
    <t>1047-482X</t>
  </si>
  <si>
    <t>1099-1212</t>
  </si>
  <si>
    <t>Internet Archaeology</t>
  </si>
  <si>
    <t>1363-5387</t>
  </si>
  <si>
    <t>Iran: Journal of the British Institute of Persian Studies</t>
  </si>
  <si>
    <t>0578-6967</t>
  </si>
  <si>
    <t>Journal of African Archaeology</t>
  </si>
  <si>
    <t>1612-1651</t>
  </si>
  <si>
    <t>Journal of Anthropological Archaeology</t>
  </si>
  <si>
    <t>0278-4165</t>
  </si>
  <si>
    <t>1090-2686</t>
  </si>
  <si>
    <t>Journal of Archaeological Method and Theory</t>
  </si>
  <si>
    <t>1072-5369</t>
  </si>
  <si>
    <t>1573-7764</t>
  </si>
  <si>
    <t>Journal of Cultural Heritage</t>
  </si>
  <si>
    <t>1296-2074</t>
  </si>
  <si>
    <t>1778-3674</t>
  </si>
  <si>
    <t>Journal of Field Archaeology</t>
  </si>
  <si>
    <t>0093-4690</t>
  </si>
  <si>
    <t>2042-4582</t>
  </si>
  <si>
    <t>Journal of Maritime Archaeology</t>
  </si>
  <si>
    <t>1557-2285</t>
  </si>
  <si>
    <t>1557-2293</t>
  </si>
  <si>
    <t>Journal of Museum Ethnography</t>
  </si>
  <si>
    <t>0954-7169</t>
  </si>
  <si>
    <t>Journal of Near Eastern Studies</t>
  </si>
  <si>
    <t>0022-2968</t>
  </si>
  <si>
    <t>1545-6978</t>
  </si>
  <si>
    <t>Journal of Roman Archaeology</t>
  </si>
  <si>
    <t>1047-7594</t>
  </si>
  <si>
    <t>Journal of Social Archaeology</t>
  </si>
  <si>
    <t>1469-6053</t>
  </si>
  <si>
    <t>1741-2951</t>
  </si>
  <si>
    <t>Journal of the American Research Center in Egypt</t>
  </si>
  <si>
    <t>0065-9991</t>
  </si>
  <si>
    <t>Journal of World Prehistory</t>
  </si>
  <si>
    <t>0892-7537</t>
  </si>
  <si>
    <t>1573-7802</t>
  </si>
  <si>
    <t>Levant</t>
  </si>
  <si>
    <t>0075-8914</t>
  </si>
  <si>
    <t>1756-3801</t>
  </si>
  <si>
    <t>Lithic Technology</t>
  </si>
  <si>
    <t>0197-7261</t>
  </si>
  <si>
    <t>Key Engineering Materials</t>
  </si>
  <si>
    <t>1013-9826</t>
  </si>
  <si>
    <t>0250-9784</t>
  </si>
  <si>
    <t>0252-1059</t>
  </si>
  <si>
    <t>Mediterranean Archaeology</t>
  </si>
  <si>
    <t>1030-8482</t>
  </si>
  <si>
    <t>Mediterranean Archaeology and Archaeometry</t>
  </si>
  <si>
    <t>1108-961X</t>
  </si>
  <si>
    <t>Meta</t>
  </si>
  <si>
    <t>0026-0452</t>
  </si>
  <si>
    <t>2199</t>
  </si>
  <si>
    <t>Other History And Archaeology</t>
  </si>
  <si>
    <t>Journal of Pacific Archaeology</t>
  </si>
  <si>
    <t>1179-4704</t>
  </si>
  <si>
    <t>1179-4712</t>
  </si>
  <si>
    <t>0110-540X</t>
  </si>
  <si>
    <t>Oxford Journal of Archaeology</t>
  </si>
  <si>
    <t>0262-5253</t>
  </si>
  <si>
    <t>1468-0092</t>
  </si>
  <si>
    <t>Paleo</t>
  </si>
  <si>
    <t>1145-3370</t>
  </si>
  <si>
    <t>Paleorient</t>
  </si>
  <si>
    <t>0153-9345</t>
  </si>
  <si>
    <t>1957-701X</t>
  </si>
  <si>
    <t>Post-Medieval Archaeology</t>
  </si>
  <si>
    <t>0079-4236</t>
  </si>
  <si>
    <t>1745-8137</t>
  </si>
  <si>
    <t>Proceedings of the Prehistoric Society (London)</t>
  </si>
  <si>
    <t>0079-497X</t>
  </si>
  <si>
    <t>Public Archaeology</t>
  </si>
  <si>
    <t>1465-5187</t>
  </si>
  <si>
    <t>1753-5530</t>
  </si>
  <si>
    <t>Rapa Nui Journal</t>
  </si>
  <si>
    <t>0890-2097</t>
  </si>
  <si>
    <t>1040-1385</t>
  </si>
  <si>
    <t>Report of the Cyprus, Department of Antiquities</t>
  </si>
  <si>
    <t>0070-2374</t>
  </si>
  <si>
    <t>Rock Art Research</t>
  </si>
  <si>
    <t>0813-0426</t>
  </si>
  <si>
    <t>Scando-Slavica</t>
  </si>
  <si>
    <t>0080-6765</t>
  </si>
  <si>
    <t>1600-082X</t>
  </si>
  <si>
    <t>South African Archaeological Bulletin</t>
  </si>
  <si>
    <t>0038-1969</t>
  </si>
  <si>
    <t>Studia Iranica</t>
  </si>
  <si>
    <t>0221-5004</t>
  </si>
  <si>
    <t>1783-1784</t>
  </si>
  <si>
    <t>Studies in Conservation</t>
  </si>
  <si>
    <t>0039-3630</t>
  </si>
  <si>
    <t>Urban Morphology</t>
  </si>
  <si>
    <t>1027-4278</t>
  </si>
  <si>
    <t>World Archaeology</t>
  </si>
  <si>
    <t>0043-8243</t>
  </si>
  <si>
    <t>1470-1375</t>
  </si>
  <si>
    <t>Acta Analytica</t>
  </si>
  <si>
    <t>0353-5150</t>
  </si>
  <si>
    <t>1874-6349</t>
  </si>
  <si>
    <t>AI and Society: the journal of human-centered systems and machine intelligence</t>
  </si>
  <si>
    <t>0951-5666</t>
  </si>
  <si>
    <t>1435-5655</t>
  </si>
  <si>
    <t>The American Journal of Bioethics</t>
  </si>
  <si>
    <t>1526-5161</t>
  </si>
  <si>
    <t>1536-0075</t>
  </si>
  <si>
    <t>American Philosophical Quarterly</t>
  </si>
  <si>
    <t>0003-0481</t>
  </si>
  <si>
    <t>Angelaki: Journal of the Theoretical Humanities</t>
  </si>
  <si>
    <t>0969-725X</t>
  </si>
  <si>
    <t>1469-2899</t>
  </si>
  <si>
    <t>Archiv fuer Geschichte der Philosophie</t>
  </si>
  <si>
    <t>0003-9101</t>
  </si>
  <si>
    <t>1613-0650</t>
  </si>
  <si>
    <t>Archiv fuer Rechts- und Sozialphilosophie</t>
  </si>
  <si>
    <t>0001-2343</t>
  </si>
  <si>
    <t>Archivio di Filosofia</t>
  </si>
  <si>
    <t>0004-0088</t>
  </si>
  <si>
    <t>1970-0792</t>
  </si>
  <si>
    <t>Ars Disputandi: the online journal for philosophy of religion</t>
  </si>
  <si>
    <t>1566-5399</t>
  </si>
  <si>
    <t>Asian Philosophy: an international journal of Indian, Chinese, Japanese, Buddhist, Persian and Islamic philosophical traditions</t>
  </si>
  <si>
    <t>0955-2367</t>
  </si>
  <si>
    <t>1469-2961</t>
  </si>
  <si>
    <t>The Australasian Journal of Logic</t>
  </si>
  <si>
    <t>1448-5052</t>
  </si>
  <si>
    <t>Australasian Journal of Philosophy</t>
  </si>
  <si>
    <t>0004-8402</t>
  </si>
  <si>
    <t>1471-6828</t>
  </si>
  <si>
    <t>Australian Journal of Legal Philosophy</t>
  </si>
  <si>
    <t>0726-5239</t>
  </si>
  <si>
    <t>1440-4982</t>
  </si>
  <si>
    <t>Australian Journal of Professional and Applied Ethics</t>
  </si>
  <si>
    <t>1328-4576</t>
  </si>
  <si>
    <t>Axiomathes</t>
  </si>
  <si>
    <t>1572-8390</t>
  </si>
  <si>
    <t>Bijdragen: international journal for philosophy and theology</t>
  </si>
  <si>
    <t>0006-2278</t>
  </si>
  <si>
    <t>1783-1377</t>
  </si>
  <si>
    <t>Bioethics</t>
  </si>
  <si>
    <t>0269-9702</t>
  </si>
  <si>
    <t>1467-8519</t>
  </si>
  <si>
    <t>Biology and Philosophy</t>
  </si>
  <si>
    <t>0169-3867</t>
  </si>
  <si>
    <t>1572-8404</t>
  </si>
  <si>
    <t>The British Journal for the Philosophy of Science</t>
  </si>
  <si>
    <t>0007-0882</t>
  </si>
  <si>
    <t>1464-3537</t>
  </si>
  <si>
    <t>British Journal of Learning Disabilities</t>
  </si>
  <si>
    <t>1354-4187</t>
  </si>
  <si>
    <t>1468-3156</t>
  </si>
  <si>
    <t>British Journal for the History of Philosophy</t>
  </si>
  <si>
    <t>0960-8788</t>
  </si>
  <si>
    <t>1469-3526</t>
  </si>
  <si>
    <t>British Journal of Aesthetics</t>
  </si>
  <si>
    <t>0007-0904</t>
  </si>
  <si>
    <t>1468-2842</t>
  </si>
  <si>
    <t>Business Ethics Quarterly</t>
  </si>
  <si>
    <t>1501</t>
  </si>
  <si>
    <t>Accounting, Auditing And Accountability</t>
  </si>
  <si>
    <t>1052-150X</t>
  </si>
  <si>
    <t>2153-3326</t>
  </si>
  <si>
    <t>Canadian Journal of Philosophy</t>
  </si>
  <si>
    <t>0045-5091</t>
  </si>
  <si>
    <t>Continental Philosophy Review</t>
  </si>
  <si>
    <t>1387-2842</t>
  </si>
  <si>
    <t>1573-0611</t>
  </si>
  <si>
    <t>Cosmos and History: the journal of natural and social philosophy</t>
  </si>
  <si>
    <t>1832-9101</t>
  </si>
  <si>
    <t>Critical Horizons</t>
  </si>
  <si>
    <t>1440-9917</t>
  </si>
  <si>
    <t>1568-5160</t>
  </si>
  <si>
    <t>Critique: revue generale des publications francaises et etrangeres</t>
  </si>
  <si>
    <t>0011-1600</t>
  </si>
  <si>
    <t>Croatian Journal of Philosophy</t>
  </si>
  <si>
    <t>1333-1108</t>
  </si>
  <si>
    <t>Cultural Logic: an electronic journal of marxist theory and practice</t>
  </si>
  <si>
    <t>1097-3087</t>
  </si>
  <si>
    <t>Deutsche Zeitschrift fur Philosophie</t>
  </si>
  <si>
    <t>0012-1045</t>
  </si>
  <si>
    <t>2192-1482</t>
  </si>
  <si>
    <t>Dialectica: the official journal of the European Society for Analytic Philosophy</t>
  </si>
  <si>
    <t>0012-2017</t>
  </si>
  <si>
    <t>1746-8361</t>
  </si>
  <si>
    <t>Dialogue: Canadian Philosophical Review</t>
  </si>
  <si>
    <t>0012-2173</t>
  </si>
  <si>
    <t>1759-0949</t>
  </si>
  <si>
    <t>Diogenes</t>
  </si>
  <si>
    <t>0102-6984</t>
  </si>
  <si>
    <t>0392-1921</t>
  </si>
  <si>
    <t>0911-5404</t>
  </si>
  <si>
    <t>1467-7695</t>
  </si>
  <si>
    <t>Disputatio: revista semestral de filosofia analítica</t>
  </si>
  <si>
    <t>0873-626X</t>
  </si>
  <si>
    <t>Economics and Philosophy</t>
  </si>
  <si>
    <t>0266-2671</t>
  </si>
  <si>
    <t>1474-0028</t>
  </si>
  <si>
    <t>Educational Philosophy and Theory</t>
  </si>
  <si>
    <t>0013-1857</t>
  </si>
  <si>
    <t>1469-5812</t>
  </si>
  <si>
    <t>Eighteenth-Century Thought</t>
  </si>
  <si>
    <t>1545-0449</t>
  </si>
  <si>
    <t>Environmental Education Research</t>
  </si>
  <si>
    <t>1350-4622</t>
  </si>
  <si>
    <t>1469-5871</t>
  </si>
  <si>
    <t>Environmental Ethics: an interdisciplinary journal dedicated to the philosophical aspects of environmental problems</t>
  </si>
  <si>
    <t>0163-4275</t>
  </si>
  <si>
    <t>Environmental Values</t>
  </si>
  <si>
    <t>0963-2719</t>
  </si>
  <si>
    <t>1752-7015</t>
  </si>
  <si>
    <t>Erkenntnis: an international journal of analytic philosophy</t>
  </si>
  <si>
    <t>0165-0106</t>
  </si>
  <si>
    <t>1572-8420</t>
  </si>
  <si>
    <t>Ethical Theory and Moral Practice</t>
  </si>
  <si>
    <t>1386-2820</t>
  </si>
  <si>
    <t>1572-8447</t>
  </si>
  <si>
    <t>Ethical Perspectives: journal of the European Ethics Network</t>
  </si>
  <si>
    <t>0778-6069</t>
  </si>
  <si>
    <t>1370-0049</t>
  </si>
  <si>
    <t>1783-1431</t>
  </si>
  <si>
    <t>Ethics and Information Technology</t>
  </si>
  <si>
    <t>1388-1957</t>
  </si>
  <si>
    <t>1572-8439</t>
  </si>
  <si>
    <t>Ethics and International Affairs</t>
  </si>
  <si>
    <t>0892-6794</t>
  </si>
  <si>
    <t>1747-7093</t>
  </si>
  <si>
    <t>Ethnicity and Health</t>
  </si>
  <si>
    <t>1355-7858</t>
  </si>
  <si>
    <t>1465-3419</t>
  </si>
  <si>
    <t>European Journal of Philosophy</t>
  </si>
  <si>
    <t>0966-8373</t>
  </si>
  <si>
    <t>1468-0378</t>
  </si>
  <si>
    <t>Faith and Philosophy</t>
  </si>
  <si>
    <t>0739-7046</t>
  </si>
  <si>
    <t>Filosoficky Casopis</t>
  </si>
  <si>
    <t>0015-1831</t>
  </si>
  <si>
    <t>Filozofia</t>
  </si>
  <si>
    <t>0046-385X</t>
  </si>
  <si>
    <t>Filozofski Vestnik</t>
  </si>
  <si>
    <t>0353-4510</t>
  </si>
  <si>
    <t>1581-1239</t>
  </si>
  <si>
    <t>Grazer Philosophische Studien: International Journal for Analytic Philosophy</t>
  </si>
  <si>
    <t>Grazer Philosophische Studien: internationale Zeitschrift fuer analytische Philosophie</t>
  </si>
  <si>
    <t>0165-9227</t>
  </si>
  <si>
    <t>1875-6735</t>
  </si>
  <si>
    <t>Hastings Center Report</t>
  </si>
  <si>
    <t>0093-0334</t>
  </si>
  <si>
    <t>1552-146X</t>
  </si>
  <si>
    <t>Heythrop Journal: a Quarterly Review of Philosophy and Theology</t>
  </si>
  <si>
    <t>0018-1196</t>
  </si>
  <si>
    <t>1468-2265</t>
  </si>
  <si>
    <t>History and Philosophy of Logic</t>
  </si>
  <si>
    <t>0144-5340</t>
  </si>
  <si>
    <t>1464-5149</t>
  </si>
  <si>
    <t>History of European Ideas</t>
  </si>
  <si>
    <t>0191-6599</t>
  </si>
  <si>
    <t>1873-541X</t>
  </si>
  <si>
    <t>History of Science: review of literature and research</t>
  </si>
  <si>
    <t>0073-2753</t>
  </si>
  <si>
    <t>1753-8564</t>
  </si>
  <si>
    <t>History of Philosophy Quarterly</t>
  </si>
  <si>
    <t>0740-0675</t>
  </si>
  <si>
    <t>Hobbes Studies</t>
  </si>
  <si>
    <t>0921-5891</t>
  </si>
  <si>
    <t>1875-0257</t>
  </si>
  <si>
    <t xml:space="preserve">Human Studies: a journal for philosophy and the social sciences </t>
  </si>
  <si>
    <t>0163-8548</t>
  </si>
  <si>
    <t>1572-851X</t>
  </si>
  <si>
    <t>Hume Studies</t>
  </si>
  <si>
    <t>0319-7336</t>
  </si>
  <si>
    <t>Hypatia: a journal of feminist philosophy</t>
  </si>
  <si>
    <t>0887-5367</t>
  </si>
  <si>
    <t>1527-2001</t>
  </si>
  <si>
    <t>Informal Logic: reasoning and argumentation in theory and practice</t>
  </si>
  <si>
    <t>0824-2577</t>
  </si>
  <si>
    <t>Inquiry: an interdisciplinary journal of philosophy</t>
  </si>
  <si>
    <t>0020-174X</t>
  </si>
  <si>
    <t>1502-3923</t>
  </si>
  <si>
    <t>International Journal for Philosophy of Religion</t>
  </si>
  <si>
    <t>0020-7047</t>
  </si>
  <si>
    <t>1572-8684</t>
  </si>
  <si>
    <t>International Journal of Applied Philosophy</t>
  </si>
  <si>
    <t>0739-098X</t>
  </si>
  <si>
    <t>International Journal of Philosophical Studies</t>
  </si>
  <si>
    <t>0967-2559</t>
  </si>
  <si>
    <t>1466-4542</t>
  </si>
  <si>
    <t>International Philosophical Quarterly</t>
  </si>
  <si>
    <t>0019-0365</t>
  </si>
  <si>
    <t>2153-8077</t>
  </si>
  <si>
    <t>Interpretation: a journal of political philosophy</t>
  </si>
  <si>
    <t>0020-9635</t>
  </si>
  <si>
    <t>Journal of Aesthetics and Art Criticism</t>
  </si>
  <si>
    <t>0021-8529</t>
  </si>
  <si>
    <t>1540-6245</t>
  </si>
  <si>
    <t>Journal of Applied Philosophy</t>
  </si>
  <si>
    <t>0264-3758</t>
  </si>
  <si>
    <t>1468-5930</t>
  </si>
  <si>
    <t>Journal of Business Ethics</t>
  </si>
  <si>
    <t>0167-4544</t>
  </si>
  <si>
    <t>1573-0697</t>
  </si>
  <si>
    <t>Journal of Chinese Philosophy</t>
  </si>
  <si>
    <t>0301-8121</t>
  </si>
  <si>
    <t>1540-6253</t>
  </si>
  <si>
    <t>Journal of Consciousness Studies: controversies in science and the humanities</t>
  </si>
  <si>
    <t>1355-8250</t>
  </si>
  <si>
    <t>The Journal of Ethics: an international philosophical review</t>
  </si>
  <si>
    <t>1382-4554</t>
  </si>
  <si>
    <t>1572-8609</t>
  </si>
  <si>
    <t>Journal of Ethics and Social Philosophy: online peer-reviewed journal of moral, political and legal philosophy</t>
  </si>
  <si>
    <t>1559-3061</t>
  </si>
  <si>
    <t>Journal of Indian Philosophy</t>
  </si>
  <si>
    <t>0022-1791</t>
  </si>
  <si>
    <t>1573-0395</t>
  </si>
  <si>
    <t>Journal of Logic, Language and Information</t>
  </si>
  <si>
    <t>0925-8531</t>
  </si>
  <si>
    <t>1572-9583</t>
  </si>
  <si>
    <t>Journal of Medical Ethics</t>
  </si>
  <si>
    <t>1199</t>
  </si>
  <si>
    <t>Other Medical And Health Sciences</t>
  </si>
  <si>
    <t>0306-6800</t>
  </si>
  <si>
    <t>Journal of Philosophical Logic</t>
  </si>
  <si>
    <t>0022-3611</t>
  </si>
  <si>
    <t>1573-0433</t>
  </si>
  <si>
    <t>Journal of Philosophical Research</t>
  </si>
  <si>
    <t>0164-0771</t>
  </si>
  <si>
    <t>1053-8364</t>
  </si>
  <si>
    <t>Journal of Philosophy</t>
  </si>
  <si>
    <t>0022-362X</t>
  </si>
  <si>
    <t>1939-8549</t>
  </si>
  <si>
    <t>Journal of Political Philosophy</t>
  </si>
  <si>
    <t>0963-8016</t>
  </si>
  <si>
    <t>1467-9760</t>
  </si>
  <si>
    <t>Journal of Social Philosophy</t>
  </si>
  <si>
    <t>0047-2786</t>
  </si>
  <si>
    <t>1467-9833</t>
  </si>
  <si>
    <t>Journal of the British Society for Phenomenology</t>
  </si>
  <si>
    <t>0007-1773</t>
  </si>
  <si>
    <t>Journal of the History of Ideas: an international quarterly devoted to intellectual history</t>
  </si>
  <si>
    <t>0022-5037</t>
  </si>
  <si>
    <t>1086-3222</t>
  </si>
  <si>
    <t>Journal of the Philosophy of Sport</t>
  </si>
  <si>
    <t>0094-8705</t>
  </si>
  <si>
    <t>1543-2939</t>
  </si>
  <si>
    <t>Journal of Value Inquiry</t>
  </si>
  <si>
    <t>0022-5363</t>
  </si>
  <si>
    <t>1573-0492</t>
  </si>
  <si>
    <t>Journal of Moral Philosophy</t>
  </si>
  <si>
    <t>1740-4681</t>
  </si>
  <si>
    <t>1745-5243</t>
  </si>
  <si>
    <t>Journal of Philosophy of Education</t>
  </si>
  <si>
    <t>0309-8249</t>
  </si>
  <si>
    <t>1467-9752</t>
  </si>
  <si>
    <t>Journal of Pragmatics</t>
  </si>
  <si>
    <t>0378-2166</t>
  </si>
  <si>
    <t>Journal of Scottish Philosophy</t>
  </si>
  <si>
    <t>1479-6651</t>
  </si>
  <si>
    <t>1755-2001</t>
  </si>
  <si>
    <t>Journal of Semantics</t>
  </si>
  <si>
    <t>0167-5133</t>
  </si>
  <si>
    <t>1477-4593</t>
  </si>
  <si>
    <t>Kantian Review</t>
  </si>
  <si>
    <t>1369-4154</t>
  </si>
  <si>
    <t>Kant Studien: philosophische Zeitschrift der Kant-Gesellschaft</t>
  </si>
  <si>
    <t>0022-8877</t>
  </si>
  <si>
    <t>1613-1134</t>
  </si>
  <si>
    <t>Kennedy Institute of Ethics Journal</t>
  </si>
  <si>
    <t>1054-6863</t>
  </si>
  <si>
    <t>1086-3249</t>
  </si>
  <si>
    <t>Kierkegaard Studies Yearbook</t>
  </si>
  <si>
    <t>1430-5372</t>
  </si>
  <si>
    <t>1612-9792</t>
  </si>
  <si>
    <t>Logic and Philosophy of Science</t>
  </si>
  <si>
    <t>1826-1043</t>
  </si>
  <si>
    <t>Language and Communication</t>
  </si>
  <si>
    <t>0271-5309</t>
  </si>
  <si>
    <t>1873-3395</t>
  </si>
  <si>
    <t>Laval Theologique et Philosophique</t>
  </si>
  <si>
    <t>0023-9054</t>
  </si>
  <si>
    <t>Law and Philosophy: an international journal for jurisprudence and legal philosophy</t>
  </si>
  <si>
    <t>0167-5249</t>
  </si>
  <si>
    <t>1573-0522</t>
  </si>
  <si>
    <t>Legal Theory</t>
  </si>
  <si>
    <t>1352-3252</t>
  </si>
  <si>
    <t>1469-8048</t>
  </si>
  <si>
    <t>Linguistics and Philosophy: a journal of natural language syntax, semantics, logic, pragmatics, and processing</t>
  </si>
  <si>
    <t>0165-0157</t>
  </si>
  <si>
    <t>1573-0549</t>
  </si>
  <si>
    <t>Logic and Logical Philosophy</t>
  </si>
  <si>
    <t>1425-3305</t>
  </si>
  <si>
    <t>Logique et Analyse</t>
  </si>
  <si>
    <t>0024-5836</t>
  </si>
  <si>
    <t>Journal of the History of Medieval Philosophy</t>
  </si>
  <si>
    <t>Medioevo (Padua): rivista di storia della filosofia medievale</t>
  </si>
  <si>
    <t>0391-2566</t>
  </si>
  <si>
    <t>Melanges de l'Institut Dominicain d'Etudes Orientales du Caire</t>
  </si>
  <si>
    <t>0575-1330</t>
  </si>
  <si>
    <t>1783-1628</t>
  </si>
  <si>
    <t>Metaphilosophy</t>
  </si>
  <si>
    <t>0026-1068</t>
  </si>
  <si>
    <t>1467-9973</t>
  </si>
  <si>
    <t>Metaphysica: Zeitschrift fuer Ontologie und Metaphysik</t>
  </si>
  <si>
    <t>1437-2053</t>
  </si>
  <si>
    <t>1874-6373</t>
  </si>
  <si>
    <t>Midwest Studies in Philosophy</t>
  </si>
  <si>
    <t>0363-6550</t>
  </si>
  <si>
    <t>1475-4975</t>
  </si>
  <si>
    <t>Mind: a quarterly review of philosophy</t>
  </si>
  <si>
    <t>0026-4423</t>
  </si>
  <si>
    <t>1460-2113</t>
  </si>
  <si>
    <t>Minds and Machines: journal for artificial intelligence, philosophy and cognitive sciences</t>
  </si>
  <si>
    <t>0924-6495</t>
  </si>
  <si>
    <t>1572-8641</t>
  </si>
  <si>
    <t>Res Philosophica</t>
  </si>
  <si>
    <t>0026-8402</t>
  </si>
  <si>
    <t>2168-9105</t>
  </si>
  <si>
    <t>2168-9113</t>
  </si>
  <si>
    <t>Monash Bioethics Review</t>
  </si>
  <si>
    <t>1321-2753</t>
  </si>
  <si>
    <t>1836-6716</t>
  </si>
  <si>
    <t>Monist: an international quarterly of general philosophical inquiry</t>
  </si>
  <si>
    <t>0026-9662</t>
  </si>
  <si>
    <t>Notre Dame Journal of Formal Logic</t>
  </si>
  <si>
    <t>0029-4527</t>
  </si>
  <si>
    <t>1939-0726</t>
  </si>
  <si>
    <t>Organon F</t>
  </si>
  <si>
    <t>1335-0668</t>
  </si>
  <si>
    <t>Oxford Literary Review</t>
  </si>
  <si>
    <t>0305-1498</t>
  </si>
  <si>
    <t>1757-1642</t>
  </si>
  <si>
    <t>Pacific Philosophical Quarterly</t>
  </si>
  <si>
    <t>0279-0750</t>
  </si>
  <si>
    <t>1468-0114</t>
  </si>
  <si>
    <t>Perspectives in Biology and Medicine</t>
  </si>
  <si>
    <t>0031-5982</t>
  </si>
  <si>
    <t>1529-8795</t>
  </si>
  <si>
    <t>Phenomenology and the Cognitive Sciences</t>
  </si>
  <si>
    <t>1568-7759</t>
  </si>
  <si>
    <t>1572-8676</t>
  </si>
  <si>
    <t>Philo</t>
  </si>
  <si>
    <t>1098-3570</t>
  </si>
  <si>
    <t>Philosophers' Imprint</t>
  </si>
  <si>
    <t>1533-628X</t>
  </si>
  <si>
    <t>Philosophia</t>
  </si>
  <si>
    <t>0048-3893</t>
  </si>
  <si>
    <t>1574-9274</t>
  </si>
  <si>
    <t>Philosophia Christi: Series 2</t>
  </si>
  <si>
    <t>1529-1634</t>
  </si>
  <si>
    <t>Analytic Philosophy</t>
  </si>
  <si>
    <t>0031-8051</t>
  </si>
  <si>
    <t>1468-0149</t>
  </si>
  <si>
    <t>2153-9596</t>
  </si>
  <si>
    <t>2153-960X</t>
  </si>
  <si>
    <t>Philosophical Forum</t>
  </si>
  <si>
    <t>0031-806X</t>
  </si>
  <si>
    <t>1467-9191</t>
  </si>
  <si>
    <t>Philosophical Investigations</t>
  </si>
  <si>
    <t>0190-0536</t>
  </si>
  <si>
    <t>1467-9205</t>
  </si>
  <si>
    <t>Philosophical Papers</t>
  </si>
  <si>
    <t>0556-8641</t>
  </si>
  <si>
    <t>1996-8523</t>
  </si>
  <si>
    <t>Philosophical Perspectives</t>
  </si>
  <si>
    <t>1520-8583</t>
  </si>
  <si>
    <t>1758-2245</t>
  </si>
  <si>
    <t>The Philosophical Quarterly</t>
  </si>
  <si>
    <t>0031-8094</t>
  </si>
  <si>
    <t>1467-9213</t>
  </si>
  <si>
    <t>Philosophical Review</t>
  </si>
  <si>
    <t>0031-8108</t>
  </si>
  <si>
    <t>1558-1470</t>
  </si>
  <si>
    <t>Philosophical Topics</t>
  </si>
  <si>
    <t>0276-2080</t>
  </si>
  <si>
    <t>2154-154X</t>
  </si>
  <si>
    <t>Logical Analysis and History of Philosophy</t>
  </si>
  <si>
    <t>1617-3473</t>
  </si>
  <si>
    <t>Philosophy</t>
  </si>
  <si>
    <t>0031-8191</t>
  </si>
  <si>
    <t>1469-817X</t>
  </si>
  <si>
    <t>Philosophy and Public Affairs</t>
  </si>
  <si>
    <t>0048-3915</t>
  </si>
  <si>
    <t>1088-4963</t>
  </si>
  <si>
    <t>Philosophy and Literature</t>
  </si>
  <si>
    <t>0190-0013</t>
  </si>
  <si>
    <t>1086-329X</t>
  </si>
  <si>
    <t>Philosophy and Phenomenological Research</t>
  </si>
  <si>
    <t>0031-8205</t>
  </si>
  <si>
    <t>1933-1592</t>
  </si>
  <si>
    <t>Philosophy and Rhetoric</t>
  </si>
  <si>
    <t>0031-8213</t>
  </si>
  <si>
    <t>1527-2079</t>
  </si>
  <si>
    <t>Philosophy and Social Criticism</t>
  </si>
  <si>
    <t>0191-4537</t>
  </si>
  <si>
    <t>1461-734X</t>
  </si>
  <si>
    <t>Philosophy East and West: a quarterly of comparative philosophy</t>
  </si>
  <si>
    <t>0031-8221</t>
  </si>
  <si>
    <t>1529-1898</t>
  </si>
  <si>
    <t>Philosophy in the Contemporary World</t>
  </si>
  <si>
    <t>1077-1999</t>
  </si>
  <si>
    <t>Philosophy, Psychiatry and Psychology</t>
  </si>
  <si>
    <t>1071-6076</t>
  </si>
  <si>
    <t>1086-3303</t>
  </si>
  <si>
    <t>Philosophy Today</t>
  </si>
  <si>
    <t>0031-8256</t>
  </si>
  <si>
    <t>Political Theory</t>
  </si>
  <si>
    <t>0090-5917</t>
  </si>
  <si>
    <t>1552-7476</t>
  </si>
  <si>
    <t>Pragmatics and Cognition</t>
  </si>
  <si>
    <t>0929-0907</t>
  </si>
  <si>
    <t>1569-9943</t>
  </si>
  <si>
    <t>Philosophy of Science</t>
  </si>
  <si>
    <t>0031-8248</t>
  </si>
  <si>
    <t>1539-767X</t>
  </si>
  <si>
    <t>Business and Professional Ethics Journal</t>
  </si>
  <si>
    <t>0277-2027</t>
  </si>
  <si>
    <t>1063-6579</t>
  </si>
  <si>
    <t>Radical Philosophy: journal of socialist feminist philosophy</t>
  </si>
  <si>
    <t>0300-211X</t>
  </si>
  <si>
    <t>Ratio: an international journal of analytic philosophy</t>
  </si>
  <si>
    <t>0034-0006</t>
  </si>
  <si>
    <t>1467-9329</t>
  </si>
  <si>
    <t>Ratio Juris: an international journal of jurisprudence and philosophy law</t>
  </si>
  <si>
    <t>0952-1917</t>
  </si>
  <si>
    <t>1467-9337</t>
  </si>
  <si>
    <t>Recherches de Theologie et Philosophie Medievales: a journal of ancient and medieval Christian literature</t>
  </si>
  <si>
    <t xml:space="preserve">Recherches de Theologie et Philosophie Medievales: </t>
  </si>
  <si>
    <t>1370-7493</t>
  </si>
  <si>
    <t>1783-1717</t>
  </si>
  <si>
    <t>Rechtstheorie: Zeitschrift fuer Logik, Methodenlehre, Kybernetik und Soziologie des Rechts</t>
  </si>
  <si>
    <t>0034-1398</t>
  </si>
  <si>
    <t>1865-519X</t>
  </si>
  <si>
    <t>Research in Phenomenology</t>
  </si>
  <si>
    <t>0085-5553</t>
  </si>
  <si>
    <t>1569-1640</t>
  </si>
  <si>
    <t>The Review of Metaphysics: a philosophical quarterly</t>
  </si>
  <si>
    <t>0034-6632</t>
  </si>
  <si>
    <t>Revista Portuguesa de Filosofia</t>
  </si>
  <si>
    <t>0870-5283</t>
  </si>
  <si>
    <t>Revue Internationale de Philosophie</t>
  </si>
  <si>
    <t>0048-8143</t>
  </si>
  <si>
    <t>Revue Philosophique de Louvain</t>
  </si>
  <si>
    <t>0035-3841</t>
  </si>
  <si>
    <t>1783-1768</t>
  </si>
  <si>
    <t>Rivista di Estetica</t>
  </si>
  <si>
    <t>0035-6212</t>
  </si>
  <si>
    <t>Rivista di Filosofia</t>
  </si>
  <si>
    <t>0035-6239</t>
  </si>
  <si>
    <t>Semiotica: journal of the international association for semiotic studies</t>
  </si>
  <si>
    <t>0037-1998</t>
  </si>
  <si>
    <t>1613-3692</t>
  </si>
  <si>
    <t>Sistemi Intelligenti: rivista quadrimestrale di scienze cognitive e di intelligenza artificiale</t>
  </si>
  <si>
    <t>1120-9550</t>
  </si>
  <si>
    <t>Skepsis</t>
  </si>
  <si>
    <t>1105-1582</t>
  </si>
  <si>
    <t>Social Theory and Practice: an international and interdisciplinary journal of social philosophy</t>
  </si>
  <si>
    <t>0037-802X</t>
  </si>
  <si>
    <t>Sophia: international journal of philosophy and traditions</t>
  </si>
  <si>
    <t>0038-1527</t>
  </si>
  <si>
    <t>1873-930X</t>
  </si>
  <si>
    <t>South African Journal of Philosophy</t>
  </si>
  <si>
    <t>0258-0136</t>
  </si>
  <si>
    <t>The Southern Journal of Philosophy</t>
  </si>
  <si>
    <t>0038-4283</t>
  </si>
  <si>
    <t>2041-6962</t>
  </si>
  <si>
    <t>Studia Logica: an international journal for symbolic logic</t>
  </si>
  <si>
    <t>0039-3215</t>
  </si>
  <si>
    <t>1572-8730</t>
  </si>
  <si>
    <t>The Studia Philonica Annual</t>
  </si>
  <si>
    <t>1052-4533</t>
  </si>
  <si>
    <t>Studies in Logic, Grammar and Rhetoric</t>
  </si>
  <si>
    <t>0860-150X</t>
  </si>
  <si>
    <t>Studies in Philosophy and Education: an international quarterly</t>
  </si>
  <si>
    <t>0039-3746</t>
  </si>
  <si>
    <t>1573-191X</t>
  </si>
  <si>
    <t>Teorema</t>
  </si>
  <si>
    <t>0210-1602</t>
  </si>
  <si>
    <t>Theandros</t>
  </si>
  <si>
    <t>1555-936X</t>
  </si>
  <si>
    <t>Theoretical Medicine and Bioethics: philosophy of medical research and practice</t>
  </si>
  <si>
    <t>0166-2031</t>
  </si>
  <si>
    <t>0167-9902</t>
  </si>
  <si>
    <t>1386-7415</t>
  </si>
  <si>
    <t>1573-1200</t>
  </si>
  <si>
    <t>Transactions of the Charles S Peirce Society</t>
  </si>
  <si>
    <t>0009-1774</t>
  </si>
  <si>
    <t>1558-9587</t>
  </si>
  <si>
    <t>Utilitas</t>
  </si>
  <si>
    <t>0953-8208</t>
  </si>
  <si>
    <t>1741-6183</t>
  </si>
  <si>
    <t>Verifiche: rivista trimestrale di scienze umane</t>
  </si>
  <si>
    <t>0391-4186</t>
  </si>
  <si>
    <t>Vivarium</t>
  </si>
  <si>
    <t>0042-7543</t>
  </si>
  <si>
    <t>1568-5349</t>
  </si>
  <si>
    <t>Zeitschrift fuer Philosophische Forschung</t>
  </si>
  <si>
    <t>0044-3301</t>
  </si>
  <si>
    <t>Zeitschrift fur Kritische Theorie</t>
  </si>
  <si>
    <t>0945-7313</t>
  </si>
  <si>
    <t>International Journal of Speech-Language Pathology</t>
  </si>
  <si>
    <t>1441-7049</t>
  </si>
  <si>
    <t>1742-9528</t>
  </si>
  <si>
    <t>1754-9507</t>
  </si>
  <si>
    <t>1754-9515</t>
  </si>
  <si>
    <t>Amsterdamer Beitrage zur Alteren Germanistik</t>
  </si>
  <si>
    <t>0165-7305</t>
  </si>
  <si>
    <t>1875-6719</t>
  </si>
  <si>
    <t>Anglia: Zeitschrift fuer Englische Philologie</t>
  </si>
  <si>
    <t>0340-5222</t>
  </si>
  <si>
    <t>1865-8938</t>
  </si>
  <si>
    <t>Annual Review of Applied Linguistics</t>
  </si>
  <si>
    <t>0267-1905</t>
  </si>
  <si>
    <t>1471-6356</t>
  </si>
  <si>
    <t>Annual Review of Cognitive Linguistics</t>
  </si>
  <si>
    <t>1572-0268</t>
  </si>
  <si>
    <t>1877-9751</t>
  </si>
  <si>
    <t>1877-976X</t>
  </si>
  <si>
    <t>Anthropological Linguistics</t>
  </si>
  <si>
    <t>0003-5483</t>
  </si>
  <si>
    <t>1944-6527</t>
  </si>
  <si>
    <t>Applied Linguistics</t>
  </si>
  <si>
    <t>0142-6001</t>
  </si>
  <si>
    <t>1477-450X</t>
  </si>
  <si>
    <t>Assessing Writing</t>
  </si>
  <si>
    <t>1075-2935</t>
  </si>
  <si>
    <t>1873-5916</t>
  </si>
  <si>
    <t>Australian Journal of Linguistics</t>
  </si>
  <si>
    <t>0726-8602</t>
  </si>
  <si>
    <t>1469-2996</t>
  </si>
  <si>
    <t>Australian Review of Applied Linguistics</t>
  </si>
  <si>
    <t>0155-0640</t>
  </si>
  <si>
    <t>1833-7139</t>
  </si>
  <si>
    <t>Beitraege zur Namenforschung</t>
  </si>
  <si>
    <t>0005-8114</t>
  </si>
  <si>
    <t>Bilingualism: Language and Cognition</t>
  </si>
  <si>
    <t>1366-7289</t>
  </si>
  <si>
    <t>1469-1841</t>
  </si>
  <si>
    <t>Language and History</t>
  </si>
  <si>
    <t>1759-7536</t>
  </si>
  <si>
    <t>1759-7544</t>
  </si>
  <si>
    <t>Canadian Modern Language Review</t>
  </si>
  <si>
    <t>0008-4506</t>
  </si>
  <si>
    <t>1710-1131</t>
  </si>
  <si>
    <t>Circulo de Linguistica Aplicada a la Comunicacion</t>
  </si>
  <si>
    <t>1576-4737</t>
  </si>
  <si>
    <t>Clinical Linguistics and Phonetics</t>
  </si>
  <si>
    <t>0269-9206</t>
  </si>
  <si>
    <t>1464-5076</t>
  </si>
  <si>
    <t>1476-9670</t>
  </si>
  <si>
    <t>Cognitive Linguistics: an interdisciplinary journal of cognitive science</t>
  </si>
  <si>
    <t>0936-5907</t>
  </si>
  <si>
    <t>1613-3641</t>
  </si>
  <si>
    <t>Computational Linguistics</t>
  </si>
  <si>
    <t>0891-2017</t>
  </si>
  <si>
    <t>1530-9312</t>
  </si>
  <si>
    <t>Concentric: literary and cultural studies</t>
  </si>
  <si>
    <t>1021-6006</t>
  </si>
  <si>
    <t>1729-6897</t>
  </si>
  <si>
    <t>Corpora: corpus-based language learning, language processing and linguistics</t>
  </si>
  <si>
    <t>1749-5032</t>
  </si>
  <si>
    <t>1755-1676</t>
  </si>
  <si>
    <t>Corpus Linguistics and Linguistic Theory</t>
  </si>
  <si>
    <t>1613-7027</t>
  </si>
  <si>
    <t>1613-7035</t>
  </si>
  <si>
    <t>German as a Foreign Language</t>
  </si>
  <si>
    <t>1470-9570</t>
  </si>
  <si>
    <t>Deutsche Sprache: Zeitschrift fuer Theorie, Praxis und Dokumentation</t>
  </si>
  <si>
    <t>0340-9341</t>
  </si>
  <si>
    <t>1866-5233</t>
  </si>
  <si>
    <t>Diachronica: international journal for historical linguistics</t>
  </si>
  <si>
    <t>0176-4225</t>
  </si>
  <si>
    <t>1569-9714</t>
  </si>
  <si>
    <t>Discourse Studies: an interdisciplinary journal for the study of text and talk</t>
  </si>
  <si>
    <t>1461-4456</t>
  </si>
  <si>
    <t>1461-7080</t>
  </si>
  <si>
    <t>English Language and Linguistics</t>
  </si>
  <si>
    <t>1360-6743</t>
  </si>
  <si>
    <t>1469-4379</t>
  </si>
  <si>
    <t>English World-Wide: a journal of varieties of English</t>
  </si>
  <si>
    <t>0172-8865</t>
  </si>
  <si>
    <t>1569-9730</t>
  </si>
  <si>
    <t>Eriu: journal devoted to Irish philology and literature</t>
  </si>
  <si>
    <t>0332-0758</t>
  </si>
  <si>
    <t>2009-0056</t>
  </si>
  <si>
    <t>Sociolinguistic Studies</t>
  </si>
  <si>
    <t>1576-7418</t>
  </si>
  <si>
    <t>1750-8649</t>
  </si>
  <si>
    <t>1750-8657</t>
  </si>
  <si>
    <t>Faits de Langues: revue de linguistique</t>
  </si>
  <si>
    <t>1244-5460</t>
  </si>
  <si>
    <t>1958-9514</t>
  </si>
  <si>
    <t>Fluminensia</t>
  </si>
  <si>
    <t>0353-4642</t>
  </si>
  <si>
    <t>Folia Orientalia</t>
  </si>
  <si>
    <t>0015-5675</t>
  </si>
  <si>
    <t>International journal of phoniatrics, speech therapy and communication pathology</t>
  </si>
  <si>
    <t>Folia Phoniatrica et Logopaedica</t>
  </si>
  <si>
    <t>0015-5705</t>
  </si>
  <si>
    <t>1021-7762</t>
  </si>
  <si>
    <t>1421-9972</t>
  </si>
  <si>
    <t>International Journal of Speech, Language and the Law</t>
  </si>
  <si>
    <t>1350-1771</t>
  </si>
  <si>
    <t>1748-8885</t>
  </si>
  <si>
    <t>1748-8893</t>
  </si>
  <si>
    <t>Functions of Language</t>
  </si>
  <si>
    <t>0929-998X</t>
  </si>
  <si>
    <t>1569-9765</t>
  </si>
  <si>
    <t>Gripla</t>
  </si>
  <si>
    <t>1018-5011</t>
  </si>
  <si>
    <t>Hong Kong Journal of Applied Linguistics</t>
  </si>
  <si>
    <t>1015-2059</t>
  </si>
  <si>
    <t>1028-4435</t>
  </si>
  <si>
    <t>Iberica</t>
  </si>
  <si>
    <t>1139-7241</t>
  </si>
  <si>
    <t>Ilha do Desterro: a journal of English language, literatures in English, and cultural studies</t>
  </si>
  <si>
    <t>0101-4846</t>
  </si>
  <si>
    <t>Indogermanische Forschungen</t>
  </si>
  <si>
    <t>0019-7262</t>
  </si>
  <si>
    <t>1613-0405</t>
  </si>
  <si>
    <t>Intercultural Pragmatics</t>
  </si>
  <si>
    <t>1612-295X</t>
  </si>
  <si>
    <t>1613-365X</t>
  </si>
  <si>
    <t>International Journal of American Linguistics</t>
  </si>
  <si>
    <t>0020-7071</t>
  </si>
  <si>
    <t>1545-7001</t>
  </si>
  <si>
    <t>International Journal of Applied Linguistics</t>
  </si>
  <si>
    <t>0802-6106</t>
  </si>
  <si>
    <t>1473-4192</t>
  </si>
  <si>
    <t>International Journal of Bilingualism</t>
  </si>
  <si>
    <t>1367-0069</t>
  </si>
  <si>
    <t>1756-6878</t>
  </si>
  <si>
    <t>International Journal of Corpus Linguistics</t>
  </si>
  <si>
    <t>1384-6655</t>
  </si>
  <si>
    <t>1569-9811</t>
  </si>
  <si>
    <t>International Journal of Lexicography</t>
  </si>
  <si>
    <t>0950-3846</t>
  </si>
  <si>
    <t>1477-4577</t>
  </si>
  <si>
    <t>International Journal of Multilingualism</t>
  </si>
  <si>
    <t>1479-0718</t>
  </si>
  <si>
    <t>1747-7530</t>
  </si>
  <si>
    <t>International Journal of Speech Technology</t>
  </si>
  <si>
    <t>1381-2416</t>
  </si>
  <si>
    <t>1572-8110</t>
  </si>
  <si>
    <t>Intralinea</t>
  </si>
  <si>
    <t>1827-000X</t>
  </si>
  <si>
    <t>IRAL: International Review of Applied Linguistics in Language Teaching</t>
  </si>
  <si>
    <t>0019-042X</t>
  </si>
  <si>
    <t>1613-4141</t>
  </si>
  <si>
    <t>Journal of African Languages and Linguistics</t>
  </si>
  <si>
    <t>0167-6164</t>
  </si>
  <si>
    <t>1613-3811</t>
  </si>
  <si>
    <t>Journal of Applied Linguistics and Professional Practice</t>
  </si>
  <si>
    <t>1479-7887</t>
  </si>
  <si>
    <t>1743-1743</t>
  </si>
  <si>
    <t>2040-3658</t>
  </si>
  <si>
    <t>2040-3666</t>
  </si>
  <si>
    <t>Journal of Celtic Linguistics</t>
  </si>
  <si>
    <t>0962-1377</t>
  </si>
  <si>
    <t>The Journal of Deaf Studies and Deaf Education</t>
  </si>
  <si>
    <t>1081-4159</t>
  </si>
  <si>
    <t>1465-7325</t>
  </si>
  <si>
    <t>Journal of East Asian Linguistics</t>
  </si>
  <si>
    <t>0925-8558</t>
  </si>
  <si>
    <t>1572-8560</t>
  </si>
  <si>
    <t>Journal of English for Academic Purposes</t>
  </si>
  <si>
    <t>1475-1585</t>
  </si>
  <si>
    <t>1878-1497</t>
  </si>
  <si>
    <t>Journal of English Linguistics</t>
  </si>
  <si>
    <t>0075-4242</t>
  </si>
  <si>
    <t>1552-5457</t>
  </si>
  <si>
    <t>Journal of Intercultural Communication</t>
  </si>
  <si>
    <t>1404-1634</t>
  </si>
  <si>
    <t>Journal of Korean Language Education</t>
  </si>
  <si>
    <t>1225-6137</t>
  </si>
  <si>
    <t>Journal of Language and Politics</t>
  </si>
  <si>
    <t>1569-2159</t>
  </si>
  <si>
    <t>1569-9862</t>
  </si>
  <si>
    <t>Journal of Language Identity and Education</t>
  </si>
  <si>
    <t>1532-7701</t>
  </si>
  <si>
    <t>1534-8458</t>
  </si>
  <si>
    <t>Journal of Linguistics</t>
  </si>
  <si>
    <t>0022-2267</t>
  </si>
  <si>
    <t>1469-7742</t>
  </si>
  <si>
    <t>Journal of Phonetics</t>
  </si>
  <si>
    <t>0095-4470</t>
  </si>
  <si>
    <t>1095-8576</t>
  </si>
  <si>
    <t>Journal of Quantitative Linguistics</t>
  </si>
  <si>
    <t>0929-6174</t>
  </si>
  <si>
    <t>1744-5035</t>
  </si>
  <si>
    <t>Journal of Sociolinguistics</t>
  </si>
  <si>
    <t>1360-6441</t>
  </si>
  <si>
    <t>1467-9841</t>
  </si>
  <si>
    <t>Journal of Speech, Language, and Hearing Research</t>
  </si>
  <si>
    <t>1092-4388</t>
  </si>
  <si>
    <t>1558-9102</t>
  </si>
  <si>
    <t>Journal of the International Phonetic Association</t>
  </si>
  <si>
    <t>0025-1003</t>
  </si>
  <si>
    <t>1016-832X</t>
  </si>
  <si>
    <t>1475-3502</t>
  </si>
  <si>
    <t>Langage et Societe</t>
  </si>
  <si>
    <t>0181-4095</t>
  </si>
  <si>
    <t>2101-0382</t>
  </si>
  <si>
    <t>Language (Washington)</t>
  </si>
  <si>
    <t>0097-8507</t>
  </si>
  <si>
    <t>1535-0665</t>
  </si>
  <si>
    <t>Language and Intercultural Communication</t>
  </si>
  <si>
    <t>1470-8477</t>
  </si>
  <si>
    <t>1747-759X</t>
  </si>
  <si>
    <t>Language Awareness</t>
  </si>
  <si>
    <t>0965-8416</t>
  </si>
  <si>
    <t>1747-7565</t>
  </si>
  <si>
    <t>Language in Society</t>
  </si>
  <si>
    <t>0047-4045</t>
  </si>
  <si>
    <t>1469-8013</t>
  </si>
  <si>
    <t>Language Sciences</t>
  </si>
  <si>
    <t>0388-0001</t>
  </si>
  <si>
    <t>1873-5746</t>
  </si>
  <si>
    <t>Language Testing</t>
  </si>
  <si>
    <t>0265-5322</t>
  </si>
  <si>
    <t>1477-0946</t>
  </si>
  <si>
    <t>Lexikos</t>
  </si>
  <si>
    <t>1684-4904</t>
  </si>
  <si>
    <t>2224-0039</t>
  </si>
  <si>
    <t>Lingua</t>
  </si>
  <si>
    <t>0024-3841</t>
  </si>
  <si>
    <t>1872-6135</t>
  </si>
  <si>
    <t>Linguistic Typology</t>
  </si>
  <si>
    <t>1430-0532</t>
  </si>
  <si>
    <t>1613-415X</t>
  </si>
  <si>
    <t>Linguistica Antverpiensia New Series: Themes in Translation Studies</t>
  </si>
  <si>
    <t>0304-2294</t>
  </si>
  <si>
    <t>Linguistics: an interdisciplinary journal of the language sciences</t>
  </si>
  <si>
    <t>0024-3949</t>
  </si>
  <si>
    <t>1613-396X</t>
  </si>
  <si>
    <t>Linguistics and Education</t>
  </si>
  <si>
    <t>0898-5898</t>
  </si>
  <si>
    <t>1873-1864</t>
  </si>
  <si>
    <t>Linguistics and the Human Sciences</t>
  </si>
  <si>
    <t>1742-2906</t>
  </si>
  <si>
    <t>1743-1662</t>
  </si>
  <si>
    <t>Linguistics of the Tibeto-Burman Area</t>
  </si>
  <si>
    <t>Zangmianyuqu Yuyanxue</t>
  </si>
  <si>
    <t>0731-3500</t>
  </si>
  <si>
    <t>Literary and Linguistic Computing: the journal of digital scholarship in the humanities</t>
  </si>
  <si>
    <t>0268-1145</t>
  </si>
  <si>
    <t>1477-4615</t>
  </si>
  <si>
    <t>Logopedics Phoniatrics Vocology</t>
  </si>
  <si>
    <t>1401-5439</t>
  </si>
  <si>
    <t>1651-2022</t>
  </si>
  <si>
    <t>Metaphor and Symbol</t>
  </si>
  <si>
    <t>0885-7253</t>
  </si>
  <si>
    <t>1092-6488</t>
  </si>
  <si>
    <t>1532-7868</t>
  </si>
  <si>
    <t>Minority Languages of China</t>
  </si>
  <si>
    <t>0257-5779</t>
  </si>
  <si>
    <t>Modern Philology: critical and historical studies in postclassical literature</t>
  </si>
  <si>
    <t>0026-8232</t>
  </si>
  <si>
    <t>1545-6951</t>
  </si>
  <si>
    <t>Monash University Linguistics Papers</t>
  </si>
  <si>
    <t>1327-9130</t>
  </si>
  <si>
    <t>Multilingua: journal of cross-cultural and interlanguage communication</t>
  </si>
  <si>
    <t>0167-8507</t>
  </si>
  <si>
    <t>1613-3684</t>
  </si>
  <si>
    <t>Names: a journal of onomastics</t>
  </si>
  <si>
    <t>0027-7738</t>
  </si>
  <si>
    <t>1756-2279</t>
  </si>
  <si>
    <t>Narrative Inquiry</t>
  </si>
  <si>
    <t>1387-6740</t>
  </si>
  <si>
    <t>1569-9935</t>
  </si>
  <si>
    <t>Natural Language and Linguistic Theory</t>
  </si>
  <si>
    <t>0167-806X</t>
  </si>
  <si>
    <t>1573-0859</t>
  </si>
  <si>
    <t>Natural Language Engineering</t>
  </si>
  <si>
    <t>1351-3249</t>
  </si>
  <si>
    <t>1469-8110</t>
  </si>
  <si>
    <t>Neophilologus: an international journal of modern and mediaeval language and literature</t>
  </si>
  <si>
    <t>0028-2677</t>
  </si>
  <si>
    <t>1572-8668</t>
  </si>
  <si>
    <t>New Zealand Studies in Applied Linguistics</t>
  </si>
  <si>
    <t>1173-5562</t>
  </si>
  <si>
    <t>North-Western European Language Evolution (NOWELE)</t>
  </si>
  <si>
    <t>0108-8416</t>
  </si>
  <si>
    <t>Oceanic Linguistics</t>
  </si>
  <si>
    <t>0029-8115</t>
  </si>
  <si>
    <t>1527-9421</t>
  </si>
  <si>
    <t>Onoma: journal of the International Council of Onomastic Sciences</t>
  </si>
  <si>
    <t>0078-463X</t>
  </si>
  <si>
    <t>1783-1644</t>
  </si>
  <si>
    <t>Palimpsestes: Textes de Reference</t>
  </si>
  <si>
    <t>1274-9036</t>
  </si>
  <si>
    <t>Perspectives: Studies in Translatology</t>
  </si>
  <si>
    <t>0907-676X</t>
  </si>
  <si>
    <t>Philologie Im Netz</t>
  </si>
  <si>
    <t>1433-7177</t>
  </si>
  <si>
    <t>Phonetica: international journal of phonetic science</t>
  </si>
  <si>
    <t>0031-8388</t>
  </si>
  <si>
    <t>1423-0321</t>
  </si>
  <si>
    <t>Phonology</t>
  </si>
  <si>
    <t>0952-6757</t>
  </si>
  <si>
    <t>1469-8188</t>
  </si>
  <si>
    <t>Poznan Studies in Contemporary Linguistics</t>
  </si>
  <si>
    <t>0137-2459</t>
  </si>
  <si>
    <t>1732-0747</t>
  </si>
  <si>
    <t>Pragmatics: quarterly publication of the International Pragmatics Association</t>
  </si>
  <si>
    <t>1018-2101</t>
  </si>
  <si>
    <t>Prospect: an Australian journal of TESOL</t>
  </si>
  <si>
    <t>0814-7094</t>
  </si>
  <si>
    <t>ReCALL</t>
  </si>
  <si>
    <t>0958-3440</t>
  </si>
  <si>
    <t>1474-0109</t>
  </si>
  <si>
    <t>Revista Canaria de Estudios Ingleses</t>
  </si>
  <si>
    <t>0211-5913</t>
  </si>
  <si>
    <t>Revista Espanola de Linguistica Aplicada</t>
  </si>
  <si>
    <t>0213-2028</t>
  </si>
  <si>
    <t>1885-9089</t>
  </si>
  <si>
    <t>Revista Internacional de Linguistica Iberoamericana</t>
  </si>
  <si>
    <t>1579-9425</t>
  </si>
  <si>
    <t>Revista Signos: estudios de lengua y literatura</t>
  </si>
  <si>
    <t>0035-0451</t>
  </si>
  <si>
    <t>0718-0934</t>
  </si>
  <si>
    <t>Revue de Linguistique Romane</t>
  </si>
  <si>
    <t>0035-1458</t>
  </si>
  <si>
    <t>Revue Roumaine de Linguistique</t>
  </si>
  <si>
    <t>0035-3957</t>
  </si>
  <si>
    <t>Italian Journal of Linguistics</t>
  </si>
  <si>
    <t>Rivista di Linguistica</t>
  </si>
  <si>
    <t>1120-2726</t>
  </si>
  <si>
    <t>Rivista Italiana di Dialettologia: scuola societa territorio</t>
  </si>
  <si>
    <t>1122-6331</t>
  </si>
  <si>
    <t>1825-957X</t>
  </si>
  <si>
    <t>Russian Linguistics</t>
  </si>
  <si>
    <t>0304-3487</t>
  </si>
  <si>
    <t>1572-8714</t>
  </si>
  <si>
    <t>Sign Language Studies</t>
  </si>
  <si>
    <t>0302-1475</t>
  </si>
  <si>
    <t>1533-6263</t>
  </si>
  <si>
    <t>SKY Journal of Linguistics</t>
  </si>
  <si>
    <t>0785-3157</t>
  </si>
  <si>
    <t>1456-8438</t>
  </si>
  <si>
    <t>1796-279X</t>
  </si>
  <si>
    <t>Speech Communication</t>
  </si>
  <si>
    <t>0167-6393</t>
  </si>
  <si>
    <t>1872-7182</t>
  </si>
  <si>
    <t>Sprache und Literatur</t>
  </si>
  <si>
    <t>1438-1680</t>
  </si>
  <si>
    <t>Sprachwissenschaft (Heidelberg)</t>
  </si>
  <si>
    <t>0344-8169</t>
  </si>
  <si>
    <t>Studi Italiani di Linguistica Teorica ed Applicata</t>
  </si>
  <si>
    <t>0390-6809</t>
  </si>
  <si>
    <t>Studia Humaniora Tartuensia</t>
  </si>
  <si>
    <t>1406-6203</t>
  </si>
  <si>
    <t>Studia Linguistica: a journal of general linguistics</t>
  </si>
  <si>
    <t>0039-3193</t>
  </si>
  <si>
    <t>1467-9582</t>
  </si>
  <si>
    <t>Studia Neophilologica</t>
  </si>
  <si>
    <t>0039-3274</t>
  </si>
  <si>
    <t>1651-2308</t>
  </si>
  <si>
    <t>Studies in Language</t>
  </si>
  <si>
    <t>0378-4177</t>
  </si>
  <si>
    <t>1569-9978</t>
  </si>
  <si>
    <t>Studies in Philology</t>
  </si>
  <si>
    <t>0039-3738</t>
  </si>
  <si>
    <t>1543-0383</t>
  </si>
  <si>
    <t>Studies in Second Language Acquisition</t>
  </si>
  <si>
    <t>0272-2631</t>
  </si>
  <si>
    <t>1470-1545</t>
  </si>
  <si>
    <t>Suvremena Lingvistika</t>
  </si>
  <si>
    <t>0586-0296</t>
  </si>
  <si>
    <t>Terminology: international journal of theoretical and applied issues in specialized communication</t>
  </si>
  <si>
    <t>0929-9971</t>
  </si>
  <si>
    <t>1569-9994</t>
  </si>
  <si>
    <t>Text and Talk: an interdisciplinary journal of language, discourse and communication studies</t>
  </si>
  <si>
    <t>0165-4888</t>
  </si>
  <si>
    <t>1860-7330</t>
  </si>
  <si>
    <t>1860-7349</t>
  </si>
  <si>
    <t>Tijdschrift voor Skandinavistiek</t>
  </si>
  <si>
    <t>0168-2148</t>
  </si>
  <si>
    <t>Topics in Language Disorders</t>
  </si>
  <si>
    <t>0271-8294</t>
  </si>
  <si>
    <t>1550-3259</t>
  </si>
  <si>
    <t>Traitement Automatique des Langues (TAL)</t>
  </si>
  <si>
    <t>1248-9433</t>
  </si>
  <si>
    <t>Transactions of the Philological Society</t>
  </si>
  <si>
    <t>0079-1636</t>
  </si>
  <si>
    <t>1467-968X</t>
  </si>
  <si>
    <t>Word (New York, 1945)</t>
  </si>
  <si>
    <t>0043-7956</t>
  </si>
  <si>
    <t>World Englishes: journal of English as an international and intranational language</t>
  </si>
  <si>
    <t>0883-2919</t>
  </si>
  <si>
    <t>1467-971X</t>
  </si>
  <si>
    <t>Zeitschrift fuer Assyriologie und Vorderasiatische Archaeologie</t>
  </si>
  <si>
    <t>0084-5299</t>
  </si>
  <si>
    <t>1613-1150</t>
  </si>
  <si>
    <t>Zeitschrift fuer Celtische Philologie</t>
  </si>
  <si>
    <t>0084-5302</t>
  </si>
  <si>
    <t>1865-889X</t>
  </si>
  <si>
    <t>Zeitschrift fuer Deutsche Philologie</t>
  </si>
  <si>
    <t>0044-2496</t>
  </si>
  <si>
    <t>1865-2018</t>
  </si>
  <si>
    <t>Zeitschrift fuer Slawistik</t>
  </si>
  <si>
    <t>0044-3506</t>
  </si>
  <si>
    <t>Africa Media Review</t>
  </si>
  <si>
    <t>0258-4913</t>
  </si>
  <si>
    <t>Asia Pacific Media Educator</t>
  </si>
  <si>
    <t>1326-365X</t>
  </si>
  <si>
    <t>Augmentative and Alternative Communication</t>
  </si>
  <si>
    <t>0743-4618</t>
  </si>
  <si>
    <t>1477-3848</t>
  </si>
  <si>
    <t>Australian Journal of Communication</t>
  </si>
  <si>
    <t>0811-6202</t>
  </si>
  <si>
    <t>Australian Journalism Review</t>
  </si>
  <si>
    <t>0810-2686</t>
  </si>
  <si>
    <t>Communication Monographs</t>
  </si>
  <si>
    <t>0038-7169</t>
  </si>
  <si>
    <t>0363-7751</t>
  </si>
  <si>
    <t>1479-5787</t>
  </si>
  <si>
    <t>Communication Research</t>
  </si>
  <si>
    <t>0093-6502</t>
  </si>
  <si>
    <t>1552-3810</t>
  </si>
  <si>
    <t>Communication Theory</t>
  </si>
  <si>
    <t>1050-3293</t>
  </si>
  <si>
    <t>1468-2885</t>
  </si>
  <si>
    <t>Critical Studies in Media Communication</t>
  </si>
  <si>
    <t>0739-3180</t>
  </si>
  <si>
    <t>1479-5809</t>
  </si>
  <si>
    <t>1529-5036</t>
  </si>
  <si>
    <t>Ecquid Novi: African journalism studies</t>
  </si>
  <si>
    <t>0256-0054</t>
  </si>
  <si>
    <t>1942-0773</t>
  </si>
  <si>
    <t>Ejournalist</t>
  </si>
  <si>
    <t>1444-741X</t>
  </si>
  <si>
    <t>European Journal of Communication</t>
  </si>
  <si>
    <t>0267-3231</t>
  </si>
  <si>
    <t>1460-3705</t>
  </si>
  <si>
    <t>First Monday</t>
  </si>
  <si>
    <t>1396-0466</t>
  </si>
  <si>
    <t>Global Media Journal</t>
  </si>
  <si>
    <t>1550-7521</t>
  </si>
  <si>
    <t>Health Communication</t>
  </si>
  <si>
    <t>1041-0236</t>
  </si>
  <si>
    <t>1532-7027</t>
  </si>
  <si>
    <t>Human Communication Research</t>
  </si>
  <si>
    <t>0360-3989</t>
  </si>
  <si>
    <t>1468-2958</t>
  </si>
  <si>
    <t>International Journal of Public Opinion Research</t>
  </si>
  <si>
    <t>0954-2892</t>
  </si>
  <si>
    <t>1471-6909</t>
  </si>
  <si>
    <t>International Journal of the Sociology of Language</t>
  </si>
  <si>
    <t>0165-2516</t>
  </si>
  <si>
    <t>1613-3668</t>
  </si>
  <si>
    <t>Journal of Broadcasting and Electronic Media</t>
  </si>
  <si>
    <t>0883-8151</t>
  </si>
  <si>
    <t>1550-6878</t>
  </si>
  <si>
    <t>Journal of Communication</t>
  </si>
  <si>
    <t>0021-9916</t>
  </si>
  <si>
    <t>1460-2466</t>
  </si>
  <si>
    <t>Journal of Computer-Mediated Communication</t>
  </si>
  <si>
    <t>1083-6101</t>
  </si>
  <si>
    <t>Journal of Health Communication: international perspectives</t>
  </si>
  <si>
    <t>1081-0730</t>
  </si>
  <si>
    <t>1087-0415</t>
  </si>
  <si>
    <t>Journal of Media Practice</t>
  </si>
  <si>
    <t>1468-2753</t>
  </si>
  <si>
    <t>2040-0926</t>
  </si>
  <si>
    <t>Journal of Voice</t>
  </si>
  <si>
    <t>0892-1997</t>
  </si>
  <si>
    <t>1873-4588</t>
  </si>
  <si>
    <t>Journalism and Mass Communication Quarterly: devoted to research and commentary in journalism and mass communication</t>
  </si>
  <si>
    <t>1077-6990</t>
  </si>
  <si>
    <t>Media Culture and Society</t>
  </si>
  <si>
    <t>0163-4437</t>
  </si>
  <si>
    <t>1460-3675</t>
  </si>
  <si>
    <t>Media Development</t>
  </si>
  <si>
    <t>0092-7821</t>
  </si>
  <si>
    <t>0143-5558</t>
  </si>
  <si>
    <t>Media International Australia Incorporating Culture and Policy: quarterly journal of media research and resources</t>
  </si>
  <si>
    <t>1329-878X</t>
  </si>
  <si>
    <t>New Media and Society</t>
  </si>
  <si>
    <t>1461-4448</t>
  </si>
  <si>
    <t>1461-7315</t>
  </si>
  <si>
    <t>Pacific Journalism Review</t>
  </si>
  <si>
    <t>1023-9499</t>
  </si>
  <si>
    <t>Political Communication: an international journal</t>
  </si>
  <si>
    <t>1058-4609</t>
  </si>
  <si>
    <t>1091-7675</t>
  </si>
  <si>
    <t>Public Opinion Quarterly</t>
  </si>
  <si>
    <t>0033-362X</t>
  </si>
  <si>
    <t>1537-5331</t>
  </si>
  <si>
    <t>Public Understanding of Science</t>
  </si>
  <si>
    <t>0963-6625</t>
  </si>
  <si>
    <t>1361-6609</t>
  </si>
  <si>
    <t>Science Communication</t>
  </si>
  <si>
    <t>1075-5470</t>
  </si>
  <si>
    <t>1552-8545</t>
  </si>
  <si>
    <t>Technical Communication</t>
  </si>
  <si>
    <t>0049-3155</t>
  </si>
  <si>
    <t>1938-369X</t>
  </si>
  <si>
    <t>Television and New Media</t>
  </si>
  <si>
    <t>1527-4764</t>
  </si>
  <si>
    <t>1552-8316</t>
  </si>
  <si>
    <t>Visual Communication</t>
  </si>
  <si>
    <t>1470-3572</t>
  </si>
  <si>
    <t>1741-3214</t>
  </si>
  <si>
    <t>Written Communication: an international quarterly of research, theory, and application</t>
  </si>
  <si>
    <t>0741-0883</t>
  </si>
  <si>
    <t>1552-8472</t>
  </si>
  <si>
    <t>American Journalism</t>
  </si>
  <si>
    <t>0882-1127</t>
  </si>
  <si>
    <t>China Media Research</t>
  </si>
  <si>
    <t>1556-889X</t>
  </si>
  <si>
    <t>1932-3476</t>
  </si>
  <si>
    <t>Communicare: Journal of Communication Sciences</t>
  </si>
  <si>
    <t>0259-0069</t>
  </si>
  <si>
    <t>Issues in Writing: education, government, arts and humanities, business and industry, science and technology</t>
  </si>
  <si>
    <t>0897-0696</t>
  </si>
  <si>
    <t>Journal of International Communication</t>
  </si>
  <si>
    <t>1321-6597</t>
  </si>
  <si>
    <t>Journal of Sports Media</t>
  </si>
  <si>
    <t>1558-4313</t>
  </si>
  <si>
    <t>1940-5073</t>
  </si>
  <si>
    <t>Journalism Practice</t>
  </si>
  <si>
    <t>1751-2786</t>
  </si>
  <si>
    <t>1751-2794</t>
  </si>
  <si>
    <t>Journalism: theory, practice and criticism</t>
  </si>
  <si>
    <t>1464-8849</t>
  </si>
  <si>
    <t>1741-3001</t>
  </si>
  <si>
    <t>Medijska Istrazivanja</t>
  </si>
  <si>
    <t>1330-6928</t>
  </si>
  <si>
    <t>New Writing: the international journal for the practice and theory of creative writing</t>
  </si>
  <si>
    <t>1479-0726</t>
  </si>
  <si>
    <t>1943-3107</t>
  </si>
  <si>
    <t>Women's Writing</t>
  </si>
  <si>
    <t>0969-9082</t>
  </si>
  <si>
    <t>1747-5848</t>
  </si>
  <si>
    <t>AltreItalie: international journal of studies on the peoples of Italian origin in the world</t>
  </si>
  <si>
    <t>Altreitalie: Rivista internazionale di studi sulle migrazioni italiane nel mondo</t>
  </si>
  <si>
    <t>1120-0413</t>
  </si>
  <si>
    <t>Babel</t>
  </si>
  <si>
    <t>0005-3503</t>
  </si>
  <si>
    <t>English Studies in Canada</t>
  </si>
  <si>
    <t>0317-0802</t>
  </si>
  <si>
    <t>Informationen Deutsch als Fremdsprache</t>
  </si>
  <si>
    <t>0724-9616</t>
  </si>
  <si>
    <t>Internet Journal of Language, Culture and Society</t>
  </si>
  <si>
    <t>1327-774X</t>
  </si>
  <si>
    <t>Journal of Iberian and Latin American Research</t>
  </si>
  <si>
    <t>1326-0219</t>
  </si>
  <si>
    <t>2151-9668</t>
  </si>
  <si>
    <t>Journal of Specialised Translation</t>
  </si>
  <si>
    <t>1740-357X</t>
  </si>
  <si>
    <t>The Yearbook of Langland Studies</t>
  </si>
  <si>
    <t>0890-2917</t>
  </si>
  <si>
    <t>2031-0242</t>
  </si>
  <si>
    <t>Across Languages and Cultures: a multidisciplinary journal for translation and interpreting studies</t>
  </si>
  <si>
    <t>1585-1923</t>
  </si>
  <si>
    <t>1588-2519</t>
  </si>
  <si>
    <t>Alternation: international journal for the study of Southern African literature and languages</t>
  </si>
  <si>
    <t>1023-1757</t>
  </si>
  <si>
    <t>Asian EFL Journal</t>
  </si>
  <si>
    <t>1738-1460</t>
  </si>
  <si>
    <t>CELEA Journal</t>
  </si>
  <si>
    <t>1005-538X</t>
  </si>
  <si>
    <t>Critical Inquiry in Language Studies: an international journal</t>
  </si>
  <si>
    <t>1542-7587</t>
  </si>
  <si>
    <t>1542-7595</t>
  </si>
  <si>
    <t>Electronic Journal of Foreign Language Teaching</t>
  </si>
  <si>
    <t>0219-9874</t>
  </si>
  <si>
    <t>English Language Notes</t>
  </si>
  <si>
    <t>0013-8282</t>
  </si>
  <si>
    <t>English Studies: a journal of English language and literature</t>
  </si>
  <si>
    <t>0013-838X</t>
  </si>
  <si>
    <t>1744-4217</t>
  </si>
  <si>
    <t>First Language</t>
  </si>
  <si>
    <t>0142-7237</t>
  </si>
  <si>
    <t>1740-2344</t>
  </si>
  <si>
    <t>Flinders University Languages Group Online Review</t>
  </si>
  <si>
    <t>1446-9219</t>
  </si>
  <si>
    <t>Foreign Language Annals</t>
  </si>
  <si>
    <t>0015-718X</t>
  </si>
  <si>
    <t>1944-9720</t>
  </si>
  <si>
    <t>Forum for Modern Language Studies</t>
  </si>
  <si>
    <t>0015-8518</t>
  </si>
  <si>
    <t>1471-6860</t>
  </si>
  <si>
    <t>Heritage Language Journal</t>
  </si>
  <si>
    <t>1550-7076</t>
  </si>
  <si>
    <t>Japanese Language and Literature</t>
  </si>
  <si>
    <t>0885-9884</t>
  </si>
  <si>
    <t>1536-7827</t>
  </si>
  <si>
    <t>Journal of Chinese Language and Computing</t>
  </si>
  <si>
    <t>0218-7019</t>
  </si>
  <si>
    <t>0219-5968</t>
  </si>
  <si>
    <t>Journal of Pidgin and Creole Languages</t>
  </si>
  <si>
    <t>0920-9034</t>
  </si>
  <si>
    <t>1569-9870</t>
  </si>
  <si>
    <t>Journal of Second Language Writing</t>
  </si>
  <si>
    <t>1060-3743</t>
  </si>
  <si>
    <t>1873-1422</t>
  </si>
  <si>
    <t>Studies about Languages</t>
  </si>
  <si>
    <t>Kalbu Studijos</t>
  </si>
  <si>
    <t>1648-2824</t>
  </si>
  <si>
    <t>Language Matters</t>
  </si>
  <si>
    <t>1022-8195</t>
  </si>
  <si>
    <t>1753-5395</t>
  </si>
  <si>
    <t>Language Problems and Language Planning</t>
  </si>
  <si>
    <t>0272-2690</t>
  </si>
  <si>
    <t>1569-9889</t>
  </si>
  <si>
    <t>Language Variation and Change</t>
  </si>
  <si>
    <t>0954-3945</t>
  </si>
  <si>
    <t>1469-8021</t>
  </si>
  <si>
    <t>Language at Internet</t>
  </si>
  <si>
    <t>1860-2029</t>
  </si>
  <si>
    <t>Languages Victoria</t>
  </si>
  <si>
    <t>1328-7621</t>
  </si>
  <si>
    <t>Leeds Studies in English</t>
  </si>
  <si>
    <t>0075-8566</t>
  </si>
  <si>
    <t>Lingua Aegyptia: journal of egyptian language studies</t>
  </si>
  <si>
    <t>0942-5659</t>
  </si>
  <si>
    <t>MLN</t>
  </si>
  <si>
    <t>0026-7910</t>
  </si>
  <si>
    <t>1080-6598</t>
  </si>
  <si>
    <t>Modern Language Journal: devoted to research and discussion about the learning and teaching of foreign and second languages</t>
  </si>
  <si>
    <t>0026-7902</t>
  </si>
  <si>
    <t>1540-4781</t>
  </si>
  <si>
    <t>Modern Language Quarterly</t>
  </si>
  <si>
    <t>0026-7929</t>
  </si>
  <si>
    <t>1527-1943</t>
  </si>
  <si>
    <t>Modern Language Review</t>
  </si>
  <si>
    <t>0026-7937</t>
  </si>
  <si>
    <t>Novitas - ROYAL</t>
  </si>
  <si>
    <t>1307-4733</t>
  </si>
  <si>
    <t>PMLA</t>
  </si>
  <si>
    <t>0030-8129</t>
  </si>
  <si>
    <t>Papers on Language and Literature: a journal for scholars and critics of language and literature</t>
  </si>
  <si>
    <t>0031-1294</t>
  </si>
  <si>
    <t>Reading in a Foreign Language (Online)</t>
  </si>
  <si>
    <t>0264-2425</t>
  </si>
  <si>
    <t>1539-0578</t>
  </si>
  <si>
    <t>Romance Quarterly</t>
  </si>
  <si>
    <t>0883-1157</t>
  </si>
  <si>
    <t>1940-3216</t>
  </si>
  <si>
    <t>Second Language Research</t>
  </si>
  <si>
    <t>0267-6583</t>
  </si>
  <si>
    <t>1477-0326</t>
  </si>
  <si>
    <t>South African Journal of African Languages</t>
  </si>
  <si>
    <t>0257-2117</t>
  </si>
  <si>
    <t>Studies in Philippine Languages and Cultures</t>
  </si>
  <si>
    <t>0119-6456</t>
  </si>
  <si>
    <t>Texas Studies in Literature and Language</t>
  </si>
  <si>
    <t>0040-4691</t>
  </si>
  <si>
    <t>1534-7303</t>
  </si>
  <si>
    <t>The Review of English Studies: the leading journal of English literature and language</t>
  </si>
  <si>
    <t>0034-6551</t>
  </si>
  <si>
    <t>1471-6968</t>
  </si>
  <si>
    <t>Turkic Languages</t>
  </si>
  <si>
    <t>1431-4983</t>
  </si>
  <si>
    <t>Women and Language</t>
  </si>
  <si>
    <t>8755-4550</t>
  </si>
  <si>
    <t>Written Language and Literacy</t>
  </si>
  <si>
    <t>1387-6732</t>
  </si>
  <si>
    <t>1570-6001</t>
  </si>
  <si>
    <t>African Studies</t>
  </si>
  <si>
    <t>0002-0184</t>
  </si>
  <si>
    <t>1469-2872</t>
  </si>
  <si>
    <t>American Anthropologist</t>
  </si>
  <si>
    <t>0002-7294</t>
  </si>
  <si>
    <t>1548-1433</t>
  </si>
  <si>
    <t>American Ethnologist</t>
  </si>
  <si>
    <t>0094-0496</t>
  </si>
  <si>
    <t>1548-1425</t>
  </si>
  <si>
    <t>American Journal of Physical Anthropology</t>
  </si>
  <si>
    <t>0002-9483</t>
  </si>
  <si>
    <t>1096-8644</t>
  </si>
  <si>
    <t>Annuaire Roumain d'anthropologie</t>
  </si>
  <si>
    <t>0570-2259</t>
  </si>
  <si>
    <t>Annual Review of Anthropology</t>
  </si>
  <si>
    <t>0084-6570</t>
  </si>
  <si>
    <t>1545-4290</t>
  </si>
  <si>
    <t>Anthropologica</t>
  </si>
  <si>
    <t>0003-5459</t>
  </si>
  <si>
    <t xml:space="preserve">Anthropological Forum: a journal of social anthropology and comparative sociology </t>
  </si>
  <si>
    <t>0066-4677</t>
  </si>
  <si>
    <t>1469-2902</t>
  </si>
  <si>
    <t>Anthropological Notebooks</t>
  </si>
  <si>
    <t>1408-032X</t>
  </si>
  <si>
    <t>Anthropological Quarterly</t>
  </si>
  <si>
    <t>0003-5491</t>
  </si>
  <si>
    <t>1534-1518</t>
  </si>
  <si>
    <t>Anthropological Theory</t>
  </si>
  <si>
    <t>1463-4996</t>
  </si>
  <si>
    <t>1741-2641</t>
  </si>
  <si>
    <t>L'Anthropologie</t>
  </si>
  <si>
    <t>0003-5521</t>
  </si>
  <si>
    <t>Anthropology and Education Quarterly</t>
  </si>
  <si>
    <t>0161-7761</t>
  </si>
  <si>
    <t>1548-1492</t>
  </si>
  <si>
    <t>Anthropology and Medicine</t>
  </si>
  <si>
    <t>1356-1391</t>
  </si>
  <si>
    <t>1364-8470</t>
  </si>
  <si>
    <t>1469-2910</t>
  </si>
  <si>
    <t>Anthropology in Action</t>
  </si>
  <si>
    <t>0967-201X</t>
  </si>
  <si>
    <t>1752-2285</t>
  </si>
  <si>
    <t>Anthropology Today</t>
  </si>
  <si>
    <t>0268-540X</t>
  </si>
  <si>
    <t>1467-8322</t>
  </si>
  <si>
    <t>The Asia Pacific Journal of Anthropology</t>
  </si>
  <si>
    <t>1444-2213</t>
  </si>
  <si>
    <t>1740-9314</t>
  </si>
  <si>
    <t>Asian Ethnicity</t>
  </si>
  <si>
    <t>1463-1369</t>
  </si>
  <si>
    <t>1469-2953</t>
  </si>
  <si>
    <t>The Australian Journal of Anthropology</t>
  </si>
  <si>
    <t>1035-8811</t>
  </si>
  <si>
    <t>1757-6547</t>
  </si>
  <si>
    <t>Journal of the Humanities and Social Sciences of Southeast Asia and Oceania</t>
  </si>
  <si>
    <t>Bijdragen tot de Taal-, Land- en Volkenkunde</t>
  </si>
  <si>
    <t>0006-2294</t>
  </si>
  <si>
    <t>Bulletin de l'ecole Francaise d'extreme-Orient</t>
  </si>
  <si>
    <t>0336-1519</t>
  </si>
  <si>
    <t>Canadian Review of Sociology</t>
  </si>
  <si>
    <t>0008-4948</t>
  </si>
  <si>
    <t>1755-6171</t>
  </si>
  <si>
    <t>1755-618X</t>
  </si>
  <si>
    <t>City and Society</t>
  </si>
  <si>
    <t>0893-0465</t>
  </si>
  <si>
    <t>1548-744X</t>
  </si>
  <si>
    <t>Contributions to Indian Sociology</t>
  </si>
  <si>
    <t>0069-9659</t>
  </si>
  <si>
    <t>0069-9667</t>
  </si>
  <si>
    <t>Critique of Anthropology</t>
  </si>
  <si>
    <t>0308-275X</t>
  </si>
  <si>
    <t>1460-3721</t>
  </si>
  <si>
    <t>Cultural Anthropology</t>
  </si>
  <si>
    <t>0886-7356</t>
  </si>
  <si>
    <t>1548-1360</t>
  </si>
  <si>
    <t>Current Anthropology</t>
  </si>
  <si>
    <t>0011-3204</t>
  </si>
  <si>
    <t>1537-5382</t>
  </si>
  <si>
    <t>Dialectical Anthropology</t>
  </si>
  <si>
    <t>0304-4092</t>
  </si>
  <si>
    <t>1573-0786</t>
  </si>
  <si>
    <t>Ethnic and Racial Studies</t>
  </si>
  <si>
    <t>0141-9870</t>
  </si>
  <si>
    <t>1466-4356</t>
  </si>
  <si>
    <t>Ethnography</t>
  </si>
  <si>
    <t>1466-1381</t>
  </si>
  <si>
    <t>1741-2714</t>
  </si>
  <si>
    <t>Ethnohistory</t>
  </si>
  <si>
    <t>0014-1801</t>
  </si>
  <si>
    <t>1527-5477</t>
  </si>
  <si>
    <t>Ethnomusicology</t>
  </si>
  <si>
    <t>0014-1836</t>
  </si>
  <si>
    <t>Ethnos: journal of anthropology</t>
  </si>
  <si>
    <t>0014-1844</t>
  </si>
  <si>
    <t>1469-588X</t>
  </si>
  <si>
    <t>Etnofoor: anthropological journal</t>
  </si>
  <si>
    <t>0921-5158</t>
  </si>
  <si>
    <t>Etudes Mongoles et Siberiennes, Centrasiatiques et Tibetaines</t>
  </si>
  <si>
    <t>0150-3014</t>
  </si>
  <si>
    <t>0766-5075</t>
  </si>
  <si>
    <t>Evolutionary Anthropology</t>
  </si>
  <si>
    <t>1060-1538</t>
  </si>
  <si>
    <t>1520-6505</t>
  </si>
  <si>
    <t>Field Methods</t>
  </si>
  <si>
    <t>1525-822X</t>
  </si>
  <si>
    <t>1552-3969</t>
  </si>
  <si>
    <t>Focaal European Journal of Anthropology</t>
  </si>
  <si>
    <t>0920-1297</t>
  </si>
  <si>
    <t>1558-5263</t>
  </si>
  <si>
    <t>Folklore</t>
  </si>
  <si>
    <t>1406-0949</t>
  </si>
  <si>
    <t>Human Nature: an interdisciplinary biosocial perspective</t>
  </si>
  <si>
    <t>1045-6767</t>
  </si>
  <si>
    <t>1936-4776</t>
  </si>
  <si>
    <t>Human Organization</t>
  </si>
  <si>
    <t>0018-7259</t>
  </si>
  <si>
    <t>1938-3525</t>
  </si>
  <si>
    <t>Identities: Global Studies in Culture and Power</t>
  </si>
  <si>
    <t>1070-289X</t>
  </si>
  <si>
    <t>1547-3384</t>
  </si>
  <si>
    <t>Indonesia</t>
  </si>
  <si>
    <t>0019-7289</t>
  </si>
  <si>
    <t>Indonesia and the Malay World</t>
  </si>
  <si>
    <t>0306-2848</t>
  </si>
  <si>
    <t>1363-9811</t>
  </si>
  <si>
    <t>1469-8382</t>
  </si>
  <si>
    <t>Journal of the Societe des Oceanistes</t>
  </si>
  <si>
    <t>0300-953X</t>
  </si>
  <si>
    <t>1760-7256</t>
  </si>
  <si>
    <t>Journal of Anthropological Research</t>
  </si>
  <si>
    <t>0091-7710</t>
  </si>
  <si>
    <t>2153-3806</t>
  </si>
  <si>
    <t>Journal of Asian and African Studies</t>
  </si>
  <si>
    <t>0021-9096</t>
  </si>
  <si>
    <t>1745-2538</t>
  </si>
  <si>
    <t>Journal of Folklore Research</t>
  </si>
  <si>
    <t>0737-7037</t>
  </si>
  <si>
    <t>1543-0413</t>
  </si>
  <si>
    <t>Journal of Linguistic Anthropology</t>
  </si>
  <si>
    <t>1055-1360</t>
  </si>
  <si>
    <t>1548-1395</t>
  </si>
  <si>
    <t>Journal of Material Culture</t>
  </si>
  <si>
    <t>1359-1835</t>
  </si>
  <si>
    <t>1460-3586</t>
  </si>
  <si>
    <t>Journal of the Polynesian Society</t>
  </si>
  <si>
    <t>0032-4000</t>
  </si>
  <si>
    <t>2230-5955</t>
  </si>
  <si>
    <t>Journal of Religion in Africa</t>
  </si>
  <si>
    <t>0022-4200</t>
  </si>
  <si>
    <t>1570-0666</t>
  </si>
  <si>
    <t>Journal of Ritual Studies</t>
  </si>
  <si>
    <t>0890-1112</t>
  </si>
  <si>
    <t>Journal of Southeast Asian Studies</t>
  </si>
  <si>
    <t>0022-4634</t>
  </si>
  <si>
    <t>1474-0680</t>
  </si>
  <si>
    <t>Journal of the Royal Anthropological Institute</t>
  </si>
  <si>
    <t>1359-0987</t>
  </si>
  <si>
    <t>1467-9655</t>
  </si>
  <si>
    <t>Mana: estudos de antropologia social</t>
  </si>
  <si>
    <t>0104-9313</t>
  </si>
  <si>
    <t>1678-4944</t>
  </si>
  <si>
    <t>Mankind Quarterly</t>
  </si>
  <si>
    <t>0025-2344</t>
  </si>
  <si>
    <t>Medical Anthropology: cross-cultural studies in health and illness</t>
  </si>
  <si>
    <t>0145-9740</t>
  </si>
  <si>
    <t>1545-5882</t>
  </si>
  <si>
    <t>Medical Anthropology Quarterly: international journal for the cultural and social analysis of health</t>
  </si>
  <si>
    <t>0745-5194</t>
  </si>
  <si>
    <t>1937-6219</t>
  </si>
  <si>
    <t>Modern Asian Studies</t>
  </si>
  <si>
    <t>0026-749X</t>
  </si>
  <si>
    <t>1469-8099</t>
  </si>
  <si>
    <t>Moussons: recherches en sciences humaines sur l'Asie du sud-est</t>
  </si>
  <si>
    <t>1620-3224</t>
  </si>
  <si>
    <t>Oceania</t>
  </si>
  <si>
    <t>0029-8077</t>
  </si>
  <si>
    <t>1834-4461</t>
  </si>
  <si>
    <t>PAIDEUMA: Studies in American and British Modernist Poetry</t>
  </si>
  <si>
    <t>0090-5674</t>
  </si>
  <si>
    <t>RIMA: Review of Indonesian and Malaysian Affairs: a semi-annual survey of political, economic, social and cultural aspects of Indonesia and Malaysia</t>
  </si>
  <si>
    <t>0815-7251</t>
  </si>
  <si>
    <t>Reviews in Anthropology</t>
  </si>
  <si>
    <t>0093-8157</t>
  </si>
  <si>
    <t>1556-3014</t>
  </si>
  <si>
    <t>La Ricerca Folklorica</t>
  </si>
  <si>
    <t>0391-9099</t>
  </si>
  <si>
    <t>Social Analysis: international journal of cultural and social practice</t>
  </si>
  <si>
    <t>0155-977X</t>
  </si>
  <si>
    <t>1558-5727</t>
  </si>
  <si>
    <t>Social Anthropology</t>
  </si>
  <si>
    <t>0964-0282</t>
  </si>
  <si>
    <t>1469-8676</t>
  </si>
  <si>
    <t>Social Dynamics</t>
  </si>
  <si>
    <t>0253-3952</t>
  </si>
  <si>
    <t>1940-7874</t>
  </si>
  <si>
    <t>Social Evolution and History</t>
  </si>
  <si>
    <t>1681-4363</t>
  </si>
  <si>
    <t>Suomen Antropologi</t>
  </si>
  <si>
    <t>0355-3930</t>
  </si>
  <si>
    <t>Techniques and Culture</t>
  </si>
  <si>
    <t>0248-6016</t>
  </si>
  <si>
    <t>Urban Anthropology and Studies of Cultural Systems and World Economic Development</t>
  </si>
  <si>
    <t>0894-6019</t>
  </si>
  <si>
    <t>Visual Anthropology</t>
  </si>
  <si>
    <t>0894-9468</t>
  </si>
  <si>
    <t>1545-5920</t>
  </si>
  <si>
    <t>Critical Reviews in Food Science and Nutrition</t>
  </si>
  <si>
    <t>1111</t>
  </si>
  <si>
    <t>Nutrition And Dietetics</t>
  </si>
  <si>
    <t>0007-9006</t>
  </si>
  <si>
    <t>0099-0248</t>
  </si>
  <si>
    <t>1040-8398</t>
  </si>
  <si>
    <t>1549-7852</t>
  </si>
  <si>
    <t>Food Additives and Contaminants</t>
  </si>
  <si>
    <t>0265-203X</t>
  </si>
  <si>
    <t>Food and Chemical Toxicology</t>
  </si>
  <si>
    <t>0278-6915</t>
  </si>
  <si>
    <t>1873-6351</t>
  </si>
  <si>
    <t>Food Chemistry</t>
  </si>
  <si>
    <t>0308-8146</t>
  </si>
  <si>
    <t>1873-7072</t>
  </si>
  <si>
    <t>Food Control</t>
  </si>
  <si>
    <t>0956-7135</t>
  </si>
  <si>
    <t>1873-7129</t>
  </si>
  <si>
    <t>Food Hydrocolloids</t>
  </si>
  <si>
    <t>0268-005X</t>
  </si>
  <si>
    <t>1873-7137</t>
  </si>
  <si>
    <t>Food Quality and Preference</t>
  </si>
  <si>
    <t>0950-3293</t>
  </si>
  <si>
    <t>1873-6343</t>
  </si>
  <si>
    <t>Food Research International</t>
  </si>
  <si>
    <t>0963-9969</t>
  </si>
  <si>
    <t>1873-7145</t>
  </si>
  <si>
    <t>Food Reviews International</t>
  </si>
  <si>
    <t>1525-6103</t>
  </si>
  <si>
    <t>8755-9129</t>
  </si>
  <si>
    <t>International Journal of Dairy Technology</t>
  </si>
  <si>
    <t>0037-9840</t>
  </si>
  <si>
    <t>1364-727X</t>
  </si>
  <si>
    <t>1471-0307</t>
  </si>
  <si>
    <t>International Journal of Food Properties</t>
  </si>
  <si>
    <t>1094-2912</t>
  </si>
  <si>
    <t>1532-2386</t>
  </si>
  <si>
    <t>International Journal of Food Science and Technology</t>
  </si>
  <si>
    <t>0022-1163</t>
  </si>
  <si>
    <t>0950-5423</t>
  </si>
  <si>
    <t>1365-2621</t>
  </si>
  <si>
    <t>Journal of Food Biochemistry</t>
  </si>
  <si>
    <t>0145-8884</t>
  </si>
  <si>
    <t>1745-4514</t>
  </si>
  <si>
    <t>Journal of Food Engineering</t>
  </si>
  <si>
    <t>0260-8774</t>
  </si>
  <si>
    <t>1873-5770</t>
  </si>
  <si>
    <t>Journal of Food Processing and Preservation</t>
  </si>
  <si>
    <t>0145-8892</t>
  </si>
  <si>
    <t>1745-4549</t>
  </si>
  <si>
    <t>Journal of Food Protection</t>
  </si>
  <si>
    <t>0362-028X</t>
  </si>
  <si>
    <t>Journal of Food Safety</t>
  </si>
  <si>
    <t>0149-6085</t>
  </si>
  <si>
    <t>1745-4565</t>
  </si>
  <si>
    <t>Journal of Food Science</t>
  </si>
  <si>
    <t>0022-1147</t>
  </si>
  <si>
    <t>1750-3841</t>
  </si>
  <si>
    <t>Journal of Sensory Studies</t>
  </si>
  <si>
    <t>0887-8250</t>
  </si>
  <si>
    <t>1745-459X</t>
  </si>
  <si>
    <t>Journal of Texture Studies</t>
  </si>
  <si>
    <t>0022-4901</t>
  </si>
  <si>
    <t>1745-4603</t>
  </si>
  <si>
    <t>Journal of the Institute of Brewing</t>
  </si>
  <si>
    <t>0046-9750</t>
  </si>
  <si>
    <t>Dairy Science and Technology</t>
  </si>
  <si>
    <t>1958-5586</t>
  </si>
  <si>
    <t>1958-5594</t>
  </si>
  <si>
    <t>Meat Science</t>
  </si>
  <si>
    <t>0309-1740</t>
  </si>
  <si>
    <t>1873-4138</t>
  </si>
  <si>
    <t>Molecular Nutrition and Food Research</t>
  </si>
  <si>
    <t>1613-4133</t>
  </si>
  <si>
    <t>1613-4125</t>
  </si>
  <si>
    <t>Packaging Technology and Science</t>
  </si>
  <si>
    <t>0894-3214</t>
  </si>
  <si>
    <t>1099-1522</t>
  </si>
  <si>
    <t>Starch</t>
  </si>
  <si>
    <t>0038-9056</t>
  </si>
  <si>
    <t>1521-379X</t>
  </si>
  <si>
    <t>Trends in Food Science and Technology</t>
  </si>
  <si>
    <t>0924-2244</t>
  </si>
  <si>
    <t>African Journal of Food, Agriculture, Nutrition and Development</t>
  </si>
  <si>
    <t>1681-7303</t>
  </si>
  <si>
    <t>1684-5358</t>
  </si>
  <si>
    <t>1684-5374</t>
  </si>
  <si>
    <t>British Food Journal</t>
  </si>
  <si>
    <t>0007-070X</t>
  </si>
  <si>
    <t>1758-4108</t>
  </si>
  <si>
    <t>Flavour and Fragrance Journal</t>
  </si>
  <si>
    <t>0882-5734</t>
  </si>
  <si>
    <t>Food Manufacturing Efficiency</t>
  </si>
  <si>
    <t>1750-2683</t>
  </si>
  <si>
    <t>1750-2691</t>
  </si>
  <si>
    <t>Food Science and Technology International</t>
  </si>
  <si>
    <t>1082-0132</t>
  </si>
  <si>
    <t>1131-799X</t>
  </si>
  <si>
    <t>1532-1738</t>
  </si>
  <si>
    <t>Food Science and Technology Research</t>
  </si>
  <si>
    <t>1341-7592</t>
  </si>
  <si>
    <t>1344-6606</t>
  </si>
  <si>
    <t>Food Technology and Biotechnology</t>
  </si>
  <si>
    <t>0352-9193</t>
  </si>
  <si>
    <t>1330-9862</t>
  </si>
  <si>
    <t>1334-2606</t>
  </si>
  <si>
    <t>Foodborne Pathogens and Disease</t>
  </si>
  <si>
    <t>1535-3141</t>
  </si>
  <si>
    <t>1556-7125</t>
  </si>
  <si>
    <t>International Journal of Food Engineering</t>
  </si>
  <si>
    <t>1556-3758</t>
  </si>
  <si>
    <t>International Journal of Sociology of Agriculture and Food</t>
  </si>
  <si>
    <t>0798-1759</t>
  </si>
  <si>
    <t>Italian Journal of Food Science</t>
  </si>
  <si>
    <t>1120-1770</t>
  </si>
  <si>
    <t>Journal fuer Verbraucherschutz und Lebensmittelsicherheit</t>
  </si>
  <si>
    <t>1661-5751</t>
  </si>
  <si>
    <t>1661-5867</t>
  </si>
  <si>
    <t>Journal of Agricultural and Food Information</t>
  </si>
  <si>
    <t>1049-6505</t>
  </si>
  <si>
    <t>1540-4722</t>
  </si>
  <si>
    <t>Journal of Aquatic Food Product Technology</t>
  </si>
  <si>
    <t>1049-8850</t>
  </si>
  <si>
    <t>1547-0636</t>
  </si>
  <si>
    <t>Journal of Food and Drug Analysis</t>
  </si>
  <si>
    <t>1021-9498</t>
  </si>
  <si>
    <t>Journal of Food and Nutrition Research</t>
  </si>
  <si>
    <t>0231-9950</t>
  </si>
  <si>
    <t>1336-8672</t>
  </si>
  <si>
    <t>Journal of Food Lipids</t>
  </si>
  <si>
    <t>1065-7258</t>
  </si>
  <si>
    <t>1745-4522</t>
  </si>
  <si>
    <t>Journal of Food Quality</t>
  </si>
  <si>
    <t>0146-9428</t>
  </si>
  <si>
    <t>1745-4557</t>
  </si>
  <si>
    <t>Journal of Food Science and Technology</t>
  </si>
  <si>
    <t>0022-1155</t>
  </si>
  <si>
    <t>Journal of Medicinal Food</t>
  </si>
  <si>
    <t>1096-620X</t>
  </si>
  <si>
    <t>1557-7600</t>
  </si>
  <si>
    <t>Journal of Natural Fibers</t>
  </si>
  <si>
    <t>1544-046X</t>
  </si>
  <si>
    <t>1544-0478</t>
  </si>
  <si>
    <t>Nutrition Bulletin</t>
  </si>
  <si>
    <t>1467-3010</t>
  </si>
  <si>
    <t>1471-9827</t>
  </si>
  <si>
    <t>PNG Coffee Journal</t>
  </si>
  <si>
    <t>1018-0702</t>
  </si>
  <si>
    <t>Sensing and Instrumentation for Food Quality and Safety</t>
  </si>
  <si>
    <t>1932-7587</t>
  </si>
  <si>
    <t>1932-9954</t>
  </si>
  <si>
    <t>Adapted Physical Activity Quarterly</t>
  </si>
  <si>
    <t>0736-5829</t>
  </si>
  <si>
    <t>1543-2777</t>
  </si>
  <si>
    <t>American Journal of Sports Medicine</t>
  </si>
  <si>
    <t>0363-5465</t>
  </si>
  <si>
    <t>1552-3365</t>
  </si>
  <si>
    <t>Archives of Physical Medicine and Rehabilitation</t>
  </si>
  <si>
    <t>0003-9993</t>
  </si>
  <si>
    <t>1532-821X</t>
  </si>
  <si>
    <t>Athletic Insight</t>
  </si>
  <si>
    <t>1536-0431</t>
  </si>
  <si>
    <t xml:space="preserve">Australian Journal of Outdoor Education </t>
  </si>
  <si>
    <t>1324-1486</t>
  </si>
  <si>
    <t>British Journal of Sports Medicine</t>
  </si>
  <si>
    <t>0306-3674</t>
  </si>
  <si>
    <t>1473-0480</t>
  </si>
  <si>
    <t>Clinical Biomechanics</t>
  </si>
  <si>
    <t>0268-0033</t>
  </si>
  <si>
    <t>1879-1271</t>
  </si>
  <si>
    <t>Clinical Journal of Sport Medicine</t>
  </si>
  <si>
    <t>1050-642X</t>
  </si>
  <si>
    <t>1536-3724</t>
  </si>
  <si>
    <t>Clinics in Sports Medicine</t>
  </si>
  <si>
    <t>0278-5919</t>
  </si>
  <si>
    <t>1138-5111</t>
  </si>
  <si>
    <t>1556-228X</t>
  </si>
  <si>
    <t>European Journal of Applied Physiology</t>
  </si>
  <si>
    <t>1439-6319</t>
  </si>
  <si>
    <t>1439-6327</t>
  </si>
  <si>
    <t>European Journal of Sport Science</t>
  </si>
  <si>
    <t>1536-7290</t>
  </si>
  <si>
    <t>1746-1391</t>
  </si>
  <si>
    <t>European Physical Education Review</t>
  </si>
  <si>
    <t>0140-7708</t>
  </si>
  <si>
    <t>1356-336X</t>
  </si>
  <si>
    <t>1741-2749</t>
  </si>
  <si>
    <t>Exercise and Sport Sciences Reviews</t>
  </si>
  <si>
    <t>0091-6331</t>
  </si>
  <si>
    <t>1538-3008</t>
  </si>
  <si>
    <t>Gait and Posture</t>
  </si>
  <si>
    <t>0966-6362</t>
  </si>
  <si>
    <t>1879-2219</t>
  </si>
  <si>
    <t>International Journal of Sport and Health Science</t>
  </si>
  <si>
    <t>1348-1509</t>
  </si>
  <si>
    <t>1880-4012</t>
  </si>
  <si>
    <t>International Journal of Sport Nutrition and Exercise Metabolism</t>
  </si>
  <si>
    <t>1526-484X</t>
  </si>
  <si>
    <t>1543-2742</t>
  </si>
  <si>
    <t>International Journal of Sports Medicine</t>
  </si>
  <si>
    <t>0172-4622</t>
  </si>
  <si>
    <t>1439-3964</t>
  </si>
  <si>
    <t>International SportMed Journal</t>
  </si>
  <si>
    <t>1528-3356</t>
  </si>
  <si>
    <t>Journal of Aging and Physical Activity</t>
  </si>
  <si>
    <t>1063-8652</t>
  </si>
  <si>
    <t>1543-267X</t>
  </si>
  <si>
    <t>Journal of Applied Biomechanics</t>
  </si>
  <si>
    <t>1065-8483</t>
  </si>
  <si>
    <t>1543-2688</t>
  </si>
  <si>
    <t>Journal of Orthopaedic and Sports Physical Therapy</t>
  </si>
  <si>
    <t>0190-6011</t>
  </si>
  <si>
    <t>1938-1344</t>
  </si>
  <si>
    <t>Journal of Physical Activity and Health</t>
  </si>
  <si>
    <t>1543-3080</t>
  </si>
  <si>
    <t>1543-5474</t>
  </si>
  <si>
    <t>The Journal of Physical Education New Zealand</t>
  </si>
  <si>
    <t>1172-5958</t>
  </si>
  <si>
    <t>Journal of Science and Medicine in Sport</t>
  </si>
  <si>
    <t>1440-2440</t>
  </si>
  <si>
    <t>1878-1861</t>
  </si>
  <si>
    <t>Journal of Sport Behavior</t>
  </si>
  <si>
    <t>0162-7341</t>
  </si>
  <si>
    <t>Journal of Sport Rehabilitation</t>
  </si>
  <si>
    <t>1056-6716</t>
  </si>
  <si>
    <t>1543-3072</t>
  </si>
  <si>
    <t>The Journal of Sports Medicine and Physical Fitness</t>
  </si>
  <si>
    <t>0022-4707</t>
  </si>
  <si>
    <t>1827-1928</t>
  </si>
  <si>
    <t>Journal of Sports Science and Medicine</t>
  </si>
  <si>
    <t>1303-2968</t>
  </si>
  <si>
    <t>Journal of Sports Sciences</t>
  </si>
  <si>
    <t>0264-0414</t>
  </si>
  <si>
    <t>1466-447X</t>
  </si>
  <si>
    <t>Journal of Strength and Conditioning Research</t>
  </si>
  <si>
    <t>1064-8011</t>
  </si>
  <si>
    <t>1533-4287</t>
  </si>
  <si>
    <t>Knee Surgery Sports Traumatology Arthroscopy</t>
  </si>
  <si>
    <t>0942-2056</t>
  </si>
  <si>
    <t>1433-7347</t>
  </si>
  <si>
    <t>Leisure Sciences: an interdisciplinary journal</t>
  </si>
  <si>
    <t>0149-0400</t>
  </si>
  <si>
    <t>1521-0588</t>
  </si>
  <si>
    <t>Medicine and Science in Sports and Exercise</t>
  </si>
  <si>
    <t>0195-9131</t>
  </si>
  <si>
    <t>1530-0315</t>
  </si>
  <si>
    <t>Motor Control</t>
  </si>
  <si>
    <t>1087-1640</t>
  </si>
  <si>
    <t>1543-2696</t>
  </si>
  <si>
    <t>New Zealand Journal of Sports Medicine</t>
  </si>
  <si>
    <t>0110-6384</t>
  </si>
  <si>
    <t>Pediatric Exercise Science</t>
  </si>
  <si>
    <t>0899-8493</t>
  </si>
  <si>
    <t>1543-2920</t>
  </si>
  <si>
    <t>Physical Therapy in Sport</t>
  </si>
  <si>
    <t>1466-853X</t>
  </si>
  <si>
    <t>1873-1600</t>
  </si>
  <si>
    <t>Quest</t>
  </si>
  <si>
    <t>0033-6297</t>
  </si>
  <si>
    <t>1543-2750</t>
  </si>
  <si>
    <t>Research in Sports Medicine</t>
  </si>
  <si>
    <t>1543-8627</t>
  </si>
  <si>
    <t>1543-8635</t>
  </si>
  <si>
    <t>1057-8315</t>
  </si>
  <si>
    <t>Scandinavian Journal of Medicine and Science in Sports</t>
  </si>
  <si>
    <t>0905-7188</t>
  </si>
  <si>
    <t>1600-0838</t>
  </si>
  <si>
    <t>South Africian Journal for Research in Sport Physical Education and Recreation</t>
  </si>
  <si>
    <t>0379-9069</t>
  </si>
  <si>
    <t>Sport Biomechanics</t>
  </si>
  <si>
    <t>1476-3141</t>
  </si>
  <si>
    <t>1752-6116</t>
  </si>
  <si>
    <t>Sport, Education and Society</t>
  </si>
  <si>
    <t>1357-3322</t>
  </si>
  <si>
    <t>1470-1243</t>
  </si>
  <si>
    <t>Sports Medicine</t>
  </si>
  <si>
    <t>0112-1642</t>
  </si>
  <si>
    <t>1179-2035</t>
  </si>
  <si>
    <t>Strength and Conditioning Journal</t>
  </si>
  <si>
    <t>1524-1602</t>
  </si>
  <si>
    <t>1533-4295</t>
  </si>
  <si>
    <t>Biology of Sport</t>
  </si>
  <si>
    <t>0860-021X</t>
  </si>
  <si>
    <t>Journal of Athletic Training</t>
  </si>
  <si>
    <t>1062-6050</t>
  </si>
  <si>
    <t>1938-162X</t>
  </si>
  <si>
    <t>Journal of Imagery Research in Sport and Physical Activity</t>
  </si>
  <si>
    <t>1932-0191</t>
  </si>
  <si>
    <t>Operative Techniques in Sports Medicine</t>
  </si>
  <si>
    <t>1060-1872</t>
  </si>
  <si>
    <t>1557-9794</t>
  </si>
  <si>
    <t>The Physician and Sportsmedicine</t>
  </si>
  <si>
    <t>0091-3847</t>
  </si>
  <si>
    <t>SA Sports Medicine</t>
  </si>
  <si>
    <t>1015-5163</t>
  </si>
  <si>
    <t>Science and Sports</t>
  </si>
  <si>
    <t>0765-1597</t>
  </si>
  <si>
    <t>Acta Musicologica</t>
  </si>
  <si>
    <t>0001-6241</t>
  </si>
  <si>
    <t>Art Bulletin</t>
  </si>
  <si>
    <t>0004-3079</t>
  </si>
  <si>
    <t>1559-6478</t>
  </si>
  <si>
    <t>Art History</t>
  </si>
  <si>
    <t>0141-6790</t>
  </si>
  <si>
    <t>1467-8365</t>
  </si>
  <si>
    <t>Asian Music</t>
  </si>
  <si>
    <t>0044-9202</t>
  </si>
  <si>
    <t>1553-5630</t>
  </si>
  <si>
    <t>Asian Theatre Journal</t>
  </si>
  <si>
    <t>0742-5457</t>
  </si>
  <si>
    <t>1527-2109</t>
  </si>
  <si>
    <t>Australasian Drama Studies</t>
  </si>
  <si>
    <t>0810-4123</t>
  </si>
  <si>
    <t>Australian and New Zealand Journal of Art</t>
  </si>
  <si>
    <t>0314-6464</t>
  </si>
  <si>
    <t>1443-4318</t>
  </si>
  <si>
    <t>Australian Art Education</t>
  </si>
  <si>
    <t>1032-1942</t>
  </si>
  <si>
    <t>Australian Journal of Music Therapy</t>
  </si>
  <si>
    <t>1036-9457</t>
  </si>
  <si>
    <t>Australian Voice</t>
  </si>
  <si>
    <t>1325-1317</t>
  </si>
  <si>
    <t>British Journal of Music Education</t>
  </si>
  <si>
    <t>0265-0517</t>
  </si>
  <si>
    <t>1469-2104</t>
  </si>
  <si>
    <t>British Journal of Music Therapy</t>
  </si>
  <si>
    <t>0951-5038</t>
  </si>
  <si>
    <t>1359-4575</t>
  </si>
  <si>
    <t>Bulletin of the Comediantes</t>
  </si>
  <si>
    <t>0007-5108</t>
  </si>
  <si>
    <t>1944-0928</t>
  </si>
  <si>
    <t>Cambridge Opera Journal</t>
  </si>
  <si>
    <t>0954-5867</t>
  </si>
  <si>
    <t>1474-0621</t>
  </si>
  <si>
    <t>Camera Obscura: a journal of feminism and film theory</t>
  </si>
  <si>
    <t>0270-5346</t>
  </si>
  <si>
    <t>1529-1510</t>
  </si>
  <si>
    <t>Cinema Journal</t>
  </si>
  <si>
    <t>0009-7101</t>
  </si>
  <si>
    <t>1527-2087</t>
  </si>
  <si>
    <t>College Music Symposium</t>
  </si>
  <si>
    <t>0069-5696</t>
  </si>
  <si>
    <t>Computer Music Journal</t>
  </si>
  <si>
    <t>0148-9267</t>
  </si>
  <si>
    <t>1531-5169</t>
  </si>
  <si>
    <t>Contemporary Music Review</t>
  </si>
  <si>
    <t>0749-4467</t>
  </si>
  <si>
    <t>1477-2256</t>
  </si>
  <si>
    <t>Contemporary Theatre Review</t>
  </si>
  <si>
    <t>1026-7166</t>
  </si>
  <si>
    <t>1048-6801</t>
  </si>
  <si>
    <t>1477-2264</t>
  </si>
  <si>
    <t>Convergence: international journal of adult education</t>
  </si>
  <si>
    <t>0010-8146</t>
  </si>
  <si>
    <t>Council for Research in Music Education Bulletin</t>
  </si>
  <si>
    <t>0010-9894</t>
  </si>
  <si>
    <t>Dance Research Journal</t>
  </si>
  <si>
    <t>0149-7677</t>
  </si>
  <si>
    <t>1940-509X</t>
  </si>
  <si>
    <t>Digital Creativity</t>
  </si>
  <si>
    <t>1462-6268</t>
  </si>
  <si>
    <t>1744-3806</t>
  </si>
  <si>
    <t>Discourses in Dance</t>
  </si>
  <si>
    <t>1474-533X</t>
  </si>
  <si>
    <t>Double Dialogues</t>
  </si>
  <si>
    <t>1447-9591</t>
  </si>
  <si>
    <t>Early Music</t>
  </si>
  <si>
    <t>0306-1078</t>
  </si>
  <si>
    <t>1741-7260</t>
  </si>
  <si>
    <t>Early Music History: studies in medieval and early modern music</t>
  </si>
  <si>
    <t>0261-1279</t>
  </si>
  <si>
    <t>1474-0559</t>
  </si>
  <si>
    <t>Eighteenth-Century Music</t>
  </si>
  <si>
    <t>1478-5706</t>
  </si>
  <si>
    <t>1478-5714</t>
  </si>
  <si>
    <t>Ethnomusicology Forum</t>
  </si>
  <si>
    <t>0968-1221</t>
  </si>
  <si>
    <t>1741-1912</t>
  </si>
  <si>
    <t>1741-1920</t>
  </si>
  <si>
    <t>Fashion Theory</t>
  </si>
  <si>
    <t>1362-704X</t>
  </si>
  <si>
    <t>1751-7419</t>
  </si>
  <si>
    <t>Genre (Norman): forms of discourse and culture</t>
  </si>
  <si>
    <t>0016-6928</t>
  </si>
  <si>
    <t>Historical Journal of Film, Radio and Television</t>
  </si>
  <si>
    <t>0143-9685</t>
  </si>
  <si>
    <t>1465-3451</t>
  </si>
  <si>
    <t>History of Photography</t>
  </si>
  <si>
    <t>0308-7298</t>
  </si>
  <si>
    <t>2150-7295</t>
  </si>
  <si>
    <t>International Journal of Art and Design Education</t>
  </si>
  <si>
    <t>0260-9991</t>
  </si>
  <si>
    <t>1476-8062</t>
  </si>
  <si>
    <t>1476-8070</t>
  </si>
  <si>
    <t>International Journal of Community Music</t>
  </si>
  <si>
    <t>1752-6299</t>
  </si>
  <si>
    <t>1752-6302</t>
  </si>
  <si>
    <t>International Journal of Music Education</t>
  </si>
  <si>
    <t>0255-7614</t>
  </si>
  <si>
    <t>1448-3238</t>
  </si>
  <si>
    <t>1744-795X</t>
  </si>
  <si>
    <t>Journal of Chinese Ritual, Theatre and Folklore</t>
  </si>
  <si>
    <t>1025-1383</t>
  </si>
  <si>
    <t>Journal of Film and Video</t>
  </si>
  <si>
    <t>0742-4671</t>
  </si>
  <si>
    <t>1934-6018</t>
  </si>
  <si>
    <t>Journal of Historical Research in Music Education</t>
  </si>
  <si>
    <t>0739-5639</t>
  </si>
  <si>
    <t>1536-6006</t>
  </si>
  <si>
    <t>Journal of Music Therapy</t>
  </si>
  <si>
    <t>0022-2917</t>
  </si>
  <si>
    <t>2053-7395</t>
  </si>
  <si>
    <t>Journal of Musicological Research</t>
  </si>
  <si>
    <t>0141-1896</t>
  </si>
  <si>
    <t>0306-2082</t>
  </si>
  <si>
    <t>1547-7304</t>
  </si>
  <si>
    <t>Journal of New Music Research</t>
  </si>
  <si>
    <t>0929-8215</t>
  </si>
  <si>
    <t>1744-5027</t>
  </si>
  <si>
    <t>Journal of Popular Film and Television</t>
  </si>
  <si>
    <t>0195-6051</t>
  </si>
  <si>
    <t>1930-6458</t>
  </si>
  <si>
    <t>Journal of Popular Music Studies</t>
  </si>
  <si>
    <t>1524-2226</t>
  </si>
  <si>
    <t>1533-1598</t>
  </si>
  <si>
    <t>Journal of Research in Music Education</t>
  </si>
  <si>
    <t>0022-4294</t>
  </si>
  <si>
    <t>1945-0095</t>
  </si>
  <si>
    <t>Journal of Seventeenth Century Music</t>
  </si>
  <si>
    <t>1089-747X</t>
  </si>
  <si>
    <t>Journal of the Audio Engineering Society</t>
  </si>
  <si>
    <t>0004-7554</t>
  </si>
  <si>
    <t>1549-4950</t>
  </si>
  <si>
    <t>Journal of the Royal Musical Association</t>
  </si>
  <si>
    <t>0269-0403</t>
  </si>
  <si>
    <t>1471-6933</t>
  </si>
  <si>
    <t>Journal of the Warburg and Courtauld Institutes</t>
  </si>
  <si>
    <t>0075-4390</t>
  </si>
  <si>
    <t>Junctures: the journal for thematic dialogue</t>
  </si>
  <si>
    <t>1176-5119</t>
  </si>
  <si>
    <t>Konsthistorisk Tidskrift</t>
  </si>
  <si>
    <t>0023-3609</t>
  </si>
  <si>
    <t>1651-2294</t>
  </si>
  <si>
    <t>Leonardo: Art Science and Technology</t>
  </si>
  <si>
    <t>0024-094X</t>
  </si>
  <si>
    <t>1530-9282</t>
  </si>
  <si>
    <t>Leonardo Music Journal</t>
  </si>
  <si>
    <t>0961-1215</t>
  </si>
  <si>
    <t>1531-4812</t>
  </si>
  <si>
    <t>Literature-Film Quarterly</t>
  </si>
  <si>
    <t>0090-4260</t>
  </si>
  <si>
    <t>Master Drawings: devoted exclusively to the study and illustration of drawings</t>
  </si>
  <si>
    <t>0025-5025</t>
  </si>
  <si>
    <t>Meanjin</t>
  </si>
  <si>
    <t>0815-953X</t>
  </si>
  <si>
    <t>Medical Problems of Performing Artists</t>
  </si>
  <si>
    <t>0885-1158</t>
  </si>
  <si>
    <t>1938-2766</t>
  </si>
  <si>
    <t>Melbourne Art Journal</t>
  </si>
  <si>
    <t>1329-9441</t>
  </si>
  <si>
    <t>Modern Drama: world drama from 1850 to the present</t>
  </si>
  <si>
    <t>0026-7694</t>
  </si>
  <si>
    <t>1712-5286</t>
  </si>
  <si>
    <t>Music and Letters</t>
  </si>
  <si>
    <t>0027-4224</t>
  </si>
  <si>
    <t>1477-4631</t>
  </si>
  <si>
    <t>Music Education Research</t>
  </si>
  <si>
    <t>1461-3808</t>
  </si>
  <si>
    <t>Music in Art: international journal for music iconography</t>
  </si>
  <si>
    <t>0360-8727</t>
  </si>
  <si>
    <t>1522-7464</t>
  </si>
  <si>
    <t>Music Therapy Perspectives</t>
  </si>
  <si>
    <t>0734-6875</t>
  </si>
  <si>
    <t>Musicae Scientiae: the journal of the European Society for the Cognitive Sciences of Music</t>
  </si>
  <si>
    <t>1022-9299</t>
  </si>
  <si>
    <t>1029-8649</t>
  </si>
  <si>
    <t>Musical Quarterly</t>
  </si>
  <si>
    <t>0027-4631</t>
  </si>
  <si>
    <t>1741-8399</t>
  </si>
  <si>
    <t>Musicology Australia</t>
  </si>
  <si>
    <t>0814-5857</t>
  </si>
  <si>
    <t>1949-453X</t>
  </si>
  <si>
    <t>Musik in Baden-Wuerttemberg</t>
  </si>
  <si>
    <t>0947-8302</t>
  </si>
  <si>
    <t>New Formations: a journal of culture/theory/politics</t>
  </si>
  <si>
    <t>0950-2378</t>
  </si>
  <si>
    <t>1741-0789</t>
  </si>
  <si>
    <t>NTQ: New Theatre Quarterly</t>
  </si>
  <si>
    <t>0266-464X</t>
  </si>
  <si>
    <t>1474-0613</t>
  </si>
  <si>
    <t>Nineteenth Century Music Review</t>
  </si>
  <si>
    <t>1479-4098</t>
  </si>
  <si>
    <t>2044-8414</t>
  </si>
  <si>
    <t>Nordic Journal of Music Therapy</t>
  </si>
  <si>
    <t>0803-9828</t>
  </si>
  <si>
    <t>0809-8131</t>
  </si>
  <si>
    <t>1944-8260</t>
  </si>
  <si>
    <t>Object</t>
  </si>
  <si>
    <t>1038-1856</t>
  </si>
  <si>
    <t>The Opera Quaterly</t>
  </si>
  <si>
    <t>0736-0053</t>
  </si>
  <si>
    <t>1476-2870</t>
  </si>
  <si>
    <t>Organised Sound: an international journal of music and technology</t>
  </si>
  <si>
    <t>1355-7718</t>
  </si>
  <si>
    <t>1469-8153</t>
  </si>
  <si>
    <t>Oxford Art Journal</t>
  </si>
  <si>
    <t>0142-6540</t>
  </si>
  <si>
    <t>1741-7287</t>
  </si>
  <si>
    <t>Performance Paradigm</t>
  </si>
  <si>
    <t>1832-5580</t>
  </si>
  <si>
    <t>PAJ: a journal of performance and art</t>
  </si>
  <si>
    <t>0735-8393</t>
  </si>
  <si>
    <t>1520-281X</t>
  </si>
  <si>
    <t>1537-9477</t>
  </si>
  <si>
    <t>Philament</t>
  </si>
  <si>
    <t>1449-0471</t>
  </si>
  <si>
    <t>Popular Music and Society</t>
  </si>
  <si>
    <t>0300-7766</t>
  </si>
  <si>
    <t>1740-1712</t>
  </si>
  <si>
    <t>Positions: Asia critique</t>
  </si>
  <si>
    <t>1067-9847</t>
  </si>
  <si>
    <t>1527-8271</t>
  </si>
  <si>
    <t>Print Quarterly</t>
  </si>
  <si>
    <t>0265-8305</t>
  </si>
  <si>
    <t>Psychomusicology: a journal of research in music cognition</t>
  </si>
  <si>
    <t>0275-3987</t>
  </si>
  <si>
    <t>Music Education Research and Innovation</t>
  </si>
  <si>
    <t>2200-9361</t>
  </si>
  <si>
    <t>1832-7141</t>
  </si>
  <si>
    <t>Reconstruction: studies in contemporary culture</t>
  </si>
  <si>
    <t>1547-4348</t>
  </si>
  <si>
    <t>Research in Drama Education: The Journal of Applied Theatre and Performance</t>
  </si>
  <si>
    <t>1356-9783</t>
  </si>
  <si>
    <t>1470-112X</t>
  </si>
  <si>
    <t>Research Studies in Music Education</t>
  </si>
  <si>
    <t>1399</t>
  </si>
  <si>
    <t xml:space="preserve">Other Education </t>
  </si>
  <si>
    <t>1321-103X</t>
  </si>
  <si>
    <t>1834-5530</t>
  </si>
  <si>
    <t>Revue Belge de Musicologie</t>
  </si>
  <si>
    <t>0771-6788</t>
  </si>
  <si>
    <t>Royal Musical Association Research Chronicle</t>
  </si>
  <si>
    <t>1472-3808</t>
  </si>
  <si>
    <t>Screen (Oxford)</t>
  </si>
  <si>
    <t>0036-9543</t>
  </si>
  <si>
    <t>1460-2474</t>
  </si>
  <si>
    <t>Screening the Past</t>
  </si>
  <si>
    <t>1328-9756</t>
  </si>
  <si>
    <t>Senses of Cinema</t>
  </si>
  <si>
    <t>1443-4059</t>
  </si>
  <si>
    <t>Shakespeare Quarterly</t>
  </si>
  <si>
    <t>0037-3222</t>
  </si>
  <si>
    <t>1538-3555</t>
  </si>
  <si>
    <t>Shakespeare Survey</t>
  </si>
  <si>
    <t>0080-9152</t>
  </si>
  <si>
    <t>TAASA Review</t>
  </si>
  <si>
    <t>1037-6674</t>
  </si>
  <si>
    <t>TDR: the journal of performance studies</t>
  </si>
  <si>
    <t>0012-5962</t>
  </si>
  <si>
    <t>1054-2043</t>
  </si>
  <si>
    <t>1531-4715</t>
  </si>
  <si>
    <t>Tempo (London, 1939): a quarterly review of modern music</t>
  </si>
  <si>
    <t>0040-2982</t>
  </si>
  <si>
    <t>1478-2286</t>
  </si>
  <si>
    <t>Textile: the journal of cloth and culture</t>
  </si>
  <si>
    <t>1475-9756</t>
  </si>
  <si>
    <t>1751-8350</t>
  </si>
  <si>
    <t>Theatre Journal (Baltimore)</t>
  </si>
  <si>
    <t>0192-2882</t>
  </si>
  <si>
    <t>1086-332X</t>
  </si>
  <si>
    <t>Theatre Notebook: a journal of the history and technique of the British theatre</t>
  </si>
  <si>
    <t>0040-5523</t>
  </si>
  <si>
    <t>Theatre Research International</t>
  </si>
  <si>
    <t>0307-8833</t>
  </si>
  <si>
    <t>1474-0672</t>
  </si>
  <si>
    <t>Theory and Event: an online journal of political theory</t>
  </si>
  <si>
    <t>1092-311X</t>
  </si>
  <si>
    <t>Wacana Seni</t>
  </si>
  <si>
    <t>1675-3410</t>
  </si>
  <si>
    <t>Word and Image</t>
  </si>
  <si>
    <t>0266-6286</t>
  </si>
  <si>
    <t>1943-2178</t>
  </si>
  <si>
    <t>Working Papers in Art and Design</t>
  </si>
  <si>
    <t>1466-4917</t>
  </si>
  <si>
    <t>Yearbook for Traditional Music</t>
  </si>
  <si>
    <t>0740-1558</t>
  </si>
  <si>
    <t>Action Criticism and Theory for Music Education</t>
  </si>
  <si>
    <t>1545-4517</t>
  </si>
  <si>
    <t>African Journal for Physical Health Education Recreation and Dance</t>
  </si>
  <si>
    <t>1117-4315</t>
  </si>
  <si>
    <t>Journal of the American Institute for Conservation of Historic and Artistic Works</t>
  </si>
  <si>
    <t>0197-1360</t>
  </si>
  <si>
    <t>American Journal of Dance Therapy</t>
  </si>
  <si>
    <t>0146-3721</t>
  </si>
  <si>
    <t>1573-3262</t>
  </si>
  <si>
    <t>Anzeiger des Germanischen Nationalmuseums</t>
  </si>
  <si>
    <t>0934-5191</t>
  </si>
  <si>
    <t>1430-5496</t>
  </si>
  <si>
    <t>Ars Orientalis: the arts of Asia, Southeast Asia and Islam</t>
  </si>
  <si>
    <t>0571-1371</t>
  </si>
  <si>
    <t>Art Bulletin of Victoria</t>
  </si>
  <si>
    <t>0066-7935</t>
  </si>
  <si>
    <t>Art, Design and Communication in Higher Education</t>
  </si>
  <si>
    <t>1474-273X</t>
  </si>
  <si>
    <t>Arts and Humanities in Higher Education: an international journal of theory, research and practice</t>
  </si>
  <si>
    <t>1474-0222</t>
  </si>
  <si>
    <t>1741-265X</t>
  </si>
  <si>
    <t>Bulletin of the Australian Institute for the Conservation of Cultural Material</t>
  </si>
  <si>
    <t>1034-4233</t>
  </si>
  <si>
    <t>Beagle: records of the museums and art galleries of the Northern Territory</t>
  </si>
  <si>
    <t>0811-3653</t>
  </si>
  <si>
    <t>The Blue Notebook: a new journal for artists' books</t>
  </si>
  <si>
    <t>1751-1712</t>
  </si>
  <si>
    <t>1751-1720</t>
  </si>
  <si>
    <t>Body, Movement and Dance in Psychotherapy: an international journal for theory, research and practice</t>
  </si>
  <si>
    <t>1743-2979</t>
  </si>
  <si>
    <t>1743-2987</t>
  </si>
  <si>
    <t>The British Art Journal: the research journal of British art studies</t>
  </si>
  <si>
    <t>1467-2006</t>
  </si>
  <si>
    <t>Canadian Journal of Film Studies</t>
  </si>
  <si>
    <t>0847-5911</t>
  </si>
  <si>
    <t>Canadian Journal of Music Therapy</t>
  </si>
  <si>
    <t>1199-1054</t>
  </si>
  <si>
    <t>Canadian Music Educator</t>
  </si>
  <si>
    <t>0008-4549</t>
  </si>
  <si>
    <t>0045-5172</t>
  </si>
  <si>
    <t>Canadian Review of Art Education Research and Issues</t>
  </si>
  <si>
    <t>0706-8107</t>
  </si>
  <si>
    <t>Critical Studies in Improvisation</t>
  </si>
  <si>
    <t>Etudes Critiques en Improvisation</t>
  </si>
  <si>
    <t>1712-0624</t>
  </si>
  <si>
    <t>Cultural Trends</t>
  </si>
  <si>
    <t>0954-8963</t>
  </si>
  <si>
    <t>1469-3690</t>
  </si>
  <si>
    <t>Daedalus</t>
  </si>
  <si>
    <t>0011-5266</t>
  </si>
  <si>
    <t>1548-6192</t>
  </si>
  <si>
    <t>Design Issues</t>
  </si>
  <si>
    <t>0747-9360</t>
  </si>
  <si>
    <t>1531-4790</t>
  </si>
  <si>
    <t>Educational Technology Research and Development</t>
  </si>
  <si>
    <t>1042-1629</t>
  </si>
  <si>
    <t>1556-6501</t>
  </si>
  <si>
    <t>Eighteenth-Century Life</t>
  </si>
  <si>
    <t>0098-2601</t>
  </si>
  <si>
    <t>1086-3192</t>
  </si>
  <si>
    <t>Eighteenth-Century Studies</t>
  </si>
  <si>
    <t>0013-2586</t>
  </si>
  <si>
    <t>1086-315X</t>
  </si>
  <si>
    <t>Empirical Musicology Review</t>
  </si>
  <si>
    <t>1559-5749</t>
  </si>
  <si>
    <t>Film History: an international journal</t>
  </si>
  <si>
    <t>0892-2160</t>
  </si>
  <si>
    <t>1553-3905</t>
  </si>
  <si>
    <t>Forum (Edinburgh)</t>
  </si>
  <si>
    <t>1749-9771</t>
  </si>
  <si>
    <t>Imaging Science and Photochemistry</t>
  </si>
  <si>
    <t>1000-3231</t>
  </si>
  <si>
    <t>1674-0475</t>
  </si>
  <si>
    <t>Grey Room</t>
  </si>
  <si>
    <t>1526-3819</t>
  </si>
  <si>
    <t>1536-0105</t>
  </si>
  <si>
    <t>Huntington Library Quarterly: studies in English and American history and literature</t>
  </si>
  <si>
    <t>0018-7895</t>
  </si>
  <si>
    <t>1544-399X</t>
  </si>
  <si>
    <t>Interactive Media</t>
  </si>
  <si>
    <t>1833-0533</t>
  </si>
  <si>
    <t>International Journal of Art Therapy</t>
  </si>
  <si>
    <t>0264-7141</t>
  </si>
  <si>
    <t>1745-4832</t>
  </si>
  <si>
    <t>1745-4840</t>
  </si>
  <si>
    <t>International Journal of Cultural Property</t>
  </si>
  <si>
    <t>0940-7391</t>
  </si>
  <si>
    <t>1465-7317</t>
  </si>
  <si>
    <t>International Journal of Education and the Arts</t>
  </si>
  <si>
    <t>1529-8094</t>
  </si>
  <si>
    <t>International Journal of Education Through Art</t>
  </si>
  <si>
    <t>0268-2346</t>
  </si>
  <si>
    <t>1743-5234</t>
  </si>
  <si>
    <t>International Journal of Image and Graphics</t>
  </si>
  <si>
    <t>0219-4678</t>
  </si>
  <si>
    <t>1793-6756</t>
  </si>
  <si>
    <t>Journal of Electronic Imaging</t>
  </si>
  <si>
    <t>1017-9909</t>
  </si>
  <si>
    <t>1560-229X</t>
  </si>
  <si>
    <t>Journal of Music Theory Pedagogy</t>
  </si>
  <si>
    <t>0891-7639</t>
  </si>
  <si>
    <t>Journal of Religion and Film</t>
  </si>
  <si>
    <t>1092-1311</t>
  </si>
  <si>
    <t>Journal of Singing</t>
  </si>
  <si>
    <t>0884-8106</t>
  </si>
  <si>
    <t>1086-7732</t>
  </si>
  <si>
    <t>Journal of Visual Art Practice</t>
  </si>
  <si>
    <t>1358-0973</t>
  </si>
  <si>
    <t>1470-2029</t>
  </si>
  <si>
    <t>1758-9185</t>
  </si>
  <si>
    <t>Journal of Visual Culture</t>
  </si>
  <si>
    <t>1470-4129</t>
  </si>
  <si>
    <t>1741-2994</t>
  </si>
  <si>
    <t>Jump Cut</t>
  </si>
  <si>
    <t>0146-5546</t>
  </si>
  <si>
    <t>Kanunnah</t>
  </si>
  <si>
    <t>1832-536X</t>
  </si>
  <si>
    <t>MEIEA</t>
  </si>
  <si>
    <t>1559-7334</t>
  </si>
  <si>
    <t>Material Religion: the journal of objects, art and belief</t>
  </si>
  <si>
    <t>1743-2200</t>
  </si>
  <si>
    <t>1751-8342</t>
  </si>
  <si>
    <t>Museum Management and Curatorship</t>
  </si>
  <si>
    <t>0964-7775</t>
  </si>
  <si>
    <t>1872-9185</t>
  </si>
  <si>
    <t>Museums and Social Issues</t>
  </si>
  <si>
    <t>1559-6893</t>
  </si>
  <si>
    <t>Music Reference Services Quarterly</t>
  </si>
  <si>
    <t>1058-8167</t>
  </si>
  <si>
    <t>1540-9503</t>
  </si>
  <si>
    <t>Paradoxa: studies in world literary genres</t>
  </si>
  <si>
    <t>1079-8072</t>
  </si>
  <si>
    <t>Nineteenth-Century Art Worldwide</t>
  </si>
  <si>
    <t>1543-1002</t>
  </si>
  <si>
    <t>October</t>
  </si>
  <si>
    <t>0162-2870</t>
  </si>
  <si>
    <t>1536-013X</t>
  </si>
  <si>
    <t>Papers of Surrealism</t>
  </si>
  <si>
    <t>1750-1954</t>
  </si>
  <si>
    <t>Parallax</t>
  </si>
  <si>
    <t>1353-4645</t>
  </si>
  <si>
    <t>1460-700X</t>
  </si>
  <si>
    <t>Popular Musicology Online</t>
  </si>
  <si>
    <t>1357-0951</t>
  </si>
  <si>
    <t>Quarterly Review of Film and Video</t>
  </si>
  <si>
    <t>0146-0013</t>
  </si>
  <si>
    <t>1543-5326</t>
  </si>
  <si>
    <t>Reading Room: a journal of art and culture</t>
  </si>
  <si>
    <t>1177-2549</t>
  </si>
  <si>
    <t>Religion and the Arts</t>
  </si>
  <si>
    <t>1079-9265</t>
  </si>
  <si>
    <t>1568-5292</t>
  </si>
  <si>
    <t>Screen Education</t>
  </si>
  <si>
    <t>1323-3386</t>
  </si>
  <si>
    <t>1443-1629</t>
  </si>
  <si>
    <t>1449-857X</t>
  </si>
  <si>
    <t>Studies in Art Education</t>
  </si>
  <si>
    <t>0039-3541</t>
  </si>
  <si>
    <t>Studies in French Cinema</t>
  </si>
  <si>
    <t>1471-5880</t>
  </si>
  <si>
    <t>1758-9517</t>
  </si>
  <si>
    <t>Studies in Hispanic Cinemas</t>
  </si>
  <si>
    <t>1478-0488</t>
  </si>
  <si>
    <t>2040-0608</t>
  </si>
  <si>
    <t>Studies in Musical Theatre</t>
  </si>
  <si>
    <t>1750-3159</t>
  </si>
  <si>
    <t>1750-3167</t>
  </si>
  <si>
    <t>Studies in Theatre and Performance</t>
  </si>
  <si>
    <t>1468-2761</t>
  </si>
  <si>
    <t>Technoetic Arts: a journal of speculative research</t>
  </si>
  <si>
    <t>1477-965X</t>
  </si>
  <si>
    <t>1758-9533</t>
  </si>
  <si>
    <t>Trans: Transcultural Music Review</t>
  </si>
  <si>
    <t>1697-0101</t>
  </si>
  <si>
    <t>Tuhinga: Records of the Museum of New Zealand Te Papa Tongarewa</t>
  </si>
  <si>
    <t>1171-6908</t>
  </si>
  <si>
    <t>1173-4337</t>
  </si>
  <si>
    <t>Visual Arts Research</t>
  </si>
  <si>
    <t>0736-0770</t>
  </si>
  <si>
    <t>2151-8009</t>
  </si>
  <si>
    <t>West Coast Line: a journal of contemporary writing and criticism</t>
  </si>
  <si>
    <t>0043-311X</t>
  </si>
  <si>
    <t>1182-4271</t>
  </si>
  <si>
    <t>Art of Music</t>
  </si>
  <si>
    <t>1000-4270</t>
  </si>
  <si>
    <t>Annual Review of Information Science and Technology</t>
  </si>
  <si>
    <t>0066-4200</t>
  </si>
  <si>
    <t>1550-8382</t>
  </si>
  <si>
    <t>Aslib Proceedings: new information perspectives</t>
  </si>
  <si>
    <t>0001-253X</t>
  </si>
  <si>
    <t>Canadian Journal of Information and Library Science</t>
  </si>
  <si>
    <t>1195-096X</t>
  </si>
  <si>
    <t>1920-7239</t>
  </si>
  <si>
    <t>College and Research Libraries</t>
  </si>
  <si>
    <t>0010-0870</t>
  </si>
  <si>
    <t>2150-6701</t>
  </si>
  <si>
    <t>The Electronic Library: the international journal for the application of technology in information environments</t>
  </si>
  <si>
    <t>0264-0473</t>
  </si>
  <si>
    <t>1527-1161</t>
  </si>
  <si>
    <t>1758-616X</t>
  </si>
  <si>
    <t>Health Information and Libraries Journal</t>
  </si>
  <si>
    <t>1471-1834</t>
  </si>
  <si>
    <t>1471-1842</t>
  </si>
  <si>
    <t>The Journal of Academic Librarianship</t>
  </si>
  <si>
    <t>0099-1333</t>
  </si>
  <si>
    <t>1879-1999</t>
  </si>
  <si>
    <t>Journal of Documentation</t>
  </si>
  <si>
    <t>0022-0418</t>
  </si>
  <si>
    <t>1758-7379</t>
  </si>
  <si>
    <t>Journal of Librarianship and Information Science</t>
  </si>
  <si>
    <t>0961-0006</t>
  </si>
  <si>
    <t>1741-6477</t>
  </si>
  <si>
    <t>Journal of Scholarly Publishing</t>
  </si>
  <si>
    <t>0036-634X</t>
  </si>
  <si>
    <t>1198-9742</t>
  </si>
  <si>
    <t>1710-1166</t>
  </si>
  <si>
    <t>Journal of the Medical Library Association</t>
  </si>
  <si>
    <t>0025-7338</t>
  </si>
  <si>
    <t>1536-5050</t>
  </si>
  <si>
    <t>1558-9439</t>
  </si>
  <si>
    <t>Law Library Journal</t>
  </si>
  <si>
    <t>0023-9283</t>
  </si>
  <si>
    <t>Library Collections Acquisitions and Technical Services</t>
  </si>
  <si>
    <t>0364-6408</t>
  </si>
  <si>
    <t>1464-9055</t>
  </si>
  <si>
    <t>1873-1821</t>
  </si>
  <si>
    <t>The Library Quarterly</t>
  </si>
  <si>
    <t>0024-2519</t>
  </si>
  <si>
    <t>1549-652X</t>
  </si>
  <si>
    <t>Library Trends</t>
  </si>
  <si>
    <t>0024-2594</t>
  </si>
  <si>
    <t>1559-0682</t>
  </si>
  <si>
    <t>Online Information Review</t>
  </si>
  <si>
    <t>1468-4527</t>
  </si>
  <si>
    <t>1468-4535</t>
  </si>
  <si>
    <t>Program: electronic library and information systems</t>
  </si>
  <si>
    <t>0033-0337</t>
  </si>
  <si>
    <t>1758-7301</t>
  </si>
  <si>
    <t>Reference and User Services Quarterly</t>
  </si>
  <si>
    <t>0033-7072</t>
  </si>
  <si>
    <t>1094-9054</t>
  </si>
  <si>
    <t>Scientometrics: an international journal for all quantitative aspects of the science of science, communication in science and science policy</t>
  </si>
  <si>
    <t>0138-9130</t>
  </si>
  <si>
    <t>1588-2861</t>
  </si>
  <si>
    <t>International Journal of the Book</t>
  </si>
  <si>
    <t>1447-9516</t>
  </si>
  <si>
    <t>1447-9567</t>
  </si>
  <si>
    <t>Journal of Digital Information</t>
  </si>
  <si>
    <t>1368-7506</t>
  </si>
  <si>
    <t>Australasian Public Libraries and Information Services</t>
  </si>
  <si>
    <t>1030-5033</t>
  </si>
  <si>
    <t>1839-2466</t>
  </si>
  <si>
    <t>Australian Academic and Research Libraries</t>
  </si>
  <si>
    <t>0004-8623</t>
  </si>
  <si>
    <t>Australian Library Journal</t>
  </si>
  <si>
    <t>0004-9670</t>
  </si>
  <si>
    <t>Cataloging and Classification Quarterly</t>
  </si>
  <si>
    <t>0163-9374</t>
  </si>
  <si>
    <t>1544-4554</t>
  </si>
  <si>
    <t>Education for Information</t>
  </si>
  <si>
    <t>0167-8329</t>
  </si>
  <si>
    <t>1875-8649</t>
  </si>
  <si>
    <t>Electronic Journal of Knowledge Management</t>
  </si>
  <si>
    <t>1479-4411</t>
  </si>
  <si>
    <t>Evidence Based Library and Information Practice</t>
  </si>
  <si>
    <t>1715-720X</t>
  </si>
  <si>
    <t>International Information and Library Review</t>
  </si>
  <si>
    <t>1057-2317</t>
  </si>
  <si>
    <t>1095-9297</t>
  </si>
  <si>
    <t>Issues in Science and Technology Librarianship</t>
  </si>
  <si>
    <t>1092-1206</t>
  </si>
  <si>
    <t>Library and Information Research</t>
  </si>
  <si>
    <t>1756-1086</t>
  </si>
  <si>
    <t>Library Management</t>
  </si>
  <si>
    <t>0143-5124</t>
  </si>
  <si>
    <t>0309-2232</t>
  </si>
  <si>
    <t>1758-7921</t>
  </si>
  <si>
    <t>Library Review</t>
  </si>
  <si>
    <t>0024-2535</t>
  </si>
  <si>
    <t>1758-793X</t>
  </si>
  <si>
    <t>New Library World: charting new developments</t>
  </si>
  <si>
    <t>0307-4803</t>
  </si>
  <si>
    <t>1017-6748</t>
  </si>
  <si>
    <t>1758-6909</t>
  </si>
  <si>
    <t>School Libraries Worldwide</t>
  </si>
  <si>
    <t>1023-9391</t>
  </si>
  <si>
    <t>Webology</t>
  </si>
  <si>
    <t>1735-188X</t>
  </si>
  <si>
    <t>Library Hi Tech</t>
  </si>
  <si>
    <t>0737-8831</t>
  </si>
  <si>
    <t>School Library Media Research</t>
  </si>
  <si>
    <t>0899-580X</t>
  </si>
  <si>
    <t>1523-4320</t>
  </si>
  <si>
    <t>The New Review of Children's Literature and Librarianship</t>
  </si>
  <si>
    <t>0269-0500</t>
  </si>
  <si>
    <t>1361-4541</t>
  </si>
  <si>
    <t>1740-7885</t>
  </si>
  <si>
    <t>Notes and Queries: for readers and writers, collectors and librarians</t>
  </si>
  <si>
    <t>0029-3970</t>
  </si>
  <si>
    <t>1471-6941</t>
  </si>
  <si>
    <t>Journal on Information Technology in Healthcare</t>
  </si>
  <si>
    <t>1479-649X</t>
  </si>
  <si>
    <t>Curator: the Museum journal</t>
  </si>
  <si>
    <t>0011-3069</t>
  </si>
  <si>
    <t>2151-6952</t>
  </si>
  <si>
    <t>American Journal of Economics and Sociology</t>
  </si>
  <si>
    <t>0002-9246</t>
  </si>
  <si>
    <t>1536-7150</t>
  </si>
  <si>
    <t>American Sociological Review</t>
  </si>
  <si>
    <t>0003-1224</t>
  </si>
  <si>
    <t>1939-8271</t>
  </si>
  <si>
    <t>European Journal of Sociology</t>
  </si>
  <si>
    <t>Archives Europeennes de Sociologie; Europaisches Archiv fur Soziologie</t>
  </si>
  <si>
    <t>0003-9756</t>
  </si>
  <si>
    <t>1474-0583</t>
  </si>
  <si>
    <t>Armed Forces and Society</t>
  </si>
  <si>
    <t>0095-327X</t>
  </si>
  <si>
    <t>1556-0848</t>
  </si>
  <si>
    <t>Australian Journal of Social Issues</t>
  </si>
  <si>
    <t>0157-6321</t>
  </si>
  <si>
    <t>1839-4655</t>
  </si>
  <si>
    <t>Australian Journal on Volunteering</t>
  </si>
  <si>
    <t>1325-8362</t>
  </si>
  <si>
    <t>1836-0246</t>
  </si>
  <si>
    <t>Berliner Journal fur Soziologie</t>
  </si>
  <si>
    <t>0863-1808</t>
  </si>
  <si>
    <t>1862-2593</t>
  </si>
  <si>
    <t>Body and Society</t>
  </si>
  <si>
    <t>1357-034X</t>
  </si>
  <si>
    <t>1460-3632</t>
  </si>
  <si>
    <t>British Journal of Sociology</t>
  </si>
  <si>
    <t>0007-1315</t>
  </si>
  <si>
    <t>1468-4446</t>
  </si>
  <si>
    <t>British Journal of Sociology of Education</t>
  </si>
  <si>
    <t>0142-5692</t>
  </si>
  <si>
    <t>1465-3346</t>
  </si>
  <si>
    <t>Bulletin of Science Technology and Society</t>
  </si>
  <si>
    <t>0270-4676</t>
  </si>
  <si>
    <t>1552-4183</t>
  </si>
  <si>
    <t>Canadian Journal of Sociology</t>
  </si>
  <si>
    <t>0318-6431</t>
  </si>
  <si>
    <t>1710-1123</t>
  </si>
  <si>
    <t>Canadian - American Slavic Studies</t>
  </si>
  <si>
    <t>Revue Canadienne - Americaine D'Etudes Slaves</t>
  </si>
  <si>
    <t>0090-8290</t>
  </si>
  <si>
    <t>2210-2396</t>
  </si>
  <si>
    <t>Critical Social Policy</t>
  </si>
  <si>
    <t>0261-0183</t>
  </si>
  <si>
    <t>1461-703X</t>
  </si>
  <si>
    <t>Current Sociology</t>
  </si>
  <si>
    <t>0011-3921</t>
  </si>
  <si>
    <t>1461-7064</t>
  </si>
  <si>
    <t>Drustvena Istrazivanja: casopis za opca drustvan pitanja</t>
  </si>
  <si>
    <t>1330-0288</t>
  </si>
  <si>
    <t>Economy and Society</t>
  </si>
  <si>
    <t>0308-5147</t>
  </si>
  <si>
    <t>1469-5766</t>
  </si>
  <si>
    <t>Electronic Journal of Sociology</t>
  </si>
  <si>
    <t>1198-3655</t>
  </si>
  <si>
    <t>Ethnicities</t>
  </si>
  <si>
    <t>1468-7968</t>
  </si>
  <si>
    <t>1741-2706</t>
  </si>
  <si>
    <t>European Journal of Social Theory</t>
  </si>
  <si>
    <t>1368-4310</t>
  </si>
  <si>
    <t>1461-7137</t>
  </si>
  <si>
    <t>European Sociological Review</t>
  </si>
  <si>
    <t>0266-7215</t>
  </si>
  <si>
    <t>1468-2672</t>
  </si>
  <si>
    <t>Gender and Society</t>
  </si>
  <si>
    <t>0891-2432</t>
  </si>
  <si>
    <t>1552-3977</t>
  </si>
  <si>
    <t>Global Networks: a Journal of Transnational Affairs</t>
  </si>
  <si>
    <t>1470-2266</t>
  </si>
  <si>
    <t>1471-0374</t>
  </si>
  <si>
    <t>Health Sociology Review</t>
  </si>
  <si>
    <t>1446-1242</t>
  </si>
  <si>
    <t>1839-3551</t>
  </si>
  <si>
    <t>International Journal of Intercultural Relations</t>
  </si>
  <si>
    <t>0147-1767</t>
  </si>
  <si>
    <t>International Journal of Social Research Methodology</t>
  </si>
  <si>
    <t>1364-5579</t>
  </si>
  <si>
    <t>1464-5300</t>
  </si>
  <si>
    <t>International Sociology</t>
  </si>
  <si>
    <t>0268-5809</t>
  </si>
  <si>
    <t>1461-7242</t>
  </si>
  <si>
    <t>Journal for the Scientific Study of Religion</t>
  </si>
  <si>
    <t>0021-8294</t>
  </si>
  <si>
    <t>1468-5906</t>
  </si>
  <si>
    <t>Journal of European Social Policy</t>
  </si>
  <si>
    <t>0958-9287</t>
  </si>
  <si>
    <t>1461-7269</t>
  </si>
  <si>
    <t>Journal of Gender Studies</t>
  </si>
  <si>
    <t>0958-9236</t>
  </si>
  <si>
    <t>1465-3869</t>
  </si>
  <si>
    <t>Journal of Historical Sociology</t>
  </si>
  <si>
    <t>0952-1909</t>
  </si>
  <si>
    <t>1467-6443</t>
  </si>
  <si>
    <t>Journal of Social Issues</t>
  </si>
  <si>
    <t>0022-4537</t>
  </si>
  <si>
    <t>1540-4560</t>
  </si>
  <si>
    <t>Journal of Social Policy</t>
  </si>
  <si>
    <t>0047-2794</t>
  </si>
  <si>
    <t>1469-7823</t>
  </si>
  <si>
    <t>Journal of Sociology</t>
  </si>
  <si>
    <t>1440-7833</t>
  </si>
  <si>
    <t>1741-2978</t>
  </si>
  <si>
    <t>Journal of Sport and Social Issues</t>
  </si>
  <si>
    <t>0193-7235</t>
  </si>
  <si>
    <t>1552-7638</t>
  </si>
  <si>
    <t>Law and Society Review</t>
  </si>
  <si>
    <t>0023-9216</t>
  </si>
  <si>
    <t>1540-5893</t>
  </si>
  <si>
    <t>New Zealand Sociology</t>
  </si>
  <si>
    <t>0112-921X</t>
  </si>
  <si>
    <t>1173-1036</t>
  </si>
  <si>
    <t>Nonprofit and Voluntary Sector Quarterly</t>
  </si>
  <si>
    <t>0094-0607</t>
  </si>
  <si>
    <t>0899-7640</t>
  </si>
  <si>
    <t>1552-7395</t>
  </si>
  <si>
    <t>Patterns of Prejudice</t>
  </si>
  <si>
    <t>0031-322X</t>
  </si>
  <si>
    <t>1461-7331</t>
  </si>
  <si>
    <t>Qualitative Research</t>
  </si>
  <si>
    <t>1468-7941</t>
  </si>
  <si>
    <t>1741-3109</t>
  </si>
  <si>
    <t>Race and Class: a journal of racism, empire and globalisation</t>
  </si>
  <si>
    <t>0306-3968</t>
  </si>
  <si>
    <t>1741-3125</t>
  </si>
  <si>
    <t>Rationality and Society</t>
  </si>
  <si>
    <t>1043-4631</t>
  </si>
  <si>
    <t>1461-7358</t>
  </si>
  <si>
    <t>Revue Francaise de Sociologie</t>
  </si>
  <si>
    <t>0035-2969</t>
  </si>
  <si>
    <t>1958-5691</t>
  </si>
  <si>
    <t>Rural Sociology: devoted to scientific study of rural and community life</t>
  </si>
  <si>
    <t>0036-0112</t>
  </si>
  <si>
    <t>1549-0831</t>
  </si>
  <si>
    <t>Science, Technology and Human Values</t>
  </si>
  <si>
    <t>0162-2439</t>
  </si>
  <si>
    <t>1552-8251</t>
  </si>
  <si>
    <t>Social Compass: international review of sociology of religion</t>
  </si>
  <si>
    <t>0037-7686</t>
  </si>
  <si>
    <t>1461-7404</t>
  </si>
  <si>
    <t>Social Forces</t>
  </si>
  <si>
    <t>0037-7732</t>
  </si>
  <si>
    <t>1534-7605</t>
  </si>
  <si>
    <t>Social Indicators Research: an international and interdisciplinary journal for quality-of-life measurement</t>
  </si>
  <si>
    <t>0303-8300</t>
  </si>
  <si>
    <t>1573-0921</t>
  </si>
  <si>
    <t>Social Networks</t>
  </si>
  <si>
    <t>Redes: revista hispana para el analisis de redes sociales</t>
  </si>
  <si>
    <t>0378-8733</t>
  </si>
  <si>
    <t>1579-0185</t>
  </si>
  <si>
    <t>Social Policy and Administration: an international journal of policy and research</t>
  </si>
  <si>
    <t>0144-5596</t>
  </si>
  <si>
    <t>1467-9515</t>
  </si>
  <si>
    <t>Social Policy Journal of New Zealand: te puna whakaaro</t>
  </si>
  <si>
    <t>1172-4382</t>
  </si>
  <si>
    <t>1177-9837</t>
  </si>
  <si>
    <t>Social Politics: international studies in gender, state, and society</t>
  </si>
  <si>
    <t>1072-4745</t>
  </si>
  <si>
    <t>1468-2893</t>
  </si>
  <si>
    <t>Society: social science and modern society</t>
  </si>
  <si>
    <t>0147-2011</t>
  </si>
  <si>
    <t>1936-4725</t>
  </si>
  <si>
    <t>Society and Animals</t>
  </si>
  <si>
    <t>1063-1119</t>
  </si>
  <si>
    <t>1568-5306</t>
  </si>
  <si>
    <t>Society and Natural Resources</t>
  </si>
  <si>
    <t>0894-1920</t>
  </si>
  <si>
    <t>1521-0723</t>
  </si>
  <si>
    <t>Sociologia</t>
  </si>
  <si>
    <t>0049-1225</t>
  </si>
  <si>
    <t>1336-8613</t>
  </si>
  <si>
    <t>Sociologia Ruralis</t>
  </si>
  <si>
    <t>0038-0199</t>
  </si>
  <si>
    <t>1467-9523</t>
  </si>
  <si>
    <t>Sociological Forum: official journal of the Eastern Sociological Society</t>
  </si>
  <si>
    <t>0884-8971</t>
  </si>
  <si>
    <t>1573-7861</t>
  </si>
  <si>
    <t>Sociological Inquiry</t>
  </si>
  <si>
    <t>0038-0245</t>
  </si>
  <si>
    <t>1475-682X</t>
  </si>
  <si>
    <t>Sociological Methodology</t>
  </si>
  <si>
    <t>0081-1750</t>
  </si>
  <si>
    <t>1467-9531</t>
  </si>
  <si>
    <t>Sociological Methods and Research</t>
  </si>
  <si>
    <t>0049-1241</t>
  </si>
  <si>
    <t>1552-8294</t>
  </si>
  <si>
    <t>Sociological Quarterly</t>
  </si>
  <si>
    <t>0038-0253</t>
  </si>
  <si>
    <t>1533-8525</t>
  </si>
  <si>
    <t>Sociological Research Online: an electronic journal</t>
  </si>
  <si>
    <t>1360-7804</t>
  </si>
  <si>
    <t>The Sociological Review</t>
  </si>
  <si>
    <t>0038-0261</t>
  </si>
  <si>
    <t>1467-954X</t>
  </si>
  <si>
    <t>Sociological Spectrum: official journal of the Mid-South Sociological Association</t>
  </si>
  <si>
    <t>0038-027X</t>
  </si>
  <si>
    <t>0160-3469</t>
  </si>
  <si>
    <t>0273-2173</t>
  </si>
  <si>
    <t>1521-0707</t>
  </si>
  <si>
    <t>Sociological Theory</t>
  </si>
  <si>
    <t>0735-2751</t>
  </si>
  <si>
    <t>1467-9558</t>
  </si>
  <si>
    <t>Sociologicky Casopis</t>
  </si>
  <si>
    <t>0038-0288</t>
  </si>
  <si>
    <t>1210-3861</t>
  </si>
  <si>
    <t>Sociologisk Forskning</t>
  </si>
  <si>
    <t>0038-0342</t>
  </si>
  <si>
    <t>Sociology of Education: a journal of research in socialization and social structure</t>
  </si>
  <si>
    <t>0038-0407</t>
  </si>
  <si>
    <t>1939-8573</t>
  </si>
  <si>
    <t>Sociology of Health and Illness: a journal of medical sociology</t>
  </si>
  <si>
    <t>0141-9889</t>
  </si>
  <si>
    <t>1467-9566</t>
  </si>
  <si>
    <t>Sociology of Sport Journal</t>
  </si>
  <si>
    <t>0741-1235</t>
  </si>
  <si>
    <t>1543-2785</t>
  </si>
  <si>
    <t>0038-0385</t>
  </si>
  <si>
    <t>1469-8684</t>
  </si>
  <si>
    <t>Sojourn: journal of social issues in Southeast Asia</t>
  </si>
  <si>
    <t>0217-9520</t>
  </si>
  <si>
    <t>Studies in Symbolic Interaction</t>
  </si>
  <si>
    <t>0163-2396</t>
  </si>
  <si>
    <t>1059-728X</t>
  </si>
  <si>
    <t>Symbolic Interaction</t>
  </si>
  <si>
    <t>0195-6086</t>
  </si>
  <si>
    <t>1533-8665</t>
  </si>
  <si>
    <t>Technology in Society</t>
  </si>
  <si>
    <t>0160-791X</t>
  </si>
  <si>
    <t>1879-3274</t>
  </si>
  <si>
    <t>Theory and Society: renewal and critique in social theory</t>
  </si>
  <si>
    <t>0304-2421</t>
  </si>
  <si>
    <t>1573-7853</t>
  </si>
  <si>
    <t>Thesis Eleven: critical theory and historical sociology</t>
  </si>
  <si>
    <t>0725-5136</t>
  </si>
  <si>
    <t>1461-7455</t>
  </si>
  <si>
    <t>Work, Employment and Society</t>
  </si>
  <si>
    <t>0950-0170</t>
  </si>
  <si>
    <t>1469-8722</t>
  </si>
  <si>
    <t>Youth and Society</t>
  </si>
  <si>
    <t>0044-118X</t>
  </si>
  <si>
    <t>1552-8499</t>
  </si>
  <si>
    <t>Intercultural Education</t>
  </si>
  <si>
    <t>0952-391X</t>
  </si>
  <si>
    <t>1467-5986</t>
  </si>
  <si>
    <t>1469-8439</t>
  </si>
  <si>
    <t>Journal of Occupational Science</t>
  </si>
  <si>
    <t>1442-7591</t>
  </si>
  <si>
    <t>2158-1576</t>
  </si>
  <si>
    <t>Journal of Organisational Transformation and Social Change</t>
  </si>
  <si>
    <t>1477-9633</t>
  </si>
  <si>
    <t>Mass Communication and Society</t>
  </si>
  <si>
    <t>0193-7707</t>
  </si>
  <si>
    <t>1520-5436</t>
  </si>
  <si>
    <t>1532-7825</t>
  </si>
  <si>
    <t>Social Justice Research</t>
  </si>
  <si>
    <t>0885-7466</t>
  </si>
  <si>
    <t>1573-6725</t>
  </si>
  <si>
    <t>Advancing Women in Leadership</t>
  </si>
  <si>
    <t>1093-7099</t>
  </si>
  <si>
    <t>Asian Journal of Women's Studies</t>
  </si>
  <si>
    <t>1225-9276</t>
  </si>
  <si>
    <t>Atlantis: a women's studies journal</t>
  </si>
  <si>
    <t>Atlantis: revue d'etudes sur les femmes</t>
  </si>
  <si>
    <t>0702-7818</t>
  </si>
  <si>
    <t>Australian Indigenous Health Bulletin</t>
  </si>
  <si>
    <t>1329-3362</t>
  </si>
  <si>
    <t>1445-7253</t>
  </si>
  <si>
    <t>The Australian Journal of Indigenous Education</t>
  </si>
  <si>
    <t>2049-7784</t>
  </si>
  <si>
    <t>1326-0111</t>
  </si>
  <si>
    <t>Differences: a journal of feminist cultural studies</t>
  </si>
  <si>
    <t>1040-7391</t>
  </si>
  <si>
    <t>1527-1986</t>
  </si>
  <si>
    <t>The Emily Dickinson Journal</t>
  </si>
  <si>
    <t>1059-6879</t>
  </si>
  <si>
    <t>1096-858X</t>
  </si>
  <si>
    <t>Equality, Diversity and Inclusion: An International Journal</t>
  </si>
  <si>
    <t>0261-0159</t>
  </si>
  <si>
    <t>1758-7093</t>
  </si>
  <si>
    <t>2040-7149</t>
  </si>
  <si>
    <t>Feminist Economics</t>
  </si>
  <si>
    <t>1354-5701</t>
  </si>
  <si>
    <t>1466-4372</t>
  </si>
  <si>
    <t>Feminist Theology</t>
  </si>
  <si>
    <t>0966-7350</t>
  </si>
  <si>
    <t>1745-5189</t>
  </si>
  <si>
    <t>Feministische Studien: die Zeitschrift fuer interdisziplinaere Frauen- und Geschlechterforschung</t>
  </si>
  <si>
    <t>0723-5186</t>
  </si>
  <si>
    <t>Gender and Education</t>
  </si>
  <si>
    <t>0954-0253</t>
  </si>
  <si>
    <t>1360-0516</t>
  </si>
  <si>
    <t>Gender, Technology and Development</t>
  </si>
  <si>
    <t>0971-8524</t>
  </si>
  <si>
    <t>1940-1175</t>
  </si>
  <si>
    <t>Gender, Work and Organization</t>
  </si>
  <si>
    <t>0968-6673</t>
  </si>
  <si>
    <t>1468-0432</t>
  </si>
  <si>
    <t>Health Care for Women International</t>
  </si>
  <si>
    <t>0739-9332</t>
  </si>
  <si>
    <t>1096-4665</t>
  </si>
  <si>
    <t>International Feminist Journal of Politics</t>
  </si>
  <si>
    <t>1461-6742</t>
  </si>
  <si>
    <t>1468-4470</t>
  </si>
  <si>
    <t>Journal of Australian Indigenous Issues</t>
  </si>
  <si>
    <t>1440-5202</t>
  </si>
  <si>
    <t>Journal of Feminist Family Therapy</t>
  </si>
  <si>
    <t>0895-2833</t>
  </si>
  <si>
    <t>1540-4099</t>
  </si>
  <si>
    <t>Journal of Feminist Studies in Religion</t>
  </si>
  <si>
    <t>1553-3913</t>
  </si>
  <si>
    <t>8755-4178</t>
  </si>
  <si>
    <t>Journal of Population Economics</t>
  </si>
  <si>
    <t>0933-1433</t>
  </si>
  <si>
    <t>1432-1475</t>
  </si>
  <si>
    <t>Journal of South Asia Women Studies</t>
  </si>
  <si>
    <t>1085-7478</t>
  </si>
  <si>
    <t>Reproductive Health Matters</t>
  </si>
  <si>
    <t>0968-8080</t>
  </si>
  <si>
    <t>1460-9576</t>
  </si>
  <si>
    <t>Violence Against Women: an international and interdisciplinary journal</t>
  </si>
  <si>
    <t>1077-8012</t>
  </si>
  <si>
    <t>1552-8448</t>
  </si>
  <si>
    <t>Women and Health: the multidisciplinary journal of women's health issues</t>
  </si>
  <si>
    <t>0363-0242</t>
  </si>
  <si>
    <t>1541-0331</t>
  </si>
  <si>
    <t>Women in French Studies</t>
  </si>
  <si>
    <t>1077-825X</t>
  </si>
  <si>
    <t>Ambix</t>
  </si>
  <si>
    <t>0002-6980</t>
  </si>
  <si>
    <t>1745-8234</t>
  </si>
  <si>
    <t>Annals of Science: a review of the history of science since the thirteenth century</t>
  </si>
  <si>
    <t>0003-3790</t>
  </si>
  <si>
    <t>1464-505X</t>
  </si>
  <si>
    <t>Annals of the New York Academy of Sciences</t>
  </si>
  <si>
    <t>0077-8923</t>
  </si>
  <si>
    <t>1749-6632</t>
  </si>
  <si>
    <t>Arabic Sciences and Philosophy: a historical journal</t>
  </si>
  <si>
    <t>0957-4239</t>
  </si>
  <si>
    <t>1474-0524</t>
  </si>
  <si>
    <t>Asian Medicine: tradition and modernity</t>
  </si>
  <si>
    <t>1573-420X</t>
  </si>
  <si>
    <t>1573-4218</t>
  </si>
  <si>
    <t>British Journal for the History of Science</t>
  </si>
  <si>
    <t>0007-0874</t>
  </si>
  <si>
    <t>1474-001X</t>
  </si>
  <si>
    <t>Bulletin of the History of Medicine</t>
  </si>
  <si>
    <t>0007-5140</t>
  </si>
  <si>
    <t>1086-3176</t>
  </si>
  <si>
    <t>Cambridge Quarterly of Healthcare Ethics</t>
  </si>
  <si>
    <t>0963-1801</t>
  </si>
  <si>
    <t>1469-2147</t>
  </si>
  <si>
    <t>Endeavour</t>
  </si>
  <si>
    <t>0160-9327</t>
  </si>
  <si>
    <t>1873-1929</t>
  </si>
  <si>
    <t>Episteme</t>
  </si>
  <si>
    <t>1742-3600</t>
  </si>
  <si>
    <t>1750-0117</t>
  </si>
  <si>
    <t>Epistemologia: an Italian journal for the philosophy of science</t>
  </si>
  <si>
    <t>0392-9760</t>
  </si>
  <si>
    <t>1825-652X</t>
  </si>
  <si>
    <t>Foundations of Chemistry: philosophical, historical and interdisciplinary studies of chemistry</t>
  </si>
  <si>
    <t>1386-4238</t>
  </si>
  <si>
    <t>1572-8463</t>
  </si>
  <si>
    <t>Foundations of Science</t>
  </si>
  <si>
    <t>1233-1821</t>
  </si>
  <si>
    <t>1572-8471</t>
  </si>
  <si>
    <t>Health and History</t>
  </si>
  <si>
    <t>1442-1771</t>
  </si>
  <si>
    <t>1839-3314</t>
  </si>
  <si>
    <t>Historia Scientiarum</t>
  </si>
  <si>
    <t>0285-4821</t>
  </si>
  <si>
    <t>History and Philosophy of the Life Sciences</t>
  </si>
  <si>
    <t>0391-9714</t>
  </si>
  <si>
    <t>1742-6316</t>
  </si>
  <si>
    <t>History of the Human Sciences</t>
  </si>
  <si>
    <t>0952-6951</t>
  </si>
  <si>
    <t>1461-720X</t>
  </si>
  <si>
    <t>IEEE Annals of the History of Computing</t>
  </si>
  <si>
    <t>1058-6180</t>
  </si>
  <si>
    <t>1934-1547</t>
  </si>
  <si>
    <t>Interdisciplinary Science Reviews</t>
  </si>
  <si>
    <t>0308-0188</t>
  </si>
  <si>
    <t>1743-2790</t>
  </si>
  <si>
    <t>International Studies in the Philosophy of Science</t>
  </si>
  <si>
    <t>0269-8595</t>
  </si>
  <si>
    <t>1469-9281</t>
  </si>
  <si>
    <t>Isis: international review devoted to the history of science and its cultural influences</t>
  </si>
  <si>
    <t>0021-1753</t>
  </si>
  <si>
    <t>1545-6994</t>
  </si>
  <si>
    <t>Journal for General Philosophy of Science</t>
  </si>
  <si>
    <t>0925-4560</t>
  </si>
  <si>
    <t>1572-8587</t>
  </si>
  <si>
    <t>Journal of the History of Biology</t>
  </si>
  <si>
    <t>0022-5010</t>
  </si>
  <si>
    <t>1573-0387</t>
  </si>
  <si>
    <t>Journal of the History of Medicine and Allied Sciences</t>
  </si>
  <si>
    <t>0022-5045</t>
  </si>
  <si>
    <t>1468-4373</t>
  </si>
  <si>
    <t>Medical History: An International Journal for the History of Medicine and Related Sciences</t>
  </si>
  <si>
    <t>0025-7273</t>
  </si>
  <si>
    <t>2048-8343</t>
  </si>
  <si>
    <t>Metascience: an international review journal for the history, philosophy and social studies of science</t>
  </si>
  <si>
    <t>0815-0796</t>
  </si>
  <si>
    <t>1467-9981</t>
  </si>
  <si>
    <t>The International Journal for the History of Engineering and Technology</t>
  </si>
  <si>
    <t>1750-3523</t>
  </si>
  <si>
    <t>1758-1206</t>
  </si>
  <si>
    <t>Physics in Perspective</t>
  </si>
  <si>
    <t>1422-6944</t>
  </si>
  <si>
    <t>1422-6960</t>
  </si>
  <si>
    <t>Science As Culture</t>
  </si>
  <si>
    <t>0950-5431</t>
  </si>
  <si>
    <t>1470-1189</t>
  </si>
  <si>
    <t>Science Studies: an interdisciplinary journal for science and technology studies</t>
  </si>
  <si>
    <t>0786-3012</t>
  </si>
  <si>
    <t>Social History of Medicine</t>
  </si>
  <si>
    <t>0951-631X</t>
  </si>
  <si>
    <t>1477-4666</t>
  </si>
  <si>
    <t>Social Studies of Science</t>
  </si>
  <si>
    <t>0306-3127</t>
  </si>
  <si>
    <t>1460-3659</t>
  </si>
  <si>
    <t>Sudhoffs Archiv: Zeitschrift fuer Wissenschaftsgeschichte</t>
  </si>
  <si>
    <t>0039-4564</t>
  </si>
  <si>
    <t>Techne: Research in Philosophy and Technology</t>
  </si>
  <si>
    <t>1091-8264</t>
  </si>
  <si>
    <t>Balayi: culture, law and colonialism</t>
  </si>
  <si>
    <t>1444-2094</t>
  </si>
  <si>
    <t>Cultural Studies Review</t>
  </si>
  <si>
    <t>1837-8692</t>
  </si>
  <si>
    <t>1446-8123</t>
  </si>
  <si>
    <t>Culture Machine</t>
  </si>
  <si>
    <t>1465-4121</t>
  </si>
  <si>
    <t>French Cultural Studies</t>
  </si>
  <si>
    <t>0957-1558</t>
  </si>
  <si>
    <t>1740-2352</t>
  </si>
  <si>
    <t>International Journal of Cultural Studies</t>
  </si>
  <si>
    <t>1367-8779</t>
  </si>
  <si>
    <t>1460-356X</t>
  </si>
  <si>
    <t>International Journal of Knowledge, Culture and Change Management</t>
  </si>
  <si>
    <t>1447-9524</t>
  </si>
  <si>
    <t>1447-9575</t>
  </si>
  <si>
    <t>The Journal for Cultural and Religious Theory</t>
  </si>
  <si>
    <t>1530-5228</t>
  </si>
  <si>
    <t>Journal of Intercultural Studies</t>
  </si>
  <si>
    <t>0725-6868</t>
  </si>
  <si>
    <t>1469-9540</t>
  </si>
  <si>
    <t>Monumenta Nipponica: studies in Japanese culture</t>
  </si>
  <si>
    <t>0027-0741</t>
  </si>
  <si>
    <t>1880-1390</t>
  </si>
  <si>
    <t>Postcolonial Studies: culture, politics, economy</t>
  </si>
  <si>
    <t>1368-8790</t>
  </si>
  <si>
    <t>1466-1888</t>
  </si>
  <si>
    <t>Social Identities: journal for the study of race, nation and culture</t>
  </si>
  <si>
    <t>1350-4630</t>
  </si>
  <si>
    <t>1363-0296</t>
  </si>
  <si>
    <t>Space and Culture: the journal</t>
  </si>
  <si>
    <t>1206-3312</t>
  </si>
  <si>
    <t>1552-8308</t>
  </si>
  <si>
    <t>Studies in Latin American Popular Culture</t>
  </si>
  <si>
    <t>0730-9139</t>
  </si>
  <si>
    <t>Transcultural Studies: a series in interdisciplinary research</t>
  </si>
  <si>
    <t>1930-6253</t>
  </si>
  <si>
    <t>Cultural Critique: an international journal of cultural studies</t>
  </si>
  <si>
    <t>0882-4371</t>
  </si>
  <si>
    <t>1534-5203</t>
  </si>
  <si>
    <t>1460-2458</t>
  </si>
  <si>
    <t>0950-2386</t>
  </si>
  <si>
    <t>1466-4348</t>
  </si>
  <si>
    <t>Culture and Religion</t>
  </si>
  <si>
    <t>1475-5610</t>
  </si>
  <si>
    <t>1475-5629</t>
  </si>
  <si>
    <t>Culture and Organization</t>
  </si>
  <si>
    <t>1475-9551</t>
  </si>
  <si>
    <t>1477-2760</t>
  </si>
  <si>
    <t>1024-5286</t>
  </si>
  <si>
    <t>European Journal of Cultural Studies</t>
  </si>
  <si>
    <t>1367-5494</t>
  </si>
  <si>
    <t>1460-3551</t>
  </si>
  <si>
    <t>Food, Culture, and Society</t>
  </si>
  <si>
    <t>1552-8014</t>
  </si>
  <si>
    <t>1751-7443</t>
  </si>
  <si>
    <t>International Studies</t>
  </si>
  <si>
    <t>0020-8817</t>
  </si>
  <si>
    <t>0097-8965</t>
  </si>
  <si>
    <t>1939-9987</t>
  </si>
  <si>
    <t>Jewish Social Studies: history, culture and society</t>
  </si>
  <si>
    <t>0021-6704</t>
  </si>
  <si>
    <t>1527-2028</t>
  </si>
  <si>
    <t>Journal of Pan African Studies: an international medium of African culture and consciousness</t>
  </si>
  <si>
    <t>0888-6601</t>
  </si>
  <si>
    <t>1942-6569</t>
  </si>
  <si>
    <t>Journal of Spanish Cultural Studies</t>
  </si>
  <si>
    <t>1463-6204</t>
  </si>
  <si>
    <t>1469-9818</t>
  </si>
  <si>
    <t>Limina: a journal of historical and cultural studies</t>
  </si>
  <si>
    <t>1324-4558</t>
  </si>
  <si>
    <t>1833-3419</t>
  </si>
  <si>
    <t>Litteraria Pragensia: studies in literature and culture</t>
  </si>
  <si>
    <t>0862-8424</t>
  </si>
  <si>
    <t>Pedagogy Culture and Society</t>
  </si>
  <si>
    <t>0965-9757</t>
  </si>
  <si>
    <t>1468-1366</t>
  </si>
  <si>
    <t>1747-5104</t>
  </si>
  <si>
    <t>Public Culture: an interdisciplinary journal of transnational cultural studies</t>
  </si>
  <si>
    <t>0899-2363</t>
  </si>
  <si>
    <t>1527-8018</t>
  </si>
  <si>
    <t>Rhizomes: cultural studies in emerging knowledge</t>
  </si>
  <si>
    <t>1555-9998</t>
  </si>
  <si>
    <t>Studies in Popular Culture</t>
  </si>
  <si>
    <t>0888-5753</t>
  </si>
  <si>
    <t>1553-4200</t>
  </si>
  <si>
    <t>Victorian Literature and Culture</t>
  </si>
  <si>
    <t>1060-1503</t>
  </si>
  <si>
    <t>1470-1553</t>
  </si>
  <si>
    <t>Antipodes: a global journal of Australian/New Zealand literature</t>
  </si>
  <si>
    <t>0893-5580</t>
  </si>
  <si>
    <t>Journal of Language, Literature and Culture</t>
  </si>
  <si>
    <t>0001-2793</t>
  </si>
  <si>
    <t>2051-2856</t>
  </si>
  <si>
    <t>2051-2864</t>
  </si>
  <si>
    <t>Australian Folklore: a yearly journal of folklore studies</t>
  </si>
  <si>
    <t>0819-0852</t>
  </si>
  <si>
    <t>1033-2510</t>
  </si>
  <si>
    <t>Australian Journal of French Studies</t>
  </si>
  <si>
    <t>0004-9468</t>
  </si>
  <si>
    <t>2046-2913</t>
  </si>
  <si>
    <t>Australian Literary Studies</t>
  </si>
  <si>
    <t>0004-9697</t>
  </si>
  <si>
    <t>Borderlands E-Journal: new spaces in the humanities</t>
  </si>
  <si>
    <t>1447-0810</t>
  </si>
  <si>
    <t>Bronte Studies</t>
  </si>
  <si>
    <t>0309-7765</t>
  </si>
  <si>
    <t>1474-8932</t>
  </si>
  <si>
    <t>1745-8226</t>
  </si>
  <si>
    <t>Children's Literature in Education: an international quarterly</t>
  </si>
  <si>
    <t>0045-6713</t>
  </si>
  <si>
    <t>1573-1693</t>
  </si>
  <si>
    <t>The Dalhousie Review: a Canadian journal of literature and opinion</t>
  </si>
  <si>
    <t>0011-5827</t>
  </si>
  <si>
    <t>Early Modern Literary Studies: a journal of sixteenth- and seventeenth-century English literature</t>
  </si>
  <si>
    <t>1201-2459</t>
  </si>
  <si>
    <t xml:space="preserve">Eighteenth-Century Fiction </t>
  </si>
  <si>
    <t>0840-6286</t>
  </si>
  <si>
    <t>1911-0243</t>
  </si>
  <si>
    <t>ELH: English Literary History</t>
  </si>
  <si>
    <t>0013-8304</t>
  </si>
  <si>
    <t>1080-6547</t>
  </si>
  <si>
    <t>English Literary Renaissance</t>
  </si>
  <si>
    <t>0013-8312</t>
  </si>
  <si>
    <t>1475-6757</t>
  </si>
  <si>
    <t>English Literature in Transition 1880-1920</t>
  </si>
  <si>
    <t>0013-8339</t>
  </si>
  <si>
    <t>1559-2715</t>
  </si>
  <si>
    <t>Eras</t>
  </si>
  <si>
    <t>1445-5218</t>
  </si>
  <si>
    <t>Essays in Criticism: a quarterly journal of literary criticism</t>
  </si>
  <si>
    <t>0014-0856</t>
  </si>
  <si>
    <t>1471-6852</t>
  </si>
  <si>
    <t>Essays in French Literature and Culture</t>
  </si>
  <si>
    <t>0071-139X</t>
  </si>
  <si>
    <t>1835-7040</t>
  </si>
  <si>
    <t>The Explicator</t>
  </si>
  <si>
    <t>0014-4940</t>
  </si>
  <si>
    <t>1939-926X</t>
  </si>
  <si>
    <t>Extrapolation</t>
  </si>
  <si>
    <t>0014-5483</t>
  </si>
  <si>
    <t>Forum Italicum: a journal of Italian studies</t>
  </si>
  <si>
    <t>0014-5858</t>
  </si>
  <si>
    <t>George Eliot Review</t>
  </si>
  <si>
    <t>1358-345X</t>
  </si>
  <si>
    <t>Interdisciplinary Studies in Literature and Environment</t>
  </si>
  <si>
    <t>1076-0962</t>
  </si>
  <si>
    <t>1759-1090</t>
  </si>
  <si>
    <t>Journal of the Association for the Study of Australian Literature</t>
  </si>
  <si>
    <t>1447-8986</t>
  </si>
  <si>
    <t>1833-6027</t>
  </si>
  <si>
    <t>Journal of Commonwealth Literature</t>
  </si>
  <si>
    <t>0021-9894</t>
  </si>
  <si>
    <t>1741-6442</t>
  </si>
  <si>
    <t>Journal of English and Germanic Philology</t>
  </si>
  <si>
    <t>0022-0868</t>
  </si>
  <si>
    <t>0363-6941</t>
  </si>
  <si>
    <t>0364-2968</t>
  </si>
  <si>
    <t>Journal of Modern Literature</t>
  </si>
  <si>
    <t>0022-281X</t>
  </si>
  <si>
    <t>1529-1464</t>
  </si>
  <si>
    <t>Journal of Popular Culture</t>
  </si>
  <si>
    <t>0022-3840</t>
  </si>
  <si>
    <t>1540-5931</t>
  </si>
  <si>
    <t>Kritika Kultura</t>
  </si>
  <si>
    <t>1656-152X</t>
  </si>
  <si>
    <t>Kunapipi: journal of postcolonial writing</t>
  </si>
  <si>
    <t>0106-5734</t>
  </si>
  <si>
    <t>Letteratura Italiana Antica: rivista annuale di testi e studi</t>
  </si>
  <si>
    <t>1129-4981</t>
  </si>
  <si>
    <t>1724-0492</t>
  </si>
  <si>
    <t>Life Writing</t>
  </si>
  <si>
    <t>1448-4528</t>
  </si>
  <si>
    <t>1751-2964</t>
  </si>
  <si>
    <t>LIT: Literature Interpretation Theory</t>
  </si>
  <si>
    <t>1043-6928</t>
  </si>
  <si>
    <t>1545-5866</t>
  </si>
  <si>
    <t>Literature and Aesthetics</t>
  </si>
  <si>
    <t>1036-9368</t>
  </si>
  <si>
    <t xml:space="preserve">2200-0437 </t>
  </si>
  <si>
    <t>Literature and Theology: an international journal of religion, theory and culture</t>
  </si>
  <si>
    <t>0269-1205</t>
  </si>
  <si>
    <t>1477-4623</t>
  </si>
  <si>
    <t>Modern Chinese Literature and Culture</t>
  </si>
  <si>
    <t>1520-9857</t>
  </si>
  <si>
    <t>8755-8963</t>
  </si>
  <si>
    <t>MFS Modern Fiction Studies</t>
  </si>
  <si>
    <t>0026-7724</t>
  </si>
  <si>
    <t>1080-658X</t>
  </si>
  <si>
    <t>New Literary History: a journal of theory and interpretation</t>
  </si>
  <si>
    <t>0028-6087</t>
  </si>
  <si>
    <t>1080-661X</t>
  </si>
  <si>
    <t>New Literatures Review</t>
  </si>
  <si>
    <t>0314-7495</t>
  </si>
  <si>
    <t>1442-8172</t>
  </si>
  <si>
    <t>Overland</t>
  </si>
  <si>
    <t>0030-7416</t>
  </si>
  <si>
    <t>1444-3163</t>
  </si>
  <si>
    <t>The Space Between: literature and culture, 1914-1945</t>
  </si>
  <si>
    <t>1542-8109</t>
  </si>
  <si>
    <t>1551-9309</t>
  </si>
  <si>
    <t>Transnational Literature</t>
  </si>
  <si>
    <t>0157-3705</t>
  </si>
  <si>
    <t>1832-0813</t>
  </si>
  <si>
    <t>1836-4845</t>
  </si>
  <si>
    <t>The Reading Matrix: an international online journal</t>
  </si>
  <si>
    <t>1533-242X</t>
  </si>
  <si>
    <t>Research in African Literatures</t>
  </si>
  <si>
    <t>0034-5210</t>
  </si>
  <si>
    <t>1527-2044</t>
  </si>
  <si>
    <t>Scandinavian Studies</t>
  </si>
  <si>
    <t>0036-5637</t>
  </si>
  <si>
    <t>2163-8195</t>
  </si>
  <si>
    <t>Science Fiction Studies</t>
  </si>
  <si>
    <t>0091-7729</t>
  </si>
  <si>
    <t>Scrutiny2: issues in English studies in Southern Africa</t>
  </si>
  <si>
    <t>0041-5359</t>
  </si>
  <si>
    <t>1753-5409</t>
  </si>
  <si>
    <t>1812-5441</t>
  </si>
  <si>
    <t>Seminar: a journal of Germanic studies</t>
  </si>
  <si>
    <t>0037-1939</t>
  </si>
  <si>
    <t>1911-026X</t>
  </si>
  <si>
    <t>Sensibilities</t>
  </si>
  <si>
    <t>1323-8418</t>
  </si>
  <si>
    <t>Southerly: a review of Australian literature</t>
  </si>
  <si>
    <t>0038-3732</t>
  </si>
  <si>
    <t>Studia Anglica Posnaniensia: international review of English Studies</t>
  </si>
  <si>
    <t>0081-6272</t>
  </si>
  <si>
    <t>Studies in Canadian Literature</t>
  </si>
  <si>
    <t>0380-6995</t>
  </si>
  <si>
    <t>Studies on Voltaire and the Eighteenth Century</t>
  </si>
  <si>
    <t>0435-2866</t>
  </si>
  <si>
    <t>Sydney Studies in English</t>
  </si>
  <si>
    <t>0156-5419</t>
  </si>
  <si>
    <t>Tamkang Review: a quarterly of comparative studies of Chinese and foreign literatures</t>
  </si>
  <si>
    <t>0049-2949</t>
  </si>
  <si>
    <t>Textual Practice</t>
  </si>
  <si>
    <t>0950-236X</t>
  </si>
  <si>
    <t>1470-1308</t>
  </si>
  <si>
    <t>Variants: the journal of the European Society for Textual Scholarship</t>
  </si>
  <si>
    <t>1573-3084</t>
  </si>
  <si>
    <t>Victorian Periodicals Review</t>
  </si>
  <si>
    <t>0049-6189</t>
  </si>
  <si>
    <t>0709-4698</t>
  </si>
  <si>
    <t>1712-526X</t>
  </si>
  <si>
    <t>Victorian Poetry</t>
  </si>
  <si>
    <t>0042-5206</t>
  </si>
  <si>
    <t>1530-7190</t>
  </si>
  <si>
    <t>Westerly</t>
  </si>
  <si>
    <t>0043-342X</t>
  </si>
  <si>
    <t>Working Papers on the Web</t>
  </si>
  <si>
    <t>1478-3703</t>
  </si>
  <si>
    <t>Writing on the Edge: a journal about writing and teaching writing</t>
  </si>
  <si>
    <t>1064-6051</t>
  </si>
  <si>
    <t>ANQ: a Quarterly Journal of Short Articles, Notes and Reviews</t>
  </si>
  <si>
    <t>0895-769X</t>
  </si>
  <si>
    <t>1940-3364</t>
  </si>
  <si>
    <t>ARIEL</t>
  </si>
  <si>
    <t>0004-1327</t>
  </si>
  <si>
    <t>Aethlon: the journal of sport literature</t>
  </si>
  <si>
    <t>1048-3756</t>
  </si>
  <si>
    <t>American Literary History</t>
  </si>
  <si>
    <t>0896-7148</t>
  </si>
  <si>
    <t>1468-4365</t>
  </si>
  <si>
    <t>Borrowers and Lenders: the journal of Shakespeare and appropriation</t>
  </si>
  <si>
    <t>1554-6985</t>
  </si>
  <si>
    <t>Boundary 2: an International Journal of Literature and Culture</t>
  </si>
  <si>
    <t>0190-3659</t>
  </si>
  <si>
    <t>1527-2141</t>
  </si>
  <si>
    <t>Bulletin of Hispanic Studies (Liverpool)</t>
  </si>
  <si>
    <t>1367-9376</t>
  </si>
  <si>
    <t>1475-3839</t>
  </si>
  <si>
    <t>1478-3398</t>
  </si>
  <si>
    <t>CLC Web: Comparative Literature and Culture</t>
  </si>
  <si>
    <t>1481-4374</t>
  </si>
  <si>
    <t>1556-2905</t>
  </si>
  <si>
    <t>Callaloo: a journal of African diaspora arts and letters</t>
  </si>
  <si>
    <t>0161-2492</t>
  </si>
  <si>
    <t>1080-6512</t>
  </si>
  <si>
    <t>Chasqui: Revista de Literatura Latinoamericana</t>
  </si>
  <si>
    <t>0145-8973</t>
  </si>
  <si>
    <t>Ciberletras: journal of literary criticism and culture</t>
  </si>
  <si>
    <t>Ciberletras: revista de critica literaria y de cultura</t>
  </si>
  <si>
    <t>1523-1720</t>
  </si>
  <si>
    <t>Clues: a journal of detection</t>
  </si>
  <si>
    <t>0742-4248</t>
  </si>
  <si>
    <t>1940-3046</t>
  </si>
  <si>
    <t>College Literature</t>
  </si>
  <si>
    <t>0093-3139</t>
  </si>
  <si>
    <t>1542-4286</t>
  </si>
  <si>
    <t>Comparative Literature</t>
  </si>
  <si>
    <t>0010-4124</t>
  </si>
  <si>
    <t>1945-8517</t>
  </si>
  <si>
    <t>Comparative Literature Studies</t>
  </si>
  <si>
    <t>0010-4132</t>
  </si>
  <si>
    <t>1528-4212</t>
  </si>
  <si>
    <t>Connotations (New York): a journal of critical debate</t>
  </si>
  <si>
    <t>0939-5482</t>
  </si>
  <si>
    <t>Conradiana: a journal of Joseph Conrad studies</t>
  </si>
  <si>
    <t>0010-6356</t>
  </si>
  <si>
    <t>1935-0252</t>
  </si>
  <si>
    <t>Critical Quarterly</t>
  </si>
  <si>
    <t>0011-1562</t>
  </si>
  <si>
    <t>1467-8705</t>
  </si>
  <si>
    <t>Current Writing: text and reception in southern Africa</t>
  </si>
  <si>
    <t>1013-929X</t>
  </si>
  <si>
    <t>Dickens Quarterly</t>
  </si>
  <si>
    <t>0742-5473</t>
  </si>
  <si>
    <t>Early American Literature</t>
  </si>
  <si>
    <t>0012-8163</t>
  </si>
  <si>
    <t>1534-147X</t>
  </si>
  <si>
    <t>Early Theatre: a journal associated with the Records of Early English Drama</t>
  </si>
  <si>
    <t>1206-9078</t>
  </si>
  <si>
    <t>English</t>
  </si>
  <si>
    <t>0013-8215</t>
  </si>
  <si>
    <t>1756-1124</t>
  </si>
  <si>
    <t>English Academy Review</t>
  </si>
  <si>
    <t>1013-1752</t>
  </si>
  <si>
    <t>1753-5360</t>
  </si>
  <si>
    <t>European Journal of English Studies</t>
  </si>
  <si>
    <t>1382-5577</t>
  </si>
  <si>
    <t>1744-4233</t>
  </si>
  <si>
    <t>European Romantic Review</t>
  </si>
  <si>
    <t>1050-9585</t>
  </si>
  <si>
    <t>1740-4657</t>
  </si>
  <si>
    <t>French Forum</t>
  </si>
  <si>
    <t>0098-9355</t>
  </si>
  <si>
    <t>1534-1836</t>
  </si>
  <si>
    <t>French Studies Bulletin</t>
  </si>
  <si>
    <t>0262-2750</t>
  </si>
  <si>
    <t>1748-9180</t>
  </si>
  <si>
    <t>French Studies: a quarterly review</t>
  </si>
  <si>
    <t>0016-1128</t>
  </si>
  <si>
    <t>1468-2931</t>
  </si>
  <si>
    <t>German Life and Letters</t>
  </si>
  <si>
    <t>0016-8777</t>
  </si>
  <si>
    <t>1468-0483</t>
  </si>
  <si>
    <t>The Germanic Review</t>
  </si>
  <si>
    <t>0016-8890</t>
  </si>
  <si>
    <t>1930-6962</t>
  </si>
  <si>
    <t>Ghana Studies</t>
  </si>
  <si>
    <t>1536-5514</t>
  </si>
  <si>
    <t>Glossen</t>
  </si>
  <si>
    <t>1093-6025</t>
  </si>
  <si>
    <t>The Henry James Review</t>
  </si>
  <si>
    <t>0273-0340</t>
  </si>
  <si>
    <t>1080-6555</t>
  </si>
  <si>
    <t>Hispamerica: Revista de Literatura</t>
  </si>
  <si>
    <t>0363-0471</t>
  </si>
  <si>
    <t>Hispanic Research Journal</t>
  </si>
  <si>
    <t>1468-2737</t>
  </si>
  <si>
    <t>1745-820X</t>
  </si>
  <si>
    <t>Interventions: international journal of postcolonial studies</t>
  </si>
  <si>
    <t>1369-801X</t>
  </si>
  <si>
    <t>1469-929X</t>
  </si>
  <si>
    <t>Italian Studies</t>
  </si>
  <si>
    <t>0075-1634</t>
  </si>
  <si>
    <t>1748-6181</t>
  </si>
  <si>
    <t>James Joyce Quarterly</t>
  </si>
  <si>
    <t>0021-4183</t>
  </si>
  <si>
    <t>1938-6036</t>
  </si>
  <si>
    <t>The Journal of Beckett Studies</t>
  </si>
  <si>
    <t>0309-5207</t>
  </si>
  <si>
    <t>1759-7811</t>
  </si>
  <si>
    <t>The Journal of Children's Literature Studies</t>
  </si>
  <si>
    <t>1743-0526</t>
  </si>
  <si>
    <t>Journal of Literary Theory</t>
  </si>
  <si>
    <t>1862-5290</t>
  </si>
  <si>
    <t>1862-8990</t>
  </si>
  <si>
    <t>Journal of Modern Literature in Chinese</t>
  </si>
  <si>
    <t>1026-5120</t>
  </si>
  <si>
    <t>Journal of Narrative Theory</t>
  </si>
  <si>
    <t>0022-2925</t>
  </si>
  <si>
    <t>1548-9248</t>
  </si>
  <si>
    <t>1549-0815</t>
  </si>
  <si>
    <t>Journal of New Zealand Literature</t>
  </si>
  <si>
    <t>0112-1227</t>
  </si>
  <si>
    <t>Journal of Poetry Therapy</t>
  </si>
  <si>
    <t>0889-3675</t>
  </si>
  <si>
    <t>1567-2344</t>
  </si>
  <si>
    <t>Journal of the Fantastic in the Arts</t>
  </si>
  <si>
    <t>0897-0521</t>
  </si>
  <si>
    <t>Journal of Ukrainian Studies</t>
  </si>
  <si>
    <t>0228-1635</t>
  </si>
  <si>
    <t>0701-1792</t>
  </si>
  <si>
    <t>Journal of the Kafka Society of America</t>
  </si>
  <si>
    <t>0741-6202</t>
  </si>
  <si>
    <t>0894-6388</t>
  </si>
  <si>
    <t>LiNQ: Literature in North Queensland</t>
  </si>
  <si>
    <t>0817-458X</t>
  </si>
  <si>
    <t>L'Esprit Createur: a critical quarterly of French literature</t>
  </si>
  <si>
    <t>0014-0767</t>
  </si>
  <si>
    <t>1931-0234</t>
  </si>
  <si>
    <t>Letras Hispanas</t>
  </si>
  <si>
    <t>1548-5633</t>
  </si>
  <si>
    <t>Leviathan (Malden): a journal of Melville studies</t>
  </si>
  <si>
    <t>1525-6995</t>
  </si>
  <si>
    <t>1750-1849</t>
  </si>
  <si>
    <t>MaComere: journal of the association of caribbean women writers and scholars</t>
  </si>
  <si>
    <t>1521-9968</t>
  </si>
  <si>
    <t>Medium Aevum</t>
  </si>
  <si>
    <t>0025-8385</t>
  </si>
  <si>
    <t>Mosaic (Winnipeg, 1967): a journal for the interdisciplinary study of literature</t>
  </si>
  <si>
    <t>0027-1276</t>
  </si>
  <si>
    <t>Narrative</t>
  </si>
  <si>
    <t>1063-3685</t>
  </si>
  <si>
    <t>1538-974X</t>
  </si>
  <si>
    <t>Neohelicon: acta comparationis litterarum universarum</t>
  </si>
  <si>
    <t>0324-4652</t>
  </si>
  <si>
    <t>1588-2810</t>
  </si>
  <si>
    <t>Nineteenth-Century Prose</t>
  </si>
  <si>
    <t>1052-0406</t>
  </si>
  <si>
    <t>Nottingham French Studies</t>
  </si>
  <si>
    <t>0029-4586</t>
  </si>
  <si>
    <t>Novel: A Forum on Fiction</t>
  </si>
  <si>
    <t>0029-5132</t>
  </si>
  <si>
    <t>1945-8509</t>
  </si>
  <si>
    <t>Orbis Litterarum: international review of literary studies</t>
  </si>
  <si>
    <t>0105-7510</t>
  </si>
  <si>
    <t>1600-0730</t>
  </si>
  <si>
    <t>Oxford German Studies</t>
  </si>
  <si>
    <t>0078-7191</t>
  </si>
  <si>
    <t>1745-9214</t>
  </si>
  <si>
    <t>Paragraph: a journal of modern critical theory</t>
  </si>
  <si>
    <t>0264-8334</t>
  </si>
  <si>
    <t>1750-0176</t>
  </si>
  <si>
    <t>Pirandello Studies</t>
  </si>
  <si>
    <t>1471-9363</t>
  </si>
  <si>
    <t>Poetics</t>
  </si>
  <si>
    <t>0304-422X</t>
  </si>
  <si>
    <t>1872-7514</t>
  </si>
  <si>
    <t>Postcolonial Text</t>
  </si>
  <si>
    <t>1705-9100</t>
  </si>
  <si>
    <t>Prooftexts: a journal of Jewish literary history</t>
  </si>
  <si>
    <t>0272-9601</t>
  </si>
  <si>
    <t>1086-3311</t>
  </si>
  <si>
    <t>Prose Studies: history, theory, criticism</t>
  </si>
  <si>
    <t>0144-0357</t>
  </si>
  <si>
    <t>1743-9426</t>
  </si>
  <si>
    <t>Renascence: essays on values in literature</t>
  </si>
  <si>
    <t>0034-4346</t>
  </si>
  <si>
    <t>Romance Studies</t>
  </si>
  <si>
    <t>0263-9904</t>
  </si>
  <si>
    <t>1745-8153</t>
  </si>
  <si>
    <t>Shakespeare</t>
  </si>
  <si>
    <t>1745-0918</t>
  </si>
  <si>
    <t>1745-0926</t>
  </si>
  <si>
    <t>Shakespeare Studies: an annual gathering of research, criticism and review</t>
  </si>
  <si>
    <t>0582-9399</t>
  </si>
  <si>
    <t>Sidney Journal</t>
  </si>
  <si>
    <t>1192-1757</t>
  </si>
  <si>
    <t>1480-0926</t>
  </si>
  <si>
    <t>Slavonic and East European Review</t>
  </si>
  <si>
    <t>0037-6795</t>
  </si>
  <si>
    <t>Slavonica</t>
  </si>
  <si>
    <t>1361-7427</t>
  </si>
  <si>
    <t>1745-8145</t>
  </si>
  <si>
    <t>South Asian Review</t>
  </si>
  <si>
    <t>0275-9527</t>
  </si>
  <si>
    <t>Storytelling, Self, Society: an interdisciplinary journal of storytelling studies</t>
  </si>
  <si>
    <t>1550-5340</t>
  </si>
  <si>
    <t>1932-0280</t>
  </si>
  <si>
    <t>Studies in English Literature 1500-1900</t>
  </si>
  <si>
    <t>0039-3657</t>
  </si>
  <si>
    <t>1522-9270</t>
  </si>
  <si>
    <t>Studies in Hogg and His World</t>
  </si>
  <si>
    <t>0960-6025</t>
  </si>
  <si>
    <t>Studies in Romanticism</t>
  </si>
  <si>
    <t>0039-3762</t>
  </si>
  <si>
    <t>Studies in Scottish Literature</t>
  </si>
  <si>
    <t>0039-3770</t>
  </si>
  <si>
    <t>Studies in the Novel</t>
  </si>
  <si>
    <t>0039-3827</t>
  </si>
  <si>
    <t>1934-1512</t>
  </si>
  <si>
    <t>Studies in Travel Writing</t>
  </si>
  <si>
    <t>1364-5145</t>
  </si>
  <si>
    <t>1755-7550</t>
  </si>
  <si>
    <t>Style (DeKalb)</t>
  </si>
  <si>
    <t>0039-4238</t>
  </si>
  <si>
    <t>Symposium</t>
  </si>
  <si>
    <t>0039-7709</t>
  </si>
  <si>
    <t>1931-0676</t>
  </si>
  <si>
    <t>Text and Performance Quarterly</t>
  </si>
  <si>
    <t>1046-2937</t>
  </si>
  <si>
    <t>1479-5760</t>
  </si>
  <si>
    <t>Thomas Hardy Journal</t>
  </si>
  <si>
    <t>0268-5418</t>
  </si>
  <si>
    <t>Twentieth Century Literature: a scholarly and critical journal</t>
  </si>
  <si>
    <t>0041-462X</t>
  </si>
  <si>
    <t>Variaciones Borges: journal of philosophy, semiotics and literature</t>
  </si>
  <si>
    <t>1396-0482</t>
  </si>
  <si>
    <t>Victorian Review: an interdisciplinary journal of victorian studies</t>
  </si>
  <si>
    <t>1923-3280</t>
  </si>
  <si>
    <t>0848-1512</t>
  </si>
  <si>
    <t>Wallace Stevens Journal</t>
  </si>
  <si>
    <t>0148-7132</t>
  </si>
  <si>
    <t>War, Literature, and the Arts</t>
  </si>
  <si>
    <t>1046-6967</t>
  </si>
  <si>
    <t>1949-9752</t>
  </si>
  <si>
    <t>Wordsworth Circle</t>
  </si>
  <si>
    <t>0043-8006</t>
  </si>
  <si>
    <t>World Literature Today</t>
  </si>
  <si>
    <t>0196-3570</t>
  </si>
  <si>
    <t>1535-9492</t>
  </si>
  <si>
    <t>1945-8134</t>
  </si>
  <si>
    <t>Yearbook of Comparative and General Literature</t>
  </si>
  <si>
    <t>0084-3695</t>
  </si>
  <si>
    <t>The Year's Work in English Studies</t>
  </si>
  <si>
    <t>0084-4144</t>
  </si>
  <si>
    <t>1471-6801</t>
  </si>
  <si>
    <t>Acta Theologica</t>
  </si>
  <si>
    <t>1015-8758</t>
  </si>
  <si>
    <t>Adamantius</t>
  </si>
  <si>
    <t>1126-6244</t>
  </si>
  <si>
    <t>Journal of Spirituality in Mental Health</t>
  </si>
  <si>
    <t>1094-6098</t>
  </si>
  <si>
    <t>1934-9645</t>
  </si>
  <si>
    <t>1934-9637</t>
  </si>
  <si>
    <t>Ancient Near Eastern Studies</t>
  </si>
  <si>
    <t>1378-4641</t>
  </si>
  <si>
    <t>1783-1326</t>
  </si>
  <si>
    <t>Aries: journal for the study of western esotericism</t>
  </si>
  <si>
    <t>1567-9896</t>
  </si>
  <si>
    <t>1570-0593</t>
  </si>
  <si>
    <t>Augustinianum</t>
  </si>
  <si>
    <t>0004-8011</t>
  </si>
  <si>
    <t>Australian Biblical Review</t>
  </si>
  <si>
    <t>0045-0308</t>
  </si>
  <si>
    <t>Australian Journal of Jewish Studies</t>
  </si>
  <si>
    <t>1037-0838</t>
  </si>
  <si>
    <t>AJL: Australian Academy of Liturgy</t>
  </si>
  <si>
    <t>1030-617X</t>
  </si>
  <si>
    <t>Journal for the Academic Study of Religion</t>
  </si>
  <si>
    <t>1031-2943</t>
  </si>
  <si>
    <t>1744-9014</t>
  </si>
  <si>
    <t>2047-7058</t>
  </si>
  <si>
    <t>2047-704X</t>
  </si>
  <si>
    <t>The Bible and Critical Theory</t>
  </si>
  <si>
    <t>1832-3391</t>
  </si>
  <si>
    <t>Biblica</t>
  </si>
  <si>
    <t>0006-0887</t>
  </si>
  <si>
    <t>Biblical Interpretation: a journal of contemporary approaches</t>
  </si>
  <si>
    <t>0927-2569</t>
  </si>
  <si>
    <t>1568-5152</t>
  </si>
  <si>
    <t>British Journal of Religious Education</t>
  </si>
  <si>
    <t>0141-6200</t>
  </si>
  <si>
    <t>1740-7931</t>
  </si>
  <si>
    <t>Catholic Biblical Quarterly</t>
  </si>
  <si>
    <t>0008-7912</t>
  </si>
  <si>
    <t>Colloquium</t>
  </si>
  <si>
    <t>0588-3237</t>
  </si>
  <si>
    <t>Communio Viatorum: a theological journal</t>
  </si>
  <si>
    <t>0010-3713</t>
  </si>
  <si>
    <t>Dead Sea Discoveries: a journal of current research on the scrolls and related literature</t>
  </si>
  <si>
    <t>0929-0761</t>
  </si>
  <si>
    <t>1568-5179</t>
  </si>
  <si>
    <t>Eastern Buddhist</t>
  </si>
  <si>
    <t>0012-8708</t>
  </si>
  <si>
    <t>Ephemerides Theologicae Lovanienses</t>
  </si>
  <si>
    <t>0013-9513</t>
  </si>
  <si>
    <t>1783-1423</t>
  </si>
  <si>
    <t>Exchange</t>
  </si>
  <si>
    <t>0166-2740</t>
  </si>
  <si>
    <t>1572-543X</t>
  </si>
  <si>
    <t>Expository Times</t>
  </si>
  <si>
    <t>0014-5246</t>
  </si>
  <si>
    <t>1745-5308</t>
  </si>
  <si>
    <t>Gregorianum</t>
  </si>
  <si>
    <t>0017-4114</t>
  </si>
  <si>
    <t>Harvard Theological Review</t>
  </si>
  <si>
    <t>0017-8160</t>
  </si>
  <si>
    <t>1475-4517</t>
  </si>
  <si>
    <t>Henoch</t>
  </si>
  <si>
    <t>0393-6805</t>
  </si>
  <si>
    <t>Implicit Religion</t>
  </si>
  <si>
    <t>1463-9955</t>
  </si>
  <si>
    <t>1743-1697</t>
  </si>
  <si>
    <t>International Bulletin of Missionary Research</t>
  </si>
  <si>
    <t>0193-8320</t>
  </si>
  <si>
    <t>0272-6122</t>
  </si>
  <si>
    <t>International Journal for the Psychology of Religion</t>
  </si>
  <si>
    <t>1050-8619</t>
  </si>
  <si>
    <t>1532-7582</t>
  </si>
  <si>
    <t>International Journal for the Study of the Christian Church</t>
  </si>
  <si>
    <t>1474-225X</t>
  </si>
  <si>
    <t>1747-0234</t>
  </si>
  <si>
    <t>International Journal of Children's Spirituality</t>
  </si>
  <si>
    <t>1364-436X</t>
  </si>
  <si>
    <t>1469-8455</t>
  </si>
  <si>
    <t>International Journal of Practical Theology</t>
  </si>
  <si>
    <t>1430-6921</t>
  </si>
  <si>
    <t>1612-9768</t>
  </si>
  <si>
    <t>International Journal of Systematic Theology</t>
  </si>
  <si>
    <t>1463-1652</t>
  </si>
  <si>
    <t>1468-2400</t>
  </si>
  <si>
    <t>International Review of Mission</t>
  </si>
  <si>
    <t>0020-8582</t>
  </si>
  <si>
    <t>1758-6631</t>
  </si>
  <si>
    <t>Interpretation (Richmond): a journal of Bible and theology</t>
  </si>
  <si>
    <t>0020-9643</t>
  </si>
  <si>
    <t>2159-340X</t>
  </si>
  <si>
    <t>Irish Biblical Studies</t>
  </si>
  <si>
    <t>0268-6112</t>
  </si>
  <si>
    <t>Irish Theological Quarterly</t>
  </si>
  <si>
    <t>0021-1400</t>
  </si>
  <si>
    <t>1752-4989</t>
  </si>
  <si>
    <t>Islam and Christian-Muslim Relations</t>
  </si>
  <si>
    <t>0959-6410</t>
  </si>
  <si>
    <t>1469-9311</t>
  </si>
  <si>
    <t>Islam and the Modern Age</t>
  </si>
  <si>
    <t>0021-1826</t>
  </si>
  <si>
    <t>Japanese Journal of Religious Studies</t>
  </si>
  <si>
    <t>0304-1042</t>
  </si>
  <si>
    <t>Journal for the Study of Religious and Ideologies</t>
  </si>
  <si>
    <t>1583-0039</t>
  </si>
  <si>
    <t>Journal for the Study of the New Testament</t>
  </si>
  <si>
    <t>0142-064X</t>
  </si>
  <si>
    <t>1745-5294</t>
  </si>
  <si>
    <t>Journal for the Study of the Old Testament</t>
  </si>
  <si>
    <t>0309-0892</t>
  </si>
  <si>
    <t>1476-6728</t>
  </si>
  <si>
    <t>Journal of Beliefs and Values: studies in religion and education</t>
  </si>
  <si>
    <t>1361-7672</t>
  </si>
  <si>
    <t>1469-9362</t>
  </si>
  <si>
    <t>Journal of Biblical Literature</t>
  </si>
  <si>
    <t>0021-9231</t>
  </si>
  <si>
    <t>1934-3876</t>
  </si>
  <si>
    <t>Journal of Buddhist Ethics</t>
  </si>
  <si>
    <t>1076-9005</t>
  </si>
  <si>
    <t>Journal of Christian Education</t>
  </si>
  <si>
    <t>0021-9657</t>
  </si>
  <si>
    <t>Journal of Church and State</t>
  </si>
  <si>
    <t>0021-969X</t>
  </si>
  <si>
    <t>2040-4867</t>
  </si>
  <si>
    <t>Journal of Contemporary Religion</t>
  </si>
  <si>
    <t>1353-7903</t>
  </si>
  <si>
    <t>1469-9419</t>
  </si>
  <si>
    <t>Journal of Coptic Studies</t>
  </si>
  <si>
    <t>1016-5584</t>
  </si>
  <si>
    <t>1783-1512</t>
  </si>
  <si>
    <t>Journal of Dharma: an international quarterly of world religions</t>
  </si>
  <si>
    <t>0253-7222</t>
  </si>
  <si>
    <t>Journal of Ecumenical Studies</t>
  </si>
  <si>
    <t>0022-0558</t>
  </si>
  <si>
    <t>Holocaust Studies: a journal of culture and history</t>
  </si>
  <si>
    <t>2048-4887</t>
  </si>
  <si>
    <t>1750-4902</t>
  </si>
  <si>
    <t>Journal of Islamic Studies</t>
  </si>
  <si>
    <t>0955-2340</t>
  </si>
  <si>
    <t>1471-6917</t>
  </si>
  <si>
    <t>Journal of Pastoral Care and Councelling</t>
  </si>
  <si>
    <t>0022-3409</t>
  </si>
  <si>
    <t>1542-3050</t>
  </si>
  <si>
    <t>Journal of Qur'anic Studies</t>
  </si>
  <si>
    <t>1465-3591</t>
  </si>
  <si>
    <t>1755-1730</t>
  </si>
  <si>
    <t>Journal of Religious Ethics</t>
  </si>
  <si>
    <t>0384-9694</t>
  </si>
  <si>
    <t>1467-9795</t>
  </si>
  <si>
    <t>Journal of the American Academy of Religion</t>
  </si>
  <si>
    <t>0002-7189</t>
  </si>
  <si>
    <t>1477-4585</t>
  </si>
  <si>
    <t>Journal of the International Association of Buddhist Studies</t>
  </si>
  <si>
    <t>0193-600X</t>
  </si>
  <si>
    <t>Journal of the Spirituality Leadership and Management Network Limited</t>
  </si>
  <si>
    <t>1447-3771</t>
  </si>
  <si>
    <t>Journal of Theological Studies</t>
  </si>
  <si>
    <t>0022-5185</t>
  </si>
  <si>
    <t>1477-4607</t>
  </si>
  <si>
    <t>Louvain Studies</t>
  </si>
  <si>
    <t>0024-6964</t>
  </si>
  <si>
    <t>1783-161X</t>
  </si>
  <si>
    <t>Marburg Journal of Religion</t>
  </si>
  <si>
    <t>1612-2941</t>
  </si>
  <si>
    <t>Mission Studies</t>
  </si>
  <si>
    <t>0168-9789</t>
  </si>
  <si>
    <t>1573-3831</t>
  </si>
  <si>
    <t>Modern Theology</t>
  </si>
  <si>
    <t>0266-7177</t>
  </si>
  <si>
    <t>1468-0025</t>
  </si>
  <si>
    <t>New Testament Studies</t>
  </si>
  <si>
    <t>0028-6885</t>
  </si>
  <si>
    <t>1469-8145</t>
  </si>
  <si>
    <t>Nova Religio: journal of alternative and emergent religions</t>
  </si>
  <si>
    <t>1092-6690</t>
  </si>
  <si>
    <t>1541-8480</t>
  </si>
  <si>
    <t>Novum Testamentum: an international quarterly for New Testament and related studies</t>
  </si>
  <si>
    <t>0048-1009</t>
  </si>
  <si>
    <t>1568-5365</t>
  </si>
  <si>
    <t>Oekumenische Rundschau</t>
  </si>
  <si>
    <t>0029-8654</t>
  </si>
  <si>
    <t>Orientalia Christiana Periodica: commentarii de re orientali aetatis christianae sacra et profana</t>
  </si>
  <si>
    <t>0030-5375</t>
  </si>
  <si>
    <t>The Pomegranate: the international journal of Pagan studies</t>
  </si>
  <si>
    <t>1528-0268</t>
  </si>
  <si>
    <t>1743-1735</t>
  </si>
  <si>
    <t>Questions Liturgiques: studies on liturgy</t>
  </si>
  <si>
    <t>0774-5524</t>
  </si>
  <si>
    <t>1783-1709</t>
  </si>
  <si>
    <t>Reformation and Renaissance Review</t>
  </si>
  <si>
    <t>1462-2459</t>
  </si>
  <si>
    <t>1743-1727</t>
  </si>
  <si>
    <t>Religion</t>
  </si>
  <si>
    <t>0048-721X</t>
  </si>
  <si>
    <t>1096-1151</t>
  </si>
  <si>
    <t>Religion, State and Society: the Keston journal</t>
  </si>
  <si>
    <t>0963-7494</t>
  </si>
  <si>
    <t>1465-3974</t>
  </si>
  <si>
    <t>Religionspaedagogische Beitraege</t>
  </si>
  <si>
    <t>0173-0339</t>
  </si>
  <si>
    <t>Religious Education: a platform for the free discussion of issues in the field of religion and their bearing on education</t>
  </si>
  <si>
    <t>0034-4087</t>
  </si>
  <si>
    <t>1547-3201</t>
  </si>
  <si>
    <t>Review of Religious Research</t>
  </si>
  <si>
    <t>0034-673X</t>
  </si>
  <si>
    <t>Revue de Qumran</t>
  </si>
  <si>
    <t>0035-1725</t>
  </si>
  <si>
    <t>Rivista di Storia e Letteratura Religiosa</t>
  </si>
  <si>
    <t>0035-6573</t>
  </si>
  <si>
    <t>Scandinavian Journal for the Old Testament</t>
  </si>
  <si>
    <t>0901-8328</t>
  </si>
  <si>
    <t>1502-7244</t>
  </si>
  <si>
    <t>Scottish Journal of Theology</t>
  </si>
  <si>
    <t>0036-9306</t>
  </si>
  <si>
    <t>1475-3065</t>
  </si>
  <si>
    <t>Studia Islamica</t>
  </si>
  <si>
    <t>0585-5292</t>
  </si>
  <si>
    <t>Studia Liturgica: an international ecumenical review for liturgical research and renewal</t>
  </si>
  <si>
    <t>0039-3207</t>
  </si>
  <si>
    <t>Studies in Christian Ethics</t>
  </si>
  <si>
    <t>0953-9468</t>
  </si>
  <si>
    <t>1745-5235</t>
  </si>
  <si>
    <t>Studies in Religion</t>
  </si>
  <si>
    <t>0008-4298</t>
  </si>
  <si>
    <t>2042-0587</t>
  </si>
  <si>
    <t>Studies in Spirituality</t>
  </si>
  <si>
    <t>0926-6453</t>
  </si>
  <si>
    <t>1783-1814</t>
  </si>
  <si>
    <t>Studies in World Christianity: the Edinburgh review of theology and religion</t>
  </si>
  <si>
    <t>1354-9901</t>
  </si>
  <si>
    <t>1750-0230</t>
  </si>
  <si>
    <t>Temenos: studies in comparative religion presented by scholars in Denmark, Finland, Norway and Sweden</t>
  </si>
  <si>
    <t>0497-1817</t>
  </si>
  <si>
    <t>Theological Studies</t>
  </si>
  <si>
    <t>0040-5639</t>
  </si>
  <si>
    <t>Theologische Quartalschrift</t>
  </si>
  <si>
    <t>0342-1430</t>
  </si>
  <si>
    <t>Theology and Science</t>
  </si>
  <si>
    <t>1474-6700</t>
  </si>
  <si>
    <t>1474-6719</t>
  </si>
  <si>
    <t>Theology Today</t>
  </si>
  <si>
    <t>0040-5736</t>
  </si>
  <si>
    <t>Uniting Church Studies</t>
  </si>
  <si>
    <t>1323-6377</t>
  </si>
  <si>
    <t>Vetus Testamentum</t>
  </si>
  <si>
    <t>0042-4935</t>
  </si>
  <si>
    <t>1568-5330</t>
  </si>
  <si>
    <t>Vigiliae Christianae: a review of early Christian life and languages</t>
  </si>
  <si>
    <t>0042-6032</t>
  </si>
  <si>
    <t>1570-0720</t>
  </si>
  <si>
    <t>Worship</t>
  </si>
  <si>
    <t>0043-941X</t>
  </si>
  <si>
    <t>Yad Vashem Studies</t>
  </si>
  <si>
    <t>0084-3296</t>
  </si>
  <si>
    <t>Zeitschrift fuer die Neutestamentliche Wissenschaft und die Kunde der Aelteren Kirche</t>
  </si>
  <si>
    <t>0044-2615</t>
  </si>
  <si>
    <t>Journal of Religious and Intellectual History</t>
  </si>
  <si>
    <t>0044-3441</t>
  </si>
  <si>
    <t>1570-0739</t>
  </si>
  <si>
    <t>Criminal Behaviour and Mental Health</t>
  </si>
  <si>
    <t>0957-9664</t>
  </si>
  <si>
    <t>1471-2857</t>
  </si>
  <si>
    <t>Acta Psychiatrica Scandinavica</t>
  </si>
  <si>
    <t>0001-690X</t>
  </si>
  <si>
    <t>1600-0447</t>
  </si>
  <si>
    <t>American Journal of Geriatric Psychiatry</t>
  </si>
  <si>
    <t>1064-7481</t>
  </si>
  <si>
    <t>1545-7214</t>
  </si>
  <si>
    <t>American Journal of Psychiatry</t>
  </si>
  <si>
    <t>0002-953X</t>
  </si>
  <si>
    <t>1535-7228</t>
  </si>
  <si>
    <t>Annals of Clinical Psychiatry</t>
  </si>
  <si>
    <t>1040-1237</t>
  </si>
  <si>
    <t>1573-3238</t>
  </si>
  <si>
    <t>Archives of General Psychiatry</t>
  </si>
  <si>
    <t>0003-990X</t>
  </si>
  <si>
    <t>1538-3636</t>
  </si>
  <si>
    <t>Australasian Psychiatry</t>
  </si>
  <si>
    <t>1039-8562</t>
  </si>
  <si>
    <t>1440-1665</t>
  </si>
  <si>
    <t>Australian and New Zealand Journal of Psychiatry</t>
  </si>
  <si>
    <t>0004-8674</t>
  </si>
  <si>
    <t>1440-1614</t>
  </si>
  <si>
    <t>Behavioral Medicine: relating behavior and health</t>
  </si>
  <si>
    <t>0896-4289</t>
  </si>
  <si>
    <t>1940-4026</t>
  </si>
  <si>
    <t>British Journal of Psychiatry</t>
  </si>
  <si>
    <t>0007-1250</t>
  </si>
  <si>
    <t>1472-1465</t>
  </si>
  <si>
    <t>Canadian Journal of Psychiatry</t>
  </si>
  <si>
    <t>Revue Canadienne de Psychiatrie</t>
  </si>
  <si>
    <t>0706-7437</t>
  </si>
  <si>
    <t>1497-0015</t>
  </si>
  <si>
    <t>Child and Adolescent Psychiatric Clinics of North America</t>
  </si>
  <si>
    <t>1056-4993</t>
  </si>
  <si>
    <t>1558-0490</t>
  </si>
  <si>
    <t>Comprehensive Psychiatry</t>
  </si>
  <si>
    <t>0010-440X</t>
  </si>
  <si>
    <t>1532-8384</t>
  </si>
  <si>
    <t>Current Opinion in Psychiatry</t>
  </si>
  <si>
    <t>0951-7367</t>
  </si>
  <si>
    <t>1080-8191</t>
  </si>
  <si>
    <t>1473-6578</t>
  </si>
  <si>
    <t>Current Psychiatry Reviews</t>
  </si>
  <si>
    <t>1573-4005</t>
  </si>
  <si>
    <t>1875-6441</t>
  </si>
  <si>
    <t>European Psychiatry</t>
  </si>
  <si>
    <t>0924-9338</t>
  </si>
  <si>
    <t>1778-3585</t>
  </si>
  <si>
    <t>Harvard Review of Psychiatry</t>
  </si>
  <si>
    <t>1067-3229</t>
  </si>
  <si>
    <t>1465-7309</t>
  </si>
  <si>
    <t>Hong Kong Journal of Psychiatry</t>
  </si>
  <si>
    <t>1026-2121</t>
  </si>
  <si>
    <t>International Journal of Geriatric Psychiatry</t>
  </si>
  <si>
    <t>0885-6230</t>
  </si>
  <si>
    <t>1099-1166</t>
  </si>
  <si>
    <t>International Journal of Psychiatry in Clinical Practice</t>
  </si>
  <si>
    <t>1365-1501</t>
  </si>
  <si>
    <t>1471-1788</t>
  </si>
  <si>
    <t>International Journal of Psychiatry in Medicine</t>
  </si>
  <si>
    <t>0091-2174</t>
  </si>
  <si>
    <t>1541-3527</t>
  </si>
  <si>
    <t>International Journal of Social Psychiatry</t>
  </si>
  <si>
    <t>0020-7640</t>
  </si>
  <si>
    <t>1741-2854</t>
  </si>
  <si>
    <t>Journal of Affective Disorders</t>
  </si>
  <si>
    <t>0165-0327</t>
  </si>
  <si>
    <t>1573-2517</t>
  </si>
  <si>
    <t>Journal of Anxiety Disorders</t>
  </si>
  <si>
    <t>0887-6185</t>
  </si>
  <si>
    <t>1873-7897</t>
  </si>
  <si>
    <t>The Journal of Electroconvulsive Therapy</t>
  </si>
  <si>
    <t>1095-0680</t>
  </si>
  <si>
    <t>1533-4112</t>
  </si>
  <si>
    <t>Journal of Geriatric Psychiatry and Neurology</t>
  </si>
  <si>
    <t>0891-9887</t>
  </si>
  <si>
    <t>1552-5708</t>
  </si>
  <si>
    <t>Journal of Nervous and Mental Disease</t>
  </si>
  <si>
    <t>0022-3018</t>
  </si>
  <si>
    <t>1539-736X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</si>
  <si>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</si>
  <si>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</si>
  <si>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</si>
  <si>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</si>
  <si>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</si>
  <si>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</si>
  <si>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Psychosomatic Research</t>
  </si>
  <si>
    <t>0022-3999</t>
  </si>
  <si>
    <t>Molecular Psychiatry</t>
  </si>
  <si>
    <t>1359-4184</t>
  </si>
  <si>
    <t>1476-5578</t>
  </si>
  <si>
    <t>Psychiatric Bulletin</t>
  </si>
  <si>
    <t>0955-6036</t>
  </si>
  <si>
    <t>1472-1473</t>
  </si>
  <si>
    <t>Psychiatric Quarterly</t>
  </si>
  <si>
    <t>0033-2720</t>
  </si>
  <si>
    <t>1573-6709</t>
  </si>
  <si>
    <t>Psychiatric Rehabilitation Journal</t>
  </si>
  <si>
    <t>1095-158X</t>
  </si>
  <si>
    <t>1559-3126</t>
  </si>
  <si>
    <t>Psychiatric Times</t>
  </si>
  <si>
    <t>0893-2905</t>
  </si>
  <si>
    <t>Psychiatry: interpersonal and biological processes</t>
  </si>
  <si>
    <t>0033-2747</t>
  </si>
  <si>
    <t>1943-281X</t>
  </si>
  <si>
    <t>Psychiatry and Clinical Neurosciences</t>
  </si>
  <si>
    <t>1323-1316</t>
  </si>
  <si>
    <t>1440-1819</t>
  </si>
  <si>
    <t>Psychiatry Research</t>
  </si>
  <si>
    <t>0165-1781</t>
  </si>
  <si>
    <t>1872-7123</t>
  </si>
  <si>
    <t>Psychiatry Research: Neuroimaging</t>
  </si>
  <si>
    <t>0925-4927</t>
  </si>
  <si>
    <t>1872-7506</t>
  </si>
  <si>
    <t>Psychopathology</t>
  </si>
  <si>
    <t>0254-4962</t>
  </si>
  <si>
    <t>1423-033X</t>
  </si>
  <si>
    <t>Revista Brasileira de Psiquiatria</t>
  </si>
  <si>
    <t>1516-4446</t>
  </si>
  <si>
    <t>1809-452X</t>
  </si>
  <si>
    <t>Schizophrenia Research</t>
  </si>
  <si>
    <t>0920-9964</t>
  </si>
  <si>
    <t>1573-2509</t>
  </si>
  <si>
    <t>Social Psychiatry and Psychiatric Epidemiology: the international journal for research in social and genetic epidemiology and mental health services</t>
  </si>
  <si>
    <t>0933-7954</t>
  </si>
  <si>
    <t>1433-9285</t>
  </si>
  <si>
    <t>African Journal of Psychiatry</t>
  </si>
  <si>
    <t>1811-7805</t>
  </si>
  <si>
    <t>1994-8220</t>
  </si>
  <si>
    <t>World Journal of Biological Psychiatry</t>
  </si>
  <si>
    <t>1562-2975</t>
  </si>
  <si>
    <t>1814-1412</t>
  </si>
  <si>
    <t>Acta Neuropsychiatrica</t>
  </si>
  <si>
    <t>0924-2708</t>
  </si>
  <si>
    <t>1601-5215</t>
  </si>
  <si>
    <t>Acta Neuropsychologica</t>
  </si>
  <si>
    <t>1730-7503</t>
  </si>
  <si>
    <t>Actas Espanolas de Psiquiatria</t>
  </si>
  <si>
    <t>1139-9287</t>
  </si>
  <si>
    <t>1578-2735</t>
  </si>
  <si>
    <t>Advances in Schizophrenia and Clinical Psychiatry</t>
  </si>
  <si>
    <t>1461-0035</t>
  </si>
  <si>
    <t>1743-0550</t>
  </si>
  <si>
    <t>Aphasiology</t>
  </si>
  <si>
    <t>0268-7038</t>
  </si>
  <si>
    <t>1464-5041</t>
  </si>
  <si>
    <t>BMC Psychiatry</t>
  </si>
  <si>
    <t>1471-244X</t>
  </si>
  <si>
    <t xml:space="preserve">Bipolar Disorders: an international journal of psychiatry and neurosciences </t>
  </si>
  <si>
    <t>1398-5647</t>
  </si>
  <si>
    <t>1399-5618</t>
  </si>
  <si>
    <t>CNS Spectrums: the international journal of neuropsychiatric medicine</t>
  </si>
  <si>
    <t>1092-8529</t>
  </si>
  <si>
    <t>Current Medical Literature Psychiatry</t>
  </si>
  <si>
    <t>0957-770X</t>
  </si>
  <si>
    <t>1359-6322</t>
  </si>
  <si>
    <t>1359-9011</t>
  </si>
  <si>
    <t>Der Nervenarzt: Monatsschrift fuer alle Gebiete nervenaerztlicher Forschung und Praxis</t>
  </si>
  <si>
    <t>0028-2804</t>
  </si>
  <si>
    <t>1433-0407</t>
  </si>
  <si>
    <t>Early Intervention in Psychiatry: the development, onset and treatment of emerging mental disorders</t>
  </si>
  <si>
    <t>1751-7885</t>
  </si>
  <si>
    <t>1751-7893</t>
  </si>
  <si>
    <t>European Archives of Psychiatry and Clinical Neuroscience: official organ of the German society for biological psychiatry</t>
  </si>
  <si>
    <t>0940-1334</t>
  </si>
  <si>
    <t>1433-8491</t>
  </si>
  <si>
    <t>Fortschritte der Neurologie, Psychiatrie</t>
  </si>
  <si>
    <t>0720-4299</t>
  </si>
  <si>
    <t>1439-3522</t>
  </si>
  <si>
    <t>General Hospital Psychiatry</t>
  </si>
  <si>
    <t>0163-8343</t>
  </si>
  <si>
    <t>1873-7714</t>
  </si>
  <si>
    <t>German Journal of Psychiatry</t>
  </si>
  <si>
    <t>1433-1055</t>
  </si>
  <si>
    <t>Glia</t>
  </si>
  <si>
    <t>0894-1491</t>
  </si>
  <si>
    <t>1098-1136</t>
  </si>
  <si>
    <t>Indian Journal of Psychiatry</t>
  </si>
  <si>
    <t>0019-5545</t>
  </si>
  <si>
    <t>1998-3794</t>
  </si>
  <si>
    <t>International Journal of Methods in Psychiatric Research</t>
  </si>
  <si>
    <t>1049-8931</t>
  </si>
  <si>
    <t>1557-0657</t>
  </si>
  <si>
    <t>International Review of Psychiatry</t>
  </si>
  <si>
    <t>0954-0261</t>
  </si>
  <si>
    <t>1369-1627</t>
  </si>
  <si>
    <t>Iranian Journal of Psychiatry</t>
  </si>
  <si>
    <t>1735-4587</t>
  </si>
  <si>
    <t>Israel Journal of Psychiatry and Related Sciences</t>
  </si>
  <si>
    <t>0333-7308</t>
  </si>
  <si>
    <t>Journal of Psychiatry and Neuroscience</t>
  </si>
  <si>
    <t>0702-8466</t>
  </si>
  <si>
    <t>1180-4882</t>
  </si>
  <si>
    <t>1488-2434</t>
  </si>
  <si>
    <t>Bulletin of Clinical Psychopharmacology</t>
  </si>
  <si>
    <t>Klinik Psikofarmakoloji Bulteni</t>
  </si>
  <si>
    <t>1017-7833</t>
  </si>
  <si>
    <t>1302-9657</t>
  </si>
  <si>
    <t>Neurology, Psychiatry and Brain Research</t>
  </si>
  <si>
    <t>0941-9500</t>
  </si>
  <si>
    <t>Neuropsychiatric Disease and Treatment</t>
  </si>
  <si>
    <t>1176-6328</t>
  </si>
  <si>
    <t>1178-2021</t>
  </si>
  <si>
    <t>Neuropsychiatrie</t>
  </si>
  <si>
    <t>0948-6259</t>
  </si>
  <si>
    <t>2194-1327</t>
  </si>
  <si>
    <t>Nordic Journal of Psychiatry</t>
  </si>
  <si>
    <t>0029-1455</t>
  </si>
  <si>
    <t>0803-9488</t>
  </si>
  <si>
    <t>1502-4725</t>
  </si>
  <si>
    <t>Primary Care Companion to the Journal of Clinical Psychiatry</t>
  </si>
  <si>
    <t>1523-5998</t>
  </si>
  <si>
    <t>1537-6699</t>
  </si>
  <si>
    <t>1555-211X</t>
  </si>
  <si>
    <t>Primary Psychiatry: first in applied psychiatric medicine</t>
  </si>
  <si>
    <t>1082-6319</t>
  </si>
  <si>
    <t>Psychiatric Annals</t>
  </si>
  <si>
    <t>0048-5713</t>
  </si>
  <si>
    <t>1938-2456</t>
  </si>
  <si>
    <t>Psychiatric Clinics of North America</t>
  </si>
  <si>
    <t>0193-953X</t>
  </si>
  <si>
    <t>1558-3147</t>
  </si>
  <si>
    <t>Psychiatrie und Psychotherapie</t>
  </si>
  <si>
    <t>1614-7189</t>
  </si>
  <si>
    <t>1864-581X</t>
  </si>
  <si>
    <t>Psychiatrische Praxis</t>
  </si>
  <si>
    <t>0303-4259</t>
  </si>
  <si>
    <t>1439-0876</t>
  </si>
  <si>
    <t>Revista de Psiquiatria Clinica</t>
  </si>
  <si>
    <t>0101-6083</t>
  </si>
  <si>
    <t>1806-938X</t>
  </si>
  <si>
    <t>Synapse (New York)</t>
  </si>
  <si>
    <t>0887-4476</t>
  </si>
  <si>
    <t>1098-2396</t>
  </si>
  <si>
    <t>European Journal of Psychiatry</t>
  </si>
  <si>
    <t>0213-6163</t>
  </si>
  <si>
    <t>1579-699X</t>
  </si>
  <si>
    <t>World Psychiatry</t>
  </si>
  <si>
    <t>1723-8617</t>
  </si>
  <si>
    <t>Zhonghua Shenjingke Zazhi</t>
  </si>
  <si>
    <t>1006-7876</t>
  </si>
  <si>
    <t>International Journal of Body Composition Research</t>
  </si>
  <si>
    <t>1479-456X</t>
  </si>
  <si>
    <t>Journal of the American Podiatric Medical Association</t>
  </si>
  <si>
    <t>1930-8264</t>
  </si>
  <si>
    <t>8750-7315</t>
  </si>
  <si>
    <t>Complementary Therapies in Clinical Practice</t>
  </si>
  <si>
    <t>1744-3881</t>
  </si>
  <si>
    <t>1873-6947</t>
  </si>
  <si>
    <t>Journal of Bodywork and Movement Therapies</t>
  </si>
  <si>
    <t>1360-8592</t>
  </si>
  <si>
    <t>Accident Analysis and Prevention</t>
  </si>
  <si>
    <t>0001-4575</t>
  </si>
  <si>
    <t>1879-2057</t>
  </si>
  <si>
    <t>Addiction</t>
  </si>
  <si>
    <t>0965-2140</t>
  </si>
  <si>
    <t>1360-0443</t>
  </si>
  <si>
    <t>Addiction Biology</t>
  </si>
  <si>
    <t>1355-6215</t>
  </si>
  <si>
    <t>1369-1600</t>
  </si>
  <si>
    <t>Addiction Research and Theory</t>
  </si>
  <si>
    <t>1476-7392</t>
  </si>
  <si>
    <t>1606-6359</t>
  </si>
  <si>
    <t>ADF Health</t>
  </si>
  <si>
    <t>1443-1033</t>
  </si>
  <si>
    <t>AIDS and Behavior</t>
  </si>
  <si>
    <t>1090-7165</t>
  </si>
  <si>
    <t>1573-3254</t>
  </si>
  <si>
    <t>AIDS Education and Prevention: an interdisciplinary journal</t>
  </si>
  <si>
    <t>0899-9546</t>
  </si>
  <si>
    <t>1943-2755</t>
  </si>
  <si>
    <t>AIDS Patient Care and Stds</t>
  </si>
  <si>
    <t>0893-5068</t>
  </si>
  <si>
    <t>1087-2914</t>
  </si>
  <si>
    <t>1557-7449</t>
  </si>
  <si>
    <t>Alcohol</t>
  </si>
  <si>
    <t>0741-8329</t>
  </si>
  <si>
    <t>1873-6823</t>
  </si>
  <si>
    <t>Alcohol and Alcoholism</t>
  </si>
  <si>
    <t>0735-0414</t>
  </si>
  <si>
    <t>1464-3502</t>
  </si>
  <si>
    <t>Alcohol Research and Health</t>
  </si>
  <si>
    <t>0090-838X</t>
  </si>
  <si>
    <t>1535-7414</t>
  </si>
  <si>
    <t>1930-0573</t>
  </si>
  <si>
    <t>American Journal of Clinical Nutrition</t>
  </si>
  <si>
    <t>0002-9165</t>
  </si>
  <si>
    <t>1938-3207</t>
  </si>
  <si>
    <t>American Journal of Epidemiology</t>
  </si>
  <si>
    <t>0002-9262</t>
  </si>
  <si>
    <t>1476-6256</t>
  </si>
  <si>
    <t>American Journal of Health Behavior</t>
  </si>
  <si>
    <t>1087-3244</t>
  </si>
  <si>
    <t>1945-7359</t>
  </si>
  <si>
    <t>American Journal of Health Promotion</t>
  </si>
  <si>
    <t>0890-1171</t>
  </si>
  <si>
    <t>American Journal of Industrial Medicine</t>
  </si>
  <si>
    <t>0271-3586</t>
  </si>
  <si>
    <t>1097-0274</t>
  </si>
  <si>
    <t>American Journal of Managed Care</t>
  </si>
  <si>
    <t>1096-1860</t>
  </si>
  <si>
    <t>1936-2692</t>
  </si>
  <si>
    <t>American Journal of Medical Quality</t>
  </si>
  <si>
    <t>1062-8606</t>
  </si>
  <si>
    <t>1555-824X</t>
  </si>
  <si>
    <t>American Journal of Preventive Medicine</t>
  </si>
  <si>
    <t>0749-3797</t>
  </si>
  <si>
    <t>1873-2607</t>
  </si>
  <si>
    <t>American Journal of Public Health</t>
  </si>
  <si>
    <t>0090-0036</t>
  </si>
  <si>
    <t>1541-0048</t>
  </si>
  <si>
    <t>American Journal of Tropical Medicine and Hygiene</t>
  </si>
  <si>
    <t>0002-9637</t>
  </si>
  <si>
    <t>1476-1645</t>
  </si>
  <si>
    <t>Annals of Epidemiology</t>
  </si>
  <si>
    <t>1047-2797</t>
  </si>
  <si>
    <t>1873-2585</t>
  </si>
  <si>
    <t>Annals of Family Medicine</t>
  </si>
  <si>
    <t>1544-1709</t>
  </si>
  <si>
    <t>1544-1717</t>
  </si>
  <si>
    <t>Annals of Nutrition and Metabolism: European journal of nutrition, metabolic diseases and dietetics</t>
  </si>
  <si>
    <t>0250-6807</t>
  </si>
  <si>
    <t>1421-9697</t>
  </si>
  <si>
    <t>Annals of Occupational Hygiene</t>
  </si>
  <si>
    <t>0003-4878</t>
  </si>
  <si>
    <t>1475-3162</t>
  </si>
  <si>
    <t>Annals of Tropical Medicine and Parasitology</t>
  </si>
  <si>
    <t>0003-4983</t>
  </si>
  <si>
    <t>1364-8594</t>
  </si>
  <si>
    <t>Annual Review of Nutrition</t>
  </si>
  <si>
    <t>0199-9885</t>
  </si>
  <si>
    <t>1545-4312</t>
  </si>
  <si>
    <t>Annual Review of Public Health</t>
  </si>
  <si>
    <t>0163-7525</t>
  </si>
  <si>
    <t>1545-2093</t>
  </si>
  <si>
    <t>Appetite</t>
  </si>
  <si>
    <t>0195-6663</t>
  </si>
  <si>
    <t>1095-8304</t>
  </si>
  <si>
    <t xml:space="preserve">Applied Ergonomics: human factors in technology and society </t>
  </si>
  <si>
    <t>0003-6870</t>
  </si>
  <si>
    <t>1872-9126</t>
  </si>
  <si>
    <t>Applied Health Economics and Health Policy</t>
  </si>
  <si>
    <t>1175-5652</t>
  </si>
  <si>
    <t>1179-1896</t>
  </si>
  <si>
    <t>Archives of Environmental and Occupational Health: an international journal</t>
  </si>
  <si>
    <t>0003-9896</t>
  </si>
  <si>
    <t>1933-8244</t>
  </si>
  <si>
    <t>Asia Pacific Family Medicine</t>
  </si>
  <si>
    <t>1444-1683</t>
  </si>
  <si>
    <t>1447-056X</t>
  </si>
  <si>
    <t>Asia Pacific Journal of Clinical Nutrition</t>
  </si>
  <si>
    <t>0964-7058</t>
  </si>
  <si>
    <t>1440-6047</t>
  </si>
  <si>
    <t>Asia-Pacific Journal of Public Health</t>
  </si>
  <si>
    <t>1010-5395</t>
  </si>
  <si>
    <t>1941-2479</t>
  </si>
  <si>
    <t>Australia and New Zealand Health Policy</t>
  </si>
  <si>
    <t>1743-8462</t>
  </si>
  <si>
    <t>Australian and New Zealand Journal of Family Therapy: innovative and contextual approaches to human problems</t>
  </si>
  <si>
    <t>0814-723X</t>
  </si>
  <si>
    <t>1467-8438</t>
  </si>
  <si>
    <t>Australian and New Zealand Journal of Public Health</t>
  </si>
  <si>
    <t>1326-0200</t>
  </si>
  <si>
    <t>1753-6405</t>
  </si>
  <si>
    <t>Australian Family Physician</t>
  </si>
  <si>
    <t>0300-8495</t>
  </si>
  <si>
    <t>Australian Health Review</t>
  </si>
  <si>
    <t>0156-5788</t>
  </si>
  <si>
    <t>1449-8944</t>
  </si>
  <si>
    <t>Nutrition and Dietetics</t>
  </si>
  <si>
    <t>1032-1322</t>
  </si>
  <si>
    <t>1446-6368</t>
  </si>
  <si>
    <t>1747-0080</t>
  </si>
  <si>
    <t>The Australian Journal of Rehabilitation Counselling</t>
  </si>
  <si>
    <t>1323-8922</t>
  </si>
  <si>
    <t>Australian Journal of Rural Health</t>
  </si>
  <si>
    <t>1038-5282</t>
  </si>
  <si>
    <t>1440-1584</t>
  </si>
  <si>
    <t>Behaviour and Information Technology</t>
  </si>
  <si>
    <t>0144-929X</t>
  </si>
  <si>
    <t>1362-3001</t>
  </si>
  <si>
    <t>Birth: Issues in Perinatal Care</t>
  </si>
  <si>
    <t>0730-7659</t>
  </si>
  <si>
    <t>1523-536X</t>
  </si>
  <si>
    <t>BMC Family Practice</t>
  </si>
  <si>
    <t>1471-2296</t>
  </si>
  <si>
    <t>BMC Health Services Research</t>
  </si>
  <si>
    <t>1472-6963</t>
  </si>
  <si>
    <t>BMC International Health and Human Rights</t>
  </si>
  <si>
    <t>1472-698X</t>
  </si>
  <si>
    <t>BMC Medical Education</t>
  </si>
  <si>
    <t>1472-6920</t>
  </si>
  <si>
    <t>BMC Public Health</t>
  </si>
  <si>
    <t>1471-2458</t>
  </si>
  <si>
    <t>BMC Women's Health</t>
  </si>
  <si>
    <t>1472-6874</t>
  </si>
  <si>
    <t>Breastfeeding Review</t>
  </si>
  <si>
    <t>0729-2759</t>
  </si>
  <si>
    <t>British Journal of General Practice</t>
  </si>
  <si>
    <t>0960-1643</t>
  </si>
  <si>
    <t>1478-5242</t>
  </si>
  <si>
    <t xml:space="preserve">The British Journal of Nutrition: an international journal of nutritional science </t>
  </si>
  <si>
    <t>0007-1145</t>
  </si>
  <si>
    <t>1475-2662</t>
  </si>
  <si>
    <t>Bulletin of the World Health Organization</t>
  </si>
  <si>
    <t>0042-9686</t>
  </si>
  <si>
    <t>1564-0604</t>
  </si>
  <si>
    <t>Canadian Family Physician</t>
  </si>
  <si>
    <t>0008-350X</t>
  </si>
  <si>
    <t>1715-5258</t>
  </si>
  <si>
    <t>Canadian Journal of Public Health</t>
  </si>
  <si>
    <t>0008-4263</t>
  </si>
  <si>
    <t>Cancer Causes and Control</t>
  </si>
  <si>
    <t>0957-5243</t>
  </si>
  <si>
    <t>1573-7225</t>
  </si>
  <si>
    <t>Cancer Epidemiology, Biomarkers and Prevention</t>
  </si>
  <si>
    <t>1055-9965</t>
  </si>
  <si>
    <t>1538-7755</t>
  </si>
  <si>
    <t>Central European Journal of Public Health</t>
  </si>
  <si>
    <t>1210-7778</t>
  </si>
  <si>
    <t>1803-1048</t>
  </si>
  <si>
    <t xml:space="preserve">Children's Health Care </t>
  </si>
  <si>
    <t>0145-3351</t>
  </si>
  <si>
    <t>0273-9615</t>
  </si>
  <si>
    <t>0274-8916</t>
  </si>
  <si>
    <t>1532-6888</t>
  </si>
  <si>
    <t>Clinical Nutrition</t>
  </si>
  <si>
    <t>0261-5614</t>
  </si>
  <si>
    <t>1532-1983</t>
  </si>
  <si>
    <t>Communicable Diseases Intelligence Quarterly Report</t>
  </si>
  <si>
    <t>0725-3141</t>
  </si>
  <si>
    <t>1445-4866</t>
  </si>
  <si>
    <t>1447-4514</t>
  </si>
  <si>
    <t>Communication and Medicine</t>
  </si>
  <si>
    <t>1612-1783</t>
  </si>
  <si>
    <t>1613-3625</t>
  </si>
  <si>
    <t>Critical Public Health</t>
  </si>
  <si>
    <t>0958-1596</t>
  </si>
  <si>
    <t>1469-3682</t>
  </si>
  <si>
    <t>Current Topics in Nutraceutical Research</t>
  </si>
  <si>
    <t>1540-7535</t>
  </si>
  <si>
    <t>Developing World Bioethics</t>
  </si>
  <si>
    <t>1471-8731</t>
  </si>
  <si>
    <t>1471-8847</t>
  </si>
  <si>
    <t>Development in Practice</t>
  </si>
  <si>
    <t>0961-4524</t>
  </si>
  <si>
    <t>1364-9213</t>
  </si>
  <si>
    <t>Disability and Rehabilitation Assistive Technology</t>
  </si>
  <si>
    <t>1748-3107</t>
  </si>
  <si>
    <t>1748-3115</t>
  </si>
  <si>
    <t>Disease Management and Health Outcomes</t>
  </si>
  <si>
    <t>1173-8790</t>
  </si>
  <si>
    <t>Drug and Alcohol Dependence</t>
  </si>
  <si>
    <t>0376-8716</t>
  </si>
  <si>
    <t>1879-0046</t>
  </si>
  <si>
    <t>Drug and Alcohol Review</t>
  </si>
  <si>
    <t>0959-5236</t>
  </si>
  <si>
    <t>1465-3362</t>
  </si>
  <si>
    <t>Drugs: Education, Prevention and Policy</t>
  </si>
  <si>
    <t>0968-7637</t>
  </si>
  <si>
    <t>1465-3370</t>
  </si>
  <si>
    <t>Ecohealth</t>
  </si>
  <si>
    <t>1612-9202</t>
  </si>
  <si>
    <t>1612-9210</t>
  </si>
  <si>
    <t>Ecology of Food and Nutrition</t>
  </si>
  <si>
    <t>0367-0244</t>
  </si>
  <si>
    <t>1543-5237</t>
  </si>
  <si>
    <t xml:space="preserve">Education for Health: change in learning and practice </t>
  </si>
  <si>
    <t>1357-6283</t>
  </si>
  <si>
    <t>Education for Primary Care</t>
  </si>
  <si>
    <t>1367-8523</t>
  </si>
  <si>
    <t>1473-9879</t>
  </si>
  <si>
    <t>1475-990X</t>
  </si>
  <si>
    <t>Environmental Health</t>
  </si>
  <si>
    <t>1832-3367</t>
  </si>
  <si>
    <t>Environmental Health Perspectives</t>
  </si>
  <si>
    <t>0091-6765</t>
  </si>
  <si>
    <t>1552-9924</t>
  </si>
  <si>
    <t>Epidemiologic Reviews</t>
  </si>
  <si>
    <t>0193-936X</t>
  </si>
  <si>
    <t>1478-6729</t>
  </si>
  <si>
    <t>Epidemiology</t>
  </si>
  <si>
    <t>1044-3983</t>
  </si>
  <si>
    <t>1531-5487</t>
  </si>
  <si>
    <t>Epidemiology and Infection</t>
  </si>
  <si>
    <t>0950-2688</t>
  </si>
  <si>
    <t>1469-4409</t>
  </si>
  <si>
    <t>Ethnicity and Disease</t>
  </si>
  <si>
    <t>1049-510X</t>
  </si>
  <si>
    <t>1945-0826</t>
  </si>
  <si>
    <t>European Addiction Research</t>
  </si>
  <si>
    <t>1022-6877</t>
  </si>
  <si>
    <t>1421-9891</t>
  </si>
  <si>
    <t>European Journal of Cancer Care</t>
  </si>
  <si>
    <t>0961-5423</t>
  </si>
  <si>
    <t>1365-2354</t>
  </si>
  <si>
    <t>European Journal of Clinical Nutrition</t>
  </si>
  <si>
    <t>0954-3007</t>
  </si>
  <si>
    <t>1476-5640</t>
  </si>
  <si>
    <t>European Journal of Epidemiology</t>
  </si>
  <si>
    <t>0393-2990</t>
  </si>
  <si>
    <t>1573-7284</t>
  </si>
  <si>
    <t>European Journal of General Practice</t>
  </si>
  <si>
    <t>1381-4788</t>
  </si>
  <si>
    <t>1751-1402</t>
  </si>
  <si>
    <t>European Journal of Nutrition</t>
  </si>
  <si>
    <t>0044-264X</t>
  </si>
  <si>
    <t>1436-6207</t>
  </si>
  <si>
    <t>1436-6215</t>
  </si>
  <si>
    <t>European Journal of Public Health</t>
  </si>
  <si>
    <t>1101-1262</t>
  </si>
  <si>
    <t>1464-360X</t>
  </si>
  <si>
    <t>Evaluation and the Health Professions</t>
  </si>
  <si>
    <t>0163-2787</t>
  </si>
  <si>
    <t>1552-3918</t>
  </si>
  <si>
    <t>Family and Community Health</t>
  </si>
  <si>
    <t>0160-6379</t>
  </si>
  <si>
    <t>1550-5057</t>
  </si>
  <si>
    <t>Family Practice</t>
  </si>
  <si>
    <t>0263-2136</t>
  </si>
  <si>
    <t>1460-2229</t>
  </si>
  <si>
    <t>Focus on Health Professional Education</t>
  </si>
  <si>
    <t>1442-1100</t>
  </si>
  <si>
    <t>Food Policy</t>
  </si>
  <si>
    <t>0306-9192</t>
  </si>
  <si>
    <t>1873-5657</t>
  </si>
  <si>
    <t>Genetic Epidemiology</t>
  </si>
  <si>
    <t>0741-0395</t>
  </si>
  <si>
    <t>1098-2272</t>
  </si>
  <si>
    <t>Globalization and Health</t>
  </si>
  <si>
    <t>1744-8603</t>
  </si>
  <si>
    <t>Grief Matters</t>
  </si>
  <si>
    <t>1440-6888</t>
  </si>
  <si>
    <t>Harm Reduction Journal</t>
  </si>
  <si>
    <t>1477-7517</t>
  </si>
  <si>
    <t>Health: an interdisciplinary journal for the social study of health, illness and medicine</t>
  </si>
  <si>
    <t>1363-4593</t>
  </si>
  <si>
    <t>1461-7196</t>
  </si>
  <si>
    <t>Health and Social Care in the Community</t>
  </si>
  <si>
    <t>0966-0410</t>
  </si>
  <si>
    <t>1365-2524</t>
  </si>
  <si>
    <t>Health Affairs</t>
  </si>
  <si>
    <t>0278-2715</t>
  </si>
  <si>
    <t>Health and Quality of Life Outcomes</t>
  </si>
  <si>
    <t>1477-7525</t>
  </si>
  <si>
    <t>Health Care Analysis</t>
  </si>
  <si>
    <t>1065-3058</t>
  </si>
  <si>
    <t>1573-3394</t>
  </si>
  <si>
    <t>Health Care Management Review</t>
  </si>
  <si>
    <t>0361-6274</t>
  </si>
  <si>
    <t>1550-5030</t>
  </si>
  <si>
    <t>Health Education Research</t>
  </si>
  <si>
    <t>0268-1153</t>
  </si>
  <si>
    <t>1465-3648</t>
  </si>
  <si>
    <t>Health Education</t>
  </si>
  <si>
    <t>0965-4283</t>
  </si>
  <si>
    <t>1758-714X</t>
  </si>
  <si>
    <t>Health Education and Behavior</t>
  </si>
  <si>
    <t>1090-1981</t>
  </si>
  <si>
    <t>1552-6127</t>
  </si>
  <si>
    <t>Health Education Journal</t>
  </si>
  <si>
    <t>0017-8969</t>
  </si>
  <si>
    <t>1748-8176</t>
  </si>
  <si>
    <t>Health Expectations</t>
  </si>
  <si>
    <t>1369-6513</t>
  </si>
  <si>
    <t>1369-7625</t>
  </si>
  <si>
    <t>Health Issues</t>
  </si>
  <si>
    <t>0819-5781</t>
  </si>
  <si>
    <t>Health Policy</t>
  </si>
  <si>
    <t>0168-8510</t>
  </si>
  <si>
    <t>1872-6054</t>
  </si>
  <si>
    <t>Health Policy and Planning</t>
  </si>
  <si>
    <t>0268-1080</t>
  </si>
  <si>
    <t>1460-2237</t>
  </si>
  <si>
    <t>Health Promotion International</t>
  </si>
  <si>
    <t>0957-4824</t>
  </si>
  <si>
    <t>1460-2245</t>
  </si>
  <si>
    <t>Health Promotion Journal of Australia</t>
  </si>
  <si>
    <t>1036-1073</t>
  </si>
  <si>
    <t>Health Risk and Society</t>
  </si>
  <si>
    <t>1369-8575</t>
  </si>
  <si>
    <t>1469-8331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</si>
  <si>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</si>
  <si>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</si>
  <si>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</si>
  <si>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</si>
  <si>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</si>
  <si>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</si>
  <si>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Hong Kong Practitioner</t>
  </si>
  <si>
    <t>1027-3948</t>
  </si>
  <si>
    <t>IEEE Transactions on Information Technology in Biomedicine</t>
  </si>
  <si>
    <t>1089-7771</t>
  </si>
  <si>
    <t>1558-0032</t>
  </si>
  <si>
    <t>Infection Control and Hospital Epidemiology</t>
  </si>
  <si>
    <t>0899-823X</t>
  </si>
  <si>
    <t>1559-6834</t>
  </si>
  <si>
    <t>Informatics In Primary Care</t>
  </si>
  <si>
    <t>1352-2477</t>
  </si>
  <si>
    <t>1475-9985</t>
  </si>
  <si>
    <t>1476-0320</t>
  </si>
  <si>
    <t>Injury Prevention</t>
  </si>
  <si>
    <t>1353-8047</t>
  </si>
  <si>
    <t>1475-5785</t>
  </si>
  <si>
    <t>Interacting with Computers</t>
  </si>
  <si>
    <t>0953-5438</t>
  </si>
  <si>
    <t>1873-7951</t>
  </si>
  <si>
    <t>International Archives of Occupational and Environmental Health</t>
  </si>
  <si>
    <t>0340-0131</t>
  </si>
  <si>
    <t>1432-1246</t>
  </si>
  <si>
    <t>International Gambling Studies</t>
  </si>
  <si>
    <t>1445-9795</t>
  </si>
  <si>
    <t>1479-4276</t>
  </si>
  <si>
    <t>International Journal for Equity in Health</t>
  </si>
  <si>
    <t>1475-9276</t>
  </si>
  <si>
    <t>International Journal for Quality in Health Care</t>
  </si>
  <si>
    <t>1353-4505</t>
  </si>
  <si>
    <t>1464-3677</t>
  </si>
  <si>
    <t>International Journal for Vitamin and Nutrition Research</t>
  </si>
  <si>
    <t>0300-9831</t>
  </si>
  <si>
    <t>International Journal of Behavioral Nutrition and Physical Activity</t>
  </si>
  <si>
    <t>1479-5868</t>
  </si>
  <si>
    <t>International Journal of Cancer Prevention</t>
  </si>
  <si>
    <t>1554-1134</t>
  </si>
  <si>
    <t>International Journal of Drug Policy</t>
  </si>
  <si>
    <t>0955-3959</t>
  </si>
  <si>
    <t>1873-4758</t>
  </si>
  <si>
    <t>International Journal of Environmental Health Research</t>
  </si>
  <si>
    <t>0960-3123</t>
  </si>
  <si>
    <t>1369-1619</t>
  </si>
  <si>
    <t>International Journal of Epidemiology</t>
  </si>
  <si>
    <t>0300-5771</t>
  </si>
  <si>
    <t>1464-3685</t>
  </si>
  <si>
    <t>International Journal of Health Care Quality Assurance</t>
  </si>
  <si>
    <t>0952-6862</t>
  </si>
  <si>
    <t>1758-6542</t>
  </si>
  <si>
    <t>International Journal of Health Planning and Management</t>
  </si>
  <si>
    <t>0749-6753</t>
  </si>
  <si>
    <t>1099-1751</t>
  </si>
  <si>
    <t>International Journal of Health Services</t>
  </si>
  <si>
    <t>0020-7314</t>
  </si>
  <si>
    <t>1541-4469</t>
  </si>
  <si>
    <t>International Journal of Human-Computer Interaction</t>
  </si>
  <si>
    <t>1044-7318</t>
  </si>
  <si>
    <t>1532-7590</t>
  </si>
  <si>
    <t>International Journal of Hygiene and Environmental Health</t>
  </si>
  <si>
    <t>1092-5732</t>
  </si>
  <si>
    <t>1438-4639</t>
  </si>
  <si>
    <t>1522-7987</t>
  </si>
  <si>
    <t>1618-131X</t>
  </si>
  <si>
    <t>International Journal of Injury Control and Safety Promotion</t>
  </si>
  <si>
    <t>1566-0974</t>
  </si>
  <si>
    <t>1745-7300</t>
  </si>
  <si>
    <t>1745-7319</t>
  </si>
  <si>
    <t>International Journal of Medical Informatics</t>
  </si>
  <si>
    <t>1386-5056</t>
  </si>
  <si>
    <t>1872-8243</t>
  </si>
  <si>
    <t>International Journal of Men's Health</t>
  </si>
  <si>
    <t>1532-6306</t>
  </si>
  <si>
    <t>1933-0278</t>
  </si>
  <si>
    <t>International Journal of Narrative Therapy and Community Work</t>
  </si>
  <si>
    <t>1446-5019</t>
  </si>
  <si>
    <t>International Journal of Obesity</t>
  </si>
  <si>
    <t>0307-0565</t>
  </si>
  <si>
    <t>1476-5497</t>
  </si>
  <si>
    <t>International Journal of Occupational and Environmental Health</t>
  </si>
  <si>
    <t>1077-3525</t>
  </si>
  <si>
    <t>International Journal of Occupational Safety and Ergonomics</t>
  </si>
  <si>
    <t>1080-3548</t>
  </si>
  <si>
    <t>International Journal of Prisoner Health</t>
  </si>
  <si>
    <t>1744-9200</t>
  </si>
  <si>
    <t>1744-9219</t>
  </si>
  <si>
    <t>International Journal of Psychosocial Rehabilitation</t>
  </si>
  <si>
    <t>1475-7192</t>
  </si>
  <si>
    <t>International Journal of Technology Assessment in Health Care</t>
  </si>
  <si>
    <t>0266-4623</t>
  </si>
  <si>
    <t>1471-6348</t>
  </si>
  <si>
    <t>Internet Journal of Allied Health Sciences and Practice</t>
  </si>
  <si>
    <t>1540-580X</t>
  </si>
  <si>
    <t>Journal of Addictive Diseases</t>
  </si>
  <si>
    <t>1055-0887</t>
  </si>
  <si>
    <t>1545-0848</t>
  </si>
  <si>
    <t>Journal of Aging and Health</t>
  </si>
  <si>
    <t>0898-2643</t>
  </si>
  <si>
    <t>1552-6887</t>
  </si>
  <si>
    <t>Journal of Agricultural Safety and Health</t>
  </si>
  <si>
    <t>1074-7583</t>
  </si>
  <si>
    <t>1943-7846</t>
  </si>
  <si>
    <t>Journal of Allied Health</t>
  </si>
  <si>
    <t>0090-7421</t>
  </si>
  <si>
    <t>Journal of American College Health</t>
  </si>
  <si>
    <t>0744-8481</t>
  </si>
  <si>
    <t>1940-3208</t>
  </si>
  <si>
    <t>Journal of Cancer Education</t>
  </si>
  <si>
    <t>0885-8195</t>
  </si>
  <si>
    <t>1543-0154</t>
  </si>
  <si>
    <t>Journal of Clinical Epidemiology</t>
  </si>
  <si>
    <t>0895-4356</t>
  </si>
  <si>
    <t>1878-5921</t>
  </si>
  <si>
    <t>Journal of Community Health</t>
  </si>
  <si>
    <t>0094-5145</t>
  </si>
  <si>
    <t>1573-3610</t>
  </si>
  <si>
    <t>Journal of Contingencies and Crisis Management</t>
  </si>
  <si>
    <t>0966-0879</t>
  </si>
  <si>
    <t>1468-5973</t>
  </si>
  <si>
    <t>Journal of Drug Education</t>
  </si>
  <si>
    <t>0047-2379</t>
  </si>
  <si>
    <t>1541-4159</t>
  </si>
  <si>
    <t>Journal of Drug Issues</t>
  </si>
  <si>
    <t>0022-0426</t>
  </si>
  <si>
    <t>1945-1369</t>
  </si>
  <si>
    <t>Australasian Journal of Paramedicine</t>
  </si>
  <si>
    <t>1447-4999</t>
  </si>
  <si>
    <t>2202-7270</t>
  </si>
  <si>
    <t>Journal of Environmental Health</t>
  </si>
  <si>
    <t>0022-0892</t>
  </si>
  <si>
    <t>Journal of Epidemiology and Community Health</t>
  </si>
  <si>
    <t>0143-005X</t>
  </si>
  <si>
    <t>1470-2738</t>
  </si>
  <si>
    <t>Journal of Ethnicity in Substance Abuse</t>
  </si>
  <si>
    <t>1533-2640</t>
  </si>
  <si>
    <t>1533-2659</t>
  </si>
  <si>
    <t>8756-8233</t>
  </si>
  <si>
    <t>Journal of Evaluation in Clinical Practice</t>
  </si>
  <si>
    <t>1356-1294</t>
  </si>
  <si>
    <t>1365-2753</t>
  </si>
  <si>
    <t xml:space="preserve">Journal of Exposure Science and Environmental Epidemiology </t>
  </si>
  <si>
    <t>1559-0631</t>
  </si>
  <si>
    <t>1559-064X</t>
  </si>
  <si>
    <t>Journal of Family Practice</t>
  </si>
  <si>
    <t>0094-3509</t>
  </si>
  <si>
    <t>1533-7294</t>
  </si>
  <si>
    <t>Journal of Family Studies</t>
  </si>
  <si>
    <t>1322-9400</t>
  </si>
  <si>
    <t>1839-3543</t>
  </si>
  <si>
    <t>Journal of Health Care for the Poor and Underserved</t>
  </si>
  <si>
    <t>1049-2089</t>
  </si>
  <si>
    <t>1548-6869</t>
  </si>
  <si>
    <t>Journal of Health Politics, Policy and Law</t>
  </si>
  <si>
    <t>0361-6878</t>
  </si>
  <si>
    <t>1527-1927</t>
  </si>
  <si>
    <t>Journal of Health Population and Nutrition</t>
  </si>
  <si>
    <t>0253-8768</t>
  </si>
  <si>
    <t>1606-0997</t>
  </si>
  <si>
    <t>2072-1315</t>
  </si>
  <si>
    <t>Journal of Healthcare Management</t>
  </si>
  <si>
    <t>1096-9012</t>
  </si>
  <si>
    <t>1944-7396</t>
  </si>
  <si>
    <t>8750-3735</t>
  </si>
  <si>
    <t>Journal of Human Nutrition and Dietetics</t>
  </si>
  <si>
    <t>0952-3871</t>
  </si>
  <si>
    <t>1365-277X</t>
  </si>
  <si>
    <t>Journal of Immigrant and Minority Health</t>
  </si>
  <si>
    <t>1096-4045</t>
  </si>
  <si>
    <t>1557-1912</t>
  </si>
  <si>
    <t>1557-1920</t>
  </si>
  <si>
    <t>Journal of Medical Internet Research</t>
  </si>
  <si>
    <t>1438-8871</t>
  </si>
  <si>
    <t>1439-4456</t>
  </si>
  <si>
    <t>Journal of Medical Screening</t>
  </si>
  <si>
    <t>0969-1413</t>
  </si>
  <si>
    <t>1475-5793</t>
  </si>
  <si>
    <t>The Journal of Nutrition</t>
  </si>
  <si>
    <t>0022-3166</t>
  </si>
  <si>
    <t>1541-6100</t>
  </si>
  <si>
    <t>Journal of Nutritional Biochemistry</t>
  </si>
  <si>
    <t>0955-2863</t>
  </si>
  <si>
    <t>1873-4847</t>
  </si>
  <si>
    <t>Journal of Nutritional Science and Vitaminology</t>
  </si>
  <si>
    <t>0287-3516</t>
  </si>
  <si>
    <t>0301-4800</t>
  </si>
  <si>
    <t>Journal of Occupational and Environmental Hygiene</t>
  </si>
  <si>
    <t>1047-322X</t>
  </si>
  <si>
    <t>1545-9624</t>
  </si>
  <si>
    <t>1545-9632</t>
  </si>
  <si>
    <t>Journal of Occupational and Environmental Medicine</t>
  </si>
  <si>
    <t>1076-2752</t>
  </si>
  <si>
    <t>1536-5948</t>
  </si>
  <si>
    <t>Journal of Occupational Health</t>
  </si>
  <si>
    <t>1341-9145</t>
  </si>
  <si>
    <t>1348-9585</t>
  </si>
  <si>
    <t xml:space="preserve">Journal of Health, Safety and Environment </t>
  </si>
  <si>
    <t>0815-6409</t>
  </si>
  <si>
    <t>Journal of Parenteral and Enteral Nutrition</t>
  </si>
  <si>
    <t>0148-6071</t>
  </si>
  <si>
    <t>1941-2444</t>
  </si>
  <si>
    <t>Journal of Public Health</t>
  </si>
  <si>
    <t>1741-3842</t>
  </si>
  <si>
    <t>1741-3850</t>
  </si>
  <si>
    <t>Journal of Public Health Management and Practice</t>
  </si>
  <si>
    <t>1078-4659</t>
  </si>
  <si>
    <t>1550-5022</t>
  </si>
  <si>
    <t>Journal of Public Health Policy</t>
  </si>
  <si>
    <t>0197-5897</t>
  </si>
  <si>
    <t>1745-655X</t>
  </si>
  <si>
    <t>Journal of Religion and Health</t>
  </si>
  <si>
    <t>0022-4197</t>
  </si>
  <si>
    <t>1573-6571</t>
  </si>
  <si>
    <t>Journal of Religion Disability and Health</t>
  </si>
  <si>
    <t>1059-9258</t>
  </si>
  <si>
    <t>1522-8967</t>
  </si>
  <si>
    <t>1522-9122</t>
  </si>
  <si>
    <t>Journal of Renal Nutrition</t>
  </si>
  <si>
    <t>1051-2276</t>
  </si>
  <si>
    <t>1532-8503</t>
  </si>
  <si>
    <t>Journal of Research for Consumers</t>
  </si>
  <si>
    <t>1444-6359</t>
  </si>
  <si>
    <t>Journal of Rural and Tropical Public Health</t>
  </si>
  <si>
    <t>1447-4778</t>
  </si>
  <si>
    <t>1832-2921</t>
  </si>
  <si>
    <t>Rural and Remote Health</t>
  </si>
  <si>
    <t>1445-6354</t>
  </si>
  <si>
    <t>Journal of Rural Health</t>
  </si>
  <si>
    <t>0890-765X</t>
  </si>
  <si>
    <t>1748-0361</t>
  </si>
  <si>
    <t>Journal of Safety Research</t>
  </si>
  <si>
    <t>0022-4375</t>
  </si>
  <si>
    <t>1879-1247</t>
  </si>
  <si>
    <t>Journal of School Health</t>
  </si>
  <si>
    <t>0022-4391</t>
  </si>
  <si>
    <t>1746-1561</t>
  </si>
  <si>
    <t>Journal of Telemedicine and Telecare</t>
  </si>
  <si>
    <t>1357-633X</t>
  </si>
  <si>
    <t>1758-1109</t>
  </si>
  <si>
    <t>Journal of the American College of Nutrition</t>
  </si>
  <si>
    <t>0731-5724</t>
  </si>
  <si>
    <t>1541-1087</t>
  </si>
  <si>
    <t>Journal of the American Medical Informatics Association</t>
  </si>
  <si>
    <t>1067-5027</t>
  </si>
  <si>
    <t>1527-974X</t>
  </si>
  <si>
    <t>Journal of Toxicology and Environmental Health Part B: Critical Reviews</t>
  </si>
  <si>
    <t>1093-7404</t>
  </si>
  <si>
    <t>1521-6950</t>
  </si>
  <si>
    <t>Journal of Urban Health: Bulletin of the New York Academy of Medicine</t>
  </si>
  <si>
    <t>1099-3460</t>
  </si>
  <si>
    <t>1468-2869</t>
  </si>
  <si>
    <t>Maternal and Child Health Journal</t>
  </si>
  <si>
    <t>1092-7875</t>
  </si>
  <si>
    <t>1573-6628</t>
  </si>
  <si>
    <t>Medical Care</t>
  </si>
  <si>
    <t>0025-7079</t>
  </si>
  <si>
    <t>1537-1948</t>
  </si>
  <si>
    <t>Medical Care Research and Review</t>
  </si>
  <si>
    <t>1077-5587</t>
  </si>
  <si>
    <t>1552-6801</t>
  </si>
  <si>
    <t>Medical Decision Making</t>
  </si>
  <si>
    <t>0272-989X</t>
  </si>
  <si>
    <t>1552-681X</t>
  </si>
  <si>
    <t>Informatics for Health and Social Care</t>
  </si>
  <si>
    <t>0959-8316</t>
  </si>
  <si>
    <t>1463-9238</t>
  </si>
  <si>
    <t>1753-8157</t>
  </si>
  <si>
    <t>1753-8165</t>
  </si>
  <si>
    <t>Medical Teacher</t>
  </si>
  <si>
    <t>0142-159X</t>
  </si>
  <si>
    <t>1466-187X</t>
  </si>
  <si>
    <t>Medicine Health Care and Philosophy</t>
  </si>
  <si>
    <t>1386-7423</t>
  </si>
  <si>
    <t>1572-8633</t>
  </si>
  <si>
    <t>Methods of Information in Medicine: journal of methodology in medical research, information and documentation</t>
  </si>
  <si>
    <t>0026-1270</t>
  </si>
  <si>
    <t>Milbank Quarterly</t>
  </si>
  <si>
    <t>0887-378X</t>
  </si>
  <si>
    <t>1468-0009</t>
  </si>
  <si>
    <t>Modern Preventative Medicine</t>
  </si>
  <si>
    <t>1003-8507</t>
  </si>
  <si>
    <t>Mortality</t>
  </si>
  <si>
    <t>1357-6275</t>
  </si>
  <si>
    <t>1469-9885</t>
  </si>
  <si>
    <t>Neuroepidemiology</t>
  </si>
  <si>
    <t>0251-5350</t>
  </si>
  <si>
    <t>1423-0208</t>
  </si>
  <si>
    <t>Nicotine and Tobacco Research</t>
  </si>
  <si>
    <t>1462-2203</t>
  </si>
  <si>
    <t>1469-994X</t>
  </si>
  <si>
    <t>Noise and Health</t>
  </si>
  <si>
    <t>1463-1741</t>
  </si>
  <si>
    <t>1998-4030</t>
  </si>
  <si>
    <t>Nursing Ethics: an international journal for health care professionals</t>
  </si>
  <si>
    <t>0969-7330</t>
  </si>
  <si>
    <t>1477-0989</t>
  </si>
  <si>
    <t>Nutrition</t>
  </si>
  <si>
    <t>0899-9007</t>
  </si>
  <si>
    <t>1873-1244</t>
  </si>
  <si>
    <t>Nutrition and Cancer: an international journal</t>
  </si>
  <si>
    <t>0163-5581</t>
  </si>
  <si>
    <t>1532-7914</t>
  </si>
  <si>
    <t>Nutrition and Metabolism</t>
  </si>
  <si>
    <t>1743-7075</t>
  </si>
  <si>
    <t>Nutrition Metabolism and Cardiovascular Diseases</t>
  </si>
  <si>
    <t>0939-4753</t>
  </si>
  <si>
    <t>1590-3729</t>
  </si>
  <si>
    <t>Nutrition Research</t>
  </si>
  <si>
    <t>0271-5317</t>
  </si>
  <si>
    <t>1879-0739</t>
  </si>
  <si>
    <t>Nutrition Research Reviews</t>
  </si>
  <si>
    <t>0954-4224</t>
  </si>
  <si>
    <t>1475-2700</t>
  </si>
  <si>
    <t>Nutrition Reviews</t>
  </si>
  <si>
    <t>0029-6643</t>
  </si>
  <si>
    <t>1753-4887</t>
  </si>
  <si>
    <t>Obesity</t>
  </si>
  <si>
    <t>1071-7323</t>
  </si>
  <si>
    <t>1930-7381</t>
  </si>
  <si>
    <t>1930-739X</t>
  </si>
  <si>
    <t>Obesity Reviews</t>
  </si>
  <si>
    <t>1467-7881</t>
  </si>
  <si>
    <t>1467-789X</t>
  </si>
  <si>
    <t>Occupational and Environmental Medicine</t>
  </si>
  <si>
    <t>1599</t>
  </si>
  <si>
    <t>Other Commerce, Management, Tourism And Services</t>
  </si>
  <si>
    <t>1351-0711</t>
  </si>
  <si>
    <t>1470-7926</t>
  </si>
  <si>
    <t>Occupational Medicine</t>
  </si>
  <si>
    <t>0962-7480</t>
  </si>
  <si>
    <t>1471-8405</t>
  </si>
  <si>
    <t>Of Substance</t>
  </si>
  <si>
    <t>0743-3085</t>
  </si>
  <si>
    <t>Paediatric and Perinatal Epidemiology</t>
  </si>
  <si>
    <t>0269-5022</t>
  </si>
  <si>
    <t>Palliative Medicine</t>
  </si>
  <si>
    <t>0269-2163</t>
  </si>
  <si>
    <t>1477-030X</t>
  </si>
  <si>
    <t>Patient Education and Counseling</t>
  </si>
  <si>
    <t>0738-3991</t>
  </si>
  <si>
    <t>1873-5134</t>
  </si>
  <si>
    <t>PLoS Medicine</t>
  </si>
  <si>
    <t>1549-1277</t>
  </si>
  <si>
    <t>1549-1676</t>
  </si>
  <si>
    <t>Policy and Practice in Health and Safety</t>
  </si>
  <si>
    <t>1477-3996</t>
  </si>
  <si>
    <t>1477-4003</t>
  </si>
  <si>
    <t>Population Health Metrics</t>
  </si>
  <si>
    <t>1478-7954</t>
  </si>
  <si>
    <t>Prehospital Emergency Care</t>
  </si>
  <si>
    <t>1090-3127</t>
  </si>
  <si>
    <t>1545-0066</t>
  </si>
  <si>
    <t>1888-4024</t>
  </si>
  <si>
    <t>Prevention Science</t>
  </si>
  <si>
    <t>1389-4986</t>
  </si>
  <si>
    <t>1573-6695</t>
  </si>
  <si>
    <t>Preventive Medicine</t>
  </si>
  <si>
    <t>0091-7435</t>
  </si>
  <si>
    <t>1096-0260</t>
  </si>
  <si>
    <t>Mental Health in Family Medicine</t>
  </si>
  <si>
    <t>1476-4709</t>
  </si>
  <si>
    <t>1476-4717</t>
  </si>
  <si>
    <t>1756-834X</t>
  </si>
  <si>
    <t>1756-8358</t>
  </si>
  <si>
    <t>Primary Care and Community Psychiatry</t>
  </si>
  <si>
    <t>1355-2570</t>
  </si>
  <si>
    <t>1746-8841</t>
  </si>
  <si>
    <t>1746-885X</t>
  </si>
  <si>
    <t>Primary Health Care Research and Development</t>
  </si>
  <si>
    <t>1463-4236</t>
  </si>
  <si>
    <t>1477-1128</t>
  </si>
  <si>
    <t>International Journal of Health Promotion and Education</t>
  </si>
  <si>
    <t>1368-1222</t>
  </si>
  <si>
    <t>1463-5240</t>
  </si>
  <si>
    <t>Psychiatric Services</t>
  </si>
  <si>
    <t>1075-2730</t>
  </si>
  <si>
    <t>1557-9700</t>
  </si>
  <si>
    <t>Public Health</t>
  </si>
  <si>
    <t>0033-3506</t>
  </si>
  <si>
    <t>1476-5616</t>
  </si>
  <si>
    <t>Public Health Bulletin South Australia</t>
  </si>
  <si>
    <t>1449-485X</t>
  </si>
  <si>
    <t>Perspectives in Public Health</t>
  </si>
  <si>
    <t>1466-4240</t>
  </si>
  <si>
    <t>1740-4819</t>
  </si>
  <si>
    <t>1757-9139</t>
  </si>
  <si>
    <t>1757-9147</t>
  </si>
  <si>
    <t>Public Health Nutrition</t>
  </si>
  <si>
    <t>1368-9800</t>
  </si>
  <si>
    <t>1475-2727</t>
  </si>
  <si>
    <t>Public Health Reports</t>
  </si>
  <si>
    <t>0033-3549</t>
  </si>
  <si>
    <t>1468-2877</t>
  </si>
  <si>
    <t>Qualitative Health Research</t>
  </si>
  <si>
    <t>1049-7323</t>
  </si>
  <si>
    <t>1552-7557</t>
  </si>
  <si>
    <t>Quality in Primary Care</t>
  </si>
  <si>
    <t>1352-7797</t>
  </si>
  <si>
    <t>1467-5277</t>
  </si>
  <si>
    <t>1479-1064</t>
  </si>
  <si>
    <t>1479-1072</t>
  </si>
  <si>
    <t>Quality of Life Research</t>
  </si>
  <si>
    <t>0962-9343</t>
  </si>
  <si>
    <t>1573-2649</t>
  </si>
  <si>
    <t>Reproductive Toxicology</t>
  </si>
  <si>
    <t>0890-6238</t>
  </si>
  <si>
    <t>1873-1708</t>
  </si>
  <si>
    <t>Revista de Saude Publica</t>
  </si>
  <si>
    <t>0034-8910</t>
  </si>
  <si>
    <t>1518-8787</t>
  </si>
  <si>
    <t>Pan American Journal of Public Health</t>
  </si>
  <si>
    <t>Revista Panamericana de Salud Publica</t>
  </si>
  <si>
    <t>0030-0632</t>
  </si>
  <si>
    <t>0085-4638</t>
  </si>
  <si>
    <t>1020-4989</t>
  </si>
  <si>
    <t>1680-5348</t>
  </si>
  <si>
    <t>Salud Publica de Mexico</t>
  </si>
  <si>
    <t>0036-3634</t>
  </si>
  <si>
    <t>1606-7916</t>
  </si>
  <si>
    <t>Scandinavian Journal of Public Health</t>
  </si>
  <si>
    <t>0300-8037</t>
  </si>
  <si>
    <t>1403-4948</t>
  </si>
  <si>
    <t>1651-1905</t>
  </si>
  <si>
    <t>Scandinavian Journal of Work Environment and Health</t>
  </si>
  <si>
    <t>0355-3140</t>
  </si>
  <si>
    <t>1795-990X</t>
  </si>
  <si>
    <t>Sex Education: sexuality, society and learning</t>
  </si>
  <si>
    <t>1468-1811</t>
  </si>
  <si>
    <t>1472-0825</t>
  </si>
  <si>
    <t>Sexual Health</t>
  </si>
  <si>
    <t>1448-5028</t>
  </si>
  <si>
    <t>1449-8987</t>
  </si>
  <si>
    <t>Sexuality Research and Social Policy</t>
  </si>
  <si>
    <t>1553-6610</t>
  </si>
  <si>
    <t>1868-9884</t>
  </si>
  <si>
    <t>Southeast Asian Journal of Tropical Medicine and Public Health</t>
  </si>
  <si>
    <t>0125-1562</t>
  </si>
  <si>
    <t>International Journal of Public Health</t>
  </si>
  <si>
    <t>0303-8408</t>
  </si>
  <si>
    <t>1661-8556</t>
  </si>
  <si>
    <t>1661-8564</t>
  </si>
  <si>
    <t>Supportive Care in Cancer</t>
  </si>
  <si>
    <t>0941-4355</t>
  </si>
  <si>
    <t>1433-7339</t>
  </si>
  <si>
    <t>Telemedicine and e-Health</t>
  </si>
  <si>
    <t>1078-3024</t>
  </si>
  <si>
    <t>1530-5627</t>
  </si>
  <si>
    <t>1556-3669</t>
  </si>
  <si>
    <t>Therapeutics and Clinical Risk Management</t>
  </si>
  <si>
    <t>1176-6336</t>
  </si>
  <si>
    <t>1178-203X</t>
  </si>
  <si>
    <t>Tobacco Control</t>
  </si>
  <si>
    <t>0964-4563</t>
  </si>
  <si>
    <t>Transactions of the Royal Society of Tropical Medicine and Hygiene</t>
  </si>
  <si>
    <t>0035-9203</t>
  </si>
  <si>
    <t>Tropical Medicine and International Health</t>
  </si>
  <si>
    <t>1360-2276</t>
  </si>
  <si>
    <t>1365-3156</t>
  </si>
  <si>
    <t>Value in Health</t>
  </si>
  <si>
    <t>1098-3015</t>
  </si>
  <si>
    <t>1524-4733</t>
  </si>
  <si>
    <t>Vector-Borne and Zoonotic Diseases</t>
  </si>
  <si>
    <t>1530-3667</t>
  </si>
  <si>
    <t>1557-7759</t>
  </si>
  <si>
    <t>Women's Health</t>
  </si>
  <si>
    <t>1745-5057</t>
  </si>
  <si>
    <t>1745-5065</t>
  </si>
  <si>
    <t>Women's Health Issues</t>
  </si>
  <si>
    <t>1049-3867</t>
  </si>
  <si>
    <t>Work</t>
  </si>
  <si>
    <t>1051-9815</t>
  </si>
  <si>
    <t>1875-9270</t>
  </si>
  <si>
    <t>Youth Studies Australia</t>
  </si>
  <si>
    <t>1038-2569</t>
  </si>
  <si>
    <t>Asia Pacific Journal of Health Management</t>
  </si>
  <si>
    <t>1833-3818</t>
  </si>
  <si>
    <t>Home Health Care Services Quarterly</t>
  </si>
  <si>
    <t>0162-1424</t>
  </si>
  <si>
    <t>1545-0856</t>
  </si>
  <si>
    <t>International Journal of Healthcare Information Systems and Informatics</t>
  </si>
  <si>
    <t>1555-3396</t>
  </si>
  <si>
    <t>1555-340X</t>
  </si>
  <si>
    <t>International Journal of Healthcare Technology and Management</t>
  </si>
  <si>
    <t>1368-2156</t>
  </si>
  <si>
    <t>1741-5144</t>
  </si>
  <si>
    <t>International Journal of Occupational Medicine and Environmental Health</t>
  </si>
  <si>
    <t>1232-1087</t>
  </si>
  <si>
    <t>1896-494X</t>
  </si>
  <si>
    <t>Pediatric Obesity</t>
  </si>
  <si>
    <t>1747-7166</t>
  </si>
  <si>
    <t>1747-7174</t>
  </si>
  <si>
    <t>2047-6310</t>
  </si>
  <si>
    <t>2047-6302</t>
  </si>
  <si>
    <t>Journal of Nutrition Education and Behavior</t>
  </si>
  <si>
    <t>0022-3182</t>
  </si>
  <si>
    <t>1499-4046</t>
  </si>
  <si>
    <t>1708-8259</t>
  </si>
  <si>
    <t>Learning in Health and Social Care</t>
  </si>
  <si>
    <t>1473-6853</t>
  </si>
  <si>
    <t>1473-6861</t>
  </si>
  <si>
    <t>Pediatric Endocrinology Reviews</t>
  </si>
  <si>
    <t>1565-4753</t>
  </si>
  <si>
    <t>Prehospital and Disaster Medicine</t>
  </si>
  <si>
    <t>1049-023X</t>
  </si>
  <si>
    <t>1945-1938</t>
  </si>
  <si>
    <t>Scandinavian Journal of Primary Health Care</t>
  </si>
  <si>
    <t>0281-3432</t>
  </si>
  <si>
    <t>1502-7724</t>
  </si>
  <si>
    <t>International Emergency Nursing</t>
  </si>
  <si>
    <t>0965-2302</t>
  </si>
  <si>
    <t>1532-9267</t>
  </si>
  <si>
    <t>1755-599X</t>
  </si>
  <si>
    <t>1878-013X</t>
  </si>
  <si>
    <t>Advances in Contemporary Nursing</t>
  </si>
  <si>
    <t>1832-9861</t>
  </si>
  <si>
    <t>Advances in Nursing Science</t>
  </si>
  <si>
    <t>0161-9268</t>
  </si>
  <si>
    <t>1550-5014</t>
  </si>
  <si>
    <t>American Journal of Hospice and Palliative Care</t>
  </si>
  <si>
    <t>1049-9091</t>
  </si>
  <si>
    <t>1938-2715</t>
  </si>
  <si>
    <t>American Journal of Nursing</t>
  </si>
  <si>
    <t>0002-936X</t>
  </si>
  <si>
    <t>1538-7488</t>
  </si>
  <si>
    <t>Applied Nursing Research</t>
  </si>
  <si>
    <t>0897-1897</t>
  </si>
  <si>
    <t>1532-8201</t>
  </si>
  <si>
    <t>Archives of Psychiatric Nursing</t>
  </si>
  <si>
    <t>0883-9417</t>
  </si>
  <si>
    <t>1532-8228</t>
  </si>
  <si>
    <t>Australian Critical Care</t>
  </si>
  <si>
    <t>1036-7314</t>
  </si>
  <si>
    <t>1878-1721</t>
  </si>
  <si>
    <t>Australian Journal of Advanced Nursing</t>
  </si>
  <si>
    <t>0813-0531</t>
  </si>
  <si>
    <t>1447-4328</t>
  </si>
  <si>
    <t>British Journal of Community Nursing</t>
  </si>
  <si>
    <t>1362-4407</t>
  </si>
  <si>
    <t>1462-4753</t>
  </si>
  <si>
    <t>British Journal of Midwifery</t>
  </si>
  <si>
    <t>0969-4900</t>
  </si>
  <si>
    <t>British Journal of Nursing</t>
  </si>
  <si>
    <t>0142-0372</t>
  </si>
  <si>
    <t>0966-0461</t>
  </si>
  <si>
    <t>Cancer Nursing</t>
  </si>
  <si>
    <t>0162-220X</t>
  </si>
  <si>
    <t>1538-9804</t>
  </si>
  <si>
    <t>Clinical Nurse Specialist</t>
  </si>
  <si>
    <t>0887-6274</t>
  </si>
  <si>
    <t>1538-9782</t>
  </si>
  <si>
    <t>Collegian: The Australian Journal of Nursing Practice, Scholarship and Research</t>
  </si>
  <si>
    <t>1322-7696</t>
  </si>
  <si>
    <t>1876-7575</t>
  </si>
  <si>
    <t>Critical Care Nurse</t>
  </si>
  <si>
    <t>0279-5442</t>
  </si>
  <si>
    <t>1940-8250</t>
  </si>
  <si>
    <t>Geriatric Nursing</t>
  </si>
  <si>
    <t>0197-4572</t>
  </si>
  <si>
    <t>1528-3984</t>
  </si>
  <si>
    <t>Intensive and Critical Care Nursing</t>
  </si>
  <si>
    <t>0964-3397</t>
  </si>
  <si>
    <t>1532-4036</t>
  </si>
  <si>
    <t>International Journal of Mental Health Nursing</t>
  </si>
  <si>
    <t>1324-3780</t>
  </si>
  <si>
    <t>1445-8330</t>
  </si>
  <si>
    <t>1447-0349</t>
  </si>
  <si>
    <t>International Journal of Nursing Education Scholarship</t>
  </si>
  <si>
    <t>1548-923X</t>
  </si>
  <si>
    <t>International Journal of Nursing Practice</t>
  </si>
  <si>
    <t>1322-7114</t>
  </si>
  <si>
    <t>1440-172X</t>
  </si>
  <si>
    <t>International Journal of Nursing Studies</t>
  </si>
  <si>
    <t>0020-7489</t>
  </si>
  <si>
    <t>1873-491X</t>
  </si>
  <si>
    <t>International Journal of Palliative Nursing</t>
  </si>
  <si>
    <t>1357-6321</t>
  </si>
  <si>
    <t>The International Journal of Psychiatric Nursing Research</t>
  </si>
  <si>
    <t>0968-0624</t>
  </si>
  <si>
    <t>International Nursing Review</t>
  </si>
  <si>
    <t>0020-8132</t>
  </si>
  <si>
    <t>1466-7657</t>
  </si>
  <si>
    <t>Issues in Mental Health Nursing</t>
  </si>
  <si>
    <t>0161-2840</t>
  </si>
  <si>
    <t>1096-4673</t>
  </si>
  <si>
    <t>Journal for Specialists in Pediatric Nursing</t>
  </si>
  <si>
    <t>1088-145X</t>
  </si>
  <si>
    <t>1539-0136</t>
  </si>
  <si>
    <t>1744-6155</t>
  </si>
  <si>
    <t>Journal of Advanced Nursing</t>
  </si>
  <si>
    <t>0309-2402</t>
  </si>
  <si>
    <t>1365-2648</t>
  </si>
  <si>
    <t>Journal of Clinical Nursing</t>
  </si>
  <si>
    <t>0962-1067</t>
  </si>
  <si>
    <t>1365-2702</t>
  </si>
  <si>
    <t>Journal of Community Health Nursing</t>
  </si>
  <si>
    <t>0737-0016</t>
  </si>
  <si>
    <t>1532-7655</t>
  </si>
  <si>
    <t>Journal of Continuing Education in Nursing</t>
  </si>
  <si>
    <t>0022-0124</t>
  </si>
  <si>
    <t>1938-2472</t>
  </si>
  <si>
    <t>Journal of Emergency Nursing</t>
  </si>
  <si>
    <t>0099-1767</t>
  </si>
  <si>
    <t>1527-2966</t>
  </si>
  <si>
    <t>Journal of Family Nursing</t>
  </si>
  <si>
    <t>1074-8407</t>
  </si>
  <si>
    <t>1552-549X</t>
  </si>
  <si>
    <t>Journal of Gerontological Nursing</t>
  </si>
  <si>
    <t>0098-9134</t>
  </si>
  <si>
    <t>1938-243X</t>
  </si>
  <si>
    <t>Journal of Holistic Nursing</t>
  </si>
  <si>
    <t>0898-0101</t>
  </si>
  <si>
    <t>1552-5724</t>
  </si>
  <si>
    <t>Journal of Infusion Nursing</t>
  </si>
  <si>
    <t>0896-5846</t>
  </si>
  <si>
    <t>1533-1458</t>
  </si>
  <si>
    <t>1539-0667</t>
  </si>
  <si>
    <t>Journal of Midwifery and Womens Health</t>
  </si>
  <si>
    <t>1526-9523</t>
  </si>
  <si>
    <t>1542-2011</t>
  </si>
  <si>
    <t>Journal of Nursing Administration</t>
  </si>
  <si>
    <t>0002-0443</t>
  </si>
  <si>
    <t>1539-0721</t>
  </si>
  <si>
    <t>Journal of Nursing Care Quality</t>
  </si>
  <si>
    <t>1057-3631</t>
  </si>
  <si>
    <t>1550-5065</t>
  </si>
  <si>
    <t>Journal of Nursing Education</t>
  </si>
  <si>
    <t>0148-4834</t>
  </si>
  <si>
    <t>1938-2421</t>
  </si>
  <si>
    <t>Journal of Nursing Management</t>
  </si>
  <si>
    <t>0966-0429</t>
  </si>
  <si>
    <t>1365-2834</t>
  </si>
  <si>
    <t>Journal of Nursing Scholarship</t>
  </si>
  <si>
    <t>0363-2792</t>
  </si>
  <si>
    <t>0743-5150</t>
  </si>
  <si>
    <t>1527-6546</t>
  </si>
  <si>
    <t>1547-5069</t>
  </si>
  <si>
    <t>Journal of Perinatal and Neonatal Nursing</t>
  </si>
  <si>
    <t>0893-2190</t>
  </si>
  <si>
    <t>1550-5073</t>
  </si>
  <si>
    <t>Journal of Professional Nursing</t>
  </si>
  <si>
    <t>1532-8481</t>
  </si>
  <si>
    <t>8755-7223</t>
  </si>
  <si>
    <t>Journal of Psychiatric and Mental Health Nursing</t>
  </si>
  <si>
    <t>1351-0126</t>
  </si>
  <si>
    <t>1365-2850</t>
  </si>
  <si>
    <t>Journal of the American Academy of Nurse Practitioners</t>
  </si>
  <si>
    <t>1041-2972</t>
  </si>
  <si>
    <t>1745-7599</t>
  </si>
  <si>
    <t>Journal of the American Psychiatric Nurses Association</t>
  </si>
  <si>
    <t>1078-3903</t>
  </si>
  <si>
    <t>1532-5725</t>
  </si>
  <si>
    <t>Journal of the Association of Nurses in AIDS Care</t>
  </si>
  <si>
    <t>1055-3290</t>
  </si>
  <si>
    <t>1552-6917</t>
  </si>
  <si>
    <t>Journal of Transcultural Nursing</t>
  </si>
  <si>
    <t>1043-6596</t>
  </si>
  <si>
    <t>1552-7832</t>
  </si>
  <si>
    <t>Journal of Wound Ostomy and Continence Nursing</t>
  </si>
  <si>
    <t>1071-5754</t>
  </si>
  <si>
    <t>1528-3976</t>
  </si>
  <si>
    <t>Midwifery</t>
  </si>
  <si>
    <t>0266-6138</t>
  </si>
  <si>
    <t>1532-3099</t>
  </si>
  <si>
    <t>Nephrology Nursing Journal</t>
  </si>
  <si>
    <t>1526-744X</t>
  </si>
  <si>
    <t>Nurse Education in Practice</t>
  </si>
  <si>
    <t>1471-5953</t>
  </si>
  <si>
    <t>1873-5223</t>
  </si>
  <si>
    <t>Nurse Education Today</t>
  </si>
  <si>
    <t>0260-6917</t>
  </si>
  <si>
    <t>1532-2793</t>
  </si>
  <si>
    <t>Nurse Researcher</t>
  </si>
  <si>
    <t>1351-5578</t>
  </si>
  <si>
    <t>2047-8992</t>
  </si>
  <si>
    <t>Nursing and Health Sciences</t>
  </si>
  <si>
    <t>1441-0745</t>
  </si>
  <si>
    <t>1442-2018</t>
  </si>
  <si>
    <t>Nursing History Review</t>
  </si>
  <si>
    <t>1062-8061</t>
  </si>
  <si>
    <t>1938-1913</t>
  </si>
  <si>
    <t>Nursing in Critical Care</t>
  </si>
  <si>
    <t>1362-1017</t>
  </si>
  <si>
    <t>1478-5153</t>
  </si>
  <si>
    <t>Nursing Inquiry</t>
  </si>
  <si>
    <t>1320-7881</t>
  </si>
  <si>
    <t>1440-1800</t>
  </si>
  <si>
    <t>Nursing Outlook</t>
  </si>
  <si>
    <t>0029-6554</t>
  </si>
  <si>
    <t>1528-3968</t>
  </si>
  <si>
    <t>Nursing Philosophy</t>
  </si>
  <si>
    <t>1466-7681</t>
  </si>
  <si>
    <t>1466-769X</t>
  </si>
  <si>
    <t>Nursing Research</t>
  </si>
  <si>
    <t>0029-6562</t>
  </si>
  <si>
    <t>1538-9847</t>
  </si>
  <si>
    <t>Nursing Science Quarterly</t>
  </si>
  <si>
    <t>0894-3184</t>
  </si>
  <si>
    <t>1552-7409</t>
  </si>
  <si>
    <t>Oncology Nursing Forum</t>
  </si>
  <si>
    <t>0190-535X</t>
  </si>
  <si>
    <t>1538-0688</t>
  </si>
  <si>
    <t>Pain Management Nursing</t>
  </si>
  <si>
    <t>1524-9042</t>
  </si>
  <si>
    <t>1532-8635</t>
  </si>
  <si>
    <t>Progress in Cardiovascular Nursing</t>
  </si>
  <si>
    <t>0889-7204</t>
  </si>
  <si>
    <t>1751-7117</t>
  </si>
  <si>
    <t>Public Health Nursing</t>
  </si>
  <si>
    <t>0737-1209</t>
  </si>
  <si>
    <t>1525-1446</t>
  </si>
  <si>
    <t>Research in Nursing and Health</t>
  </si>
  <si>
    <t>0160-6891</t>
  </si>
  <si>
    <t>1098-240X</t>
  </si>
  <si>
    <t>Scandinavian Journal of Caring Sciences</t>
  </si>
  <si>
    <t>0283-9318</t>
  </si>
  <si>
    <t>1471-6712</t>
  </si>
  <si>
    <t>Western Journal of Nursing Research</t>
  </si>
  <si>
    <t>0193-9459</t>
  </si>
  <si>
    <t>1552-8456</t>
  </si>
  <si>
    <t>Worldviews on Evidence-Based Nursing</t>
  </si>
  <si>
    <t>1545-102X</t>
  </si>
  <si>
    <t>1741-6787</t>
  </si>
  <si>
    <t>Biological Research for Nursing</t>
  </si>
  <si>
    <t>1099-8004</t>
  </si>
  <si>
    <t>1552-4175</t>
  </si>
  <si>
    <t>Canadian Journal of Nursing Research</t>
  </si>
  <si>
    <t>0844-5621</t>
  </si>
  <si>
    <t>1705-7051</t>
  </si>
  <si>
    <t>Canadian Operating Room Nursing Journal</t>
  </si>
  <si>
    <t>0712-6778</t>
  </si>
  <si>
    <t>Community Practitioner</t>
  </si>
  <si>
    <t>1462-2815</t>
  </si>
  <si>
    <t>Curationis: accredited research journal of the Democratic Nursing Organisation of South Africa</t>
  </si>
  <si>
    <t>0379-8577</t>
  </si>
  <si>
    <t>Health Care Manager</t>
  </si>
  <si>
    <t>0731-3381</t>
  </si>
  <si>
    <t>1525-5794</t>
  </si>
  <si>
    <t>1550-512X</t>
  </si>
  <si>
    <t>Holistic Nursing Practice</t>
  </si>
  <si>
    <t>0887-9311</t>
  </si>
  <si>
    <t>1550-5138</t>
  </si>
  <si>
    <t>Issues in Comprehensive Pediatric Nursing</t>
  </si>
  <si>
    <t>0146-0862</t>
  </si>
  <si>
    <t>1521-043X</t>
  </si>
  <si>
    <t>Journal for Nurses in Staff Development</t>
  </si>
  <si>
    <t>0882-0627</t>
  </si>
  <si>
    <t>1098-7886</t>
  </si>
  <si>
    <t>1538-9049</t>
  </si>
  <si>
    <t>Journal of Forensic Nursing</t>
  </si>
  <si>
    <t>1556-3693</t>
  </si>
  <si>
    <t>1939-3938</t>
  </si>
  <si>
    <t>Journal of Intellectual Disabilities</t>
  </si>
  <si>
    <t>1744-6295</t>
  </si>
  <si>
    <t>1744-6309</t>
  </si>
  <si>
    <t>Journal of Neuroscience Nursing</t>
  </si>
  <si>
    <t>0888-0395</t>
  </si>
  <si>
    <t>1945-2810</t>
  </si>
  <si>
    <t>Journal of Nursing Law</t>
  </si>
  <si>
    <t>1073-7472</t>
  </si>
  <si>
    <t>1938-2995</t>
  </si>
  <si>
    <t>Journal of Nursing Research</t>
  </si>
  <si>
    <t>1682-3141</t>
  </si>
  <si>
    <t>1948-965X</t>
  </si>
  <si>
    <t>Journal of Pediatric Nursing</t>
  </si>
  <si>
    <t>0882-5963</t>
  </si>
  <si>
    <t>1532-8449</t>
  </si>
  <si>
    <t>Journal of Perioperative Practice</t>
  </si>
  <si>
    <t>1353-0224</t>
  </si>
  <si>
    <t>1467-1026</t>
  </si>
  <si>
    <t>1750-4589</t>
  </si>
  <si>
    <t>Journal of School Nursing</t>
  </si>
  <si>
    <t>1059-8405</t>
  </si>
  <si>
    <t>1546-8364</t>
  </si>
  <si>
    <t>Journal of Trauma Nursing</t>
  </si>
  <si>
    <t>1076-4747</t>
  </si>
  <si>
    <t>1078-7496</t>
  </si>
  <si>
    <t>Medsurg Nursing</t>
  </si>
  <si>
    <t>1092-0811</t>
  </si>
  <si>
    <t>Nurse Educator</t>
  </si>
  <si>
    <t>0363-3624</t>
  </si>
  <si>
    <t>1538-9855</t>
  </si>
  <si>
    <t>Nursing Education Perspectives</t>
  </si>
  <si>
    <t>1536-5026</t>
  </si>
  <si>
    <t>Nursing Forum: an independent voice for nursing</t>
  </si>
  <si>
    <t>0029-6473</t>
  </si>
  <si>
    <t>1744-6198</t>
  </si>
  <si>
    <t>Nursing Praxis in New Zealand</t>
  </si>
  <si>
    <t>0112-7438</t>
  </si>
  <si>
    <t>Online Journal of Issues in Nursing</t>
  </si>
  <si>
    <t>1091-3734</t>
  </si>
  <si>
    <t>Practice Nursing</t>
  </si>
  <si>
    <t>0964-9271</t>
  </si>
  <si>
    <t>Research and Theory for Nursing Practice: an international journal</t>
  </si>
  <si>
    <t>0889-7182</t>
  </si>
  <si>
    <t>1541-6577</t>
  </si>
  <si>
    <t>1945-7286</t>
  </si>
  <si>
    <t>Urologic Nursing</t>
  </si>
  <si>
    <t>1053-816X</t>
  </si>
  <si>
    <t>Clinical and Experimental Ophthalmology</t>
  </si>
  <si>
    <t>1442-6404</t>
  </si>
  <si>
    <t>1442-9071</t>
  </si>
  <si>
    <t>British Journal of Oral and Maxillofacial Surgery</t>
  </si>
  <si>
    <t>0007-117X</t>
  </si>
  <si>
    <t>0266-4356</t>
  </si>
  <si>
    <t>1532-1940</t>
  </si>
  <si>
    <t>International Journal of Oral and Maxillofacial Surgery</t>
  </si>
  <si>
    <t>0901-5027</t>
  </si>
  <si>
    <t>1399-0020</t>
  </si>
  <si>
    <t>Journal of Dental Education</t>
  </si>
  <si>
    <t>0022-0337</t>
  </si>
  <si>
    <t>1930-7837</t>
  </si>
  <si>
    <t>Neuroscience and Biobehavioral Reviews</t>
  </si>
  <si>
    <t>0149-7634</t>
  </si>
  <si>
    <t>1873-7528</t>
  </si>
  <si>
    <t>Behavioral Neuroscience</t>
  </si>
  <si>
    <t>0735-7044</t>
  </si>
  <si>
    <t>1939-0084</t>
  </si>
  <si>
    <t>Behavioural Brain Research</t>
  </si>
  <si>
    <t>0166-4328</t>
  </si>
  <si>
    <t>1872-7549</t>
  </si>
  <si>
    <t>Cortex</t>
  </si>
  <si>
    <t>0010-9452</t>
  </si>
  <si>
    <t>1973-8102</t>
  </si>
  <si>
    <t>Journal of Chemical Neuroanatomy</t>
  </si>
  <si>
    <t>0891-0618</t>
  </si>
  <si>
    <t>1873-6300</t>
  </si>
  <si>
    <t>Journal of Molecular Neuroscience</t>
  </si>
  <si>
    <t>0895-8696</t>
  </si>
  <si>
    <t>1559-1166</t>
  </si>
  <si>
    <t>Journal of Neurochemistry</t>
  </si>
  <si>
    <t>0022-3042</t>
  </si>
  <si>
    <t>1471-4159</t>
  </si>
  <si>
    <t>Neurochemical Research</t>
  </si>
  <si>
    <t>0364-3190</t>
  </si>
  <si>
    <t>1573-6903</t>
  </si>
  <si>
    <t>Neurochemistry International: the journal for the publication of cellular and molecular aspects of neurochemistry</t>
  </si>
  <si>
    <t>0197-0186</t>
  </si>
  <si>
    <t>1872-9754</t>
  </si>
  <si>
    <t>Journal of Neuroscience Methods</t>
  </si>
  <si>
    <t>0165-0270</t>
  </si>
  <si>
    <t>1872-678X</t>
  </si>
  <si>
    <t>Cellular and Molecular Neurobiology</t>
  </si>
  <si>
    <t>0272-4340</t>
  </si>
  <si>
    <t>1573-6830</t>
  </si>
  <si>
    <t xml:space="preserve">Brain: a journal of neurology </t>
  </si>
  <si>
    <t>0006-8950</t>
  </si>
  <si>
    <t>1460-2156</t>
  </si>
  <si>
    <t>Journal of Neural Transmission</t>
  </si>
  <si>
    <t>0300-9564</t>
  </si>
  <si>
    <t>1435-1463</t>
  </si>
  <si>
    <t>Journal of the Peripheral Nervous System</t>
  </si>
  <si>
    <t>1085-9489</t>
  </si>
  <si>
    <t>1529-8027</t>
  </si>
  <si>
    <t xml:space="preserve">The Neuroscientist: reviews at the interface of basic and clinical neurosciences </t>
  </si>
  <si>
    <t>1073-8584</t>
  </si>
  <si>
    <t>1089-4098</t>
  </si>
  <si>
    <t>Clinical EEG and Neuroscience</t>
  </si>
  <si>
    <t>1550-0594</t>
  </si>
  <si>
    <t>2169-5202</t>
  </si>
  <si>
    <t>Journal of Neuropsychiatry and Clinical Neurosciences</t>
  </si>
  <si>
    <t>0895-0172</t>
  </si>
  <si>
    <t>1545-7222</t>
  </si>
  <si>
    <t>Brain Research</t>
  </si>
  <si>
    <t>0006-8993</t>
  </si>
  <si>
    <t>1872-6240</t>
  </si>
  <si>
    <t>International Journal of Developmental Neuroscience</t>
  </si>
  <si>
    <t>0736-5748</t>
  </si>
  <si>
    <t>1873-474X</t>
  </si>
  <si>
    <t>Journal of Computational Neuroscience</t>
  </si>
  <si>
    <t>0929-5313</t>
  </si>
  <si>
    <t>1573-6873</t>
  </si>
  <si>
    <t>Autonomic Neuroscience: Basic and Clinical</t>
  </si>
  <si>
    <t>1566-0702</t>
  </si>
  <si>
    <t>1872-7484</t>
  </si>
  <si>
    <t>Brain Research Bulletin</t>
  </si>
  <si>
    <t>0361-9230</t>
  </si>
  <si>
    <t>1873-2747</t>
  </si>
  <si>
    <t>Brain Research Reviews</t>
  </si>
  <si>
    <t>0165-0173</t>
  </si>
  <si>
    <t>1872-6321</t>
  </si>
  <si>
    <t>The Cerebellum: an international journal from neurosciences to clinical perspectives</t>
  </si>
  <si>
    <t>1473-4222</t>
  </si>
  <si>
    <t>1473-4230</t>
  </si>
  <si>
    <t>Cerebral Cortex</t>
  </si>
  <si>
    <t>1047-3211</t>
  </si>
  <si>
    <t>1460-2199</t>
  </si>
  <si>
    <t>Current Opinion in Neurobiology</t>
  </si>
  <si>
    <t>0959-4388</t>
  </si>
  <si>
    <t>1873-6882</t>
  </si>
  <si>
    <t>Developmental Neuroscience</t>
  </si>
  <si>
    <t>0378-5866</t>
  </si>
  <si>
    <t>1421-9859</t>
  </si>
  <si>
    <t>European Journal of Neuroscience</t>
  </si>
  <si>
    <t>0953-816X</t>
  </si>
  <si>
    <t>1460-9568</t>
  </si>
  <si>
    <t>Experimental Brain Research</t>
  </si>
  <si>
    <t>0014-4819</t>
  </si>
  <si>
    <t>1432-1106</t>
  </si>
  <si>
    <t>The Hippocampus</t>
  </si>
  <si>
    <t>1050-9631</t>
  </si>
  <si>
    <t>1098-1063</t>
  </si>
  <si>
    <t>International Journal of Neuroscience</t>
  </si>
  <si>
    <t>0020-7454</t>
  </si>
  <si>
    <t>1563-5279</t>
  </si>
  <si>
    <t>International Review of Neurobiology</t>
  </si>
  <si>
    <t>0074-7742</t>
  </si>
  <si>
    <t>2162-5514</t>
  </si>
  <si>
    <t>Developmental Neurobiology</t>
  </si>
  <si>
    <t>0022-3034</t>
  </si>
  <si>
    <t>1932-8451</t>
  </si>
  <si>
    <t>1932-846X</t>
  </si>
  <si>
    <t>The Journal of Neuroscience</t>
  </si>
  <si>
    <t>0270-6474</t>
  </si>
  <si>
    <t>1529-2401</t>
  </si>
  <si>
    <t>Journal of Neuroscience Research</t>
  </si>
  <si>
    <t>0360-4012</t>
  </si>
  <si>
    <t>1097-4547</t>
  </si>
  <si>
    <t>Molecular and Cellular Neuroscience</t>
  </si>
  <si>
    <t>1044-7431</t>
  </si>
  <si>
    <t>1095-9327</t>
  </si>
  <si>
    <t>Molecular Neurobiology</t>
  </si>
  <si>
    <t>0893-7648</t>
  </si>
  <si>
    <t>1559-1182</t>
  </si>
  <si>
    <t>Muscle and Nerve</t>
  </si>
  <si>
    <t>0148-639X</t>
  </si>
  <si>
    <t>1097-4598</t>
  </si>
  <si>
    <t>Nature Neuroscience</t>
  </si>
  <si>
    <t>1097-6256</t>
  </si>
  <si>
    <t>1546-1726</t>
  </si>
  <si>
    <t>Nature Reviews Neuroscience</t>
  </si>
  <si>
    <t>1471-003X</t>
  </si>
  <si>
    <t>1471-0048</t>
  </si>
  <si>
    <t>Neuron</t>
  </si>
  <si>
    <t>0896-6273</t>
  </si>
  <si>
    <t>1097-4199</t>
  </si>
  <si>
    <t>Neuroscience</t>
  </si>
  <si>
    <t>0306-4522</t>
  </si>
  <si>
    <t>1873-7544</t>
  </si>
  <si>
    <t>Neuroscience Letters</t>
  </si>
  <si>
    <t>0304-3940</t>
  </si>
  <si>
    <t>1872-7972</t>
  </si>
  <si>
    <t>Neuroscience Research</t>
  </si>
  <si>
    <t>0168-0102</t>
  </si>
  <si>
    <t>1872-8111</t>
  </si>
  <si>
    <t>Neurotoxicity Research</t>
  </si>
  <si>
    <t>1029-8428</t>
  </si>
  <si>
    <t>1476-3524</t>
  </si>
  <si>
    <t>Progress in Neurobiology</t>
  </si>
  <si>
    <t>0301-0082</t>
  </si>
  <si>
    <t>1873-5118</t>
  </si>
  <si>
    <t>Somatosensory and Motor Research</t>
  </si>
  <si>
    <t>0899-0220</t>
  </si>
  <si>
    <t>1369-1651</t>
  </si>
  <si>
    <t>Trends in Neurosciences</t>
  </si>
  <si>
    <t>0166-2236</t>
  </si>
  <si>
    <t>1878-108X</t>
  </si>
  <si>
    <t>Human Brain Mapping</t>
  </si>
  <si>
    <t>1065-9471</t>
  </si>
  <si>
    <t>1097-0193</t>
  </si>
  <si>
    <t>Nutritional Neuroscience</t>
  </si>
  <si>
    <t>1028-415X</t>
  </si>
  <si>
    <t>1476-8305</t>
  </si>
  <si>
    <t>Visual Neuroscience</t>
  </si>
  <si>
    <t>0952-5238</t>
  </si>
  <si>
    <t>1469-8714</t>
  </si>
  <si>
    <t>Journal of Neurophysiology</t>
  </si>
  <si>
    <t>0022-3077</t>
  </si>
  <si>
    <t>1522-1598</t>
  </si>
  <si>
    <t>Neuropsychobiology: international journal of experimental and clinical research in biological psychiatry, pharmacopsychiatry, biological psychology, pharmacopsychology and pharmacoelectroencephalography</t>
  </si>
  <si>
    <t>0020-8272</t>
  </si>
  <si>
    <t>0302-282X</t>
  </si>
  <si>
    <t>1423-0224</t>
  </si>
  <si>
    <t>Neurotoxicology and Teratology</t>
  </si>
  <si>
    <t>0892-0362</t>
  </si>
  <si>
    <t>1872-9738</t>
  </si>
  <si>
    <t>Journal of Integrative Neuroscience</t>
  </si>
  <si>
    <t>0219-6352</t>
  </si>
  <si>
    <t>1757-448X</t>
  </si>
  <si>
    <t>BMC Neuroscience</t>
  </si>
  <si>
    <t>1471-2202</t>
  </si>
  <si>
    <t>Computational Intelligence and Neuroscience</t>
  </si>
  <si>
    <t>1687-5265</t>
  </si>
  <si>
    <t>1687-5273</t>
  </si>
  <si>
    <t>Neuroscience and Behavioral Physiology</t>
  </si>
  <si>
    <t>0097-0549</t>
  </si>
  <si>
    <t>1573-899X</t>
  </si>
  <si>
    <t>Neuroscience Bulletin</t>
  </si>
  <si>
    <t>1673-7067</t>
  </si>
  <si>
    <t>1995-8218</t>
  </si>
  <si>
    <t>Restorative Neurology and Neuroscience</t>
  </si>
  <si>
    <t>0922-6028</t>
  </si>
  <si>
    <t>1878-3627</t>
  </si>
  <si>
    <t>Reviews in the Neurosciences</t>
  </si>
  <si>
    <t>0334-1763</t>
  </si>
  <si>
    <t>2191-0200</t>
  </si>
  <si>
    <t>Acta Physiologica</t>
  </si>
  <si>
    <t>1748-1708</t>
  </si>
  <si>
    <t>1748-1716</t>
  </si>
  <si>
    <t>American Journal of Physiology: Endocrinology and Metabolism</t>
  </si>
  <si>
    <t>0193-1849</t>
  </si>
  <si>
    <t>1522-1555</t>
  </si>
  <si>
    <t>American Journal of Physiology: Gastrointestinal and Liver Physiology</t>
  </si>
  <si>
    <t>0193-1857</t>
  </si>
  <si>
    <t>1522-1547</t>
  </si>
  <si>
    <t>American Journal of Physiology: Heart and Circulatory Physiology</t>
  </si>
  <si>
    <t>0363-6135</t>
  </si>
  <si>
    <t>1522-1539</t>
  </si>
  <si>
    <t>American Journal of Physiology: Lung Cellular and Molecular Physiology</t>
  </si>
  <si>
    <t>1040-0605</t>
  </si>
  <si>
    <t>1522-1504</t>
  </si>
  <si>
    <t>Anatomical Record</t>
  </si>
  <si>
    <t>0749-3002</t>
  </si>
  <si>
    <t>1552-4884</t>
  </si>
  <si>
    <t>1932-8486</t>
  </si>
  <si>
    <t>1932-8494</t>
  </si>
  <si>
    <t>Annals of Anatomy</t>
  </si>
  <si>
    <t>0003-2786</t>
  </si>
  <si>
    <t>0940-9602</t>
  </si>
  <si>
    <t>1618-0402</t>
  </si>
  <si>
    <t>Applied Immunohistochemistry and Molecular Morphology</t>
  </si>
  <si>
    <t>1062-3345</t>
  </si>
  <si>
    <t>1533-4058</t>
  </si>
  <si>
    <t>1541-2016</t>
  </si>
  <si>
    <t>Canadian Journal of Physiology and Pharmacology</t>
  </si>
  <si>
    <t>0008-4212</t>
  </si>
  <si>
    <t>1205-7541</t>
  </si>
  <si>
    <t>Cell Metabolism</t>
  </si>
  <si>
    <t>1550-4131</t>
  </si>
  <si>
    <t>1932-7420</t>
  </si>
  <si>
    <t>Cellular Physiology and Biochemistry</t>
  </si>
  <si>
    <t>1015-8987</t>
  </si>
  <si>
    <t>1421-9778</t>
  </si>
  <si>
    <t>Clinical Anatomy</t>
  </si>
  <si>
    <t>0897-3806</t>
  </si>
  <si>
    <t>1098-2353</t>
  </si>
  <si>
    <t>Clinical Physiology and Functional Imaging</t>
  </si>
  <si>
    <t>1475-0961</t>
  </si>
  <si>
    <t>1475-097X</t>
  </si>
  <si>
    <t>Developmental Dynamics</t>
  </si>
  <si>
    <t>1058-8388</t>
  </si>
  <si>
    <t>1097-0177</t>
  </si>
  <si>
    <t>Journal of Anatomy</t>
  </si>
  <si>
    <t>0021-8782</t>
  </si>
  <si>
    <t>1469-7580</t>
  </si>
  <si>
    <t>Journal of Cellular Physiology</t>
  </si>
  <si>
    <t>0021-9541</t>
  </si>
  <si>
    <t>1097-4652</t>
  </si>
  <si>
    <t>The Journal of Musculoskeletal and Neuronal Interactions</t>
  </si>
  <si>
    <t>1106-109X</t>
  </si>
  <si>
    <t>1108-7161</t>
  </si>
  <si>
    <t>Journal of Physiology: Paris</t>
  </si>
  <si>
    <t>0928-4257</t>
  </si>
  <si>
    <t>1769-7115</t>
  </si>
  <si>
    <t>The Nephron Journals</t>
  </si>
  <si>
    <t>0028-2766</t>
  </si>
  <si>
    <t>1018-7782</t>
  </si>
  <si>
    <t>1660-2137</t>
  </si>
  <si>
    <t>1660-8151</t>
  </si>
  <si>
    <t>1660-2129</t>
  </si>
  <si>
    <t>1660-2110</t>
  </si>
  <si>
    <t>Physiological Genomics</t>
  </si>
  <si>
    <t>1094-8341</t>
  </si>
  <si>
    <t>1531-2267</t>
  </si>
  <si>
    <t>Physiological Measurement</t>
  </si>
  <si>
    <t>0967-3334</t>
  </si>
  <si>
    <t>1361-6579</t>
  </si>
  <si>
    <t>Physiological Research</t>
  </si>
  <si>
    <t>0862-8408</t>
  </si>
  <si>
    <t>1802-9973</t>
  </si>
  <si>
    <t>Physiological Reviews</t>
  </si>
  <si>
    <t>0031-9333</t>
  </si>
  <si>
    <t>1522-1210</t>
  </si>
  <si>
    <t>Anthropological Review</t>
  </si>
  <si>
    <t>0033-2003</t>
  </si>
  <si>
    <t>1898-6773</t>
  </si>
  <si>
    <t>Respiratory Physiology and Neurobiology</t>
  </si>
  <si>
    <t>1102</t>
  </si>
  <si>
    <t>Cardiovascular Medicine And Haematology</t>
  </si>
  <si>
    <t>1569-9048</t>
  </si>
  <si>
    <t>Brain Structure and Function</t>
  </si>
  <si>
    <t>0044-2232</t>
  </si>
  <si>
    <t>0340-2061</t>
  </si>
  <si>
    <t>1863-2653</t>
  </si>
  <si>
    <t>1863-2661</t>
  </si>
  <si>
    <t>European Journal of Anatomy</t>
  </si>
  <si>
    <t>0569-9894</t>
  </si>
  <si>
    <t>1136-4890</t>
  </si>
  <si>
    <t>Human Physiology</t>
  </si>
  <si>
    <t>0131-1646</t>
  </si>
  <si>
    <t>0362-1197</t>
  </si>
  <si>
    <t>1608-3164</t>
  </si>
  <si>
    <t>Indian Pacing and Electrophysiology Journal</t>
  </si>
  <si>
    <t>0972-6292</t>
  </si>
  <si>
    <t>Journal of Physiology and Biochemistry</t>
  </si>
  <si>
    <t>1138-7548</t>
  </si>
  <si>
    <t>1877-8755</t>
  </si>
  <si>
    <t>Journal of Physiology and Pharmacology</t>
  </si>
  <si>
    <t>0867-5910</t>
  </si>
  <si>
    <t>1899-1505</t>
  </si>
  <si>
    <t>Journal of Vestibular Research: Equilibrium and Orientation: an international journal of experimental and clinical vestibular science</t>
  </si>
  <si>
    <t>0957-4271</t>
  </si>
  <si>
    <t>1878-6464</t>
  </si>
  <si>
    <t>Pathophysiology</t>
  </si>
  <si>
    <t>0928-4680</t>
  </si>
  <si>
    <t>1873-149X</t>
  </si>
  <si>
    <t>Sechenov Physiological Journal</t>
  </si>
  <si>
    <t>0869-8139</t>
  </si>
  <si>
    <t>1027-3646</t>
  </si>
  <si>
    <t>Acta Pharmacologica Sinica</t>
  </si>
  <si>
    <t>1671-4083</t>
  </si>
  <si>
    <t>1745-7254</t>
  </si>
  <si>
    <t>Addictive Disorders and Their Treatment</t>
  </si>
  <si>
    <t>1531-5754</t>
  </si>
  <si>
    <t>1535-1122</t>
  </si>
  <si>
    <t>Advanced Drug Delivery Reviews</t>
  </si>
  <si>
    <t>0169-409X</t>
  </si>
  <si>
    <t>1872-8294</t>
  </si>
  <si>
    <t>Alimentary Pharmacology and Therapeutics</t>
  </si>
  <si>
    <t>0269-2813</t>
  </si>
  <si>
    <t>1365-2036</t>
  </si>
  <si>
    <t>AAPS PharmSciTech</t>
  </si>
  <si>
    <t>1530-9932</t>
  </si>
  <si>
    <t>American Journal of Health-System Pharmacy</t>
  </si>
  <si>
    <t>1079-2082</t>
  </si>
  <si>
    <t>1535-2900</t>
  </si>
  <si>
    <t>Molecular Diagnosis and Therapy</t>
  </si>
  <si>
    <t>1084-8592</t>
  </si>
  <si>
    <t>1175-2203</t>
  </si>
  <si>
    <t>1177-1062</t>
  </si>
  <si>
    <t>Annals of Pharmacotherapy</t>
  </si>
  <si>
    <t>1060-0280</t>
  </si>
  <si>
    <t>1542-6270</t>
  </si>
  <si>
    <t>Annual Review of Pharmacology and Toxicology</t>
  </si>
  <si>
    <t>0362-1642</t>
  </si>
  <si>
    <t>1545-4304</t>
  </si>
  <si>
    <t>Anti-Cancer Drugs: international journal on anti-cancer agents</t>
  </si>
  <si>
    <t>0959-4973</t>
  </si>
  <si>
    <t>1473-5741</t>
  </si>
  <si>
    <t>Antimicrobial Agents and Chemotherapy</t>
  </si>
  <si>
    <t>0066-4804</t>
  </si>
  <si>
    <t>1098-6596</t>
  </si>
  <si>
    <t>Archives of Toxicology</t>
  </si>
  <si>
    <t>0340-5761</t>
  </si>
  <si>
    <t>1432-0738</t>
  </si>
  <si>
    <t>Drug Research</t>
  </si>
  <si>
    <t>0004-4172</t>
  </si>
  <si>
    <t>1616-7066</t>
  </si>
  <si>
    <t>Australian Pharmacist</t>
  </si>
  <si>
    <t>0728-4632</t>
  </si>
  <si>
    <t>Australian Prescriber</t>
  </si>
  <si>
    <t>0312-8008</t>
  </si>
  <si>
    <t>1839-3942</t>
  </si>
  <si>
    <t>Autonomic and Autacoid Pharmacology</t>
  </si>
  <si>
    <t>0144-1795</t>
  </si>
  <si>
    <t>1474-8665</t>
  </si>
  <si>
    <t>1474-8673</t>
  </si>
  <si>
    <t>Basic and Clinical Pharmacology and Toxicology</t>
  </si>
  <si>
    <t>0901-9928</t>
  </si>
  <si>
    <t>1742-7835</t>
  </si>
  <si>
    <t>1742-7843</t>
  </si>
  <si>
    <t>Behavioural Pharmacology</t>
  </si>
  <si>
    <t>0955-8810</t>
  </si>
  <si>
    <t>1473-5849</t>
  </si>
  <si>
    <t>Biochemical Pharmacology</t>
  </si>
  <si>
    <t>0006-2952</t>
  </si>
  <si>
    <t>1873-2968</t>
  </si>
  <si>
    <t>BioDrugs: clinical immunotherapeutics, biopharmaceuticals and gene therapy</t>
  </si>
  <si>
    <t>1172-7039</t>
  </si>
  <si>
    <t>1173-8804</t>
  </si>
  <si>
    <t>Biological and Pharmaceutical Bulletin</t>
  </si>
  <si>
    <t>0918-6158</t>
  </si>
  <si>
    <t>1347-5215</t>
  </si>
  <si>
    <t>Biomedicine and Pharmacotherapy</t>
  </si>
  <si>
    <t>0753-3322</t>
  </si>
  <si>
    <t>1950-6007</t>
  </si>
  <si>
    <t>Biopharmaceutics and Drug Disposition</t>
  </si>
  <si>
    <t>0142-2782</t>
  </si>
  <si>
    <t>1099-081X</t>
  </si>
  <si>
    <t>Birth Defects Research Part B: Developmental and Reproductive Toxicology</t>
  </si>
  <si>
    <t>0270-3211</t>
  </si>
  <si>
    <t>1542-9733</t>
  </si>
  <si>
    <t>1542-9741</t>
  </si>
  <si>
    <t>British Journal of Clinical Pharmacology</t>
  </si>
  <si>
    <t>0306-5251</t>
  </si>
  <si>
    <t>1365-2125</t>
  </si>
  <si>
    <t>British Journal of Pharmacology</t>
  </si>
  <si>
    <t>0007-1188</t>
  </si>
  <si>
    <t>1476-5381</t>
  </si>
  <si>
    <t>Canadian Journal of Clinical Pharmacology</t>
  </si>
  <si>
    <t>1198-581X</t>
  </si>
  <si>
    <t>1710-6222</t>
  </si>
  <si>
    <t>Cancer Biotherapy and Radiopharmaceuticals</t>
  </si>
  <si>
    <t>1084-9785</t>
  </si>
  <si>
    <t>1557-8852</t>
  </si>
  <si>
    <t>Cancer Chemotherapy and Pharmacology</t>
  </si>
  <si>
    <t>0344-5704</t>
  </si>
  <si>
    <t>1432-0843</t>
  </si>
  <si>
    <t>Cardiovascular Therapeutics</t>
  </si>
  <si>
    <t>0897-5957</t>
  </si>
  <si>
    <t>1755-5914</t>
  </si>
  <si>
    <t>1755-5922</t>
  </si>
  <si>
    <t>Cardiovascular Drugs and Therapy</t>
  </si>
  <si>
    <t>0920-3206</t>
  </si>
  <si>
    <t>1573-7241</t>
  </si>
  <si>
    <t>Chemical and Pharmaceutical Bulletin</t>
  </si>
  <si>
    <t>0009-2363</t>
  </si>
  <si>
    <t>1347-5223</t>
  </si>
  <si>
    <t>Chemical Research in Toxicology</t>
  </si>
  <si>
    <t>0893-228X</t>
  </si>
  <si>
    <t>1520-5010</t>
  </si>
  <si>
    <t>Chemotherapy: international journal of experimental and clinical chemotherapy</t>
  </si>
  <si>
    <t>0009-3157</t>
  </si>
  <si>
    <t>1421-9794</t>
  </si>
  <si>
    <t>Clinical Drug Investigation</t>
  </si>
  <si>
    <t>1173-2563</t>
  </si>
  <si>
    <t>Clinical Evidence</t>
  </si>
  <si>
    <t>1462-3846</t>
  </si>
  <si>
    <t>1752-8526</t>
  </si>
  <si>
    <t>Clinical Pharmacokinetics</t>
  </si>
  <si>
    <t>0312-5963</t>
  </si>
  <si>
    <t>Clinical Pharmacology and Therapeutics</t>
  </si>
  <si>
    <t>0009-9236</t>
  </si>
  <si>
    <t>1532-6535</t>
  </si>
  <si>
    <t>Clinical Therapeutics: the international peer-reviewed journal of drug therapy</t>
  </si>
  <si>
    <t>0149-2918</t>
  </si>
  <si>
    <t>1879-114X</t>
  </si>
  <si>
    <t>Clinical Toxicology</t>
  </si>
  <si>
    <t>0731-3810</t>
  </si>
  <si>
    <t>1556-3650</t>
  </si>
  <si>
    <t>1556-9519</t>
  </si>
  <si>
    <t>CNS Drugs</t>
  </si>
  <si>
    <t>1172-7047</t>
  </si>
  <si>
    <t>1179-1934</t>
  </si>
  <si>
    <t>Critical Reviews in Therapeutic Drug Carrier Systems</t>
  </si>
  <si>
    <t>0743-4863</t>
  </si>
  <si>
    <t>Critical Reviews in Toxicology</t>
  </si>
  <si>
    <t>1040-8444</t>
  </si>
  <si>
    <t>1547-6898</t>
  </si>
  <si>
    <t>Current and Vascular Pharmacology</t>
  </si>
  <si>
    <t>1570-1611</t>
  </si>
  <si>
    <t>1875-6212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</si>
  <si>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</si>
  <si>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</si>
  <si>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</si>
  <si>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</si>
  <si>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</si>
  <si>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</si>
  <si>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Targets</t>
  </si>
  <si>
    <t>1389-4501</t>
  </si>
  <si>
    <t>1873-5592</t>
  </si>
  <si>
    <t>CNS and Neurological Disorders</t>
  </si>
  <si>
    <t>1568-007X</t>
  </si>
  <si>
    <t>1871-5273</t>
  </si>
  <si>
    <t>1996-3181</t>
  </si>
  <si>
    <t>Current Opinion in Drug Discovery and Development</t>
  </si>
  <si>
    <t>1367-6733</t>
  </si>
  <si>
    <t>Current Opinion in Pharmacology</t>
  </si>
  <si>
    <t>1471-4892</t>
  </si>
  <si>
    <t>1471-4973</t>
  </si>
  <si>
    <t>Current Pharmaceutical Design</t>
  </si>
  <si>
    <t>1381-6128</t>
  </si>
  <si>
    <t>1873-4286</t>
  </si>
  <si>
    <t>Current Pharmacogenomics and Personalized Medicine: the international journal for expert reviews in pharmacogenomics</t>
  </si>
  <si>
    <t>1570-1603</t>
  </si>
  <si>
    <t>1875-6913</t>
  </si>
  <si>
    <t>1875-6921</t>
  </si>
  <si>
    <t>Current Therapeutic Research: clinical and experimental</t>
  </si>
  <si>
    <t>0011-393X</t>
  </si>
  <si>
    <t>1879-0313</t>
  </si>
  <si>
    <t>Drug Development and Industrial Pharmacy</t>
  </si>
  <si>
    <t>0095-5183</t>
  </si>
  <si>
    <t>0363-9045</t>
  </si>
  <si>
    <t>1520-5762</t>
  </si>
  <si>
    <t>Drug Development Research</t>
  </si>
  <si>
    <t>0272-4391</t>
  </si>
  <si>
    <t>1098-2299</t>
  </si>
  <si>
    <t>Drug Metabolism and Disposition</t>
  </si>
  <si>
    <t>0090-9556</t>
  </si>
  <si>
    <t>1521-009X</t>
  </si>
  <si>
    <t>Drug Metabolism Reviews</t>
  </si>
  <si>
    <t>0360-2532</t>
  </si>
  <si>
    <t>1097-9883</t>
  </si>
  <si>
    <t>Drug Safety</t>
  </si>
  <si>
    <t>0114-5916</t>
  </si>
  <si>
    <t>Drugs</t>
  </si>
  <si>
    <t>0012-6667</t>
  </si>
  <si>
    <t>Drugs and Aging</t>
  </si>
  <si>
    <t>1170-229X</t>
  </si>
  <si>
    <t>Drugs of the Future</t>
  </si>
  <si>
    <t>0377-8282</t>
  </si>
  <si>
    <t>Drugs of Today</t>
  </si>
  <si>
    <t>1699-3993</t>
  </si>
  <si>
    <t>1699-4019</t>
  </si>
  <si>
    <t>European Journal of Clinical Pharmacology</t>
  </si>
  <si>
    <t>0031-6970</t>
  </si>
  <si>
    <t>1432-1041</t>
  </si>
  <si>
    <t>European Journal of Pharmaceutical Sciences</t>
  </si>
  <si>
    <t>0928-0987</t>
  </si>
  <si>
    <t>1879-0720</t>
  </si>
  <si>
    <t>European Journal of Pharmaceutics and Biopharmaceutics</t>
  </si>
  <si>
    <t>0939-6411</t>
  </si>
  <si>
    <t>1873-3441</t>
  </si>
  <si>
    <t>European Journal of Pharmacology</t>
  </si>
  <si>
    <t>0014-2999</t>
  </si>
  <si>
    <t>0922-4106</t>
  </si>
  <si>
    <t>European Neuropsychopharmacology</t>
  </si>
  <si>
    <t>0924-977X</t>
  </si>
  <si>
    <t>1873-7862</t>
  </si>
  <si>
    <t>Expert Opinion on Drug Safety</t>
  </si>
  <si>
    <t>1474-0338</t>
  </si>
  <si>
    <t>1744-764X</t>
  </si>
  <si>
    <t>Expert Opinion on Emerging Drugs</t>
  </si>
  <si>
    <t>1361-9195</t>
  </si>
  <si>
    <t>1472-8214</t>
  </si>
  <si>
    <t>1744-7623</t>
  </si>
  <si>
    <t>Expert Opinion on Investigational Drugs</t>
  </si>
  <si>
    <t>1354-3784</t>
  </si>
  <si>
    <t>1744-7658</t>
  </si>
  <si>
    <t>Expert Opinion on Pharmacotherapy</t>
  </si>
  <si>
    <t>1465-6566</t>
  </si>
  <si>
    <t>1744-7666</t>
  </si>
  <si>
    <t>Expert Opinion on Therapeutic Patents</t>
  </si>
  <si>
    <t>1354-3776</t>
  </si>
  <si>
    <t>1744-7674</t>
  </si>
  <si>
    <t>Expert Opinion on Therapeutic Targets</t>
  </si>
  <si>
    <t>1460-0412</t>
  </si>
  <si>
    <t>1472-8222</t>
  </si>
  <si>
    <t>1744-7631</t>
  </si>
  <si>
    <t>Expert Review of Neurotherapeutics: a key contribution to decision making in the treatment of neurologic and neuropsychiatric disorders</t>
  </si>
  <si>
    <t>1473-7175</t>
  </si>
  <si>
    <t>1744-8360</t>
  </si>
  <si>
    <t>Human and Experimental Toxicology</t>
  </si>
  <si>
    <t>0960-3271</t>
  </si>
  <si>
    <t>1477-0903</t>
  </si>
  <si>
    <t>Immunopharmacology and Immunotoxicology</t>
  </si>
  <si>
    <t>0163-0571</t>
  </si>
  <si>
    <t>0892-3973</t>
  </si>
  <si>
    <t>1532-2513</t>
  </si>
  <si>
    <t>Indian Journal of Pharmacology</t>
  </si>
  <si>
    <t>0253-7613</t>
  </si>
  <si>
    <t>1998-3751</t>
  </si>
  <si>
    <t>Inflammopharmacology: experimental and clinical studies</t>
  </si>
  <si>
    <t>0925-4692</t>
  </si>
  <si>
    <t>1568-5608</t>
  </si>
  <si>
    <t>Inhalation Toxicology</t>
  </si>
  <si>
    <t>0895-8378</t>
  </si>
  <si>
    <t>1091-7691</t>
  </si>
  <si>
    <t>International Clinical Psychopharmacology</t>
  </si>
  <si>
    <t>0268-1315</t>
  </si>
  <si>
    <t>International Immunopharmacology</t>
  </si>
  <si>
    <t>1567-5769</t>
  </si>
  <si>
    <t>International Journal of Antimicrobial Agents</t>
  </si>
  <si>
    <t>0924-8579</t>
  </si>
  <si>
    <t>1872-7913</t>
  </si>
  <si>
    <t>International Journal of Clinical Pharmacology and Therapeutics</t>
  </si>
  <si>
    <t>0946-1965</t>
  </si>
  <si>
    <t>International Journal of Neuropsychopharmacology</t>
  </si>
  <si>
    <t>1461-1457</t>
  </si>
  <si>
    <t>1469-5111</t>
  </si>
  <si>
    <t>International Journal of Pharmaceutics</t>
  </si>
  <si>
    <t>0378-5173</t>
  </si>
  <si>
    <t>1873-3476</t>
  </si>
  <si>
    <t>International Journal of Pharmacy Practice</t>
  </si>
  <si>
    <t>0961-7671</t>
  </si>
  <si>
    <t>Investigational New Drugs</t>
  </si>
  <si>
    <t>0167-6997</t>
  </si>
  <si>
    <t>1573-0646</t>
  </si>
  <si>
    <t>Journal of Antimicrobial Chemotherapy</t>
  </si>
  <si>
    <t>0305-7453</t>
  </si>
  <si>
    <t>1460-2091</t>
  </si>
  <si>
    <t>Journal of Applied Toxicology</t>
  </si>
  <si>
    <t>0260-437X</t>
  </si>
  <si>
    <t>1099-1263</t>
  </si>
  <si>
    <t>Journal of Cardiovascular Pharmacology</t>
  </si>
  <si>
    <t>0160-2446</t>
  </si>
  <si>
    <t>1533-4023</t>
  </si>
  <si>
    <t>Journal of Child and Adolescent Psychopharmacology</t>
  </si>
  <si>
    <t>1044-5463</t>
  </si>
  <si>
    <t>1557-8992</t>
  </si>
  <si>
    <t>Journal of Clinical Pharmacology</t>
  </si>
  <si>
    <t>0091-2700</t>
  </si>
  <si>
    <t>1552-4604</t>
  </si>
  <si>
    <t>Journal of Clinical Pharmacy and Therapeutics</t>
  </si>
  <si>
    <t>0269-4727</t>
  </si>
  <si>
    <t>1365-2710</t>
  </si>
  <si>
    <t>Journal of Clinical Psychopharmacology</t>
  </si>
  <si>
    <t>0271-0749</t>
  </si>
  <si>
    <t>1533-712X</t>
  </si>
  <si>
    <t>Journal of Controlled Release</t>
  </si>
  <si>
    <t>0168-3659</t>
  </si>
  <si>
    <t>1873-4995</t>
  </si>
  <si>
    <t>Journal of Drug Delivery Science and Technology</t>
  </si>
  <si>
    <t>1157-1489</t>
  </si>
  <si>
    <t>1773-2247</t>
  </si>
  <si>
    <t>Journal of Drug Targeting</t>
  </si>
  <si>
    <t>1026-7158</t>
  </si>
  <si>
    <t>1029-2330</t>
  </si>
  <si>
    <t>1061-186X</t>
  </si>
  <si>
    <t>Journal of Generic Medicines: The Business Journal for the Generic Medicines Sector</t>
  </si>
  <si>
    <t>1741-1343</t>
  </si>
  <si>
    <t>1741-7090</t>
  </si>
  <si>
    <t>Journal of Microencapsulation</t>
  </si>
  <si>
    <t>0265-2048</t>
  </si>
  <si>
    <t>1464-5246</t>
  </si>
  <si>
    <t>Journal of Pharmacy and Pharmacology</t>
  </si>
  <si>
    <t>0022-3573</t>
  </si>
  <si>
    <t>0373-1022</t>
  </si>
  <si>
    <t>Journal of Pharmaceutical Sciences</t>
  </si>
  <si>
    <t>0022-3549</t>
  </si>
  <si>
    <t>1520-6017</t>
  </si>
  <si>
    <t>Journal of Pharmacokinetics and Pharmacodynamics</t>
  </si>
  <si>
    <t>0090-466X</t>
  </si>
  <si>
    <t>1567-567X</t>
  </si>
  <si>
    <t>1573-8744</t>
  </si>
  <si>
    <t>Journal of Pharmacology and Experimental Therapeutics</t>
  </si>
  <si>
    <t>0022-3565</t>
  </si>
  <si>
    <t>1521-0103</t>
  </si>
  <si>
    <t>Journal of Pharmacological and Toxicological Methods</t>
  </si>
  <si>
    <t>1056-8719</t>
  </si>
  <si>
    <t>1873-488X</t>
  </si>
  <si>
    <t>Journal of Pharmacological Sciences</t>
  </si>
  <si>
    <t>0021-5198</t>
  </si>
  <si>
    <t>1347-8613</t>
  </si>
  <si>
    <t>1347-8648</t>
  </si>
  <si>
    <t>Journal of Pharmacy and Pharmaceutical Sciences</t>
  </si>
  <si>
    <t>1482-1826</t>
  </si>
  <si>
    <t>Journal of Pharmacy Practice and Research</t>
  </si>
  <si>
    <t>0310-6810</t>
  </si>
  <si>
    <t>1445-937X</t>
  </si>
  <si>
    <t>Journal of Psychopharmacology</t>
  </si>
  <si>
    <t>0269-8811</t>
  </si>
  <si>
    <t>1461-7285</t>
  </si>
  <si>
    <t>Journal of the American Pharmacists Association</t>
  </si>
  <si>
    <t>1086-5802</t>
  </si>
  <si>
    <t>1544-3191</t>
  </si>
  <si>
    <t>1544-3450</t>
  </si>
  <si>
    <t>Life Sciences</t>
  </si>
  <si>
    <t>0024-3205</t>
  </si>
  <si>
    <t>1879-0631</t>
  </si>
  <si>
    <t>Medicinal Research Reviews</t>
  </si>
  <si>
    <t>0198-6325</t>
  </si>
  <si>
    <t>1098-1128</t>
  </si>
  <si>
    <t>Microbial Drug Resistance: mechanism, epidemiology, and disease</t>
  </si>
  <si>
    <t>1076-6294</t>
  </si>
  <si>
    <t>1931-8448</t>
  </si>
  <si>
    <t>Molecular Pharmacology</t>
  </si>
  <si>
    <t>0026-895X</t>
  </si>
  <si>
    <t>1521-0111</t>
  </si>
  <si>
    <t>Mutagenesis</t>
  </si>
  <si>
    <t>0267-8357</t>
  </si>
  <si>
    <t>1464-3804</t>
  </si>
  <si>
    <t>Nature Reviews Drug Discovery</t>
  </si>
  <si>
    <t>1474-1776</t>
  </si>
  <si>
    <t>1474-1784</t>
  </si>
  <si>
    <t>Naunyn-Schmiedebergs Archives of Pharmacology</t>
  </si>
  <si>
    <t>0028-1298</t>
  </si>
  <si>
    <t>1432-1912</t>
  </si>
  <si>
    <t>Neuropharmacology</t>
  </si>
  <si>
    <t>0028-3908</t>
  </si>
  <si>
    <t>1873-7064</t>
  </si>
  <si>
    <t>NeuroToxicology</t>
  </si>
  <si>
    <t>0161-813X</t>
  </si>
  <si>
    <t>1872-9711</t>
  </si>
  <si>
    <t>Pharmaceutical Research</t>
  </si>
  <si>
    <t>0724-8741</t>
  </si>
  <si>
    <t>1573-904X</t>
  </si>
  <si>
    <t>PharmacoEconomics</t>
  </si>
  <si>
    <t>1170-7690</t>
  </si>
  <si>
    <t>1179-2027</t>
  </si>
  <si>
    <t>Pharmacoepidemiology and Drug Safety</t>
  </si>
  <si>
    <t>1053-8569</t>
  </si>
  <si>
    <t>1099-1557</t>
  </si>
  <si>
    <t>Pharmacogenomics</t>
  </si>
  <si>
    <t>1462-2416</t>
  </si>
  <si>
    <t>1744-8042</t>
  </si>
  <si>
    <t>Pharmacological Research</t>
  </si>
  <si>
    <t>1043-6618</t>
  </si>
  <si>
    <t>1096-1186</t>
  </si>
  <si>
    <t>Pharmacological Reviews</t>
  </si>
  <si>
    <t>0031-6997</t>
  </si>
  <si>
    <t>1521-0081</t>
  </si>
  <si>
    <t>Pharmacology</t>
  </si>
  <si>
    <t>0031-7012</t>
  </si>
  <si>
    <t>1423-0313</t>
  </si>
  <si>
    <t>Pharmacology and Therapeutics</t>
  </si>
  <si>
    <t>0163-7258</t>
  </si>
  <si>
    <t>1879-016X</t>
  </si>
  <si>
    <t>Pharmacology, Biochemistry and Behavior</t>
  </si>
  <si>
    <t>0091-3057</t>
  </si>
  <si>
    <t>1873-5177</t>
  </si>
  <si>
    <t>Pharmacopsychiatry</t>
  </si>
  <si>
    <t>0176-3679</t>
  </si>
  <si>
    <t>1439-0795</t>
  </si>
  <si>
    <t>Pharmacotherapy</t>
  </si>
  <si>
    <t>0277-0008</t>
  </si>
  <si>
    <t>1875-9114</t>
  </si>
  <si>
    <t>Pharmacy Education</t>
  </si>
  <si>
    <t>1477-2701</t>
  </si>
  <si>
    <t>1560-2214</t>
  </si>
  <si>
    <t>International Journal of Clinical Pharmacy</t>
  </si>
  <si>
    <t>0928-1231</t>
  </si>
  <si>
    <t>1573-739X</t>
  </si>
  <si>
    <t>2210-7703</t>
  </si>
  <si>
    <t>2210-7711</t>
  </si>
  <si>
    <t>Die Pharmazie: an international journal of pharmaceutical sciences</t>
  </si>
  <si>
    <t>0031-7144</t>
  </si>
  <si>
    <t>Phytomedicine</t>
  </si>
  <si>
    <t>0944-7113</t>
  </si>
  <si>
    <t>1618-095X</t>
  </si>
  <si>
    <t>Phytotherapy Research</t>
  </si>
  <si>
    <t>0951-418X</t>
  </si>
  <si>
    <t>1099-1573</t>
  </si>
  <si>
    <t>Progress in Neuro-Psychopharmacology and Biological Psychiatry</t>
  </si>
  <si>
    <t>0278-5846</t>
  </si>
  <si>
    <t>0364-7722</t>
  </si>
  <si>
    <t>Psychopharmacology</t>
  </si>
  <si>
    <t>0033-3158</t>
  </si>
  <si>
    <t>1432-2072</t>
  </si>
  <si>
    <t>Pulmonary Pharmacology and Therapeutics</t>
  </si>
  <si>
    <t>1094-5539</t>
  </si>
  <si>
    <t>1522-9629</t>
  </si>
  <si>
    <t>Redox Report</t>
  </si>
  <si>
    <t>1351-0002</t>
  </si>
  <si>
    <t>1743-2928</t>
  </si>
  <si>
    <t>Regulatory Toxicology and Pharmacology</t>
  </si>
  <si>
    <t>0273-2300</t>
  </si>
  <si>
    <t>1096-0295</t>
  </si>
  <si>
    <t>Skin Pharmacology and Physiology</t>
  </si>
  <si>
    <t>1660-5527</t>
  </si>
  <si>
    <t>1660-5535</t>
  </si>
  <si>
    <t>Therapeutic Drug Monitoring</t>
  </si>
  <si>
    <t>0163-4356</t>
  </si>
  <si>
    <t>1536-3694</t>
  </si>
  <si>
    <t>Therapy: open access in clinical medicine</t>
  </si>
  <si>
    <t>1475-0708</t>
  </si>
  <si>
    <t>1744-831X</t>
  </si>
  <si>
    <t>Toxicological Sciences</t>
  </si>
  <si>
    <t>1096-0929</t>
  </si>
  <si>
    <t>1096-6080</t>
  </si>
  <si>
    <t>Toxicology</t>
  </si>
  <si>
    <t>0300-483X</t>
  </si>
  <si>
    <t>Toxicology and Applied Pharmacology</t>
  </si>
  <si>
    <t>0041-008X</t>
  </si>
  <si>
    <t>1096-0333</t>
  </si>
  <si>
    <t>Toxicology in Vitro</t>
  </si>
  <si>
    <t>0887-2333</t>
  </si>
  <si>
    <t>1879-3177</t>
  </si>
  <si>
    <t>Toxicology Letters</t>
  </si>
  <si>
    <t>0378-4274</t>
  </si>
  <si>
    <t>Toxicon</t>
  </si>
  <si>
    <t>0041-0101</t>
  </si>
  <si>
    <t>1879-3150</t>
  </si>
  <si>
    <t>Trends in Pharmacological Sciences</t>
  </si>
  <si>
    <t>0165-6147</t>
  </si>
  <si>
    <t>1873-3735</t>
  </si>
  <si>
    <t>Vascular Pharmacology</t>
  </si>
  <si>
    <t>1537-1891</t>
  </si>
  <si>
    <t>1879-3649</t>
  </si>
  <si>
    <t>Acta Pharmaceutica</t>
  </si>
  <si>
    <t>1330-0075</t>
  </si>
  <si>
    <t>Advances in Pharmacology</t>
  </si>
  <si>
    <t>1054-3589</t>
  </si>
  <si>
    <t>1557-8925</t>
  </si>
  <si>
    <t>American Journal of Geriatric Pharmacotherapy</t>
  </si>
  <si>
    <t>1543-5946</t>
  </si>
  <si>
    <t>1876-7761</t>
  </si>
  <si>
    <t>Anti-Infective Agents in Medicinal Chemistry</t>
  </si>
  <si>
    <t>1568-0126</t>
  </si>
  <si>
    <t>1871-5214</t>
  </si>
  <si>
    <t>1875-6018</t>
  </si>
  <si>
    <t>Archives of Pharmacal Research</t>
  </si>
  <si>
    <t>0253-6269</t>
  </si>
  <si>
    <t>1976-3786</t>
  </si>
  <si>
    <t>Assay and Drug Development Technologies</t>
  </si>
  <si>
    <t>1540-658X</t>
  </si>
  <si>
    <t>1557-8127</t>
  </si>
  <si>
    <t>BMC Clinical Pharmacology</t>
  </si>
  <si>
    <t>1472-6904</t>
  </si>
  <si>
    <t>BMC Pharmacology</t>
  </si>
  <si>
    <t>1471-2210</t>
  </si>
  <si>
    <t>Canadian Journal of Hospital Pharmacy</t>
  </si>
  <si>
    <t>0008-4123</t>
  </si>
  <si>
    <t>CNS Neuroscience and Therapeutics</t>
  </si>
  <si>
    <t>1080-563X</t>
  </si>
  <si>
    <t>1755-5930</t>
  </si>
  <si>
    <t>1755-5949</t>
  </si>
  <si>
    <t>Current Bioactive Compounds</t>
  </si>
  <si>
    <t>1573-4072</t>
  </si>
  <si>
    <t>1875-6646</t>
  </si>
  <si>
    <t>Current Cancer Therapy Reviews</t>
  </si>
  <si>
    <t>1573-3947</t>
  </si>
  <si>
    <t>1875-6301</t>
  </si>
  <si>
    <t>Current Clinical Pharmacology</t>
  </si>
  <si>
    <t>1574-8847</t>
  </si>
  <si>
    <t>Current Drug Discovery Technologies</t>
  </si>
  <si>
    <t>1570-1638</t>
  </si>
  <si>
    <t>1875-6220</t>
  </si>
  <si>
    <t>Current Drug Safety</t>
  </si>
  <si>
    <t>1574-8863</t>
  </si>
  <si>
    <t>Current Drug Therapy</t>
  </si>
  <si>
    <t>1574-8855</t>
  </si>
  <si>
    <t>Current Pharmaceutical Analysis</t>
  </si>
  <si>
    <t>1573-4129</t>
  </si>
  <si>
    <t>1875-676X</t>
  </si>
  <si>
    <t>Cutaneous and Ocular Toxicology</t>
  </si>
  <si>
    <t>0731-3829</t>
  </si>
  <si>
    <t>1556-9527</t>
  </si>
  <si>
    <t>1556-9535</t>
  </si>
  <si>
    <t>Drug Delivery</t>
  </si>
  <si>
    <t>1071-7544</t>
  </si>
  <si>
    <t>1521-0464</t>
  </si>
  <si>
    <t>Drug Resistance Updates</t>
  </si>
  <si>
    <t>1368-7646</t>
  </si>
  <si>
    <t>1532-2084</t>
  </si>
  <si>
    <t>European Journal of Drug Metabolism and Pharmacokinetics</t>
  </si>
  <si>
    <t>0378-7966</t>
  </si>
  <si>
    <t>Expert Opinion on Drug Delivery</t>
  </si>
  <si>
    <t>1742-5247</t>
  </si>
  <si>
    <t>1744-7593</t>
  </si>
  <si>
    <t>Expert Review of Clinical Pharmacology</t>
  </si>
  <si>
    <t>1751-2433</t>
  </si>
  <si>
    <t>1751-2441</t>
  </si>
  <si>
    <t>Expert Review of Pharmacoeconomics and Outcomes Research: informing decision-making in the delivery of cost-effective healthcare</t>
  </si>
  <si>
    <t>1473-7167</t>
  </si>
  <si>
    <t>1744-8379</t>
  </si>
  <si>
    <t>Fundamental and Clinical Pharmacology</t>
  </si>
  <si>
    <t>0767-3981</t>
  </si>
  <si>
    <t>1472-8206</t>
  </si>
  <si>
    <t>Human Vaccines and Immunotherapeutics</t>
  </si>
  <si>
    <t>1554-8600</t>
  </si>
  <si>
    <t>1554-8619</t>
  </si>
  <si>
    <t>2164-5515</t>
  </si>
  <si>
    <t>2164-554X</t>
  </si>
  <si>
    <t>Indian Journal of Pharmaceutical Sciences</t>
  </si>
  <si>
    <t>0250-474X</t>
  </si>
  <si>
    <t>1998-3743</t>
  </si>
  <si>
    <t>International Journal of Immunopathology and Pharmacology</t>
  </si>
  <si>
    <t>0394-6320</t>
  </si>
  <si>
    <t>International Journal of Pharmaceutical Compounding</t>
  </si>
  <si>
    <t>1092-4221</t>
  </si>
  <si>
    <t>1943-5223</t>
  </si>
  <si>
    <t>International Journal of Toxicology</t>
  </si>
  <si>
    <t>1091-5818</t>
  </si>
  <si>
    <t>1092-874X</t>
  </si>
  <si>
    <t>Journal of Infection and Chemotherapy</t>
  </si>
  <si>
    <t>1341-321X</t>
  </si>
  <si>
    <t>1437-7780</t>
  </si>
  <si>
    <t>Journal of Liposome Research</t>
  </si>
  <si>
    <t>0898-2104</t>
  </si>
  <si>
    <t>1532-2394</t>
  </si>
  <si>
    <t>Journal of Managed Care Pharmacy</t>
  </si>
  <si>
    <t>1083-4087</t>
  </si>
  <si>
    <t>Journal of Oncology Pharmacy Practice</t>
  </si>
  <si>
    <t>1078-1552</t>
  </si>
  <si>
    <t>1477-092X</t>
  </si>
  <si>
    <t>Journal of Pain and Palliative Care Pharmacotherapy</t>
  </si>
  <si>
    <t>0742-969X</t>
  </si>
  <si>
    <t>1056-4950</t>
  </si>
  <si>
    <t>1536-0288</t>
  </si>
  <si>
    <t>1536-0539</t>
  </si>
  <si>
    <t>Marine Drugs</t>
  </si>
  <si>
    <t>1660-3397</t>
  </si>
  <si>
    <t>Metal-Based Drugs</t>
  </si>
  <si>
    <t>0793-0291</t>
  </si>
  <si>
    <t>1687-5486</t>
  </si>
  <si>
    <t>Pharmacometrics</t>
  </si>
  <si>
    <t>0300-8533</t>
  </si>
  <si>
    <t>P and T: journal for formulary management</t>
  </si>
  <si>
    <t>1052-1372</t>
  </si>
  <si>
    <t>Pediatric Drugs</t>
  </si>
  <si>
    <t>1174-5878</t>
  </si>
  <si>
    <t>Pharmaceutical Biology</t>
  </si>
  <si>
    <t>1388-0209</t>
  </si>
  <si>
    <t>1744-5116</t>
  </si>
  <si>
    <t>Pharmaceutical Chemistry Journal</t>
  </si>
  <si>
    <t>0023-1134</t>
  </si>
  <si>
    <t>0091-150X</t>
  </si>
  <si>
    <t>1573-9031</t>
  </si>
  <si>
    <t>Pharmaceutical Development and Technology</t>
  </si>
  <si>
    <t>1083-7450</t>
  </si>
  <si>
    <t>1097-9867</t>
  </si>
  <si>
    <t>Pharmaceuticals</t>
  </si>
  <si>
    <t>1424-8247</t>
  </si>
  <si>
    <t>Pharmacognosy Magazine</t>
  </si>
  <si>
    <t>0973-1296</t>
  </si>
  <si>
    <t>Pharmacological Reports</t>
  </si>
  <si>
    <t>1230-6002</t>
  </si>
  <si>
    <t>1734-1140</t>
  </si>
  <si>
    <t>Pharmacy Practice</t>
  </si>
  <si>
    <t>1696-1137</t>
  </si>
  <si>
    <t>1885-642X</t>
  </si>
  <si>
    <t>1885-6462</t>
  </si>
  <si>
    <t>1886-3655</t>
  </si>
  <si>
    <t>BJPS: Brazilian Journal of Pharmaceutical Sciences</t>
  </si>
  <si>
    <t>0370-4726</t>
  </si>
  <si>
    <t>1516-9332</t>
  </si>
  <si>
    <t>1984-8250</t>
  </si>
  <si>
    <t>Saudi Pharmaceutical Journal</t>
  </si>
  <si>
    <t>1319-0164</t>
  </si>
  <si>
    <t>Toxicology Mechanisms and Methods</t>
  </si>
  <si>
    <t>1537-6524</t>
  </si>
  <si>
    <t>Vitamins and Hormones: Advances in Research and Applications</t>
  </si>
  <si>
    <t>0083-6729</t>
  </si>
  <si>
    <t>Acta Microbiologica et Immunologica Hungarica</t>
  </si>
  <si>
    <t>1217-8950</t>
  </si>
  <si>
    <t>1588-2640</t>
  </si>
  <si>
    <t>Acta Parasitologica</t>
  </si>
  <si>
    <t>1230-2821</t>
  </si>
  <si>
    <t>1896-1851</t>
  </si>
  <si>
    <t>Clinical Microbiology and Infection</t>
  </si>
  <si>
    <t>1198-743X</t>
  </si>
  <si>
    <t>1469-0691</t>
  </si>
  <si>
    <t>Clinical Microbiology Reviews</t>
  </si>
  <si>
    <t>0893-8512</t>
  </si>
  <si>
    <t>1098-6618</t>
  </si>
  <si>
    <t>1070-6305</t>
  </si>
  <si>
    <t>Diagnostic Microbiology and Infectious Disease</t>
  </si>
  <si>
    <t>0732-8893</t>
  </si>
  <si>
    <t>1879-0070</t>
  </si>
  <si>
    <t>Eukaryotic Cell</t>
  </si>
  <si>
    <t>1535-9778</t>
  </si>
  <si>
    <t>Experimental Parasitology</t>
  </si>
  <si>
    <t>0014-4894</t>
  </si>
  <si>
    <t>1090-2449</t>
  </si>
  <si>
    <t>Extremophiles</t>
  </si>
  <si>
    <t>1431-0651</t>
  </si>
  <si>
    <t>1433-4909</t>
  </si>
  <si>
    <t>FEMS Immunology and Medical Microbiology</t>
  </si>
  <si>
    <t>0928-8244</t>
  </si>
  <si>
    <t>1574-695X</t>
  </si>
  <si>
    <t>FEMS Microbiology Ecology</t>
  </si>
  <si>
    <t>0168-6496</t>
  </si>
  <si>
    <t>1574-6941</t>
  </si>
  <si>
    <t>Folia Parasitologica</t>
  </si>
  <si>
    <t>0015-5683</t>
  </si>
  <si>
    <t>International Journal of Medical Microbiology</t>
  </si>
  <si>
    <t>1438-4221</t>
  </si>
  <si>
    <t>1618-0607</t>
  </si>
  <si>
    <t>International Journal of Molecular Medicine</t>
  </si>
  <si>
    <t>1107-3756</t>
  </si>
  <si>
    <t>1791-244X</t>
  </si>
  <si>
    <t>Journal of Clinical Microbiology</t>
  </si>
  <si>
    <t>0095-1137</t>
  </si>
  <si>
    <t>1098-660X</t>
  </si>
  <si>
    <t>1070-633X</t>
  </si>
  <si>
    <t>Journal of Clinical Virology</t>
  </si>
  <si>
    <t>1386-6532</t>
  </si>
  <si>
    <t>1873-5967</t>
  </si>
  <si>
    <t>Journal of Medical Microbiology</t>
  </si>
  <si>
    <t>0022-2615</t>
  </si>
  <si>
    <t>1473-5644</t>
  </si>
  <si>
    <t>Journal of Medical Virology</t>
  </si>
  <si>
    <t>0146-6615</t>
  </si>
  <si>
    <t>1096-9071</t>
  </si>
  <si>
    <t>Journal of Membrane Biology: an international journal for studies on the structure, function and genesis of biomembranes</t>
  </si>
  <si>
    <t>0022-2631</t>
  </si>
  <si>
    <t>1432-1424</t>
  </si>
  <si>
    <t>Journal of Parasitology</t>
  </si>
  <si>
    <t>0022-3395</t>
  </si>
  <si>
    <t>1937-2345</t>
  </si>
  <si>
    <t>Journal of Viral Hepatitis</t>
  </si>
  <si>
    <t>1345-2533</t>
  </si>
  <si>
    <t>1352-0504</t>
  </si>
  <si>
    <t>1365-2893</t>
  </si>
  <si>
    <t>Journal of Virological Methods</t>
  </si>
  <si>
    <t>0166-0934</t>
  </si>
  <si>
    <t>Malaria Journal</t>
  </si>
  <si>
    <t>1475-2875</t>
  </si>
  <si>
    <t>Medical Microbiology and Immunology</t>
  </si>
  <si>
    <t>0300-8584</t>
  </si>
  <si>
    <t>1432-1831</t>
  </si>
  <si>
    <t>Memorias do Instituto Oswaldo Cruz, Rio de Janeiro</t>
  </si>
  <si>
    <t>0074-0276</t>
  </si>
  <si>
    <t>1678-8060</t>
  </si>
  <si>
    <t>Microbes and Infection: a journal on infectious agents and host defenses</t>
  </si>
  <si>
    <t>1286-4579</t>
  </si>
  <si>
    <t>1769-714X</t>
  </si>
  <si>
    <t>The Journal of Molecular Diagnostics</t>
  </si>
  <si>
    <t>1525-1578</t>
  </si>
  <si>
    <t>1943-7811</t>
  </si>
  <si>
    <t>Molecular Medicine</t>
  </si>
  <si>
    <t>1076-1551</t>
  </si>
  <si>
    <t>1528-3658</t>
  </si>
  <si>
    <t>Parasite Immunology</t>
  </si>
  <si>
    <t>0141-9838</t>
  </si>
  <si>
    <t>1365-3024</t>
  </si>
  <si>
    <t>Parasite</t>
  </si>
  <si>
    <t>1252-607X</t>
  </si>
  <si>
    <t>1776-1042</t>
  </si>
  <si>
    <t>Parasitology International</t>
  </si>
  <si>
    <t>1383-5769</t>
  </si>
  <si>
    <t>1873-0329</t>
  </si>
  <si>
    <t>Reviews in Medical Microbiology</t>
  </si>
  <si>
    <t>0954-139X</t>
  </si>
  <si>
    <t>Reviews in Medical Virology</t>
  </si>
  <si>
    <t>1052-9276</t>
  </si>
  <si>
    <t>1099-1654</t>
  </si>
  <si>
    <t>Biotechnic and Histochemistry: a journal for microtechnic and histochemistry</t>
  </si>
  <si>
    <t>0038-9153</t>
  </si>
  <si>
    <t>1052-0295</t>
  </si>
  <si>
    <t>1473-7760</t>
  </si>
  <si>
    <t>Trends in Molecular Medicine</t>
  </si>
  <si>
    <t>1357-4310</t>
  </si>
  <si>
    <t>1471-4914</t>
  </si>
  <si>
    <t>Trends in Parasitology</t>
  </si>
  <si>
    <t>0169-4758</t>
  </si>
  <si>
    <t>1471-4922</t>
  </si>
  <si>
    <t>1471-5007</t>
  </si>
  <si>
    <t>Parasitology Research</t>
  </si>
  <si>
    <t>0932-0113</t>
  </si>
  <si>
    <t>1432-1955</t>
  </si>
  <si>
    <t>Annals of Clinical Microbiology and Antimicrobials</t>
  </si>
  <si>
    <t>1476-0711</t>
  </si>
  <si>
    <t>Biopolymers and Cell</t>
  </si>
  <si>
    <t>0233-7657</t>
  </si>
  <si>
    <t>1993-6842</t>
  </si>
  <si>
    <t>Current Molecular Medicine</t>
  </si>
  <si>
    <t>1566-5240</t>
  </si>
  <si>
    <t>1875-5666</t>
  </si>
  <si>
    <t>Indian Journal of Pathology and Microbiology</t>
  </si>
  <si>
    <t>0019-5448</t>
  </si>
  <si>
    <t>0377-4929</t>
  </si>
  <si>
    <t>0974-5130</t>
  </si>
  <si>
    <t>Journal of Applied Phycology</t>
  </si>
  <si>
    <t>0921-8971</t>
  </si>
  <si>
    <t>1573-5176</t>
  </si>
  <si>
    <t>Journal of Microbiology Immunology and Infection</t>
  </si>
  <si>
    <t>0253-2662</t>
  </si>
  <si>
    <t>1684-1182</t>
  </si>
  <si>
    <t>Journal of Molecular and Genetic Medicine: an international journal of biomedical research</t>
  </si>
  <si>
    <t>1747-0862</t>
  </si>
  <si>
    <t>Parasites and Vectors</t>
  </si>
  <si>
    <t>1756-3305</t>
  </si>
  <si>
    <t>Annual Reports in Medicinal Chemistry</t>
  </si>
  <si>
    <t>0065-7743</t>
  </si>
  <si>
    <t>1557-8437</t>
  </si>
  <si>
    <t>ChemBioChem: a European journal of chemical biology</t>
  </si>
  <si>
    <t>1439-4227</t>
  </si>
  <si>
    <t>1439-7633</t>
  </si>
  <si>
    <t>Clinical Biochemistry</t>
  </si>
  <si>
    <t>0009-9120</t>
  </si>
  <si>
    <t>1873-2933</t>
  </si>
  <si>
    <t>Current Medicinal Chemistry</t>
  </si>
  <si>
    <t>0929-8673</t>
  </si>
  <si>
    <t>1875-533X</t>
  </si>
  <si>
    <t>European Journal of Medicinal Chemistry</t>
  </si>
  <si>
    <t>0223-5234</t>
  </si>
  <si>
    <t>1768-3254</t>
  </si>
  <si>
    <t>Frontiers in Bioscience</t>
  </si>
  <si>
    <t>1093-4715</t>
  </si>
  <si>
    <t>1093-9946</t>
  </si>
  <si>
    <t>Journal of Computer-Aided Molecular Design</t>
  </si>
  <si>
    <t>0920-654X</t>
  </si>
  <si>
    <t>1573-4951</t>
  </si>
  <si>
    <t>Journal of Enzyme Inhibition and Medicinal Chemistry</t>
  </si>
  <si>
    <t>1475-6366</t>
  </si>
  <si>
    <t>1475-6374</t>
  </si>
  <si>
    <t>8755-5093</t>
  </si>
  <si>
    <t>Journal of Lipid Research</t>
  </si>
  <si>
    <t>0022-2275</t>
  </si>
  <si>
    <t>Journal of Medicinal Chemistry</t>
  </si>
  <si>
    <t>0022-2623</t>
  </si>
  <si>
    <t>1520-4804</t>
  </si>
  <si>
    <t>Progress in Lipid Research</t>
  </si>
  <si>
    <t>0163-7827</t>
  </si>
  <si>
    <t>1873-2194</t>
  </si>
  <si>
    <t>Proteins: Structure, Function, and Bioinformatics</t>
  </si>
  <si>
    <t>0887-3585</t>
  </si>
  <si>
    <t>1097-0134</t>
  </si>
  <si>
    <t>Molecular Informatics</t>
  </si>
  <si>
    <t>1611-020X</t>
  </si>
  <si>
    <t>1611-0218</t>
  </si>
  <si>
    <t>1868-1743</t>
  </si>
  <si>
    <t>1868-1751</t>
  </si>
  <si>
    <t>Acta Histochemica</t>
  </si>
  <si>
    <t>0065-1281</t>
  </si>
  <si>
    <t>1618-0372</t>
  </si>
  <si>
    <t>Advances in Clinical Chemistry</t>
  </si>
  <si>
    <t>0065-2423</t>
  </si>
  <si>
    <t>Amino Acids</t>
  </si>
  <si>
    <t>0939-4451</t>
  </si>
  <si>
    <t>1438-2199</t>
  </si>
  <si>
    <t>Annals of Clinical Biochemistry</t>
  </si>
  <si>
    <t>0004-5632</t>
  </si>
  <si>
    <t>Biochemia Medica</t>
  </si>
  <si>
    <t>1330-0962</t>
  </si>
  <si>
    <t>Biochemical Society Transactions</t>
  </si>
  <si>
    <t>0300-5127</t>
  </si>
  <si>
    <t>1470-8752</t>
  </si>
  <si>
    <t>Chemistry and Physics of Lipids</t>
  </si>
  <si>
    <t>0009-3084</t>
  </si>
  <si>
    <t>1873-2941</t>
  </si>
  <si>
    <t>Clinica Chimica Acta</t>
  </si>
  <si>
    <t>0009-8981</t>
  </si>
  <si>
    <t>1873-3492</t>
  </si>
  <si>
    <t>Clinical Chemistry and Laboratory Medicine</t>
  </si>
  <si>
    <t>1434-6621</t>
  </si>
  <si>
    <t>1437-4331</t>
  </si>
  <si>
    <t>Current Protein and Peptide Science</t>
  </si>
  <si>
    <t>1389-2037</t>
  </si>
  <si>
    <t>1875-5550</t>
  </si>
  <si>
    <t>Current Topics in Medicinal Chemistry</t>
  </si>
  <si>
    <t>1568-0266</t>
  </si>
  <si>
    <t>1873-4294</t>
  </si>
  <si>
    <t>Experimental and Molecular Pathology</t>
  </si>
  <si>
    <t>0014-4800</t>
  </si>
  <si>
    <t>1096-0945</t>
  </si>
  <si>
    <t>Lipids</t>
  </si>
  <si>
    <t>0024-4201</t>
  </si>
  <si>
    <t>1558-9307</t>
  </si>
  <si>
    <t>Lipids in Health and Disease</t>
  </si>
  <si>
    <t>1476-511X</t>
  </si>
  <si>
    <t>Medicinal Chemistry Research</t>
  </si>
  <si>
    <t>1054-2523</t>
  </si>
  <si>
    <t>1554-8120</t>
  </si>
  <si>
    <t>Molecular and Cellular Probes</t>
  </si>
  <si>
    <t>0890-8508</t>
  </si>
  <si>
    <t>1096-1194</t>
  </si>
  <si>
    <t>Peptides</t>
  </si>
  <si>
    <t>0196-9781</t>
  </si>
  <si>
    <t>1873-5169</t>
  </si>
  <si>
    <t>Photochemistry and Photobiology</t>
  </si>
  <si>
    <t>0031-8655</t>
  </si>
  <si>
    <t>1751-1097</t>
  </si>
  <si>
    <t>Advances in Experimental Medicine and Biology</t>
  </si>
  <si>
    <t>0065-2598</t>
  </si>
  <si>
    <t>American Journal of Medicine</t>
  </si>
  <si>
    <t>0002-9343</t>
  </si>
  <si>
    <t>1555-7162</t>
  </si>
  <si>
    <t>Annals of Medicine</t>
  </si>
  <si>
    <t>0785-3890</t>
  </si>
  <si>
    <t>1365-2060</t>
  </si>
  <si>
    <t>Archives of Medical Research</t>
  </si>
  <si>
    <t>0188-4409</t>
  </si>
  <si>
    <t>1873-5487</t>
  </si>
  <si>
    <t>BMC Medical Research Methodology</t>
  </si>
  <si>
    <t>1471-2288</t>
  </si>
  <si>
    <t>Brazilian Journal of Medical and Biological Research</t>
  </si>
  <si>
    <t>0100-879X</t>
  </si>
  <si>
    <t>1678-4510</t>
  </si>
  <si>
    <t>British Medical Bulletin</t>
  </si>
  <si>
    <t>0007-1420</t>
  </si>
  <si>
    <t>1471-8391</t>
  </si>
  <si>
    <t>Chinese Medical Journal</t>
  </si>
  <si>
    <t>0366-6999</t>
  </si>
  <si>
    <t>0376-2491</t>
  </si>
  <si>
    <t>Clinical and Investigative Medicine</t>
  </si>
  <si>
    <t>0147-958X</t>
  </si>
  <si>
    <t>1488-2353</t>
  </si>
  <si>
    <t>Clinical Science</t>
  </si>
  <si>
    <t>0143-5221</t>
  </si>
  <si>
    <t>1470-8736</t>
  </si>
  <si>
    <t>Cochrane Database of Systematic Reviews</t>
  </si>
  <si>
    <t>1469-493X</t>
  </si>
  <si>
    <t>Contemporary Clinical Trials</t>
  </si>
  <si>
    <t>0197-2456</t>
  </si>
  <si>
    <t>1551-7144</t>
  </si>
  <si>
    <t>1559-2030</t>
  </si>
  <si>
    <t>Croatian Medical Journal</t>
  </si>
  <si>
    <t>0353-9504</t>
  </si>
  <si>
    <t>1332-8166</t>
  </si>
  <si>
    <t>Current Medical Research and Opinion</t>
  </si>
  <si>
    <t>0300-7995</t>
  </si>
  <si>
    <t>1473-4877</t>
  </si>
  <si>
    <t>Current Opinion in Molecular Therapeutics</t>
  </si>
  <si>
    <t>1464-8431</t>
  </si>
  <si>
    <t>2040-3445</t>
  </si>
  <si>
    <t>Experimental and Molecular Medicine</t>
  </si>
  <si>
    <t>0378-8512</t>
  </si>
  <si>
    <t>1226-3613</t>
  </si>
  <si>
    <t>Experimental Biology and Medicine</t>
  </si>
  <si>
    <t>0037-9727</t>
  </si>
  <si>
    <t>1535-3699</t>
  </si>
  <si>
    <t>1535-3702</t>
  </si>
  <si>
    <t>Expert Opinion on Biological Therapy</t>
  </si>
  <si>
    <t>1471-2598</t>
  </si>
  <si>
    <t>1744-7682</t>
  </si>
  <si>
    <t>Indian Journal of Medical Research</t>
  </si>
  <si>
    <t>0970-955X</t>
  </si>
  <si>
    <t>0970-9568</t>
  </si>
  <si>
    <t>0971-5916</t>
  </si>
  <si>
    <t>JAMA: Journal of the American Medical Association</t>
  </si>
  <si>
    <t>0098-7484</t>
  </si>
  <si>
    <t>1538-3598</t>
  </si>
  <si>
    <t>Journal of Biomedical Science</t>
  </si>
  <si>
    <t>1021-7770</t>
  </si>
  <si>
    <t>1423-0127</t>
  </si>
  <si>
    <t>Journal of Electromyography and Kinesiology</t>
  </si>
  <si>
    <t>1050-6411</t>
  </si>
  <si>
    <t>1873-5711</t>
  </si>
  <si>
    <t>Journal of Experimental Medicine</t>
  </si>
  <si>
    <t>0022-1007</t>
  </si>
  <si>
    <t>1540-9538</t>
  </si>
  <si>
    <t>Journal of International Medical Research</t>
  </si>
  <si>
    <t>0300-0605</t>
  </si>
  <si>
    <t>1473-2300</t>
  </si>
  <si>
    <t>Journal of the Royal Society of Medicine</t>
  </si>
  <si>
    <t>0141-0768</t>
  </si>
  <si>
    <t>1758-1095</t>
  </si>
  <si>
    <t>The Lancet</t>
  </si>
  <si>
    <t>0140-6736</t>
  </si>
  <si>
    <t>1474-547X</t>
  </si>
  <si>
    <t>Mayo Clinic Proceedings</t>
  </si>
  <si>
    <t>0025-6196</t>
  </si>
  <si>
    <t>1942-5546</t>
  </si>
  <si>
    <t>Medical Hypotheses</t>
  </si>
  <si>
    <t>0306-9877</t>
  </si>
  <si>
    <t>1532-2777</t>
  </si>
  <si>
    <t>Medical Journal of Australia</t>
  </si>
  <si>
    <t>0025-729X</t>
  </si>
  <si>
    <t>1326-5377</t>
  </si>
  <si>
    <t>Medical Science Monitor: international medical journal for clinical and experimental research</t>
  </si>
  <si>
    <t>1234-1010</t>
  </si>
  <si>
    <t>1643-3750</t>
  </si>
  <si>
    <t>Medicine Today: the peer reviewed journal of clinical practice</t>
  </si>
  <si>
    <t>1443-430X</t>
  </si>
  <si>
    <t>National Medical Journal of India</t>
  </si>
  <si>
    <t>0970-258X</t>
  </si>
  <si>
    <t>Nature Medicine</t>
  </si>
  <si>
    <t>1078-8956</t>
  </si>
  <si>
    <t>1546-170X</t>
  </si>
  <si>
    <t>Neuroimmunomodulation</t>
  </si>
  <si>
    <t>1021-7401</t>
  </si>
  <si>
    <t>1423-0216</t>
  </si>
  <si>
    <t>New England Journal of Medicine</t>
  </si>
  <si>
    <t>0028-4793</t>
  </si>
  <si>
    <t>1533-4406</t>
  </si>
  <si>
    <t>New Zealand Medical Journal</t>
  </si>
  <si>
    <t>1175-8716</t>
  </si>
  <si>
    <t>Papua New Guinea Medical Journal</t>
  </si>
  <si>
    <t>0031-1480</t>
  </si>
  <si>
    <t>Postgraduate Medical Journal</t>
  </si>
  <si>
    <t>0032-5473</t>
  </si>
  <si>
    <t>1469-0756</t>
  </si>
  <si>
    <t>QJM: an international journal of medicine</t>
  </si>
  <si>
    <t>1460-2393</t>
  </si>
  <si>
    <t>1460-2725</t>
  </si>
  <si>
    <t>SAMJ South African Medical Journal</t>
  </si>
  <si>
    <t>0256-9574</t>
  </si>
  <si>
    <t>1995-1892</t>
  </si>
  <si>
    <t>Scottish Medical Journal</t>
  </si>
  <si>
    <t>0036-9330</t>
  </si>
  <si>
    <t>0367-1038</t>
  </si>
  <si>
    <t>0367-4800</t>
  </si>
  <si>
    <t>Singapore Medical Journal</t>
  </si>
  <si>
    <t>0037-5675</t>
  </si>
  <si>
    <t>Southern Medical Journal</t>
  </si>
  <si>
    <t>0038-4348</t>
  </si>
  <si>
    <t>1541-8243</t>
  </si>
  <si>
    <t>Tohoku Journal of Experimental Medicine</t>
  </si>
  <si>
    <t>0040-8727</t>
  </si>
  <si>
    <t>1349-3329</t>
  </si>
  <si>
    <t>African Journal of Medicine and Medical Sciences</t>
  </si>
  <si>
    <t>1116-4077</t>
  </si>
  <si>
    <t>American Journal of the Medical Sciences</t>
  </si>
  <si>
    <t>0002-9629</t>
  </si>
  <si>
    <t>1538-2990</t>
  </si>
  <si>
    <t>Annals of Saudi Medicine</t>
  </si>
  <si>
    <t>0256-4947</t>
  </si>
  <si>
    <t>1319-9226</t>
  </si>
  <si>
    <t>Bratislava Medical Journal</t>
  </si>
  <si>
    <t>Bratislavske Lekarske Listy</t>
  </si>
  <si>
    <t>0006-9248</t>
  </si>
  <si>
    <t>1336-0345</t>
  </si>
  <si>
    <t>CMAJ</t>
  </si>
  <si>
    <t>0820-3946</t>
  </si>
  <si>
    <t>1488-2329</t>
  </si>
  <si>
    <t>Ceylon Medical Journal</t>
  </si>
  <si>
    <t>0009-0875</t>
  </si>
  <si>
    <t>Dokkyo Journal of Medical Sciences</t>
  </si>
  <si>
    <t>0385-5023</t>
  </si>
  <si>
    <t>East African Medical Journal</t>
  </si>
  <si>
    <t>0012-835X</t>
  </si>
  <si>
    <t>European Journal of Medical Research</t>
  </si>
  <si>
    <t>0949-2321</t>
  </si>
  <si>
    <t>Journal of the Formosan Medical Association</t>
  </si>
  <si>
    <t>0929-6646</t>
  </si>
  <si>
    <t>Hong Kong Medical Journal</t>
  </si>
  <si>
    <t>1024-2708</t>
  </si>
  <si>
    <t>Huazhong University of Science and Technology Journal</t>
  </si>
  <si>
    <t>1672-0733</t>
  </si>
  <si>
    <t>1672-0741</t>
  </si>
  <si>
    <t>1993-1352</t>
  </si>
  <si>
    <t>Israel Medical Association Journal (ISAJ)</t>
  </si>
  <si>
    <t>0021-2180</t>
  </si>
  <si>
    <t>1565-1088</t>
  </si>
  <si>
    <t>Journal of the Indian Medical Association</t>
  </si>
  <si>
    <t>1474-3655</t>
  </si>
  <si>
    <t>International Journal of Medical Sciences</t>
  </si>
  <si>
    <t>1449-1907</t>
  </si>
  <si>
    <t>Iranian Journal of Medical Sciences</t>
  </si>
  <si>
    <t>0253-0716</t>
  </si>
  <si>
    <t>1735-3688</t>
  </si>
  <si>
    <t>Irish Journal of Medical Science</t>
  </si>
  <si>
    <t>0021-1265</t>
  </si>
  <si>
    <t>1863-4362</t>
  </si>
  <si>
    <t>Irish Medical Journal</t>
  </si>
  <si>
    <t>0332-3102</t>
  </si>
  <si>
    <t>Journal of Medical Sciences</t>
  </si>
  <si>
    <t>1011-4564</t>
  </si>
  <si>
    <t>Kathmandu University Medical Journal</t>
  </si>
  <si>
    <t>1812-2027</t>
  </si>
  <si>
    <t>1812-2078</t>
  </si>
  <si>
    <t>Keio Journal of Medicine</t>
  </si>
  <si>
    <t>0022-9717</t>
  </si>
  <si>
    <t>1880-1293</t>
  </si>
  <si>
    <t>Kurume Medical Journal</t>
  </si>
  <si>
    <t>0023-5679</t>
  </si>
  <si>
    <t>1881-2090</t>
  </si>
  <si>
    <t>Journal of the Louisiana State Medical Society</t>
  </si>
  <si>
    <t>0024-6921</t>
  </si>
  <si>
    <t>Journal of the National Medical Association</t>
  </si>
  <si>
    <t>0027-9684</t>
  </si>
  <si>
    <t>1943-4693</t>
  </si>
  <si>
    <t>North Carolina Medical Journal</t>
  </si>
  <si>
    <t>0029-2559</t>
  </si>
  <si>
    <t>Hungarian Medical Journal</t>
  </si>
  <si>
    <t>0030-6002</t>
  </si>
  <si>
    <t>1788-6120</t>
  </si>
  <si>
    <t>2060-6249</t>
  </si>
  <si>
    <t>Pakistan Journal of Medical Sciences</t>
  </si>
  <si>
    <t>1681-715X</t>
  </si>
  <si>
    <t>1682-024X</t>
  </si>
  <si>
    <t>Sao Paulo Medical Journal</t>
  </si>
  <si>
    <t>1516-3180</t>
  </si>
  <si>
    <t>1806-9460</t>
  </si>
  <si>
    <t>Saudi Medical Journal</t>
  </si>
  <si>
    <t>0379-5284</t>
  </si>
  <si>
    <t>Finnish Medical Journal</t>
  </si>
  <si>
    <t>0039-5560</t>
  </si>
  <si>
    <t>Medical Journal of the University of Toronto</t>
  </si>
  <si>
    <t>0833-2207</t>
  </si>
  <si>
    <t>West Indian Medical Journal</t>
  </si>
  <si>
    <t>0043-3144</t>
  </si>
  <si>
    <t>World Journal of Medical Sciences</t>
  </si>
  <si>
    <t>1817-3055</t>
  </si>
  <si>
    <t>1990-4061</t>
  </si>
  <si>
    <t>Advances in Immunology</t>
  </si>
  <si>
    <t>0065-2776</t>
  </si>
  <si>
    <t>1557-8445</t>
  </si>
  <si>
    <t>Allergologie</t>
  </si>
  <si>
    <t>0344-5062</t>
  </si>
  <si>
    <t>Allergology International</t>
  </si>
  <si>
    <t>1323-8930</t>
  </si>
  <si>
    <t>1440-1592</t>
  </si>
  <si>
    <t>Allergy</t>
  </si>
  <si>
    <t>0105-4538</t>
  </si>
  <si>
    <t>1398-9995</t>
  </si>
  <si>
    <t>Allergy and Asthma Proceedings</t>
  </si>
  <si>
    <t>1088-5412</t>
  </si>
  <si>
    <t>1539-6304</t>
  </si>
  <si>
    <t>American Journal of Reproductive Immunology</t>
  </si>
  <si>
    <t>1046-7408</t>
  </si>
  <si>
    <t>1600-0897</t>
  </si>
  <si>
    <t>Annals of Allergy, Asthma, and Immunology</t>
  </si>
  <si>
    <t>1081-1206</t>
  </si>
  <si>
    <t>1534-4436</t>
  </si>
  <si>
    <t>Annual Review of Immunology</t>
  </si>
  <si>
    <t>0732-0582</t>
  </si>
  <si>
    <t>1545-3278</t>
  </si>
  <si>
    <t>Asian Pacific Journal of Allergy and Immunology</t>
  </si>
  <si>
    <t>0125-877X</t>
  </si>
  <si>
    <t>Autoimmunity</t>
  </si>
  <si>
    <t>0891-6934</t>
  </si>
  <si>
    <t>1044-6672</t>
  </si>
  <si>
    <t>1607-842X</t>
  </si>
  <si>
    <t>Brain, Behavior, and Immunity</t>
  </si>
  <si>
    <t>0889-1591</t>
  </si>
  <si>
    <t>1090-2139</t>
  </si>
  <si>
    <t>Cancer Genomics and Proteomics</t>
  </si>
  <si>
    <t>1109-6535</t>
  </si>
  <si>
    <t>1790-6295</t>
  </si>
  <si>
    <t>Cancer Immunology Immunotherapy</t>
  </si>
  <si>
    <t>0340-7004</t>
  </si>
  <si>
    <t>1432-0851</t>
  </si>
  <si>
    <t>Cellular Immunology</t>
  </si>
  <si>
    <t>0008-8749</t>
  </si>
  <si>
    <t>1090-2163</t>
  </si>
  <si>
    <t>Clinical and Developmental Immunology</t>
  </si>
  <si>
    <t>1740-2522</t>
  </si>
  <si>
    <t>1740-2530</t>
  </si>
  <si>
    <t>Clinical and Experimental Allergy</t>
  </si>
  <si>
    <t>0954-7894</t>
  </si>
  <si>
    <t>1365-2222</t>
  </si>
  <si>
    <t>Clinical and Experimental Immunology</t>
  </si>
  <si>
    <t>0009-9104</t>
  </si>
  <si>
    <t>1365-2249</t>
  </si>
  <si>
    <t>Clinical Immunology</t>
  </si>
  <si>
    <t>1521-6616</t>
  </si>
  <si>
    <t>1521-7035</t>
  </si>
  <si>
    <t>Clinical Reviews in Allergy and Immunology</t>
  </si>
  <si>
    <t>1080-0549</t>
  </si>
  <si>
    <t>1559-0267</t>
  </si>
  <si>
    <t>Immunology and Allergy Clinics of North America</t>
  </si>
  <si>
    <t>0260-4639</t>
  </si>
  <si>
    <t>0889-8561</t>
  </si>
  <si>
    <t>1557-8607</t>
  </si>
  <si>
    <t>Contact Dermatitis</t>
  </si>
  <si>
    <t>0105-1873</t>
  </si>
  <si>
    <t>1600-0536</t>
  </si>
  <si>
    <t>Critical Reviews in Immunology</t>
  </si>
  <si>
    <t>1040-8401</t>
  </si>
  <si>
    <t>Current Opinion in Immunology</t>
  </si>
  <si>
    <t>0952-7915</t>
  </si>
  <si>
    <t>1879-0372</t>
  </si>
  <si>
    <t>Cytokine</t>
  </si>
  <si>
    <t>1096-0023</t>
  </si>
  <si>
    <t>European Journal of Immunology</t>
  </si>
  <si>
    <t>0014-2980</t>
  </si>
  <si>
    <t>1521-4141</t>
  </si>
  <si>
    <t>Genes and Immunity</t>
  </si>
  <si>
    <t>1466-4879</t>
  </si>
  <si>
    <t>1476-5470</t>
  </si>
  <si>
    <t>Human Immunology</t>
  </si>
  <si>
    <t>0198-8859</t>
  </si>
  <si>
    <t>Immunity</t>
  </si>
  <si>
    <t>1074-7613</t>
  </si>
  <si>
    <t>1097-4180</t>
  </si>
  <si>
    <t>Immunobiology</t>
  </si>
  <si>
    <t>0171-2985</t>
  </si>
  <si>
    <t>1878-3279</t>
  </si>
  <si>
    <t>Immunogenetics</t>
  </si>
  <si>
    <t>0093-7711</t>
  </si>
  <si>
    <t>1432-1211</t>
  </si>
  <si>
    <t>Immunological Investigations: a journal of molecular and cellular immunology</t>
  </si>
  <si>
    <t>0090-0877</t>
  </si>
  <si>
    <t>0882-0139</t>
  </si>
  <si>
    <t>1532-4311</t>
  </si>
  <si>
    <t>Immunological Reviews</t>
  </si>
  <si>
    <t>0105-2896</t>
  </si>
  <si>
    <t>1600-065X</t>
  </si>
  <si>
    <t>0019-2805</t>
  </si>
  <si>
    <t>1365-2567</t>
  </si>
  <si>
    <t>Immunology and Cell Biology</t>
  </si>
  <si>
    <t>0818-9641</t>
  </si>
  <si>
    <t>1440-1711</t>
  </si>
  <si>
    <t>Immunology Letters</t>
  </si>
  <si>
    <t>0165-2478</t>
  </si>
  <si>
    <t>1879-0542</t>
  </si>
  <si>
    <t>Inflammation</t>
  </si>
  <si>
    <t>0360-3997</t>
  </si>
  <si>
    <t>1573-2576</t>
  </si>
  <si>
    <t>International Archives of Allergy and Applied Immunology</t>
  </si>
  <si>
    <t>1018-2438</t>
  </si>
  <si>
    <t>1423-0097</t>
  </si>
  <si>
    <t>International Immunology</t>
  </si>
  <si>
    <t>0953-8178</t>
  </si>
  <si>
    <t>1460-2377</t>
  </si>
  <si>
    <t>International Reviews of Immunology</t>
  </si>
  <si>
    <t>0883-0185</t>
  </si>
  <si>
    <t>1563-5244</t>
  </si>
  <si>
    <t>Journal of Allergy and Clinical Immunology</t>
  </si>
  <si>
    <t>0091-6749</t>
  </si>
  <si>
    <t>1097-6825</t>
  </si>
  <si>
    <t>Journal of Autoimmunity</t>
  </si>
  <si>
    <t>0896-8411</t>
  </si>
  <si>
    <t>1095-9157</t>
  </si>
  <si>
    <t>Journal of Clinical Immunology</t>
  </si>
  <si>
    <t>0271-9142</t>
  </si>
  <si>
    <t>1573-2592</t>
  </si>
  <si>
    <t>Journal of Immunoassay and Immunochemistry</t>
  </si>
  <si>
    <t>1532-1819</t>
  </si>
  <si>
    <t>1532-4230</t>
  </si>
  <si>
    <t>Journal of Immunological Methods</t>
  </si>
  <si>
    <t>0022-1759</t>
  </si>
  <si>
    <t>1872-7905</t>
  </si>
  <si>
    <t>Journal of Immunology</t>
  </si>
  <si>
    <t>0022-1767</t>
  </si>
  <si>
    <t>1550-6606</t>
  </si>
  <si>
    <t>Journal of Immunotherapy</t>
  </si>
  <si>
    <t>1524-9557</t>
  </si>
  <si>
    <t>1537-4513</t>
  </si>
  <si>
    <t>Journal of Leukocyte Biology</t>
  </si>
  <si>
    <t>0741-5400</t>
  </si>
  <si>
    <t>1938-3673</t>
  </si>
  <si>
    <t>Journal of Neuroimmunology</t>
  </si>
  <si>
    <t>0165-5728</t>
  </si>
  <si>
    <t>1872-8421</t>
  </si>
  <si>
    <t>Journal of Reproductive Immunology</t>
  </si>
  <si>
    <t>0165-0378</t>
  </si>
  <si>
    <t>1872-7603</t>
  </si>
  <si>
    <t>Lymphology</t>
  </si>
  <si>
    <t>0024-7766</t>
  </si>
  <si>
    <t>Mediators of Inflammation</t>
  </si>
  <si>
    <t>0962-9351</t>
  </si>
  <si>
    <t>1466-1861</t>
  </si>
  <si>
    <t>Molecular Immunology</t>
  </si>
  <si>
    <t>0161-5890</t>
  </si>
  <si>
    <t>1872-9142</t>
  </si>
  <si>
    <t>Nature Immunology</t>
  </si>
  <si>
    <t>1529-2908</t>
  </si>
  <si>
    <t>1529-2916</t>
  </si>
  <si>
    <t>Nature Reviews Immunology</t>
  </si>
  <si>
    <t>1474-1733</t>
  </si>
  <si>
    <t>1474-1741</t>
  </si>
  <si>
    <t>Ocular Immunology and Inflammation</t>
  </si>
  <si>
    <t>0927-3948</t>
  </si>
  <si>
    <t>1744-5078</t>
  </si>
  <si>
    <t>Pediatric Allergy and Immunology</t>
  </si>
  <si>
    <t>0905-6157</t>
  </si>
  <si>
    <t>1399-3038</t>
  </si>
  <si>
    <t>Scandinavian Journal of Immunology</t>
  </si>
  <si>
    <t>0300-9475</t>
  </si>
  <si>
    <t>1365-3083</t>
  </si>
  <si>
    <t>Seminars in Immunology</t>
  </si>
  <si>
    <t>1044-5323</t>
  </si>
  <si>
    <t>1096-3618</t>
  </si>
  <si>
    <t>Trends in Immunology</t>
  </si>
  <si>
    <t>0167-5699</t>
  </si>
  <si>
    <t>1471-4906</t>
  </si>
  <si>
    <t>1471-4981</t>
  </si>
  <si>
    <t>Viral Immunology</t>
  </si>
  <si>
    <t>0882-8245</t>
  </si>
  <si>
    <t>1557-8976</t>
  </si>
  <si>
    <t>Acta Pathologica et Microbiologica Scandinavica</t>
  </si>
  <si>
    <t>0903-4641</t>
  </si>
  <si>
    <t>1600-0463</t>
  </si>
  <si>
    <t>Allergy Asthma and Clinical Immunology</t>
  </si>
  <si>
    <t>1203-844X</t>
  </si>
  <si>
    <t>1710-1484</t>
  </si>
  <si>
    <t>1710-1492</t>
  </si>
  <si>
    <t>American Journal of Immunology</t>
  </si>
  <si>
    <t>1553-619X</t>
  </si>
  <si>
    <t>1558-3775</t>
  </si>
  <si>
    <t>BMC Immunology</t>
  </si>
  <si>
    <t>1471-2172</t>
  </si>
  <si>
    <t>Clinical and Vaccine Immunology</t>
  </si>
  <si>
    <t>1071-412X</t>
  </si>
  <si>
    <t>1556-679X</t>
  </si>
  <si>
    <t>1556-6811</t>
  </si>
  <si>
    <t>Current Immunology Reviews</t>
  </si>
  <si>
    <t>1573-3955</t>
  </si>
  <si>
    <t>1875-631X</t>
  </si>
  <si>
    <t>Expert Review of Clinical Immunology</t>
  </si>
  <si>
    <t>1744-666X</t>
  </si>
  <si>
    <t>1744-8409</t>
  </si>
  <si>
    <t>Journal of Clinical Laboratory Analysis</t>
  </si>
  <si>
    <t>0887-8013</t>
  </si>
  <si>
    <t>1098-2825</t>
  </si>
  <si>
    <t>AACN Advanced Critical Care</t>
  </si>
  <si>
    <t>1079-0713</t>
  </si>
  <si>
    <t>1559-7768</t>
  </si>
  <si>
    <t>1559-7776</t>
  </si>
  <si>
    <t>Academic Emergency Medicine</t>
  </si>
  <si>
    <t>1069-6563</t>
  </si>
  <si>
    <t>1553-2712</t>
  </si>
  <si>
    <t>Academic Radiology</t>
  </si>
  <si>
    <t>1076-6332</t>
  </si>
  <si>
    <t>1878-4046</t>
  </si>
  <si>
    <t>Acta Anaesthesiologica Scandinavica: an international journal of anaesthesiology and intensive care, pain and emergency medicine</t>
  </si>
  <si>
    <t>0001-5172</t>
  </si>
  <si>
    <t>1399-6576</t>
  </si>
  <si>
    <t>Acta Cytologica: the journal of clinical cytology and cytopathology</t>
  </si>
  <si>
    <t>0001-5547</t>
  </si>
  <si>
    <t>1938-2650</t>
  </si>
  <si>
    <t>Acta Dermato-Venereologica</t>
  </si>
  <si>
    <t>0001-5555</t>
  </si>
  <si>
    <t>Acta Diabetologica: an international journal devoted to the study of clinical and experimental diabetes and metabolism</t>
  </si>
  <si>
    <t>0940-5429</t>
  </si>
  <si>
    <t>1432-5233</t>
  </si>
  <si>
    <t>Acta Haematologica</t>
  </si>
  <si>
    <t>0001-5792</t>
  </si>
  <si>
    <t>1421-9662</t>
  </si>
  <si>
    <t>Acta Neurochirurgica: the European journal of neurosurgery</t>
  </si>
  <si>
    <t>0001-6268</t>
  </si>
  <si>
    <t>0942-0940</t>
  </si>
  <si>
    <t>Acta Neurologica Scandinavica</t>
  </si>
  <si>
    <t>0001-6314</t>
  </si>
  <si>
    <t>1600-0404</t>
  </si>
  <si>
    <t>Acta Neuropathologica</t>
  </si>
  <si>
    <t>0001-6322</t>
  </si>
  <si>
    <t>1432-0533</t>
  </si>
  <si>
    <t>Acta Obstetricia et Gynecologica Scandinavica</t>
  </si>
  <si>
    <t>0001-6349</t>
  </si>
  <si>
    <t>1600-0412</t>
  </si>
  <si>
    <t>Acta Oncologica</t>
  </si>
  <si>
    <t>0284-186X</t>
  </si>
  <si>
    <t>1651-226X</t>
  </si>
  <si>
    <t>Acta Ophthalmologica</t>
  </si>
  <si>
    <t>1395-3907</t>
  </si>
  <si>
    <t>1755-375X</t>
  </si>
  <si>
    <t>1755-3768</t>
  </si>
  <si>
    <t>Acta Orthopaedica</t>
  </si>
  <si>
    <t>0001-6470</t>
  </si>
  <si>
    <t>1745-3674</t>
  </si>
  <si>
    <t>1745-3682</t>
  </si>
  <si>
    <t>Acta Oto-Laryngologica</t>
  </si>
  <si>
    <t>0001-6489</t>
  </si>
  <si>
    <t>1651-2553</t>
  </si>
  <si>
    <t>Acta Paediatrica: promoting child health</t>
  </si>
  <si>
    <t>0803-5253</t>
  </si>
  <si>
    <t>1651-2227</t>
  </si>
  <si>
    <t>Acta Radiologica</t>
  </si>
  <si>
    <t>0284-1851</t>
  </si>
  <si>
    <t>1600-0455</t>
  </si>
  <si>
    <t>Acta Tropica</t>
  </si>
  <si>
    <t>0001-706X</t>
  </si>
  <si>
    <t>1873-6254</t>
  </si>
  <si>
    <t>Advances in Cancer Research</t>
  </si>
  <si>
    <t>0065-230X</t>
  </si>
  <si>
    <t>Advances in Neonatal Care</t>
  </si>
  <si>
    <t>1536-0903</t>
  </si>
  <si>
    <t>1536-0911</t>
  </si>
  <si>
    <t>Advances in Physiotherapy</t>
  </si>
  <si>
    <t>1403-8196</t>
  </si>
  <si>
    <t>Age and Ageing</t>
  </si>
  <si>
    <t>0002-0729</t>
  </si>
  <si>
    <t>1468-2834</t>
  </si>
  <si>
    <t>Ageing and Society</t>
  </si>
  <si>
    <t>0144-686X</t>
  </si>
  <si>
    <t>1469-1779</t>
  </si>
  <si>
    <t>Aging Clinical and Experimental Research</t>
  </si>
  <si>
    <t>1594-0667</t>
  </si>
  <si>
    <t>1720-8319</t>
  </si>
  <si>
    <t>AIDS</t>
  </si>
  <si>
    <t>0269-9370</t>
  </si>
  <si>
    <t>1473-5571</t>
  </si>
  <si>
    <t>AIDS Research and Human Retroviruses</t>
  </si>
  <si>
    <t>0889-2229</t>
  </si>
  <si>
    <t>1931-8405</t>
  </si>
  <si>
    <t>Alcoholism: Clinical and Experimental Research</t>
  </si>
  <si>
    <t>0145-6008</t>
  </si>
  <si>
    <t>1530-0277</t>
  </si>
  <si>
    <t>Alzheimer Disease and Associated Disorders</t>
  </si>
  <si>
    <t>0893-0341</t>
  </si>
  <si>
    <t>1546-4156</t>
  </si>
  <si>
    <t>Academic Pediatrics</t>
  </si>
  <si>
    <t>1530-1567</t>
  </si>
  <si>
    <t>1876-2859</t>
  </si>
  <si>
    <t>Ambulatory Surgery</t>
  </si>
  <si>
    <t>0966-6532</t>
  </si>
  <si>
    <t>American Annals of the Deaf</t>
  </si>
  <si>
    <t>0002-726X</t>
  </si>
  <si>
    <t>0093-1284</t>
  </si>
  <si>
    <t>1543-0375</t>
  </si>
  <si>
    <t>American Heart Journal</t>
  </si>
  <si>
    <t>0002-8703</t>
  </si>
  <si>
    <t>1097-6744</t>
  </si>
  <si>
    <t>American Journal of Cardiology</t>
  </si>
  <si>
    <t>0002-9149</t>
  </si>
  <si>
    <t>1879-1913</t>
  </si>
  <si>
    <t>American Journal of Cardiovascular Drugs</t>
  </si>
  <si>
    <t>1175-3277</t>
  </si>
  <si>
    <t>1179-187X</t>
  </si>
  <si>
    <t>American Journal of Clinical Oncology: cancer clinical trials</t>
  </si>
  <si>
    <t>0277-3732</t>
  </si>
  <si>
    <t>1537-453X</t>
  </si>
  <si>
    <t>American Journal of Clinical Pathology</t>
  </si>
  <si>
    <t>0002-9173</t>
  </si>
  <si>
    <t>1943-7722</t>
  </si>
  <si>
    <t>American Journal of Dermatopathology</t>
  </si>
  <si>
    <t>0193-1091</t>
  </si>
  <si>
    <t>1533-0311</t>
  </si>
  <si>
    <t>American Journal of Forensic Medicine and Pathology</t>
  </si>
  <si>
    <t>0195-7910</t>
  </si>
  <si>
    <t>1533-404X</t>
  </si>
  <si>
    <t>American Journal of Gastroenterology</t>
  </si>
  <si>
    <t>0002-9270</t>
  </si>
  <si>
    <t>1572-0241</t>
  </si>
  <si>
    <t>American Journal of Hematology</t>
  </si>
  <si>
    <t>0361-8609</t>
  </si>
  <si>
    <t>1096-8652</t>
  </si>
  <si>
    <t>American Journal of Human Genetics</t>
  </si>
  <si>
    <t>0002-9297</t>
  </si>
  <si>
    <t>1537-6605</t>
  </si>
  <si>
    <t>American Journal of Hypertension</t>
  </si>
  <si>
    <t>0895-7061</t>
  </si>
  <si>
    <t>1941-7225</t>
  </si>
  <si>
    <t>1139-5990</t>
  </si>
  <si>
    <t>American Journal of Infection Control</t>
  </si>
  <si>
    <t>0161-6005</t>
  </si>
  <si>
    <t>0196-6553</t>
  </si>
  <si>
    <t>1527-3296</t>
  </si>
  <si>
    <t>American Journal of Kidney Diseases</t>
  </si>
  <si>
    <t>0272-6386</t>
  </si>
  <si>
    <t>1523-6838</t>
  </si>
  <si>
    <t>American Journal of Medical Genetics Part A</t>
  </si>
  <si>
    <t>0148-7299</t>
  </si>
  <si>
    <t>1552-4825</t>
  </si>
  <si>
    <t>1552-4833</t>
  </si>
  <si>
    <t>American Journal of Medical Genetics Part B: Neuropsychiatric Genetics</t>
  </si>
  <si>
    <t>1552-4841</t>
  </si>
  <si>
    <t>1552-485X</t>
  </si>
  <si>
    <t>American Journal of Nephrology</t>
  </si>
  <si>
    <t>0250-8095</t>
  </si>
  <si>
    <t>1421-9670</t>
  </si>
  <si>
    <t>American Journal of Neuroradiology</t>
  </si>
  <si>
    <t>0195-6108</t>
  </si>
  <si>
    <t>1936-959X</t>
  </si>
  <si>
    <t>American Journal of Obstetrics and Gynecology</t>
  </si>
  <si>
    <t>0002-9378</t>
  </si>
  <si>
    <t>1097-6868</t>
  </si>
  <si>
    <t>American Journal of Occupational Therapy</t>
  </si>
  <si>
    <t>0272-9490</t>
  </si>
  <si>
    <t>1943-7676</t>
  </si>
  <si>
    <t>American Journal of Ophthalmology</t>
  </si>
  <si>
    <t>0002-9394</t>
  </si>
  <si>
    <t>1879-1891</t>
  </si>
  <si>
    <t>American Journal of Pathology</t>
  </si>
  <si>
    <t>0002-9440</t>
  </si>
  <si>
    <t>0097-3599</t>
  </si>
  <si>
    <t>1525-2191</t>
  </si>
  <si>
    <t>American Journal of Perinatology: neonatal and maternal-fetal medicine</t>
  </si>
  <si>
    <t>0735-1631</t>
  </si>
  <si>
    <t>1098-8785</t>
  </si>
  <si>
    <t>American Journal of Physical Medicine and Rehabilitation</t>
  </si>
  <si>
    <t>0894-9115</t>
  </si>
  <si>
    <t>1537-7385</t>
  </si>
  <si>
    <t>American Journal of Physiology: Renal Physiology</t>
  </si>
  <si>
    <t>1522-1466</t>
  </si>
  <si>
    <t>1931-857X</t>
  </si>
  <si>
    <t>American Journal of Respiratory and Critical Care Medicine</t>
  </si>
  <si>
    <t>1073-449X</t>
  </si>
  <si>
    <t>1535-4970</t>
  </si>
  <si>
    <t>American Journal of Respiratory Cell and Molecular Biology</t>
  </si>
  <si>
    <t>1044-1549</t>
  </si>
  <si>
    <t>1535-4989</t>
  </si>
  <si>
    <t>American Journal of Rhinology and Allergy</t>
  </si>
  <si>
    <t>1050-6586</t>
  </si>
  <si>
    <t>1945-8924</t>
  </si>
  <si>
    <t>1945-8932</t>
  </si>
  <si>
    <t>American Journal of Roentgenology</t>
  </si>
  <si>
    <t>0361-803X</t>
  </si>
  <si>
    <t>1546-3141</t>
  </si>
  <si>
    <t>American Journal of Speech-Language Pathology</t>
  </si>
  <si>
    <t>1058-0360</t>
  </si>
  <si>
    <t>1558-9110</t>
  </si>
  <si>
    <t>The American Journal of Surgery</t>
  </si>
  <si>
    <t>0002-9610</t>
  </si>
  <si>
    <t>American Journal of Surgical Pathology</t>
  </si>
  <si>
    <t>0147-5185</t>
  </si>
  <si>
    <t>1532-0979</t>
  </si>
  <si>
    <t>American Journal of Transplantation</t>
  </si>
  <si>
    <t>1600-6135</t>
  </si>
  <si>
    <t>1600-6143</t>
  </si>
  <si>
    <t>American Surgeon</t>
  </si>
  <si>
    <t>0003-1348</t>
  </si>
  <si>
    <t>1555-9823</t>
  </si>
  <si>
    <t>Amyloid: the journal of protein folding disorders</t>
  </si>
  <si>
    <t>1350-6129</t>
  </si>
  <si>
    <t>1744-2818</t>
  </si>
  <si>
    <t>Amyotrophic Lateral Sclerosis and Other Motor Neuron Disorders</t>
  </si>
  <si>
    <t>1471-180X</t>
  </si>
  <si>
    <t>1748-2968</t>
  </si>
  <si>
    <t>Anaesthesia</t>
  </si>
  <si>
    <t>0003-2409</t>
  </si>
  <si>
    <t>1365-2044</t>
  </si>
  <si>
    <t>Anaesthesia and Intensive Care</t>
  </si>
  <si>
    <t>0310-057X</t>
  </si>
  <si>
    <t>1448-0271</t>
  </si>
  <si>
    <t>Der Anaesthesist: Zeitschrift fuer Anaesthesie, Intensivmedizin, Notfall- und Katastrophenmedizin, Schmerzmedizin</t>
  </si>
  <si>
    <t>0003-2417</t>
  </si>
  <si>
    <t>1432-055X</t>
  </si>
  <si>
    <t>1437-4943</t>
  </si>
  <si>
    <t>Andrologia</t>
  </si>
  <si>
    <t>0303-4569</t>
  </si>
  <si>
    <t>1439-0272</t>
  </si>
  <si>
    <t>Anesthesia and Analgesia</t>
  </si>
  <si>
    <t>0003-2999</t>
  </si>
  <si>
    <t>1138-1868</t>
  </si>
  <si>
    <t>1526-7598</t>
  </si>
  <si>
    <t>Anesthesiology</t>
  </si>
  <si>
    <t>0003-3022</t>
  </si>
  <si>
    <t>1528-1175</t>
  </si>
  <si>
    <t>Anesthesiology Clinics</t>
  </si>
  <si>
    <t>0889-8537</t>
  </si>
  <si>
    <t>1932-2275</t>
  </si>
  <si>
    <t>Angiogenesis</t>
  </si>
  <si>
    <t>0969-6970</t>
  </si>
  <si>
    <t>1573-7209</t>
  </si>
  <si>
    <t>Angiology</t>
  </si>
  <si>
    <t>0003-3197</t>
  </si>
  <si>
    <t>1087-2531</t>
  </si>
  <si>
    <t>1940-1574</t>
  </si>
  <si>
    <t>Annales d'Endocrinologie</t>
  </si>
  <si>
    <t>0003-4266</t>
  </si>
  <si>
    <t>Annals of Dyslexia: an interdisciplinary journal of specific language disability</t>
  </si>
  <si>
    <t>0736-9387</t>
  </si>
  <si>
    <t>1934-7243</t>
  </si>
  <si>
    <t>Annals of Emergency Medicine</t>
  </si>
  <si>
    <t>0196-0644</t>
  </si>
  <si>
    <t>1097-6760</t>
  </si>
  <si>
    <t>Annals of Hematology</t>
  </si>
  <si>
    <t>0939-5555</t>
  </si>
  <si>
    <t>1432-0584</t>
  </si>
  <si>
    <t>Annals of Internal Medicine</t>
  </si>
  <si>
    <t>0003-4819</t>
  </si>
  <si>
    <t>1539-3704</t>
  </si>
  <si>
    <t>Annals of Neurology</t>
  </si>
  <si>
    <t>0364-5134</t>
  </si>
  <si>
    <t>1531-8249</t>
  </si>
  <si>
    <t>Annals of Nuclear Medicine</t>
  </si>
  <si>
    <t>0914-7187</t>
  </si>
  <si>
    <t>1864-6433</t>
  </si>
  <si>
    <t>Annals of Oncology</t>
  </si>
  <si>
    <t>0923-7534</t>
  </si>
  <si>
    <t>1569-8041</t>
  </si>
  <si>
    <t>Annals of Otology, Rhinology and Laryngology</t>
  </si>
  <si>
    <t>0003-4894</t>
  </si>
  <si>
    <t>1943-572X</t>
  </si>
  <si>
    <t>Annals of Plastic Surgery</t>
  </si>
  <si>
    <t>0148-7043</t>
  </si>
  <si>
    <t>1536-3708</t>
  </si>
  <si>
    <t>Annals of Surgery</t>
  </si>
  <si>
    <t>0003-4932</t>
  </si>
  <si>
    <t>1528-1140</t>
  </si>
  <si>
    <t>Annals of Surgical Oncology</t>
  </si>
  <si>
    <t>1068-9265</t>
  </si>
  <si>
    <t>1534-4681</t>
  </si>
  <si>
    <t>Annals of the Australasian College of Tropical Medicine (ACTM)</t>
  </si>
  <si>
    <t>1448-4706</t>
  </si>
  <si>
    <t>Annals of the Rheumatic Diseases</t>
  </si>
  <si>
    <t>0003-4967</t>
  </si>
  <si>
    <t>1468-2060</t>
  </si>
  <si>
    <t>Annals of the Royal College of Surgeons of England</t>
  </si>
  <si>
    <t>0035-8843</t>
  </si>
  <si>
    <t>1478-7083</t>
  </si>
  <si>
    <t>Annals of Thoracic and Cardiovascular Surgery</t>
  </si>
  <si>
    <t>1341-1098</t>
  </si>
  <si>
    <t>Annals of Thoracic Surgery</t>
  </si>
  <si>
    <t>0003-4975</t>
  </si>
  <si>
    <t>1552-6259</t>
  </si>
  <si>
    <t>Annals of Tropical Paediatrics</t>
  </si>
  <si>
    <t>0272-4936</t>
  </si>
  <si>
    <t>1465-3281</t>
  </si>
  <si>
    <t>Annals of Vascular Surgery: international journal of vascular surgery</t>
  </si>
  <si>
    <t>0890-5096</t>
  </si>
  <si>
    <t>1130-2542</t>
  </si>
  <si>
    <t>1615-5947</t>
  </si>
  <si>
    <t>Anticancer Research: international journal of cancer research and treatment</t>
  </si>
  <si>
    <t>0250-7005</t>
  </si>
  <si>
    <t>Antioxidants and Redox Signaling</t>
  </si>
  <si>
    <t>1523-0864</t>
  </si>
  <si>
    <t>1557-7716</t>
  </si>
  <si>
    <t>Antiviral Therapy</t>
  </si>
  <si>
    <t>1359-6535</t>
  </si>
  <si>
    <t>ANZ Journal of Surgery</t>
  </si>
  <si>
    <t>1445-1433</t>
  </si>
  <si>
    <t>1445-2197</t>
  </si>
  <si>
    <t>0004-8682</t>
  </si>
  <si>
    <t>Australian and New Zealand Nuclear Medicine</t>
  </si>
  <si>
    <t>1324-1435</t>
  </si>
  <si>
    <t>International Journal of Rheumatic Diseases</t>
  </si>
  <si>
    <t>1756-1841</t>
  </si>
  <si>
    <t>1756-185X</t>
  </si>
  <si>
    <t>Applied Clinical Trials: your peer-reviewed guide to global clinical trials management</t>
  </si>
  <si>
    <t>1064-8542</t>
  </si>
  <si>
    <t>Applied Radiology: the journal of practical medical imaging and management</t>
  </si>
  <si>
    <t>0044-8451</t>
  </si>
  <si>
    <t>0099-2364</t>
  </si>
  <si>
    <t>0160-9963</t>
  </si>
  <si>
    <t>Archives of Cardiovascular Diseases</t>
  </si>
  <si>
    <t>0003-9683</t>
  </si>
  <si>
    <t>1875-2128</t>
  </si>
  <si>
    <t>1875-2136</t>
  </si>
  <si>
    <t>Systems Biology in Reproductive Medicine</t>
  </si>
  <si>
    <t>0148-5016</t>
  </si>
  <si>
    <t>1939-6368</t>
  </si>
  <si>
    <t>1939-6376</t>
  </si>
  <si>
    <t>Archives of Dermatological Research</t>
  </si>
  <si>
    <t>0340-3696</t>
  </si>
  <si>
    <t>1432-069X</t>
  </si>
  <si>
    <t>Archives of Dermatology</t>
  </si>
  <si>
    <t>0003-987X</t>
  </si>
  <si>
    <t>1538-3652</t>
  </si>
  <si>
    <t>Archives of Disease in Childhood</t>
  </si>
  <si>
    <t>0003-9888</t>
  </si>
  <si>
    <t>1468-2044</t>
  </si>
  <si>
    <t>Archives of Gerontology and Geriatrics</t>
  </si>
  <si>
    <t>0167-4943</t>
  </si>
  <si>
    <t>1872-6976</t>
  </si>
  <si>
    <t>Archives of Internal Medicine</t>
  </si>
  <si>
    <t>0003-9926</t>
  </si>
  <si>
    <t>0730-188X</t>
  </si>
  <si>
    <t>0888-2479</t>
  </si>
  <si>
    <t>1538-3679</t>
  </si>
  <si>
    <t>Archives of Neurology</t>
  </si>
  <si>
    <t>0003-9942</t>
  </si>
  <si>
    <t>1538-3687</t>
  </si>
  <si>
    <t>JAMA Ophthalmology</t>
  </si>
  <si>
    <t>0003-9950</t>
  </si>
  <si>
    <t>1538-3601</t>
  </si>
  <si>
    <t>2168-6165</t>
  </si>
  <si>
    <t>2168-6173</t>
  </si>
  <si>
    <t>Archives of Orthopaedic and Trauma Surgery</t>
  </si>
  <si>
    <t>0344-8444</t>
  </si>
  <si>
    <t>0936-8051</t>
  </si>
  <si>
    <t>1434-3916</t>
  </si>
  <si>
    <t>Archives of Otolaryngology: Head and Neck Surgery</t>
  </si>
  <si>
    <t>0886-4470</t>
  </si>
  <si>
    <t>1538-361X</t>
  </si>
  <si>
    <t>Archives of Pathology and Laboratory Medicine</t>
  </si>
  <si>
    <t>0363-0153</t>
  </si>
  <si>
    <t>1543-2165</t>
  </si>
  <si>
    <t>JAMA Pediatrics</t>
  </si>
  <si>
    <t>1072-4710</t>
  </si>
  <si>
    <t>1538-3628</t>
  </si>
  <si>
    <t>2168-6203</t>
  </si>
  <si>
    <t>2168-6211</t>
  </si>
  <si>
    <t>Archives of Surgery</t>
  </si>
  <si>
    <t>0004-0010</t>
  </si>
  <si>
    <t>1538-3644</t>
  </si>
  <si>
    <t>Arteriosclerosis, Thrombosis and Vascular Biology</t>
  </si>
  <si>
    <t>1079-5642</t>
  </si>
  <si>
    <t>1524-4636</t>
  </si>
  <si>
    <t>Arthritis and Rheumatism</t>
  </si>
  <si>
    <t>0004-3591</t>
  </si>
  <si>
    <t>0893-7524</t>
  </si>
  <si>
    <t>1529-0131</t>
  </si>
  <si>
    <t>Arthritis Research and Therapy</t>
  </si>
  <si>
    <t>1478-6354</t>
  </si>
  <si>
    <t>1478-6362</t>
  </si>
  <si>
    <t>Arthroscopy: The Journal of Arthroscopy and Related Surgery</t>
  </si>
  <si>
    <t>0749-8063</t>
  </si>
  <si>
    <t>1526-3231</t>
  </si>
  <si>
    <t>Disability, CBR and Inclusive Development</t>
  </si>
  <si>
    <t>0971-9601</t>
  </si>
  <si>
    <t>2211-5242</t>
  </si>
  <si>
    <t>Asia Pacific Journal of Clinical Oncology</t>
  </si>
  <si>
    <t>1743-7555</t>
  </si>
  <si>
    <t>1743-7563</t>
  </si>
  <si>
    <t>Asian Cardiovascular and Thoracic Annals</t>
  </si>
  <si>
    <t>0218-4923</t>
  </si>
  <si>
    <t>1816-5370</t>
  </si>
  <si>
    <t>Asian Journal of Andrology</t>
  </si>
  <si>
    <t>1008-682X</t>
  </si>
  <si>
    <t>1745-7262</t>
  </si>
  <si>
    <t>Asian Journal of Ophthalmology</t>
  </si>
  <si>
    <t>1560-2133</t>
  </si>
  <si>
    <t>Australasian Journal of Ultrasound Medicine</t>
  </si>
  <si>
    <t>1441-6891</t>
  </si>
  <si>
    <t>1836-6864</t>
  </si>
  <si>
    <t>Atherosclerosis</t>
  </si>
  <si>
    <t>0021-9150</t>
  </si>
  <si>
    <t>1879-1484</t>
  </si>
  <si>
    <t>Audiology and Neuro-Otology</t>
  </si>
  <si>
    <t>1420-3030</t>
  </si>
  <si>
    <t>1421-9700</t>
  </si>
  <si>
    <t>Auris Nasus Larynx</t>
  </si>
  <si>
    <t>0385-8146</t>
  </si>
  <si>
    <t>1879-1476</t>
  </si>
  <si>
    <t>Australasian Epidemiologist</t>
  </si>
  <si>
    <t>1327-8835</t>
  </si>
  <si>
    <t>Australasian Journal of Dermatology</t>
  </si>
  <si>
    <t>0004-8380</t>
  </si>
  <si>
    <t>1440-0960</t>
  </si>
  <si>
    <t>Australasian Journal on Ageing</t>
  </si>
  <si>
    <t>1440-6381</t>
  </si>
  <si>
    <t>1741-6612</t>
  </si>
  <si>
    <t>Australian and New Zealand Journal of Obstetrics and Gynaecology</t>
  </si>
  <si>
    <t>0004-8666</t>
  </si>
  <si>
    <t>1479-828X</t>
  </si>
  <si>
    <t>Australian and New Zealand Continence Journal</t>
  </si>
  <si>
    <t>1324-2989</t>
  </si>
  <si>
    <t>1448-0131</t>
  </si>
  <si>
    <t>Australian and New Zealand Journal of Audiology</t>
  </si>
  <si>
    <t>1443-4873</t>
  </si>
  <si>
    <t>Healthcare Infection</t>
  </si>
  <si>
    <t>1329-9360</t>
  </si>
  <si>
    <t>1835-5617</t>
  </si>
  <si>
    <t>1835-5625</t>
  </si>
  <si>
    <t>Australian Journal of Medical Science</t>
  </si>
  <si>
    <t>1038-1643</t>
  </si>
  <si>
    <t>Journal of Physiotherapy</t>
  </si>
  <si>
    <t>0004-9514</t>
  </si>
  <si>
    <t>1836-9553</t>
  </si>
  <si>
    <t>1836-9561</t>
  </si>
  <si>
    <t>Australian Occupational Therapy Journal</t>
  </si>
  <si>
    <t>0045-0766</t>
  </si>
  <si>
    <t>1440-1630</t>
  </si>
  <si>
    <t>Australian Orthoptic Journal</t>
  </si>
  <si>
    <t>0814-0936</t>
  </si>
  <si>
    <t>Basic Research in Cardiology</t>
  </si>
  <si>
    <t>0300-8428</t>
  </si>
  <si>
    <t>1435-1803</t>
  </si>
  <si>
    <t>Biochimica et Biophysica Acta: Reviews on Cancer</t>
  </si>
  <si>
    <t>0304-419X</t>
  </si>
  <si>
    <t>Best Practice and Research: Clinical Endocrinology and Metabolism</t>
  </si>
  <si>
    <t>1521-690X</t>
  </si>
  <si>
    <t>1532-1908</t>
  </si>
  <si>
    <t>Best Practice and Research: Clinical Haematology</t>
  </si>
  <si>
    <t>0950-3536</t>
  </si>
  <si>
    <t>1521-6926</t>
  </si>
  <si>
    <t>1532-1924</t>
  </si>
  <si>
    <t>Best Practice and Research: Clinical Anaesthesiology</t>
  </si>
  <si>
    <t>1532-169X</t>
  </si>
  <si>
    <t>1753-3740</t>
  </si>
  <si>
    <t>Best Practice and Research: Clinical Gastroenterology</t>
  </si>
  <si>
    <t>1521-6918</t>
  </si>
  <si>
    <t>1532-1916</t>
  </si>
  <si>
    <t xml:space="preserve">Best Practice and Research: Clinical Obstetrics and Gynaecology </t>
  </si>
  <si>
    <t>1521-6934</t>
  </si>
  <si>
    <t>1532-1932</t>
  </si>
  <si>
    <t>Best Practice and Research: Clinical Rheumatology</t>
  </si>
  <si>
    <t>1521-6942</t>
  </si>
  <si>
    <t>1532-1770</t>
  </si>
  <si>
    <t>Binocular Vision and Strabismus Quarterly</t>
  </si>
  <si>
    <t>1088-6281</t>
  </si>
  <si>
    <t>Biogerontology</t>
  </si>
  <si>
    <t>1389-5729</t>
  </si>
  <si>
    <t>1573-6768</t>
  </si>
  <si>
    <t>Biology of Blood and Marrow Transplantation</t>
  </si>
  <si>
    <t>1083-8791</t>
  </si>
  <si>
    <t>1523-6536</t>
  </si>
  <si>
    <t>Neonatology: foetal and neonatal research</t>
  </si>
  <si>
    <t>0006-3126</t>
  </si>
  <si>
    <t>1661-7800</t>
  </si>
  <si>
    <t>1661-7819</t>
  </si>
  <si>
    <t>Birth Defects Research Part C: Embryo Today Reviews</t>
  </si>
  <si>
    <t>1542-975X</t>
  </si>
  <si>
    <t>1542-9768</t>
  </si>
  <si>
    <t>Birth Defects Research Part A: Clinical and Molecular Teratology</t>
  </si>
  <si>
    <t>0040-3709</t>
  </si>
  <si>
    <t>1542-0752</t>
  </si>
  <si>
    <t>1542-0760</t>
  </si>
  <si>
    <t>BJOG: an International Journal of Obstetrics and Gynaecology</t>
  </si>
  <si>
    <t>1470-0328</t>
  </si>
  <si>
    <t>1471-0528</t>
  </si>
  <si>
    <t>Blood</t>
  </si>
  <si>
    <t>0006-4971</t>
  </si>
  <si>
    <t>1528-0020</t>
  </si>
  <si>
    <t>Blood Cells, Molecules and Diseases</t>
  </si>
  <si>
    <t>1079-9796</t>
  </si>
  <si>
    <t>1096-0961</t>
  </si>
  <si>
    <t>Blood Coagulation and Fibrinolysis: international journal in haemostasis and thrombosis</t>
  </si>
  <si>
    <t>0957-5235</t>
  </si>
  <si>
    <t>1473-5733</t>
  </si>
  <si>
    <t>Blood Pressure: for the advancement of hypertension research</t>
  </si>
  <si>
    <t>0803-7051</t>
  </si>
  <si>
    <t>1651-1999</t>
  </si>
  <si>
    <t>Blood Pressure Monitoring</t>
  </si>
  <si>
    <t>1359-5237</t>
  </si>
  <si>
    <t>1473-5725</t>
  </si>
  <si>
    <t>Blood Purification</t>
  </si>
  <si>
    <t>0253-5068</t>
  </si>
  <si>
    <t>1421-9735</t>
  </si>
  <si>
    <t>Blood Reviews</t>
  </si>
  <si>
    <t>0268-960X</t>
  </si>
  <si>
    <t>1532-1681</t>
  </si>
  <si>
    <t>BMC Cancer</t>
  </si>
  <si>
    <t>1471-2407</t>
  </si>
  <si>
    <t>BMC Gastroenterology</t>
  </si>
  <si>
    <t>1471-230X</t>
  </si>
  <si>
    <t>BMC Geriatrics</t>
  </si>
  <si>
    <t>1471-2318</t>
  </si>
  <si>
    <t>BMC Infectious Diseases</t>
  </si>
  <si>
    <t>1471-2334</t>
  </si>
  <si>
    <t>BMC Medical Genetics</t>
  </si>
  <si>
    <t>1471-2350</t>
  </si>
  <si>
    <t>BMC Musculoskeletal Disorders</t>
  </si>
  <si>
    <t>1471-2474</t>
  </si>
  <si>
    <t>BMC Nephrology</t>
  </si>
  <si>
    <t>1471-2369</t>
  </si>
  <si>
    <t>BMC Pediatrics</t>
  </si>
  <si>
    <t>1471-2431</t>
  </si>
  <si>
    <t>BMC Pregnancy and Childbirth</t>
  </si>
  <si>
    <t>1471-2393</t>
  </si>
  <si>
    <t>Bone</t>
  </si>
  <si>
    <t>8756-3282</t>
  </si>
  <si>
    <t>1873-2763</t>
  </si>
  <si>
    <t>Bone Marrow Transplantation</t>
  </si>
  <si>
    <t>0268-3369</t>
  </si>
  <si>
    <t>1476-5365</t>
  </si>
  <si>
    <t>Brachytherapy</t>
  </si>
  <si>
    <t>1538-4721</t>
  </si>
  <si>
    <t>1873-1449</t>
  </si>
  <si>
    <t>Brain and Development</t>
  </si>
  <si>
    <t>No to Hattatsu</t>
  </si>
  <si>
    <t>0387-7604</t>
  </si>
  <si>
    <t>1872-7131</t>
  </si>
  <si>
    <t>0029-0831</t>
  </si>
  <si>
    <t>1884-7668</t>
  </si>
  <si>
    <t>Brain Impairment</t>
  </si>
  <si>
    <t>1443-9646</t>
  </si>
  <si>
    <t>1839-5252</t>
  </si>
  <si>
    <t>Brain Pathology</t>
  </si>
  <si>
    <t>1015-6305</t>
  </si>
  <si>
    <t>1750-3639</t>
  </si>
  <si>
    <t>Brain Topography: journal of functional neurophysiology</t>
  </si>
  <si>
    <t>0896-0267</t>
  </si>
  <si>
    <t>1573-6792</t>
  </si>
  <si>
    <t>The Breast</t>
  </si>
  <si>
    <t>0960-9776</t>
  </si>
  <si>
    <t>1532-3080</t>
  </si>
  <si>
    <t>Breast Cancer Research</t>
  </si>
  <si>
    <t>1465-542X</t>
  </si>
  <si>
    <t>Breast Cancer Research and Treatment</t>
  </si>
  <si>
    <t>0167-6806</t>
  </si>
  <si>
    <t>1573-7217</t>
  </si>
  <si>
    <t>British Journal of Anaesthesia</t>
  </si>
  <si>
    <t>0007-0912</t>
  </si>
  <si>
    <t>1471-6771</t>
  </si>
  <si>
    <t>British Journal of Cancer</t>
  </si>
  <si>
    <t>0007-0920</t>
  </si>
  <si>
    <t>1532-1827</t>
  </si>
  <si>
    <t>British Journal of Dermatology</t>
  </si>
  <si>
    <t>0007-0963</t>
  </si>
  <si>
    <t>1365-2133</t>
  </si>
  <si>
    <t>The British Journal of Diabetes and Vascular Disease</t>
  </si>
  <si>
    <t>1474-6514</t>
  </si>
  <si>
    <t>1753-4305</t>
  </si>
  <si>
    <t>British Journal of Haematology</t>
  </si>
  <si>
    <t>0007-1048</t>
  </si>
  <si>
    <t>1365-2141</t>
  </si>
  <si>
    <t>Hand Therapy</t>
  </si>
  <si>
    <t>1369-9571</t>
  </si>
  <si>
    <t>1758-9983</t>
  </si>
  <si>
    <t>1758-9991</t>
  </si>
  <si>
    <t>British Journal of Hospital Medicine</t>
  </si>
  <si>
    <t>0210-0258</t>
  </si>
  <si>
    <t>1462-3935</t>
  </si>
  <si>
    <t>1750-8460</t>
  </si>
  <si>
    <t>British Journal of Neurosurgery</t>
  </si>
  <si>
    <t>0268-8697</t>
  </si>
  <si>
    <t>1360-046X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</si>
  <si>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</si>
  <si>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</si>
  <si>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</si>
  <si>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</si>
  <si>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</si>
  <si>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</si>
  <si>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Radiology</t>
  </si>
  <si>
    <t>0007-1285</t>
  </si>
  <si>
    <t>1748-880X</t>
  </si>
  <si>
    <t>British Journal of Surgery</t>
  </si>
  <si>
    <t>0007-1323</t>
  </si>
  <si>
    <t>1102-4151</t>
  </si>
  <si>
    <t>1365-2168</t>
  </si>
  <si>
    <t>BJU International</t>
  </si>
  <si>
    <t>1464-410X</t>
  </si>
  <si>
    <t>1464-4096</t>
  </si>
  <si>
    <t>Burns</t>
  </si>
  <si>
    <t>0305-4179</t>
  </si>
  <si>
    <t>1879-1409</t>
  </si>
  <si>
    <t>CA: A Cancer Journal for Clinicians</t>
  </si>
  <si>
    <t>0007-9235</t>
  </si>
  <si>
    <t>1542-4863</t>
  </si>
  <si>
    <t>Calcified Tissue International</t>
  </si>
  <si>
    <t>0171-967X</t>
  </si>
  <si>
    <t>1432-0827</t>
  </si>
  <si>
    <t>Canadian Journal of Anaesthesia</t>
  </si>
  <si>
    <t>0832-610X</t>
  </si>
  <si>
    <t>1496-8975</t>
  </si>
  <si>
    <t>Canadian Journal of Cardiology</t>
  </si>
  <si>
    <t>0828-282X</t>
  </si>
  <si>
    <t>1916-7075</t>
  </si>
  <si>
    <t>CJEM: Canadian journal of emergency medicine</t>
  </si>
  <si>
    <t>1481-8035</t>
  </si>
  <si>
    <t>1481-8043</t>
  </si>
  <si>
    <t>Canadian Journal of Gastroenterology</t>
  </si>
  <si>
    <t>0835-7900</t>
  </si>
  <si>
    <t>Canadian Journal of Occupational Therapy</t>
  </si>
  <si>
    <t>0008-4174</t>
  </si>
  <si>
    <t>Canadian Journal of Ophthalmology</t>
  </si>
  <si>
    <t>Journal Canadien d Ophtalmologie</t>
  </si>
  <si>
    <t>0008-4182</t>
  </si>
  <si>
    <t>Canadian Journal of Surgery</t>
  </si>
  <si>
    <t>0008-428X</t>
  </si>
  <si>
    <t>1488-2310</t>
  </si>
  <si>
    <t>Canadian Journal of Urology</t>
  </si>
  <si>
    <t>1195-9479</t>
  </si>
  <si>
    <t>Canadian Journal on Aging</t>
  </si>
  <si>
    <t>0714-9808</t>
  </si>
  <si>
    <t>1710-1107</t>
  </si>
  <si>
    <t>Cancer</t>
  </si>
  <si>
    <t>0008-543X</t>
  </si>
  <si>
    <t>1097-0142</t>
  </si>
  <si>
    <t>Cancer and Metastasis Reviews</t>
  </si>
  <si>
    <t>0167-7659</t>
  </si>
  <si>
    <t>1573-7233</t>
  </si>
  <si>
    <t>Cancer Biology and Therapy</t>
  </si>
  <si>
    <t>1538-4047</t>
  </si>
  <si>
    <t>1555-8576</t>
  </si>
  <si>
    <t>Cancer Cell</t>
  </si>
  <si>
    <t>1535-6108</t>
  </si>
  <si>
    <t>1878-3686</t>
  </si>
  <si>
    <t>Cancer Forum</t>
  </si>
  <si>
    <t>0311-306X</t>
  </si>
  <si>
    <t>Cancer Genetics</t>
  </si>
  <si>
    <t>0165-4608</t>
  </si>
  <si>
    <t>1873-4456</t>
  </si>
  <si>
    <t>2210-7762</t>
  </si>
  <si>
    <t>2210-7770</t>
  </si>
  <si>
    <t>Cancer Investigation</t>
  </si>
  <si>
    <t>0735-7907</t>
  </si>
  <si>
    <t>1532-4192</t>
  </si>
  <si>
    <t>The Cancer Journal</t>
  </si>
  <si>
    <t>1528-9117</t>
  </si>
  <si>
    <t>1540-336X</t>
  </si>
  <si>
    <t>Cancer Letters</t>
  </si>
  <si>
    <t>0304-3835</t>
  </si>
  <si>
    <t>1872-7980</t>
  </si>
  <si>
    <t>Cancer Research</t>
  </si>
  <si>
    <t>0008-5472</t>
  </si>
  <si>
    <t>0099-7013</t>
  </si>
  <si>
    <t>1538-7445</t>
  </si>
  <si>
    <t>Cancer Science</t>
  </si>
  <si>
    <t>1347-9032</t>
  </si>
  <si>
    <t>1349-7006</t>
  </si>
  <si>
    <t>Cancer Treatment and Research</t>
  </si>
  <si>
    <t>0927-3042</t>
  </si>
  <si>
    <t>Cancer Treatment Reviews</t>
  </si>
  <si>
    <t>0305-7372</t>
  </si>
  <si>
    <t>1532-1967</t>
  </si>
  <si>
    <t>Carcinogenesis</t>
  </si>
  <si>
    <t>0143-3334</t>
  </si>
  <si>
    <t>1460-2180</t>
  </si>
  <si>
    <t>Cardiology: international journal of cardiovascular medicine, surgery and pathology</t>
  </si>
  <si>
    <t>0008-6312</t>
  </si>
  <si>
    <t>1421-9751</t>
  </si>
  <si>
    <t>1422-9528</t>
  </si>
  <si>
    <t>Cardiology in the Young</t>
  </si>
  <si>
    <t>1047-9511</t>
  </si>
  <si>
    <t>1467-1107</t>
  </si>
  <si>
    <t>Cardiovascular and Interventional Radiology</t>
  </si>
  <si>
    <t>0174-1551</t>
  </si>
  <si>
    <t>0342-7196</t>
  </si>
  <si>
    <t>1432-086X</t>
  </si>
  <si>
    <t>Cardiovascular Diabetology</t>
  </si>
  <si>
    <t>1475-2840</t>
  </si>
  <si>
    <t>Cardiovascular Pathology</t>
  </si>
  <si>
    <t>1054-8807</t>
  </si>
  <si>
    <t>1879-1336</t>
  </si>
  <si>
    <t>Cardiovascular Research</t>
  </si>
  <si>
    <t>0008-6363</t>
  </si>
  <si>
    <t>1755-3245</t>
  </si>
  <si>
    <t>Vascular</t>
  </si>
  <si>
    <t>0967-2109</t>
  </si>
  <si>
    <t>1708-5381</t>
  </si>
  <si>
    <t>1708-539X</t>
  </si>
  <si>
    <t>Catheterization and Cardiovascular Interventions</t>
  </si>
  <si>
    <t>1522-1946</t>
  </si>
  <si>
    <t>1522-726X</t>
  </si>
  <si>
    <t>Cellular Oncology</t>
  </si>
  <si>
    <t>2211-3428</t>
  </si>
  <si>
    <t>2211-3436</t>
  </si>
  <si>
    <t>2210-7177</t>
  </si>
  <si>
    <t>1570-5870</t>
  </si>
  <si>
    <t>0921-8912</t>
  </si>
  <si>
    <t>0884-6812</t>
  </si>
  <si>
    <t>1875-8606</t>
  </si>
  <si>
    <t>Cephalalgia: an international journal of headache</t>
  </si>
  <si>
    <t>0333-1024</t>
  </si>
  <si>
    <t>1468-2982</t>
  </si>
  <si>
    <t>Cerebrovascular Diseases</t>
  </si>
  <si>
    <t>1015-9770</t>
  </si>
  <si>
    <t>1421-9786</t>
  </si>
  <si>
    <t>Chest</t>
  </si>
  <si>
    <t>0012-3692</t>
  </si>
  <si>
    <t>1931-3543</t>
  </si>
  <si>
    <t>Child's Nervous System</t>
  </si>
  <si>
    <t>0256-7040</t>
  </si>
  <si>
    <t>1433-0350</t>
  </si>
  <si>
    <t>Chinese Journal of Prevention and Control of STD and AIDS</t>
  </si>
  <si>
    <t>1007-3523</t>
  </si>
  <si>
    <t>1672-5662</t>
  </si>
  <si>
    <t>Chronic Illness</t>
  </si>
  <si>
    <t>1742-3953</t>
  </si>
  <si>
    <t>1745-9206</t>
  </si>
  <si>
    <t>Chronic Respiratory Disease</t>
  </si>
  <si>
    <t>1479-9723</t>
  </si>
  <si>
    <t>1479-9731</t>
  </si>
  <si>
    <t>Circulation</t>
  </si>
  <si>
    <t>0009-7322</t>
  </si>
  <si>
    <t>1524-4539</t>
  </si>
  <si>
    <t>Circulation Journal</t>
  </si>
  <si>
    <t>1346-9843</t>
  </si>
  <si>
    <t>1347-4820</t>
  </si>
  <si>
    <t>0047-1828</t>
  </si>
  <si>
    <t>Circulation Research</t>
  </si>
  <si>
    <t>0009-7330</t>
  </si>
  <si>
    <t>1524-4571</t>
  </si>
  <si>
    <t>Climacteric</t>
  </si>
  <si>
    <t>1369-7137</t>
  </si>
  <si>
    <t>1473-0804</t>
  </si>
  <si>
    <t>Clinical and Experimental Metastasis</t>
  </si>
  <si>
    <t>0262-0898</t>
  </si>
  <si>
    <t>1573-7276</t>
  </si>
  <si>
    <t>Clinical and Experimental Dermatology</t>
  </si>
  <si>
    <t>0307-6938</t>
  </si>
  <si>
    <t>1365-2230</t>
  </si>
  <si>
    <t>Clinical and Experimental Hypertension</t>
  </si>
  <si>
    <t>1064-1963</t>
  </si>
  <si>
    <t>1525-6006</t>
  </si>
  <si>
    <t>Clinical and Experimental Rheumatology</t>
  </si>
  <si>
    <t>0392-856X</t>
  </si>
  <si>
    <t>1593-098X</t>
  </si>
  <si>
    <t>International Journal of Laboratory Hematology</t>
  </si>
  <si>
    <t>0141-9854</t>
  </si>
  <si>
    <t>1751-5521</t>
  </si>
  <si>
    <t>1751-553X</t>
  </si>
  <si>
    <t>Clinical Autonomic Research</t>
  </si>
  <si>
    <t>0959-9851</t>
  </si>
  <si>
    <t>1619-1560</t>
  </si>
  <si>
    <t>Clinical Cancer Research</t>
  </si>
  <si>
    <t>1078-0432</t>
  </si>
  <si>
    <t>1557-3265</t>
  </si>
  <si>
    <t>Clinical Cardiology (Hoboken): an indexed and peer-reviewed journal for advances in the treatment of cardiovascular disease</t>
  </si>
  <si>
    <t>0160-9289</t>
  </si>
  <si>
    <t>1932-8737</t>
  </si>
  <si>
    <t>Clinical Diabetes</t>
  </si>
  <si>
    <t>0891-8929</t>
  </si>
  <si>
    <t>1945-4953</t>
  </si>
  <si>
    <t>Clinical Dysmorphology</t>
  </si>
  <si>
    <t>0962-8827</t>
  </si>
  <si>
    <t>1473-5717</t>
  </si>
  <si>
    <t>Clinical Endocrinology</t>
  </si>
  <si>
    <t>0300-0664</t>
  </si>
  <si>
    <t>1365-2265</t>
  </si>
  <si>
    <t>Clinical Gastroenterology and Hepatology</t>
  </si>
  <si>
    <t>1542-3565</t>
  </si>
  <si>
    <t>1542-7714</t>
  </si>
  <si>
    <t>Clinical Genetics: an international journal of genetics and molecular medicine</t>
  </si>
  <si>
    <t>0009-9163</t>
  </si>
  <si>
    <t>1399-0004</t>
  </si>
  <si>
    <t>Clinical Hemorheology and Microcirculation</t>
  </si>
  <si>
    <t>1386-0291</t>
  </si>
  <si>
    <t>1875-8622</t>
  </si>
  <si>
    <t>Clinical Infectious Diseases</t>
  </si>
  <si>
    <t>1058-4838</t>
  </si>
  <si>
    <t>1537-6591</t>
  </si>
  <si>
    <t>Clinical Journal of Pain</t>
  </si>
  <si>
    <t>0749-8047</t>
  </si>
  <si>
    <t>1536-5409</t>
  </si>
  <si>
    <t>Clinical Laboratory</t>
  </si>
  <si>
    <t>1433-6510</t>
  </si>
  <si>
    <t>Clinical Lymphoma and Myeloma</t>
  </si>
  <si>
    <t>1526-9655</t>
  </si>
  <si>
    <t>1557-9190</t>
  </si>
  <si>
    <t>1938-0712</t>
  </si>
  <si>
    <t>Clinical Medicine</t>
  </si>
  <si>
    <t>1470-2118</t>
  </si>
  <si>
    <t>1473-4893</t>
  </si>
  <si>
    <t>Clinical Nephrology</t>
  </si>
  <si>
    <t>0301-0430</t>
  </si>
  <si>
    <t>Clinical Neurology and Neurosurgery</t>
  </si>
  <si>
    <t>0303-8467</t>
  </si>
  <si>
    <t>1872-6968</t>
  </si>
  <si>
    <t>Clinical Neuropathology</t>
  </si>
  <si>
    <t>0722-5091</t>
  </si>
  <si>
    <t>Clinical Neurophysiology</t>
  </si>
  <si>
    <t>1388-2457</t>
  </si>
  <si>
    <t>1872-8952</t>
  </si>
  <si>
    <t>Clinical Nuclear Medicine</t>
  </si>
  <si>
    <t>0363-9762</t>
  </si>
  <si>
    <t>1536-0229</t>
  </si>
  <si>
    <t>Clinical Obstetrics and Gynecology</t>
  </si>
  <si>
    <t>0009-9201</t>
  </si>
  <si>
    <t>1532-5520</t>
  </si>
  <si>
    <t>Clinical Oncology</t>
  </si>
  <si>
    <t>0936-6555</t>
  </si>
  <si>
    <t>1433-2981</t>
  </si>
  <si>
    <t>Clinical Orthopaedics and Related Research</t>
  </si>
  <si>
    <t>0009-921X</t>
  </si>
  <si>
    <t>1528-1132</t>
  </si>
  <si>
    <t>Clinical Otolaryngology</t>
  </si>
  <si>
    <t>0307-7772</t>
  </si>
  <si>
    <t>1749-4478</t>
  </si>
  <si>
    <t>1749-4486</t>
  </si>
  <si>
    <t>Clinical Pediatrics</t>
  </si>
  <si>
    <t>0009-9228</t>
  </si>
  <si>
    <t>1938-2707</t>
  </si>
  <si>
    <t>Clinical Radiology</t>
  </si>
  <si>
    <t>0009-9260</t>
  </si>
  <si>
    <t>1365-229X</t>
  </si>
  <si>
    <t>Clinical Rehabilitation</t>
  </si>
  <si>
    <t>0269-2155</t>
  </si>
  <si>
    <t>1477-0873</t>
  </si>
  <si>
    <t>Clinical Research in Cardiology</t>
  </si>
  <si>
    <t>0300-5860</t>
  </si>
  <si>
    <t>1861-0684</t>
  </si>
  <si>
    <t>1861-0692</t>
  </si>
  <si>
    <t>Clinical Rheumatology</t>
  </si>
  <si>
    <t>0770-3198</t>
  </si>
  <si>
    <t>1434-9949</t>
  </si>
  <si>
    <t>Clinical Transplantation</t>
  </si>
  <si>
    <t>0902-0063</t>
  </si>
  <si>
    <t>1399-0012</t>
  </si>
  <si>
    <t>Clinics in Chest Medicine</t>
  </si>
  <si>
    <t>0272-5231</t>
  </si>
  <si>
    <t>1557-8216</t>
  </si>
  <si>
    <t>Clinics in Dermatology</t>
  </si>
  <si>
    <t>0738-081X</t>
  </si>
  <si>
    <t>1879-1131</t>
  </si>
  <si>
    <t>Clinics in Perinatology</t>
  </si>
  <si>
    <t>0095-5108</t>
  </si>
  <si>
    <t>1557-9840</t>
  </si>
  <si>
    <t>CME Journal: Geriatric Medicine</t>
  </si>
  <si>
    <t>1475-1453</t>
  </si>
  <si>
    <t>Cochlear Implants International</t>
  </si>
  <si>
    <t>1467-0100</t>
  </si>
  <si>
    <t>1556-9152</t>
  </si>
  <si>
    <t>Colorectal Disease</t>
  </si>
  <si>
    <t>1462-8910</t>
  </si>
  <si>
    <t>1463-1318</t>
  </si>
  <si>
    <t>Communication Disorders Quarterly</t>
  </si>
  <si>
    <t>1093-5703</t>
  </si>
  <si>
    <t>1525-7401</t>
  </si>
  <si>
    <t>1538-4837</t>
  </si>
  <si>
    <t>Comparative Clinical Pathology</t>
  </si>
  <si>
    <t>1618-5641</t>
  </si>
  <si>
    <t>1618-565X</t>
  </si>
  <si>
    <t>Comparative Hepatology</t>
  </si>
  <si>
    <t>1476-5926</t>
  </si>
  <si>
    <t>Computerized Medical Imaging and Graphics</t>
  </si>
  <si>
    <t>0895-6111</t>
  </si>
  <si>
    <t>1879-0771</t>
  </si>
  <si>
    <t>Connective Tissue Research</t>
  </si>
  <si>
    <t>0300-8207</t>
  </si>
  <si>
    <t>1607-8438</t>
  </si>
  <si>
    <t>Contraception</t>
  </si>
  <si>
    <t>0010-7824</t>
  </si>
  <si>
    <t>1879-0518</t>
  </si>
  <si>
    <t>Contributions to Nephrology</t>
  </si>
  <si>
    <t>0302-5144</t>
  </si>
  <si>
    <t>1662-2782</t>
  </si>
  <si>
    <t>Clinical Trials</t>
  </si>
  <si>
    <t>1740-7745</t>
  </si>
  <si>
    <t>1740-7753</t>
  </si>
  <si>
    <t>Cornea</t>
  </si>
  <si>
    <t>0277-3740</t>
  </si>
  <si>
    <t>Critical Care (UK)</t>
  </si>
  <si>
    <t>1364-8535</t>
  </si>
  <si>
    <t>1466-609X</t>
  </si>
  <si>
    <t>Critical Care and Resuscitation</t>
  </si>
  <si>
    <t>1441-2772</t>
  </si>
  <si>
    <t>Critical Care Clinics</t>
  </si>
  <si>
    <t>0749-0704</t>
  </si>
  <si>
    <t>1557-8232</t>
  </si>
  <si>
    <t>Critical Care Medicine</t>
  </si>
  <si>
    <t>0090-3493</t>
  </si>
  <si>
    <t>1530-0293</t>
  </si>
  <si>
    <t>Critical Reviews in Oncology Hematology</t>
  </si>
  <si>
    <t>1040-8428</t>
  </si>
  <si>
    <t>1879-0461</t>
  </si>
  <si>
    <t>Current Alzheimer Research</t>
  </si>
  <si>
    <t>1567-2050</t>
  </si>
  <si>
    <t>1875-5828</t>
  </si>
  <si>
    <t>Current Cancer Drug Targets</t>
  </si>
  <si>
    <t>1568-0096</t>
  </si>
  <si>
    <t>1873-5576</t>
  </si>
  <si>
    <t>Current Eye Research</t>
  </si>
  <si>
    <t>0271-3683</t>
  </si>
  <si>
    <t>1460-2202</t>
  </si>
  <si>
    <t>Current HIV Research</t>
  </si>
  <si>
    <t>1570-162X</t>
  </si>
  <si>
    <t>1873-4251</t>
  </si>
  <si>
    <t>Current Opinion in Cardiology</t>
  </si>
  <si>
    <t>0268-4705</t>
  </si>
  <si>
    <t>1080-787X</t>
  </si>
  <si>
    <t>1531-7080</t>
  </si>
  <si>
    <t>Current Opinion in Endocrinology, Diabetes and Obesity</t>
  </si>
  <si>
    <t>1068-3097</t>
  </si>
  <si>
    <t>1080-8205</t>
  </si>
  <si>
    <t>1752-296X</t>
  </si>
  <si>
    <t>1752-2978</t>
  </si>
  <si>
    <t>Current Opinion in Gastroenterology</t>
  </si>
  <si>
    <t>0267-1379</t>
  </si>
  <si>
    <t>1080-8167</t>
  </si>
  <si>
    <t>1531-7056</t>
  </si>
  <si>
    <t>Current Opinion in Infectious Diseases</t>
  </si>
  <si>
    <t>0951-7375</t>
  </si>
  <si>
    <t>1473-6527</t>
  </si>
  <si>
    <t>Current Opinion in Lipidology</t>
  </si>
  <si>
    <t>0957-9672</t>
  </si>
  <si>
    <t>1473-6535</t>
  </si>
  <si>
    <t>1080-823X</t>
  </si>
  <si>
    <t>Current Opinion in Nephrology and Hypertension</t>
  </si>
  <si>
    <t>1062-4821</t>
  </si>
  <si>
    <t>1473-6543</t>
  </si>
  <si>
    <t>Current Opinion in Neurology</t>
  </si>
  <si>
    <t>1350-7540</t>
  </si>
  <si>
    <t>1473-6551</t>
  </si>
  <si>
    <t>1080-8248</t>
  </si>
  <si>
    <t>Current Opinion in Obstetrics and Gynecology</t>
  </si>
  <si>
    <t>1040-872X</t>
  </si>
  <si>
    <t>1473-656X</t>
  </si>
  <si>
    <t>Current Opinion in Oncology</t>
  </si>
  <si>
    <t>1040-8746</t>
  </si>
  <si>
    <t>1531-703X</t>
  </si>
  <si>
    <t>Current Opinion in Pediatrics</t>
  </si>
  <si>
    <t>1040-8703</t>
  </si>
  <si>
    <t>1531-698X</t>
  </si>
  <si>
    <t>Current Opinion in Rheumatology</t>
  </si>
  <si>
    <t>1040-8711</t>
  </si>
  <si>
    <t>1531-6963</t>
  </si>
  <si>
    <t>Orthopaedics and Trauma</t>
  </si>
  <si>
    <t>0268-0890</t>
  </si>
  <si>
    <t>1877-1327</t>
  </si>
  <si>
    <t>Current Problems in Cardiology</t>
  </si>
  <si>
    <t>0146-2806</t>
  </si>
  <si>
    <t>1535-6280</t>
  </si>
  <si>
    <t>Current Problems in Surgery</t>
  </si>
  <si>
    <t>0011-3840</t>
  </si>
  <si>
    <t>1535-6337</t>
  </si>
  <si>
    <t>Cytopathology</t>
  </si>
  <si>
    <t>0956-5507</t>
  </si>
  <si>
    <t>1365-2303</t>
  </si>
  <si>
    <t>Cytotherapy</t>
  </si>
  <si>
    <t>1465-3249</t>
  </si>
  <si>
    <t>1477-2566</t>
  </si>
  <si>
    <t>Dementia and Geriatric Cognitive Disorders</t>
  </si>
  <si>
    <t>1420-8008</t>
  </si>
  <si>
    <t>1421-9824</t>
  </si>
  <si>
    <t>Dermatologic Clinics</t>
  </si>
  <si>
    <t>0733-8635</t>
  </si>
  <si>
    <t>1558-0520</t>
  </si>
  <si>
    <t>Dermatologic Surgery</t>
  </si>
  <si>
    <t>1076-0512</t>
  </si>
  <si>
    <t>1524-4725</t>
  </si>
  <si>
    <t>Dermatology: international journal for clinical and investigative dermatology</t>
  </si>
  <si>
    <t>1018-8665</t>
  </si>
  <si>
    <t>1421-9832</t>
  </si>
  <si>
    <t>Developmental Medicine and Child Neurology</t>
  </si>
  <si>
    <t>0012-1622</t>
  </si>
  <si>
    <t>1469-8749</t>
  </si>
  <si>
    <t>Diabetes</t>
  </si>
  <si>
    <t>0012-1797</t>
  </si>
  <si>
    <t>1939-327X</t>
  </si>
  <si>
    <t>Diabetes and Metabolism</t>
  </si>
  <si>
    <t>1262-3636</t>
  </si>
  <si>
    <t>Diabetes and Vascular Disease Research</t>
  </si>
  <si>
    <t>1479-1641</t>
  </si>
  <si>
    <t>1752-8984</t>
  </si>
  <si>
    <t>Diabetes Care</t>
  </si>
  <si>
    <t>0149-5992</t>
  </si>
  <si>
    <t>1935-5548</t>
  </si>
  <si>
    <t>Diabetes, Obesity and Metabolism: a journal of pharmacology and therapeutics</t>
  </si>
  <si>
    <t>1462-8902</t>
  </si>
  <si>
    <t>1463-1326</t>
  </si>
  <si>
    <t>Diabetes Research and Clinical Practice</t>
  </si>
  <si>
    <t>0168-8227</t>
  </si>
  <si>
    <t>1872-8227</t>
  </si>
  <si>
    <t>Diabetes - Metabolism: Research and Reviews</t>
  </si>
  <si>
    <t>1520-7552</t>
  </si>
  <si>
    <t>1520-7560</t>
  </si>
  <si>
    <t>The Diabetic Foot</t>
  </si>
  <si>
    <t>1462-2041</t>
  </si>
  <si>
    <t>Diabetic Medicine</t>
  </si>
  <si>
    <t>0742-3071</t>
  </si>
  <si>
    <t>Diabetologia</t>
  </si>
  <si>
    <t>0012-186X</t>
  </si>
  <si>
    <t>1432-0428</t>
  </si>
  <si>
    <t>Diagnostic Cytopathology</t>
  </si>
  <si>
    <t>1097-0339</t>
  </si>
  <si>
    <t>8755-1039</t>
  </si>
  <si>
    <t>Diagnostic Molecular Pathology</t>
  </si>
  <si>
    <t>1052-9551</t>
  </si>
  <si>
    <t>1533-4066</t>
  </si>
  <si>
    <t>Digestion: international journal of gastroenterology</t>
  </si>
  <si>
    <t>0012-2823</t>
  </si>
  <si>
    <t>1421-9867</t>
  </si>
  <si>
    <t>Digestive and Liver Disease</t>
  </si>
  <si>
    <t>1590-8658</t>
  </si>
  <si>
    <t>1878-3562</t>
  </si>
  <si>
    <t>Digestive Diseases: clinical reviews</t>
  </si>
  <si>
    <t>0253-4398</t>
  </si>
  <si>
    <t>0257-2753</t>
  </si>
  <si>
    <t>1421-9875</t>
  </si>
  <si>
    <t>Digestive Diseases and Sciences</t>
  </si>
  <si>
    <t>0163-2116</t>
  </si>
  <si>
    <t>1573-2568</t>
  </si>
  <si>
    <t>Digestive Surgery</t>
  </si>
  <si>
    <t>0253-4886</t>
  </si>
  <si>
    <t>1421-9883</t>
  </si>
  <si>
    <t>Disability and Rehabilitation</t>
  </si>
  <si>
    <t>0963-8288</t>
  </si>
  <si>
    <t>1464-5165</t>
  </si>
  <si>
    <t>Diseases of the Colon and Rectum</t>
  </si>
  <si>
    <t>0012-3706</t>
  </si>
  <si>
    <t>1530-0358</t>
  </si>
  <si>
    <t>Diseases of the Esophagus</t>
  </si>
  <si>
    <t>1120-8694</t>
  </si>
  <si>
    <t>1442-2050</t>
  </si>
  <si>
    <t>Disease-A-Month</t>
  </si>
  <si>
    <t>0011-5029</t>
  </si>
  <si>
    <t>1557-8194</t>
  </si>
  <si>
    <t>Documenta Ophthalmologica</t>
  </si>
  <si>
    <t>0012-4486</t>
  </si>
  <si>
    <t>1573-2622</t>
  </si>
  <si>
    <t>Dysphagia</t>
  </si>
  <si>
    <t>0179-051X</t>
  </si>
  <si>
    <t>1432-0460</t>
  </si>
  <si>
    <t>Ear and Hearing</t>
  </si>
  <si>
    <t>0196-0202</t>
  </si>
  <si>
    <t>1538-4667</t>
  </si>
  <si>
    <t>Ear, Nose and Throat Journal</t>
  </si>
  <si>
    <t>0014-5491</t>
  </si>
  <si>
    <t>0145-5613</t>
  </si>
  <si>
    <t>1942-7522</t>
  </si>
  <si>
    <t>Early Human Development</t>
  </si>
  <si>
    <t>0378-3782</t>
  </si>
  <si>
    <t>1872-6232</t>
  </si>
  <si>
    <t>Echocardiography: a journal of cardiovascular ultrasound and allied techniques</t>
  </si>
  <si>
    <t>0742-2822</t>
  </si>
  <si>
    <t>1540-8175</t>
  </si>
  <si>
    <t>Emergency Medicine Australasia</t>
  </si>
  <si>
    <t>1742-6723</t>
  </si>
  <si>
    <t>1742-6731</t>
  </si>
  <si>
    <t>Emergency Medicine Journal</t>
  </si>
  <si>
    <t>1472-0205</t>
  </si>
  <si>
    <t>1472-0213</t>
  </si>
  <si>
    <t>Emerging Infectious Diseases</t>
  </si>
  <si>
    <t>1080-6040</t>
  </si>
  <si>
    <t>1080-6059</t>
  </si>
  <si>
    <t>Endocrine</t>
  </si>
  <si>
    <t>1355-008X</t>
  </si>
  <si>
    <t>Endocrine Journal</t>
  </si>
  <si>
    <t>0918-8959</t>
  </si>
  <si>
    <t>1348-4540</t>
  </si>
  <si>
    <t>Endocrine Pathology</t>
  </si>
  <si>
    <t>1046-3976</t>
  </si>
  <si>
    <t>1559-0097</t>
  </si>
  <si>
    <t>Endocrine Research</t>
  </si>
  <si>
    <t>0743-5800</t>
  </si>
  <si>
    <t>1532-4206</t>
  </si>
  <si>
    <t>Endocrine Reviews</t>
  </si>
  <si>
    <t>0079-9963</t>
  </si>
  <si>
    <t>0163-769X</t>
  </si>
  <si>
    <t>1945-7189</t>
  </si>
  <si>
    <t>Endocrine-Related Cancer</t>
  </si>
  <si>
    <t>1351-0088</t>
  </si>
  <si>
    <t>1479-6821</t>
  </si>
  <si>
    <t>Endocrinology</t>
  </si>
  <si>
    <t>0013-7227</t>
  </si>
  <si>
    <t>1945-7170</t>
  </si>
  <si>
    <t>Endocrinology and Metabolism Clinics of North America</t>
  </si>
  <si>
    <t>0889-8529</t>
  </si>
  <si>
    <t>1558-4410</t>
  </si>
  <si>
    <t>Endoscopy</t>
  </si>
  <si>
    <t>0013-726X</t>
  </si>
  <si>
    <t>1438-8812</t>
  </si>
  <si>
    <t>Epilepsy and Behavior</t>
  </si>
  <si>
    <t>1525-5050</t>
  </si>
  <si>
    <t>1525-5069</t>
  </si>
  <si>
    <t>Epilepsia</t>
  </si>
  <si>
    <t>0013-9580</t>
  </si>
  <si>
    <t>1528-1167</t>
  </si>
  <si>
    <t>Epilepsy Research</t>
  </si>
  <si>
    <t>0920-1211</t>
  </si>
  <si>
    <t>1872-6844</t>
  </si>
  <si>
    <t>Epileptic Disorders: international epilepsy journal with videotape</t>
  </si>
  <si>
    <t>1294-9361</t>
  </si>
  <si>
    <t>1950-6945</t>
  </si>
  <si>
    <t>Europace</t>
  </si>
  <si>
    <t>1099-5129</t>
  </si>
  <si>
    <t>1532-2092</t>
  </si>
  <si>
    <t>European Heart Journal</t>
  </si>
  <si>
    <t>0195-668X</t>
  </si>
  <si>
    <t>1522-9645</t>
  </si>
  <si>
    <t>European Journal of Anaesthesiology</t>
  </si>
  <si>
    <t>0265-0215</t>
  </si>
  <si>
    <t>1365-2346</t>
  </si>
  <si>
    <t>European Journal of Cancer</t>
  </si>
  <si>
    <t>0959-8049</t>
  </si>
  <si>
    <t>1879-0852</t>
  </si>
  <si>
    <t>European Journal of Cancer Prevention</t>
  </si>
  <si>
    <t>0959-8278</t>
  </si>
  <si>
    <t>1473-5709</t>
  </si>
  <si>
    <t>European Journal of Cardio-Thoracic Surgery</t>
  </si>
  <si>
    <t>1010-7940</t>
  </si>
  <si>
    <t>1873-734X</t>
  </si>
  <si>
    <t>European Journal of Cardiovascular Prevention and Rehabilitation</t>
  </si>
  <si>
    <t>1350-6277</t>
  </si>
  <si>
    <t>1741-8267</t>
  </si>
  <si>
    <t>1741-8275</t>
  </si>
  <si>
    <t>European Journal of Clinical Investigation</t>
  </si>
  <si>
    <t>0014-2972</t>
  </si>
  <si>
    <t>1365-2362</t>
  </si>
  <si>
    <t>European Journal of Dermatology</t>
  </si>
  <si>
    <t>1167-1122</t>
  </si>
  <si>
    <t>1952-4013</t>
  </si>
  <si>
    <t>European Journal of Echocardiography</t>
  </si>
  <si>
    <t>1525-2167</t>
  </si>
  <si>
    <t>1532-2114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</si>
  <si>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</si>
  <si>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</si>
  <si>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</si>
  <si>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</si>
  <si>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</si>
  <si>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</si>
  <si>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Gastroenterology and Hepatology</t>
  </si>
  <si>
    <t>0954-691X</t>
  </si>
  <si>
    <t>1473-5687</t>
  </si>
  <si>
    <t>European Journal of Haematology</t>
  </si>
  <si>
    <t>0902-4441</t>
  </si>
  <si>
    <t>1600-0609</t>
  </si>
  <si>
    <t>European Journal of Heart Failure</t>
  </si>
  <si>
    <t>1388-9842</t>
  </si>
  <si>
    <t>1879-0844</t>
  </si>
  <si>
    <t>European Journal of Internal Medicine</t>
  </si>
  <si>
    <t>0953-6205</t>
  </si>
  <si>
    <t>European Journal of Neurology</t>
  </si>
  <si>
    <t>1351-5101</t>
  </si>
  <si>
    <t>1468-1331</t>
  </si>
  <si>
    <t>European Journal of Nuclear Medicine and Molecular Imaging</t>
  </si>
  <si>
    <t>0340-6997</t>
  </si>
  <si>
    <t>1619-7070</t>
  </si>
  <si>
    <t>1619-7089</t>
  </si>
  <si>
    <t>European Journal of Obstetrics Gynecology and Reproductive Biology</t>
  </si>
  <si>
    <t>0301-2115</t>
  </si>
  <si>
    <t>1872-7654</t>
  </si>
  <si>
    <t>European Journal of Paediatric Neurology</t>
  </si>
  <si>
    <t>1090-3798</t>
  </si>
  <si>
    <t>1532-2130</t>
  </si>
  <si>
    <t>European Journal of Pain</t>
  </si>
  <si>
    <t>1090-3801</t>
  </si>
  <si>
    <t>1532-2149</t>
  </si>
  <si>
    <t>European Journal of Pediatric Surgery</t>
  </si>
  <si>
    <t>0939-7248</t>
  </si>
  <si>
    <t>1439-359X</t>
  </si>
  <si>
    <t>European Journal of Pediatrics</t>
  </si>
  <si>
    <t>0340-6199</t>
  </si>
  <si>
    <t>1432-1076</t>
  </si>
  <si>
    <t>European Journal of Radiology</t>
  </si>
  <si>
    <t>0720-048X</t>
  </si>
  <si>
    <t>1872-7727</t>
  </si>
  <si>
    <t>European Journal of Surgical Oncology</t>
  </si>
  <si>
    <t>0748-7983</t>
  </si>
  <si>
    <t>1532-2157</t>
  </si>
  <si>
    <t>European Journal of Trauma and Emergency Surgery</t>
  </si>
  <si>
    <t>1439-0590</t>
  </si>
  <si>
    <t>1863-9933</t>
  </si>
  <si>
    <t>1863-9941</t>
  </si>
  <si>
    <t>European Journal of Vascular and Endovascular Surgery</t>
  </si>
  <si>
    <t>1078-5884</t>
  </si>
  <si>
    <t>1532-2165</t>
  </si>
  <si>
    <t>European Neurology</t>
  </si>
  <si>
    <t>0014-3022</t>
  </si>
  <si>
    <t>1421-9913</t>
  </si>
  <si>
    <t>European Radiology</t>
  </si>
  <si>
    <t>0938-7994</t>
  </si>
  <si>
    <t>1432-1084</t>
  </si>
  <si>
    <t>European Respiratory Journal</t>
  </si>
  <si>
    <t>0903-1936</t>
  </si>
  <si>
    <t>1399-3003</t>
  </si>
  <si>
    <t>European Spine Journal</t>
  </si>
  <si>
    <t>0940-6719</t>
  </si>
  <si>
    <t>1432-0932</t>
  </si>
  <si>
    <t>European Urology</t>
  </si>
  <si>
    <t>0302-2838</t>
  </si>
  <si>
    <t>1421-993X</t>
  </si>
  <si>
    <t>1873-7560</t>
  </si>
  <si>
    <t>Experimental Hematology</t>
  </si>
  <si>
    <t>0301-472X</t>
  </si>
  <si>
    <t>1873-2399</t>
  </si>
  <si>
    <t>Experimental and Clinical Endocrinology and Diabetes</t>
  </si>
  <si>
    <t>0947-7349</t>
  </si>
  <si>
    <t>1439-3646</t>
  </si>
  <si>
    <t>Experimental and Toxicologic Pathology</t>
  </si>
  <si>
    <t>0940-2993</t>
  </si>
  <si>
    <t>1618-1433</t>
  </si>
  <si>
    <t>Experimental Cell Research</t>
  </si>
  <si>
    <t>0014-4827</t>
  </si>
  <si>
    <t>1090-2422</t>
  </si>
  <si>
    <t>Experimental Dermatology</t>
  </si>
  <si>
    <t>0906-6705</t>
  </si>
  <si>
    <t>1600-0625</t>
  </si>
  <si>
    <t>Experimental Eye Research</t>
  </si>
  <si>
    <t>0014-4835</t>
  </si>
  <si>
    <t>1096-0007</t>
  </si>
  <si>
    <t>Experimental Gerontology</t>
  </si>
  <si>
    <t>0531-5565</t>
  </si>
  <si>
    <t>1873-6815</t>
  </si>
  <si>
    <t>Experimental Lung Research</t>
  </si>
  <si>
    <t>0190-2148</t>
  </si>
  <si>
    <t>1521-0499</t>
  </si>
  <si>
    <t>Experimental Neurology</t>
  </si>
  <si>
    <t>0014-4886</t>
  </si>
  <si>
    <t>1055-8330</t>
  </si>
  <si>
    <t>1090-2430</t>
  </si>
  <si>
    <t>Experimental Oncology: nauchno-tekhnicheskii zhurnal</t>
  </si>
  <si>
    <t>0204-3564</t>
  </si>
  <si>
    <t>1812-9269</t>
  </si>
  <si>
    <t>Expert Review of Anticancer Therapy: an essential contribution to decision making in cancer care</t>
  </si>
  <si>
    <t>1473-7140</t>
  </si>
  <si>
    <t>1744-8328</t>
  </si>
  <si>
    <t>Expert Review of Molecular Diagnostics: new diagnostic technologies are set to revolutionise healthcare</t>
  </si>
  <si>
    <t>1473-7159</t>
  </si>
  <si>
    <t>1744-8352</t>
  </si>
  <si>
    <t>Expert Review of Vaccines</t>
  </si>
  <si>
    <t>1476-0584</t>
  </si>
  <si>
    <t>1744-8395</t>
  </si>
  <si>
    <t>Eye</t>
  </si>
  <si>
    <t>0950-222X</t>
  </si>
  <si>
    <t>1476-5454</t>
  </si>
  <si>
    <t>Familial Cancer</t>
  </si>
  <si>
    <t>1389-9600</t>
  </si>
  <si>
    <t>1573-7292</t>
  </si>
  <si>
    <t>Fertility and Sterility</t>
  </si>
  <si>
    <t>0015-0282</t>
  </si>
  <si>
    <t>1556-5653</t>
  </si>
  <si>
    <t>Fetal and Pediatric Pathology</t>
  </si>
  <si>
    <t>1522-7952</t>
  </si>
  <si>
    <t>1551-3815</t>
  </si>
  <si>
    <t>Fetal Diagnosis and Therapy: clinical advances and basic research</t>
  </si>
  <si>
    <t>0257-2788</t>
  </si>
  <si>
    <t>1015-3837</t>
  </si>
  <si>
    <t>1421-9964</t>
  </si>
  <si>
    <t>The Foot</t>
  </si>
  <si>
    <t>0958-2592</t>
  </si>
  <si>
    <t>1532-2963</t>
  </si>
  <si>
    <t>Foot and Ankle International</t>
  </si>
  <si>
    <t>1071-1007</t>
  </si>
  <si>
    <t>1944-7876</t>
  </si>
  <si>
    <t>Foot and Ankle Surgery</t>
  </si>
  <si>
    <t>1268-7731</t>
  </si>
  <si>
    <t>1460-9584</t>
  </si>
  <si>
    <t>Forensic Science Medicine and Pathology</t>
  </si>
  <si>
    <t>1547-769X</t>
  </si>
  <si>
    <t>1556-2891</t>
  </si>
  <si>
    <t>Free Radical Biology and Medicine</t>
  </si>
  <si>
    <t>0891-5849</t>
  </si>
  <si>
    <t>1873-4596</t>
  </si>
  <si>
    <t>Frontiers in Neuroendocrinology</t>
  </si>
  <si>
    <t>0091-3022</t>
  </si>
  <si>
    <t>1095-6808</t>
  </si>
  <si>
    <t>Frontiers of Hormone Research</t>
  </si>
  <si>
    <t>0301-3073</t>
  </si>
  <si>
    <t>1662-3762</t>
  </si>
  <si>
    <t>Gastroenterology</t>
  </si>
  <si>
    <t>0016-5085</t>
  </si>
  <si>
    <t>1528-0012</t>
  </si>
  <si>
    <t>Gastroenterology Clinics of North America</t>
  </si>
  <si>
    <t>0889-8553</t>
  </si>
  <si>
    <t>1558-1942</t>
  </si>
  <si>
    <t>Gastrointestinal Endoscopy</t>
  </si>
  <si>
    <t>0016-5107</t>
  </si>
  <si>
    <t>1097-6779</t>
  </si>
  <si>
    <t>General and Comparative Endocrinology</t>
  </si>
  <si>
    <t>0016-6480</t>
  </si>
  <si>
    <t>1095-6840</t>
  </si>
  <si>
    <t>Generations (San Francisco)</t>
  </si>
  <si>
    <t>0738-7806</t>
  </si>
  <si>
    <t>Genes Chromosomes and Cancer</t>
  </si>
  <si>
    <t>1045-2257</t>
  </si>
  <si>
    <t>1098-2264</t>
  </si>
  <si>
    <t>Genetics in Medicine</t>
  </si>
  <si>
    <t>1098-3600</t>
  </si>
  <si>
    <t>1530-0366</t>
  </si>
  <si>
    <t>Geriatrics: better medicine for midlife and beyond</t>
  </si>
  <si>
    <t>0016-867X</t>
  </si>
  <si>
    <t>1936-5764</t>
  </si>
  <si>
    <t>Geriatrics and Gerontology International</t>
  </si>
  <si>
    <t>1444-1586</t>
  </si>
  <si>
    <t>1447-0594</t>
  </si>
  <si>
    <t>Gerontologist</t>
  </si>
  <si>
    <t>0016-9013</t>
  </si>
  <si>
    <t>1758-5341</t>
  </si>
  <si>
    <t>Glycobiology</t>
  </si>
  <si>
    <t>0959-6658</t>
  </si>
  <si>
    <t>1460-2423</t>
  </si>
  <si>
    <t>Graefes Archive for Clinical and Experimental Ophthalmology</t>
  </si>
  <si>
    <t>0721-832X</t>
  </si>
  <si>
    <t>1435-702X</t>
  </si>
  <si>
    <t>Growth Factors</t>
  </si>
  <si>
    <t>0897-7194</t>
  </si>
  <si>
    <t>1029-2292</t>
  </si>
  <si>
    <t>Gut</t>
  </si>
  <si>
    <t>0017-5749</t>
  </si>
  <si>
    <t>1468-3288</t>
  </si>
  <si>
    <t>Gynecological Surgery: endoscopy, imaging, and allied techniques</t>
  </si>
  <si>
    <t>1613-2076</t>
  </si>
  <si>
    <t>1613-2084</t>
  </si>
  <si>
    <t>Gynecologic and Obstetric Investigation</t>
  </si>
  <si>
    <t>0378-7346</t>
  </si>
  <si>
    <t>1423-002X</t>
  </si>
  <si>
    <t>Gynecologic Oncology</t>
  </si>
  <si>
    <t>0090-8258</t>
  </si>
  <si>
    <t>1095-6859</t>
  </si>
  <si>
    <t>Gynecological Endocrinology</t>
  </si>
  <si>
    <t>0951-3590</t>
  </si>
  <si>
    <t>1473-0766</t>
  </si>
  <si>
    <t>Haematologica: the hematology journal</t>
  </si>
  <si>
    <t>0390-6078</t>
  </si>
  <si>
    <t>1138-0381</t>
  </si>
  <si>
    <t>1592-8721</t>
  </si>
  <si>
    <t>Haemophilia</t>
  </si>
  <si>
    <t>1351-8216</t>
  </si>
  <si>
    <t>1365-2516</t>
  </si>
  <si>
    <t>Hand Clinics</t>
  </si>
  <si>
    <t>0749-0712</t>
  </si>
  <si>
    <t>1558-1969</t>
  </si>
  <si>
    <t xml:space="preserve">Head and Neck: journal for the sciences and specialities of the head and neck </t>
  </si>
  <si>
    <t>1043-3074</t>
  </si>
  <si>
    <t>1097-0347</t>
  </si>
  <si>
    <t>Headache</t>
  </si>
  <si>
    <t>0017-8748</t>
  </si>
  <si>
    <t>1526-4610</t>
  </si>
  <si>
    <t>Hearing Research</t>
  </si>
  <si>
    <t>0378-5955</t>
  </si>
  <si>
    <t>1878-5891</t>
  </si>
  <si>
    <t>Heart</t>
  </si>
  <si>
    <t>1355-6037</t>
  </si>
  <si>
    <t>1468-201X</t>
  </si>
  <si>
    <t>Heart and Lung: the journal of acute and critical care</t>
  </si>
  <si>
    <t>0147-9563</t>
  </si>
  <si>
    <t>1527-3288</t>
  </si>
  <si>
    <t>Heart Failure Reviews</t>
  </si>
  <si>
    <t>1382-4147</t>
  </si>
  <si>
    <t>1573-7322</t>
  </si>
  <si>
    <t>Heart Lung and Circulation</t>
  </si>
  <si>
    <t>1444-2892</t>
  </si>
  <si>
    <t>1443-9506</t>
  </si>
  <si>
    <t>Heart Rhythm</t>
  </si>
  <si>
    <t>1547-5271</t>
  </si>
  <si>
    <t>1556-3871</t>
  </si>
  <si>
    <t>The Heart Surgery Forum: a cardiothoracic multimedia journal</t>
  </si>
  <si>
    <t>1098-3511</t>
  </si>
  <si>
    <t>1522-6662</t>
  </si>
  <si>
    <t>Hematological Oncology</t>
  </si>
  <si>
    <t>0278-0232</t>
  </si>
  <si>
    <t>1099-1069</t>
  </si>
  <si>
    <t>Hematology</t>
  </si>
  <si>
    <t>0882-8083</t>
  </si>
  <si>
    <t>1024-5332</t>
  </si>
  <si>
    <t>1607-8454</t>
  </si>
  <si>
    <t>Hematology / Oncology Clinics of North America</t>
  </si>
  <si>
    <t>0889-8588</t>
  </si>
  <si>
    <t>1558-1977</t>
  </si>
  <si>
    <t>Hemoglobin: international journal for hemoglobin research</t>
  </si>
  <si>
    <t>0363-0269</t>
  </si>
  <si>
    <t>1532-432X</t>
  </si>
  <si>
    <t>Hepato-Gastroenterology: current medical and surgical trends</t>
  </si>
  <si>
    <t>0001-5822</t>
  </si>
  <si>
    <t>0172-6390</t>
  </si>
  <si>
    <t>0300-970X</t>
  </si>
  <si>
    <t>Hepatology</t>
  </si>
  <si>
    <t>0270-9139</t>
  </si>
  <si>
    <t>1527-3350</t>
  </si>
  <si>
    <t>Hepatology Research</t>
  </si>
  <si>
    <t>1386-6346</t>
  </si>
  <si>
    <t>1872-034X</t>
  </si>
  <si>
    <t>Histology and Histopathology: cellular and molecular biology</t>
  </si>
  <si>
    <t>0213-3911</t>
  </si>
  <si>
    <t>1699-5848</t>
  </si>
  <si>
    <t>Histopathology</t>
  </si>
  <si>
    <t>0309-0167</t>
  </si>
  <si>
    <t>1365-2559</t>
  </si>
  <si>
    <t>HIV Clinical Trials</t>
  </si>
  <si>
    <t>1528-4336</t>
  </si>
  <si>
    <t>1945-5771</t>
  </si>
  <si>
    <t>HIV Medicine</t>
  </si>
  <si>
    <t>1464-2662</t>
  </si>
  <si>
    <t>1468-1293</t>
  </si>
  <si>
    <t>Hong Kong Physiotherapy Journal</t>
  </si>
  <si>
    <t>1013-7025</t>
  </si>
  <si>
    <t>Hormone and Metabolic Research</t>
  </si>
  <si>
    <t>0018-5043</t>
  </si>
  <si>
    <t>1439-4286</t>
  </si>
  <si>
    <t xml:space="preserve">Hormone Research in Paediatrics: from developmental endocrinology to clinical research </t>
  </si>
  <si>
    <t>0301-0163</t>
  </si>
  <si>
    <t>1423-0046</t>
  </si>
  <si>
    <t>1663-2818</t>
  </si>
  <si>
    <t>1663-2826</t>
  </si>
  <si>
    <t>Hepato Pancreato Biliary</t>
  </si>
  <si>
    <t>1365-182X</t>
  </si>
  <si>
    <t>1477-2574</t>
  </si>
  <si>
    <t>Human Fertility: an international, multidisciplinary journal dedicated to furthering research and promoting good practice</t>
  </si>
  <si>
    <t>1464-7273</t>
  </si>
  <si>
    <t>Human Pathology</t>
  </si>
  <si>
    <t>0046-8177</t>
  </si>
  <si>
    <t>1532-8392</t>
  </si>
  <si>
    <t>Human Reproduction</t>
  </si>
  <si>
    <t>0268-1161</t>
  </si>
  <si>
    <t>1460-2350</t>
  </si>
  <si>
    <t>Human Reproduction Update</t>
  </si>
  <si>
    <t>1355-4786</t>
  </si>
  <si>
    <t>1460-2369</t>
  </si>
  <si>
    <t>1362-4946</t>
  </si>
  <si>
    <t>Hypertension</t>
  </si>
  <si>
    <t>0194-911X</t>
  </si>
  <si>
    <t>1524-4563</t>
  </si>
  <si>
    <t>Hypertension in Pregnancy</t>
  </si>
  <si>
    <t>1064-1955</t>
  </si>
  <si>
    <t>1525-6065</t>
  </si>
  <si>
    <t>Hypertension Research</t>
  </si>
  <si>
    <t>0916-9636</t>
  </si>
  <si>
    <t>1348-4214</t>
  </si>
  <si>
    <t>In Vivo: international journal of experimental and clinical pathophysiology and drug research</t>
  </si>
  <si>
    <t>0258-851X</t>
  </si>
  <si>
    <t>Indian Journal of Critical Care Medicine</t>
  </si>
  <si>
    <t>0972-5229</t>
  </si>
  <si>
    <t>1998-359X</t>
  </si>
  <si>
    <t>Indian Journal of Gastroenterology</t>
  </si>
  <si>
    <t>0254-8860</t>
  </si>
  <si>
    <t>Indian Pediatrics</t>
  </si>
  <si>
    <t>0019-6061</t>
  </si>
  <si>
    <t>Infection: journal of infectious disease</t>
  </si>
  <si>
    <t>0300-8126</t>
  </si>
  <si>
    <t>1439-0973</t>
  </si>
  <si>
    <t>Infection and Immunity</t>
  </si>
  <si>
    <t>0019-9567</t>
  </si>
  <si>
    <t>1098-5522</t>
  </si>
  <si>
    <t>Infectious Disease Clinics of North America</t>
  </si>
  <si>
    <t>0891-5520</t>
  </si>
  <si>
    <t>1557-9824</t>
  </si>
  <si>
    <t>Infectious Diseases in Obstetrics and Gynecology</t>
  </si>
  <si>
    <t>1064-7449</t>
  </si>
  <si>
    <t>1098-0997</t>
  </si>
  <si>
    <t>Inflammation Research</t>
  </si>
  <si>
    <t>1023-3830</t>
  </si>
  <si>
    <t>1420-908X</t>
  </si>
  <si>
    <t>Inflammatory Bowel Diseases</t>
  </si>
  <si>
    <t>1078-0998</t>
  </si>
  <si>
    <t>1536-4844</t>
  </si>
  <si>
    <t>Injury: International Journal of the Care of the Injured</t>
  </si>
  <si>
    <t>0020-1383</t>
  </si>
  <si>
    <t>1879-0267</t>
  </si>
  <si>
    <t>Intensive Care Medicine</t>
  </si>
  <si>
    <t>0342-4642</t>
  </si>
  <si>
    <t>1432-1238</t>
  </si>
  <si>
    <t>Internal Medicine</t>
  </si>
  <si>
    <t>0918-2918</t>
  </si>
  <si>
    <t>1349-7235</t>
  </si>
  <si>
    <t>Internal Medicine Journal</t>
  </si>
  <si>
    <t>1444-0903</t>
  </si>
  <si>
    <t>1445-5994</t>
  </si>
  <si>
    <t>International Angiology: a journal on angiology</t>
  </si>
  <si>
    <t>0392-9590</t>
  </si>
  <si>
    <t>1827-1839</t>
  </si>
  <si>
    <t>International Journal of Andrology</t>
  </si>
  <si>
    <t>0105-6263</t>
  </si>
  <si>
    <t>1365-2605</t>
  </si>
  <si>
    <t>International Journal of Audiology</t>
  </si>
  <si>
    <t>1499-2027</t>
  </si>
  <si>
    <t>1708-8186</t>
  </si>
  <si>
    <t>International Journal of Cancer</t>
  </si>
  <si>
    <t>0020-7136</t>
  </si>
  <si>
    <t>1097-0215</t>
  </si>
  <si>
    <t>International Journal of Cardiology</t>
  </si>
  <si>
    <t>0167-5273</t>
  </si>
  <si>
    <t>1874-1754</t>
  </si>
  <si>
    <t>International Journal of Cardiovascular Imaging</t>
  </si>
  <si>
    <t>1569-5794</t>
  </si>
  <si>
    <t>1875-8312</t>
  </si>
  <si>
    <t>International Journal of Clinical Oncology</t>
  </si>
  <si>
    <t>1341-9625</t>
  </si>
  <si>
    <t>1437-7772</t>
  </si>
  <si>
    <t>International Journal of Clinical Practice</t>
  </si>
  <si>
    <t>1368-5031</t>
  </si>
  <si>
    <t>1742-1241</t>
  </si>
  <si>
    <t>International Journal of Colorectal Disease: clinical and molecular gastroenterology and surgery</t>
  </si>
  <si>
    <t>0179-1958</t>
  </si>
  <si>
    <t>1432-1262</t>
  </si>
  <si>
    <t>International Journal of Dermatology</t>
  </si>
  <si>
    <t>0011-9059</t>
  </si>
  <si>
    <t>1365-4632</t>
  </si>
  <si>
    <t>International Journal of Experimental Pathology: mechanisms and models of disease</t>
  </si>
  <si>
    <t>0959-9673</t>
  </si>
  <si>
    <t>1365-2613</t>
  </si>
  <si>
    <t>International Journal of Gynecological Cancer</t>
  </si>
  <si>
    <t>1048-891X</t>
  </si>
  <si>
    <t>1525-1438</t>
  </si>
  <si>
    <t>International Journal of Gynecological Pathology</t>
  </si>
  <si>
    <t>0277-1691</t>
  </si>
  <si>
    <t>1538-7151</t>
  </si>
  <si>
    <t>International Journal of Gynecology and Obstetrics</t>
  </si>
  <si>
    <t>0020-6695</t>
  </si>
  <si>
    <t>0020-7292</t>
  </si>
  <si>
    <t>1879-3479</t>
  </si>
  <si>
    <t>International Journal of Hematology</t>
  </si>
  <si>
    <t>0925-5710</t>
  </si>
  <si>
    <t>1865-3774</t>
  </si>
  <si>
    <t>International Journal of Hyperthermia</t>
  </si>
  <si>
    <t>0265-6736</t>
  </si>
  <si>
    <t>1464-5157</t>
  </si>
  <si>
    <t>International Journal of Impotence Research</t>
  </si>
  <si>
    <t>0955-9930</t>
  </si>
  <si>
    <t>1476-5489</t>
  </si>
  <si>
    <t>International Journal of Infectious Diseases</t>
  </si>
  <si>
    <t>1201-9712</t>
  </si>
  <si>
    <t>1878-3511</t>
  </si>
  <si>
    <t>International Journal of Language and Communication Disorders</t>
  </si>
  <si>
    <t>1368-2822</t>
  </si>
  <si>
    <t>1460-6984</t>
  </si>
  <si>
    <t>International Journal of Obstetric Anesthesia</t>
  </si>
  <si>
    <t>0959-289X</t>
  </si>
  <si>
    <t>International Journal of Oncology</t>
  </si>
  <si>
    <t>1019-6439</t>
  </si>
  <si>
    <t>1791-2423</t>
  </si>
  <si>
    <t>International Journal of Pediatric Otorhinolaryngology</t>
  </si>
  <si>
    <t>0165-5876</t>
  </si>
  <si>
    <t>1872-8464</t>
  </si>
  <si>
    <t>International Journal of Radiation: Oncology - Biology - Physics</t>
  </si>
  <si>
    <t>0360-3016</t>
  </si>
  <si>
    <t>1879-355X</t>
  </si>
  <si>
    <t>International Journal of Rehabilitation Research</t>
  </si>
  <si>
    <t>0342-5282</t>
  </si>
  <si>
    <t>International Journal of STD and AIDS</t>
  </si>
  <si>
    <t>0956-4624</t>
  </si>
  <si>
    <t>1758-1052</t>
  </si>
  <si>
    <t>International Journal of Surgical Pathology</t>
  </si>
  <si>
    <t>1066-8969</t>
  </si>
  <si>
    <t>1940-2465</t>
  </si>
  <si>
    <t>International Journal of Therapy and Rehabilitation</t>
  </si>
  <si>
    <t>1354-8581</t>
  </si>
  <si>
    <t>1741-1645</t>
  </si>
  <si>
    <t>1759-779X</t>
  </si>
  <si>
    <t>International Journal of Tuberculosis and Lung Disease</t>
  </si>
  <si>
    <t>1027-3719</t>
  </si>
  <si>
    <t>1815-7920</t>
  </si>
  <si>
    <t>International Journal of Urology</t>
  </si>
  <si>
    <t>0919-8172</t>
  </si>
  <si>
    <t>1442-2042</t>
  </si>
  <si>
    <t>International Ophthalmology</t>
  </si>
  <si>
    <t>0165-5701</t>
  </si>
  <si>
    <t>1573-2630</t>
  </si>
  <si>
    <t>International Ophthalmology Clinics</t>
  </si>
  <si>
    <t>0020-8167</t>
  </si>
  <si>
    <t>1536-9617</t>
  </si>
  <si>
    <t>International Orthopaedics</t>
  </si>
  <si>
    <t>0341-2695</t>
  </si>
  <si>
    <t>1432-5195</t>
  </si>
  <si>
    <t>International Seminars in Surgical Oncology</t>
  </si>
  <si>
    <t>1477-7800</t>
  </si>
  <si>
    <t>International Urogynecology Journal and Pelvic Floor Dysfunction</t>
  </si>
  <si>
    <t>0937-3462</t>
  </si>
  <si>
    <t>1433-3023</t>
  </si>
  <si>
    <t>Investigative Ophthalmology and Visual Science</t>
  </si>
  <si>
    <t>0146-0404</t>
  </si>
  <si>
    <t>1552-5783</t>
  </si>
  <si>
    <t>Investigative Radiology</t>
  </si>
  <si>
    <t>0020-9996</t>
  </si>
  <si>
    <t>1536-0210</t>
  </si>
  <si>
    <t>Italian Journal of Anatomy and Embryology</t>
  </si>
  <si>
    <t>1122-6714</t>
  </si>
  <si>
    <t>JAIDS: Journal of Acquired Immune Deficiency Syndromes</t>
  </si>
  <si>
    <t>1525-4135</t>
  </si>
  <si>
    <t>1944-7884</t>
  </si>
  <si>
    <t>Japanese Journal of Ophthalmology</t>
  </si>
  <si>
    <t>0021-5155</t>
  </si>
  <si>
    <t>1613-2246</t>
  </si>
  <si>
    <t>JARO: Journal of the Association for Research in Otolaryngology</t>
  </si>
  <si>
    <t>1438-7573</t>
  </si>
  <si>
    <t>1525-3961</t>
  </si>
  <si>
    <t>Journal of American Association for Pediatric Ophthalmology and Strabismus</t>
  </si>
  <si>
    <t>1091-8531</t>
  </si>
  <si>
    <t>1528-3933</t>
  </si>
  <si>
    <t>Journal of Aerosol Medicine and Pulmonary Drug Delivery</t>
  </si>
  <si>
    <t>0894-2684</t>
  </si>
  <si>
    <t>1941-2703</t>
  </si>
  <si>
    <t>1941-2711</t>
  </si>
  <si>
    <t>Journal of Aging Studies</t>
  </si>
  <si>
    <t>0890-4065</t>
  </si>
  <si>
    <t>1879-193X</t>
  </si>
  <si>
    <t>Journal of Alzheimer's Disease</t>
  </si>
  <si>
    <t>1387-2877</t>
  </si>
  <si>
    <t>1875-8908</t>
  </si>
  <si>
    <t>Journal of Andrology</t>
  </si>
  <si>
    <t>0196-3635</t>
  </si>
  <si>
    <t>1939-4640</t>
  </si>
  <si>
    <t>Journal of Applied Gerontology</t>
  </si>
  <si>
    <t>0733-4648</t>
  </si>
  <si>
    <t>1552-4523</t>
  </si>
  <si>
    <t>Journal of Arthroplasty</t>
  </si>
  <si>
    <t>0883-5403</t>
  </si>
  <si>
    <t>1532-8406</t>
  </si>
  <si>
    <t>Journal of Asthma</t>
  </si>
  <si>
    <t>0021-9134</t>
  </si>
  <si>
    <t>0277-0903</t>
  </si>
  <si>
    <t>1532-4303</t>
  </si>
  <si>
    <t>Journal of Biological Regulators and Homeostatic Agents</t>
  </si>
  <si>
    <t>0393-974X</t>
  </si>
  <si>
    <t>1724-6083</t>
  </si>
  <si>
    <t>Journal of Bone and Joint Surgery: American Volume</t>
  </si>
  <si>
    <t>0021-9355</t>
  </si>
  <si>
    <t>1535-1386</t>
  </si>
  <si>
    <t>Journal of Bone and Joint Surgery: British Volume</t>
  </si>
  <si>
    <t>0301-620X</t>
  </si>
  <si>
    <t>0968-7300</t>
  </si>
  <si>
    <t>2044-5377</t>
  </si>
  <si>
    <t>Journal of Bone and Mineral Metabolism</t>
  </si>
  <si>
    <t>0914-8779</t>
  </si>
  <si>
    <t>1435-5604</t>
  </si>
  <si>
    <t>Journal of Bone and Mineral Research</t>
  </si>
  <si>
    <t>0884-0431</t>
  </si>
  <si>
    <t>1523-4681</t>
  </si>
  <si>
    <t>Journal of Burn Care and Research</t>
  </si>
  <si>
    <t>0273-8481</t>
  </si>
  <si>
    <t>1559-047X</t>
  </si>
  <si>
    <t>1559-0488</t>
  </si>
  <si>
    <t>Eplasty: open access journal of plastic and reconstructive surgery</t>
  </si>
  <si>
    <t>1554-0766</t>
  </si>
  <si>
    <t>1937-5719</t>
  </si>
  <si>
    <t>Journal of Cancer Research and Clinical Oncology</t>
  </si>
  <si>
    <t>0171-5216</t>
  </si>
  <si>
    <t>1432-1335</t>
  </si>
  <si>
    <t>Journal of Carcinogenesis</t>
  </si>
  <si>
    <t>0974-6773</t>
  </si>
  <si>
    <t>1477-3163</t>
  </si>
  <si>
    <t>Journal of Cardiac Failure</t>
  </si>
  <si>
    <t>1071-9164</t>
  </si>
  <si>
    <t>1532-8414</t>
  </si>
  <si>
    <t>Journal of Cardiac Surgery</t>
  </si>
  <si>
    <t>0886-0440</t>
  </si>
  <si>
    <t>1540-8191</t>
  </si>
  <si>
    <t>Journal of Cardiopulmonary Rehabilitation and Prevention</t>
  </si>
  <si>
    <t>0883-9212</t>
  </si>
  <si>
    <t>1932-7501</t>
  </si>
  <si>
    <t>1932-751X</t>
  </si>
  <si>
    <t>Journal of Cardiothoracic and Vascular Anesthesia</t>
  </si>
  <si>
    <t>0888-6296</t>
  </si>
  <si>
    <t>1053-0770</t>
  </si>
  <si>
    <t>1532-8422</t>
  </si>
  <si>
    <t>Journal of Cardiovascular Electrophysiology</t>
  </si>
  <si>
    <t>1045-3873</t>
  </si>
  <si>
    <t>1540-8167</t>
  </si>
  <si>
    <t>The Journal of Cardiovascular Surgery: a journal on cardiac, vascular and thoracic surgery</t>
  </si>
  <si>
    <t>0021-9509</t>
  </si>
  <si>
    <t>1827-191X</t>
  </si>
  <si>
    <t>Journal of Cataract and Refractive Surgery</t>
  </si>
  <si>
    <t>0886-3350</t>
  </si>
  <si>
    <t>1873-4502</t>
  </si>
  <si>
    <t>Journal of Cerebral Blood Flow and Metabolism</t>
  </si>
  <si>
    <t>0271-678X</t>
  </si>
  <si>
    <t>1559-7016</t>
  </si>
  <si>
    <t>Journal of Child Neurology</t>
  </si>
  <si>
    <t>0883-0738</t>
  </si>
  <si>
    <t>1708-8283</t>
  </si>
  <si>
    <t>Journal of Clinical Anesthesia</t>
  </si>
  <si>
    <t>0952-8180</t>
  </si>
  <si>
    <t>1873-4529</t>
  </si>
  <si>
    <t>Journal of Clinical Apheresis</t>
  </si>
  <si>
    <t>0733-2459</t>
  </si>
  <si>
    <t>1098-1101</t>
  </si>
  <si>
    <t>Journal of Clinical Densitometry</t>
  </si>
  <si>
    <t>1094-6950</t>
  </si>
  <si>
    <t>1559-0747</t>
  </si>
  <si>
    <t>Journal of Clinical Endocrinology and Metabolism</t>
  </si>
  <si>
    <t>0021-972X</t>
  </si>
  <si>
    <t>0096-7173</t>
  </si>
  <si>
    <t>0368-1610</t>
  </si>
  <si>
    <t>1945-7197</t>
  </si>
  <si>
    <t>Journal of Clinical Forensic and Legal Medicine: an international journal of forensic and legal medicine</t>
  </si>
  <si>
    <t>0308-0242</t>
  </si>
  <si>
    <t>1353-1131</t>
  </si>
  <si>
    <t>1532-2009</t>
  </si>
  <si>
    <t>1752-928X</t>
  </si>
  <si>
    <t>Journal of Clinical Gastroenterology</t>
  </si>
  <si>
    <t>0192-0790</t>
  </si>
  <si>
    <t>1539-2031</t>
  </si>
  <si>
    <t>Journal of Clinical Investigation</t>
  </si>
  <si>
    <t>0021-9738</t>
  </si>
  <si>
    <t>1558-8238</t>
  </si>
  <si>
    <t>Photomedicine and Laser Surgery</t>
  </si>
  <si>
    <t>1044-5471</t>
  </si>
  <si>
    <t>1549-5418</t>
  </si>
  <si>
    <t>1557-8550</t>
  </si>
  <si>
    <t>Journal of Clinical Monitoring and Computing</t>
  </si>
  <si>
    <t>0167-9945</t>
  </si>
  <si>
    <t>0748-1977</t>
  </si>
  <si>
    <t>1387-1307</t>
  </si>
  <si>
    <t>1573-2614</t>
  </si>
  <si>
    <t>Journal of Clinical Neuromuscular Disease</t>
  </si>
  <si>
    <t>1522-0443</t>
  </si>
  <si>
    <t>1537-1611</t>
  </si>
  <si>
    <t>Journal of Clinical Neurophysiology</t>
  </si>
  <si>
    <t>0736-0258</t>
  </si>
  <si>
    <t>1537-1603</t>
  </si>
  <si>
    <t>Journal of Clinical Neuroscience</t>
  </si>
  <si>
    <t>0967-5868</t>
  </si>
  <si>
    <t>1532-2653</t>
  </si>
  <si>
    <t>Journal of Clinical Oncology</t>
  </si>
  <si>
    <t>0732-183X</t>
  </si>
  <si>
    <t>1527-7755</t>
  </si>
  <si>
    <t>Journal of Clinical Pathology</t>
  </si>
  <si>
    <t>0021-9746</t>
  </si>
  <si>
    <t>1472-4146</t>
  </si>
  <si>
    <t>Journal of Clinical Rheumatology: practical reports on rheumatic and musculoskeletal disease</t>
  </si>
  <si>
    <t>1076-1608</t>
  </si>
  <si>
    <t>1536-7355</t>
  </si>
  <si>
    <t>Journal of Comparative Neurology</t>
  </si>
  <si>
    <t>0021-9967</t>
  </si>
  <si>
    <t>1096-9861</t>
  </si>
  <si>
    <t>Journal of Computer Assisted Tomography: a radiological journal dedicated to the basic and clinical aspects of reconstructive tomography</t>
  </si>
  <si>
    <t>0363-8715</t>
  </si>
  <si>
    <t>1532-3145</t>
  </si>
  <si>
    <t>Journal of Craniofacial Surgery</t>
  </si>
  <si>
    <t>1049-2275</t>
  </si>
  <si>
    <t>1536-3732</t>
  </si>
  <si>
    <t>Journal of Cranio-Maxillofacial Surgery</t>
  </si>
  <si>
    <t>1010-5182</t>
  </si>
  <si>
    <t>Journal of Critical Care</t>
  </si>
  <si>
    <t>0883-9441</t>
  </si>
  <si>
    <t>1557-8615</t>
  </si>
  <si>
    <t>Journal of Cross-Cultural Gerontology</t>
  </si>
  <si>
    <t>0169-3816</t>
  </si>
  <si>
    <t>1573-0719</t>
  </si>
  <si>
    <t>Journal of Cutaneous Pathology</t>
  </si>
  <si>
    <t>0303-6987</t>
  </si>
  <si>
    <t>1600-0560</t>
  </si>
  <si>
    <t>Journal of Cystic Fibrosis</t>
  </si>
  <si>
    <t>1569-1993</t>
  </si>
  <si>
    <t>1873-5010</t>
  </si>
  <si>
    <t>Journal of Dermatological Science</t>
  </si>
  <si>
    <t>0923-1811</t>
  </si>
  <si>
    <t>1873-569X</t>
  </si>
  <si>
    <t>Journal of Developmental and Physical Disabilities</t>
  </si>
  <si>
    <t>1056-263X</t>
  </si>
  <si>
    <t>1573-3580</t>
  </si>
  <si>
    <t>Journal of Diabetes and Its Complications</t>
  </si>
  <si>
    <t>1056-8727</t>
  </si>
  <si>
    <t>1873-460X</t>
  </si>
  <si>
    <t>Journal of Diagnostic Medical Sonography</t>
  </si>
  <si>
    <t>1552-5430</t>
  </si>
  <si>
    <t>8756-4793</t>
  </si>
  <si>
    <t>Journal of Electrocardiology</t>
  </si>
  <si>
    <t>0022-0736</t>
  </si>
  <si>
    <t>1532-8430</t>
  </si>
  <si>
    <t>Journal of Emergency Medicine</t>
  </si>
  <si>
    <t>0736-4679</t>
  </si>
  <si>
    <t>Journal of Endocrinological Investigation</t>
  </si>
  <si>
    <t>0391-4097</t>
  </si>
  <si>
    <t>1720-8386</t>
  </si>
  <si>
    <t>Journal of Endocrinology</t>
  </si>
  <si>
    <t>0022-0795</t>
  </si>
  <si>
    <t>1479-6805</t>
  </si>
  <si>
    <t>Journal of Endourology</t>
  </si>
  <si>
    <t>0892-7790</t>
  </si>
  <si>
    <t>1557-900X</t>
  </si>
  <si>
    <t>Journal of Endovascular Therapy</t>
  </si>
  <si>
    <t>1074-6218</t>
  </si>
  <si>
    <t>1526-6028</t>
  </si>
  <si>
    <t>1545-1550</t>
  </si>
  <si>
    <t>Journal of Foot and Ankle Surgery</t>
  </si>
  <si>
    <t>1067-2516</t>
  </si>
  <si>
    <t>1542-2224</t>
  </si>
  <si>
    <t>Journal of Gastroenterology</t>
  </si>
  <si>
    <t>0944-1174</t>
  </si>
  <si>
    <t>1435-5922</t>
  </si>
  <si>
    <t>Journal of Gastroenterology and Hepatology</t>
  </si>
  <si>
    <t>0815-9319</t>
  </si>
  <si>
    <t>1440-1746</t>
  </si>
  <si>
    <t>Journal of Gastrointestinal Surgery</t>
  </si>
  <si>
    <t>1091-255X</t>
  </si>
  <si>
    <t>1873-4626</t>
  </si>
  <si>
    <t>Journal of Gene Medicine</t>
  </si>
  <si>
    <t>1099-498X</t>
  </si>
  <si>
    <t>1521-2254</t>
  </si>
  <si>
    <t>Journal of General Internal Medicine</t>
  </si>
  <si>
    <t>0884-8734</t>
  </si>
  <si>
    <t>1525-1497</t>
  </si>
  <si>
    <t>Journal of Genetic Counseling</t>
  </si>
  <si>
    <t>1059-7700</t>
  </si>
  <si>
    <t>1573-3599</t>
  </si>
  <si>
    <t>Journal of Gerontology Series B: Psychological Sciences and Social Sciences</t>
  </si>
  <si>
    <t>1079-5014</t>
  </si>
  <si>
    <t>1758-5368</t>
  </si>
  <si>
    <t>Journal of Glaucoma</t>
  </si>
  <si>
    <t>1057-0829</t>
  </si>
  <si>
    <t>1536-481X</t>
  </si>
  <si>
    <t>Journal of Hand Surgery (American Volume)</t>
  </si>
  <si>
    <t>0363-5023</t>
  </si>
  <si>
    <t>1531-6564</t>
  </si>
  <si>
    <t>Journal of Hand Surgery (European Volume)</t>
  </si>
  <si>
    <t>0266-7681</t>
  </si>
  <si>
    <t>1532-2211</t>
  </si>
  <si>
    <t>1753-1934</t>
  </si>
  <si>
    <t>Journal of Hand Therapy</t>
  </si>
  <si>
    <t>0894-1130</t>
  </si>
  <si>
    <t>1545-004X</t>
  </si>
  <si>
    <t>Journal of Head Trauma Rehabilitation</t>
  </si>
  <si>
    <t>0885-9701</t>
  </si>
  <si>
    <t>1550-509X</t>
  </si>
  <si>
    <t>Journal of Heart and Lung Transplantation</t>
  </si>
  <si>
    <t>0887-2570</t>
  </si>
  <si>
    <t>1053-2498</t>
  </si>
  <si>
    <t>1557-3117</t>
  </si>
  <si>
    <t>The Journal of Heart Valve Disease</t>
  </si>
  <si>
    <t>0966-8519</t>
  </si>
  <si>
    <t>Journal of Hepato-Biliary-Pancreatic Surgery</t>
  </si>
  <si>
    <t>0944-1166</t>
  </si>
  <si>
    <t>1436-0691</t>
  </si>
  <si>
    <t>Journal of Hepatology</t>
  </si>
  <si>
    <t>0168-8278</t>
  </si>
  <si>
    <t>1600-0641</t>
  </si>
  <si>
    <t>Journal of HIV Therapy</t>
  </si>
  <si>
    <t>1462-0308</t>
  </si>
  <si>
    <t>Journal of Hospital Infection</t>
  </si>
  <si>
    <t>0195-6701</t>
  </si>
  <si>
    <t>1532-2939</t>
  </si>
  <si>
    <t>Journal of Human Hypertension</t>
  </si>
  <si>
    <t>0950-9240</t>
  </si>
  <si>
    <t>Journal of Human Lactation</t>
  </si>
  <si>
    <t>0890-3344</t>
  </si>
  <si>
    <t>1552-5732</t>
  </si>
  <si>
    <t>Journal of Hypertension</t>
  </si>
  <si>
    <t>0263-6352</t>
  </si>
  <si>
    <t>1473-5598</t>
  </si>
  <si>
    <t>Journal of Infection</t>
  </si>
  <si>
    <t>0163-4453</t>
  </si>
  <si>
    <t>1532-2742</t>
  </si>
  <si>
    <t>Journal of Infectious Diseases</t>
  </si>
  <si>
    <t>0022-1899</t>
  </si>
  <si>
    <t>1537-6613</t>
  </si>
  <si>
    <t>Journal of Inherited Metabolic Disease</t>
  </si>
  <si>
    <t>0141-8955</t>
  </si>
  <si>
    <t>1573-2665</t>
  </si>
  <si>
    <t>Journal of Intensive Care Medicine</t>
  </si>
  <si>
    <t>0885-0666</t>
  </si>
  <si>
    <t>1525-1489</t>
  </si>
  <si>
    <t>Journal of Internal Medicine</t>
  </si>
  <si>
    <t>0954-6820</t>
  </si>
  <si>
    <t>1365-2796</t>
  </si>
  <si>
    <t>Journal of Invasive Cardiology</t>
  </si>
  <si>
    <t>1042-3931</t>
  </si>
  <si>
    <t>1557-2501</t>
  </si>
  <si>
    <t>Journal of Investigative Dermatology</t>
  </si>
  <si>
    <t>0022-202X</t>
  </si>
  <si>
    <t>1523-1747</t>
  </si>
  <si>
    <t>Journal of Investigative Medicine</t>
  </si>
  <si>
    <t>1081-5589</t>
  </si>
  <si>
    <t>1708-8267</t>
  </si>
  <si>
    <t>Journal of Investigative Surgery</t>
  </si>
  <si>
    <t>0894-1939</t>
  </si>
  <si>
    <t>1521-0553</t>
  </si>
  <si>
    <t>Translational Research: the journal of laboratory and clinical medicine</t>
  </si>
  <si>
    <t>0022-2143</t>
  </si>
  <si>
    <t>1532-6543</t>
  </si>
  <si>
    <t>1931-5244</t>
  </si>
  <si>
    <t>Journal of Laparoendoscopic and Advanced Surgical Techniques</t>
  </si>
  <si>
    <t>1092-6410</t>
  </si>
  <si>
    <t>1092-6429</t>
  </si>
  <si>
    <t>1557-9034</t>
  </si>
  <si>
    <t>Journal of Laryngology and Otology</t>
  </si>
  <si>
    <t>0022-2151</t>
  </si>
  <si>
    <t>1748-5460</t>
  </si>
  <si>
    <t>Journal of Lower Genital Tract Disease</t>
  </si>
  <si>
    <t>1089-2591</t>
  </si>
  <si>
    <t>1526-0976</t>
  </si>
  <si>
    <t>Journal of Magnetic Resonance Imaging</t>
  </si>
  <si>
    <t>1053-1807</t>
  </si>
  <si>
    <t>1522-2586</t>
  </si>
  <si>
    <t>Journal of Mammary Gland Biology and Neoplasia</t>
  </si>
  <si>
    <t>1083-3021</t>
  </si>
  <si>
    <t>1573-7039</t>
  </si>
  <si>
    <t>Journal of Manipulative and Physiological Therapeutics</t>
  </si>
  <si>
    <t>0161-4754</t>
  </si>
  <si>
    <t>1532-6586</t>
  </si>
  <si>
    <t>The Journal of Manual and Manipulative Therapy</t>
  </si>
  <si>
    <t>1066-9817</t>
  </si>
  <si>
    <t>The Journal of Maternal-Fetal and Neonatal Medicine</t>
  </si>
  <si>
    <t>1476-4954</t>
  </si>
  <si>
    <t>1476-7058</t>
  </si>
  <si>
    <t>Journal of Medical Genetics</t>
  </si>
  <si>
    <t>0022-2593</t>
  </si>
  <si>
    <t>1468-6244</t>
  </si>
  <si>
    <t>Journal of Medical Speech-Language Pathology</t>
  </si>
  <si>
    <t>1065-1438</t>
  </si>
  <si>
    <t>Journal of Minimally Invasive Gynecology</t>
  </si>
  <si>
    <t>1074-3804</t>
  </si>
  <si>
    <t>1553-4650</t>
  </si>
  <si>
    <t>1553-4669</t>
  </si>
  <si>
    <t>Journal of Molecular and Cellular Cardiology</t>
  </si>
  <si>
    <t>0022-2828</t>
  </si>
  <si>
    <t>1095-8584</t>
  </si>
  <si>
    <t>Journal of Molecular Endocrinology</t>
  </si>
  <si>
    <t>0952-5041</t>
  </si>
  <si>
    <t>1479-6813</t>
  </si>
  <si>
    <t>Journal of Molecular Medicine</t>
  </si>
  <si>
    <t>0941-0198</t>
  </si>
  <si>
    <t>0946-2716</t>
  </si>
  <si>
    <t>1432-1440</t>
  </si>
  <si>
    <t>Journal of Musculoskeletal Pain: innovations in research, theory and clinical practice</t>
  </si>
  <si>
    <t>1058-2452</t>
  </si>
  <si>
    <t>1540-7012</t>
  </si>
  <si>
    <t>Journal of Musculoskeletal Research</t>
  </si>
  <si>
    <t>0218-9577</t>
  </si>
  <si>
    <t>1793-6497</t>
  </si>
  <si>
    <t>Journal of Negative Results in Biomedicine</t>
  </si>
  <si>
    <t>1477-5751</t>
  </si>
  <si>
    <t>Journal of Nephrology</t>
  </si>
  <si>
    <t>1121-8428</t>
  </si>
  <si>
    <t>1724-6059</t>
  </si>
  <si>
    <t>Journal of Neural Engineering</t>
  </si>
  <si>
    <t>1741-2552</t>
  </si>
  <si>
    <t>1741-2560</t>
  </si>
  <si>
    <t>Journal of Neuroendocrinology</t>
  </si>
  <si>
    <t>0953-8194</t>
  </si>
  <si>
    <t>1365-2826</t>
  </si>
  <si>
    <t>Journal of Neuroimaging</t>
  </si>
  <si>
    <t>1051-2284</t>
  </si>
  <si>
    <t>1552-6569</t>
  </si>
  <si>
    <t>Journal of Neuroinflammation</t>
  </si>
  <si>
    <t>1742-2094</t>
  </si>
  <si>
    <t>Journal of Neurology</t>
  </si>
  <si>
    <t>0340-5354</t>
  </si>
  <si>
    <t>1432-1459</t>
  </si>
  <si>
    <t>Journal of Neuro-Oncology</t>
  </si>
  <si>
    <t>0167-594X</t>
  </si>
  <si>
    <t>1573-7373</t>
  </si>
  <si>
    <t>Journal of Neuro-Ophthalmology</t>
  </si>
  <si>
    <t>1070-8022</t>
  </si>
  <si>
    <t>1536-5166</t>
  </si>
  <si>
    <t>Journal of Neuropathology and Experimental Neurology</t>
  </si>
  <si>
    <t>0022-3069</t>
  </si>
  <si>
    <t>1554-6578</t>
  </si>
  <si>
    <t>Journal of Neurosurgery</t>
  </si>
  <si>
    <t>0022-3085</t>
  </si>
  <si>
    <t>1933-0693</t>
  </si>
  <si>
    <t>Journal of Neurosurgery: Spine</t>
  </si>
  <si>
    <t>1547-5646</t>
  </si>
  <si>
    <t>1547-5654</t>
  </si>
  <si>
    <t>Journal of Neurotrauma</t>
  </si>
  <si>
    <t>0897-7151</t>
  </si>
  <si>
    <t>1557-9042</t>
  </si>
  <si>
    <t>Journal of Nuclear Cardiology</t>
  </si>
  <si>
    <t>1071-3581</t>
  </si>
  <si>
    <t>1532-6551</t>
  </si>
  <si>
    <t>Journal of Nuclear Medicine</t>
  </si>
  <si>
    <t>0161-5505</t>
  </si>
  <si>
    <t>1535-5667</t>
  </si>
  <si>
    <t>Journal of Nuclear Medicine Technology</t>
  </si>
  <si>
    <t>0091-4916</t>
  </si>
  <si>
    <t>1535-5675</t>
  </si>
  <si>
    <t>Journal of Obstetrics and Gynaecology Canada</t>
  </si>
  <si>
    <t>0849-5831</t>
  </si>
  <si>
    <t>1701-2163</t>
  </si>
  <si>
    <t>Journal of Obstetrics and Gynaecology</t>
  </si>
  <si>
    <t>0144-3615</t>
  </si>
  <si>
    <t>1364-6893</t>
  </si>
  <si>
    <t>Journal of Obstetrics and Gynaecology Research</t>
  </si>
  <si>
    <t>1341-8076</t>
  </si>
  <si>
    <t>1447-0756</t>
  </si>
  <si>
    <t>Journal of Occupational Rehabilitation</t>
  </si>
  <si>
    <t>1053-0487</t>
  </si>
  <si>
    <t>1573-3688</t>
  </si>
  <si>
    <t>Journal of Ophthalmic Photography</t>
  </si>
  <si>
    <t>0198-6155</t>
  </si>
  <si>
    <t>Journal of Orthopaedic Research</t>
  </si>
  <si>
    <t>0736-0266</t>
  </si>
  <si>
    <t>1554-527X</t>
  </si>
  <si>
    <t>Journal of Orthopaedic Surgery</t>
  </si>
  <si>
    <t>1022-5536</t>
  </si>
  <si>
    <t>Journal of Orthopaedic Trauma</t>
  </si>
  <si>
    <t>0890-5339</t>
  </si>
  <si>
    <t>1531-2291</t>
  </si>
  <si>
    <t>Journal of Paediatrics and Child Health</t>
  </si>
  <si>
    <t>1034-4810</t>
  </si>
  <si>
    <t>1440-1754</t>
  </si>
  <si>
    <t>Journal of Pain</t>
  </si>
  <si>
    <t>1526-5900</t>
  </si>
  <si>
    <t>1528-8447</t>
  </si>
  <si>
    <t>Journal of Pathology</t>
  </si>
  <si>
    <t>0022-3417</t>
  </si>
  <si>
    <t>1096-9896</t>
  </si>
  <si>
    <t>Journal of Pediatric and Adolescent Gynecology</t>
  </si>
  <si>
    <t>1083-3188</t>
  </si>
  <si>
    <t>1873-4332</t>
  </si>
  <si>
    <t>Journal of Pediatric Endocrinology and Metabolism</t>
  </si>
  <si>
    <t>0334-018X</t>
  </si>
  <si>
    <t>2191-0251</t>
  </si>
  <si>
    <t>Journal of Pediatric Gastroenterology and Nutrition</t>
  </si>
  <si>
    <t>0277-2116</t>
  </si>
  <si>
    <t>1536-4801</t>
  </si>
  <si>
    <t>Journal of Pediatric Health Care</t>
  </si>
  <si>
    <t>0891-5245</t>
  </si>
  <si>
    <t>1532-656X</t>
  </si>
  <si>
    <t>Journal of Pediatric Hematology/Oncology</t>
  </si>
  <si>
    <t>1077-4114</t>
  </si>
  <si>
    <t>1536-3678</t>
  </si>
  <si>
    <t>Journal of Pediatric Oncology Nursing</t>
  </si>
  <si>
    <t>1043-4542</t>
  </si>
  <si>
    <t>1532-8457</t>
  </si>
  <si>
    <t>Journal of Pediatric Ophthalmology and Strabismus</t>
  </si>
  <si>
    <t>0022-345X</t>
  </si>
  <si>
    <t>0191-3913</t>
  </si>
  <si>
    <t>1938-2405</t>
  </si>
  <si>
    <t>Journal of Pediatric Orthopaedics</t>
  </si>
  <si>
    <t>0271-6798</t>
  </si>
  <si>
    <t>1539-2570</t>
  </si>
  <si>
    <t>Journal of Pediatric Surgery</t>
  </si>
  <si>
    <t>0022-3468</t>
  </si>
  <si>
    <t>1531-5037</t>
  </si>
  <si>
    <t>Journal of Pediatrics</t>
  </si>
  <si>
    <t>0022-3476</t>
  </si>
  <si>
    <t>1097-6833</t>
  </si>
  <si>
    <t>1085-8695</t>
  </si>
  <si>
    <t>Journal of Perinatal Medicine: official journal of the World Association of Perinatal Medicine</t>
  </si>
  <si>
    <t>0300-5577</t>
  </si>
  <si>
    <t>1619-3997</t>
  </si>
  <si>
    <t>Journal of Perinatology</t>
  </si>
  <si>
    <t>0743-8346</t>
  </si>
  <si>
    <t>1476-5543</t>
  </si>
  <si>
    <t>Journal of Pineal Research</t>
  </si>
  <si>
    <t>0742-3098</t>
  </si>
  <si>
    <t>1600-079X</t>
  </si>
  <si>
    <t>Journal of Plastic, Reconstructive and Aesthetic Surgery</t>
  </si>
  <si>
    <t>0007-1226</t>
  </si>
  <si>
    <t>1748-6815</t>
  </si>
  <si>
    <t>Journal of Radiotherapy in Practice</t>
  </si>
  <si>
    <t>1460-3969</t>
  </si>
  <si>
    <t>1467-1131</t>
  </si>
  <si>
    <t>Journal of Reconstructive Microsurgery</t>
  </si>
  <si>
    <t>0743-684X</t>
  </si>
  <si>
    <t>1098-8947</t>
  </si>
  <si>
    <t>Journal of Refractive Surgery</t>
  </si>
  <si>
    <t>1081-597X</t>
  </si>
  <si>
    <t>1938-2391</t>
  </si>
  <si>
    <t>Journal of Rehabilitation</t>
  </si>
  <si>
    <t>0022-4154</t>
  </si>
  <si>
    <t>Journal of Rehabilitation Medicine</t>
  </si>
  <si>
    <t>0036-5505</t>
  </si>
  <si>
    <t>1650-1977</t>
  </si>
  <si>
    <t>1651-2081</t>
  </si>
  <si>
    <t>Journal of Rehabilitation Research and Development</t>
  </si>
  <si>
    <t>0748-7711</t>
  </si>
  <si>
    <t>1938-1352</t>
  </si>
  <si>
    <t>Journal of Reproductive Medicine: for the obstetrician and gynecologist</t>
  </si>
  <si>
    <t>0024-7758</t>
  </si>
  <si>
    <t>0096-7033</t>
  </si>
  <si>
    <t>1943-3565</t>
  </si>
  <si>
    <t>Journal of Rheumatology</t>
  </si>
  <si>
    <t>0315-162X</t>
  </si>
  <si>
    <t>1499-2752</t>
  </si>
  <si>
    <t>Journal of Shoulder and Elbow Surgery</t>
  </si>
  <si>
    <t>1058-2746</t>
  </si>
  <si>
    <t>1532-6500</t>
  </si>
  <si>
    <t>Journal of Sleep Research</t>
  </si>
  <si>
    <t>0962-1105</t>
  </si>
  <si>
    <t>1365-2869</t>
  </si>
  <si>
    <t>Journal of Society of Laparoendoscopic Surgeons</t>
  </si>
  <si>
    <t>1086-8089</t>
  </si>
  <si>
    <t>1938-3797</t>
  </si>
  <si>
    <t>Journal of Spinal Disorders and Techniques</t>
  </si>
  <si>
    <t>1536-0652</t>
  </si>
  <si>
    <t>1539-2465</t>
  </si>
  <si>
    <t>Journal of Stroke and Cerebrovascular Diseases</t>
  </si>
  <si>
    <t>1052-3057</t>
  </si>
  <si>
    <t>1532-8511</t>
  </si>
  <si>
    <t>The Journal of Supportive Oncology</t>
  </si>
  <si>
    <t>1544-6794</t>
  </si>
  <si>
    <t>Journal of Surgical Oncology</t>
  </si>
  <si>
    <t>0022-4790</t>
  </si>
  <si>
    <t>1096-9098</t>
  </si>
  <si>
    <t>8756-0437</t>
  </si>
  <si>
    <t>Journal of Surgical Research</t>
  </si>
  <si>
    <t>0022-4804</t>
  </si>
  <si>
    <t>1095-8673</t>
  </si>
  <si>
    <t>Journal of the American Academy of Audiology</t>
  </si>
  <si>
    <t>1050-0545</t>
  </si>
  <si>
    <t>2157-3107</t>
  </si>
  <si>
    <t>Journal of the American Academy of Dermatology</t>
  </si>
  <si>
    <t>0190-9622</t>
  </si>
  <si>
    <t>1097-6787</t>
  </si>
  <si>
    <t>Journal of the American College of Cardiology</t>
  </si>
  <si>
    <t>0735-1097</t>
  </si>
  <si>
    <t>1558-3597</t>
  </si>
  <si>
    <t>Journal of the American College of Surgeons</t>
  </si>
  <si>
    <t>1072-7515</t>
  </si>
  <si>
    <t>Journal of the American Geriatrics Society</t>
  </si>
  <si>
    <t>0002-8614</t>
  </si>
  <si>
    <t>1532-5415</t>
  </si>
  <si>
    <t>Journal of the American Society of Echocardiography</t>
  </si>
  <si>
    <t>0894-7317</t>
  </si>
  <si>
    <t>1097-6795</t>
  </si>
  <si>
    <t>Clinical Journal of the American Society of Nephrology</t>
  </si>
  <si>
    <t>1555-9041</t>
  </si>
  <si>
    <t>1555-905X</t>
  </si>
  <si>
    <t>Menopause International</t>
  </si>
  <si>
    <t>1362-1807</t>
  </si>
  <si>
    <t>1754-0453</t>
  </si>
  <si>
    <t>1754-0461</t>
  </si>
  <si>
    <t>Eye and Contact Lens: science and clinical practice</t>
  </si>
  <si>
    <t>0733-8902</t>
  </si>
  <si>
    <t>1542-2321</t>
  </si>
  <si>
    <t>1542-233X</t>
  </si>
  <si>
    <t>Journal of the National Cancer Institute</t>
  </si>
  <si>
    <t>0027-8874</t>
  </si>
  <si>
    <t>1460-2105</t>
  </si>
  <si>
    <t>Journal of the National Cancer Institute Monographs</t>
  </si>
  <si>
    <t>1052-6773</t>
  </si>
  <si>
    <t>1745-6614</t>
  </si>
  <si>
    <t>Journal of the Neurological Sciences</t>
  </si>
  <si>
    <t>0022-510X</t>
  </si>
  <si>
    <t>Journal of the Pancreas</t>
  </si>
  <si>
    <t>1590-8577</t>
  </si>
  <si>
    <t>Reproductive Sciences</t>
  </si>
  <si>
    <t>1071-5576</t>
  </si>
  <si>
    <t>1933-7191</t>
  </si>
  <si>
    <t>1933-7205</t>
  </si>
  <si>
    <t>The World Allergy Organization Journal</t>
  </si>
  <si>
    <t>1939-4551</t>
  </si>
  <si>
    <t>Journal of Thoracic and Cardiovascular Surgery</t>
  </si>
  <si>
    <t>0022-5223</t>
  </si>
  <si>
    <t>1097-685X</t>
  </si>
  <si>
    <t>Journal of Thrombosis and Haemostasis</t>
  </si>
  <si>
    <t>1538-7836</t>
  </si>
  <si>
    <t>1538-7933</t>
  </si>
  <si>
    <t>Journal of Thrombosis and Thrombolysis</t>
  </si>
  <si>
    <t>0929-5305</t>
  </si>
  <si>
    <t>1573-742X</t>
  </si>
  <si>
    <t>The Journal of Trauma and Acute Care Surgery</t>
  </si>
  <si>
    <t>0022-5282</t>
  </si>
  <si>
    <t>1529-8809</t>
  </si>
  <si>
    <t>2163-0763</t>
  </si>
  <si>
    <t>2163-0755</t>
  </si>
  <si>
    <t>Journal of Travel Medicine</t>
  </si>
  <si>
    <t>1195-1982</t>
  </si>
  <si>
    <t>1708-8305</t>
  </si>
  <si>
    <t>Journal of Tropical Pediatrics</t>
  </si>
  <si>
    <t>0142-6338</t>
  </si>
  <si>
    <t>1465-3664</t>
  </si>
  <si>
    <t>Journal of Ultrasound in Medicine</t>
  </si>
  <si>
    <t>0278-4297</t>
  </si>
  <si>
    <t>1550-9613</t>
  </si>
  <si>
    <t>The Journal of Urology</t>
  </si>
  <si>
    <t>0022-5347</t>
  </si>
  <si>
    <t>1527-3792</t>
  </si>
  <si>
    <t>Journal of Vascular and Interventional Radiology</t>
  </si>
  <si>
    <t>1051-0443</t>
  </si>
  <si>
    <t>1535-7732</t>
  </si>
  <si>
    <t>Journal of Vascular Research</t>
  </si>
  <si>
    <t>1018-1172</t>
  </si>
  <si>
    <t>1423-0135</t>
  </si>
  <si>
    <t>Journal of Vascular Surgery</t>
  </si>
  <si>
    <t>0741-5214</t>
  </si>
  <si>
    <t>1097-6809</t>
  </si>
  <si>
    <t>Journal of Vascular Ultrasound</t>
  </si>
  <si>
    <t>1544-3167</t>
  </si>
  <si>
    <t>Journal of Visual Impairment and Blindness</t>
  </si>
  <si>
    <t>0145-482X</t>
  </si>
  <si>
    <t>1559-1476</t>
  </si>
  <si>
    <t>Journal of Gerontology Series A: Biological Sciences and Medical Sciences</t>
  </si>
  <si>
    <t>1079-5006</t>
  </si>
  <si>
    <t>1758-535X</t>
  </si>
  <si>
    <t>Kidney and Blood Pressure Research</t>
  </si>
  <si>
    <t>1420-4096</t>
  </si>
  <si>
    <t>1423-0143</t>
  </si>
  <si>
    <t>Kidney International</t>
  </si>
  <si>
    <t>0085-2538</t>
  </si>
  <si>
    <t>1523-1755</t>
  </si>
  <si>
    <t>Kinesitherapie la Revue</t>
  </si>
  <si>
    <t>1632-8337</t>
  </si>
  <si>
    <t>1779-0123</t>
  </si>
  <si>
    <t>Klinische Paediatrie: Zeitschrift fuer Klinik und Praxis</t>
  </si>
  <si>
    <t>0300-8630</t>
  </si>
  <si>
    <t>1439-3824</t>
  </si>
  <si>
    <t>Knee</t>
  </si>
  <si>
    <t>0968-0160</t>
  </si>
  <si>
    <t>1873-5800</t>
  </si>
  <si>
    <t>Laboratory Investigation</t>
  </si>
  <si>
    <t>0023-6837</t>
  </si>
  <si>
    <t>1530-0307</t>
  </si>
  <si>
    <t>Lancet Infectious Diseases</t>
  </si>
  <si>
    <t>1473-3099</t>
  </si>
  <si>
    <t>1474-4457</t>
  </si>
  <si>
    <t>Lancet Neurology</t>
  </si>
  <si>
    <t>1474-4422</t>
  </si>
  <si>
    <t>1474-4465</t>
  </si>
  <si>
    <t>The Lancet Oncology</t>
  </si>
  <si>
    <t>1470-2045</t>
  </si>
  <si>
    <t>1474-5488</t>
  </si>
  <si>
    <t>1213-9432</t>
  </si>
  <si>
    <t>1644-3691</t>
  </si>
  <si>
    <t>1646-8910</t>
  </si>
  <si>
    <t>Langenbecks Archives of Surgery</t>
  </si>
  <si>
    <t>1435-2443</t>
  </si>
  <si>
    <t>1435-2451</t>
  </si>
  <si>
    <t>The Laryngoscope</t>
  </si>
  <si>
    <t>0023-852X</t>
  </si>
  <si>
    <t>1091-756X</t>
  </si>
  <si>
    <t>1531-4995</t>
  </si>
  <si>
    <t>Leukemia</t>
  </si>
  <si>
    <t>0887-6924</t>
  </si>
  <si>
    <t>1476-5551</t>
  </si>
  <si>
    <t>Leukemia and Lymphoma</t>
  </si>
  <si>
    <t>1026-8022</t>
  </si>
  <si>
    <t>1029-2403</t>
  </si>
  <si>
    <t>1042-8194</t>
  </si>
  <si>
    <t>Leukemia Research</t>
  </si>
  <si>
    <t>0145-2126</t>
  </si>
  <si>
    <t>1873-5835</t>
  </si>
  <si>
    <t>Liver International</t>
  </si>
  <si>
    <t>1478-3223</t>
  </si>
  <si>
    <t>1478-3231</t>
  </si>
  <si>
    <t>Liver Transplantation</t>
  </si>
  <si>
    <t>1074-3022</t>
  </si>
  <si>
    <t>1527-6465</t>
  </si>
  <si>
    <t>1527-6473</t>
  </si>
  <si>
    <t>Lung: an international journal on lungs, airways and breathing</t>
  </si>
  <si>
    <t>0341-2040</t>
  </si>
  <si>
    <t>1432-1750</t>
  </si>
  <si>
    <t>Lung Cancer</t>
  </si>
  <si>
    <t>0169-5002</t>
  </si>
  <si>
    <t>1872-8332</t>
  </si>
  <si>
    <t>Lupus</t>
  </si>
  <si>
    <t>0961-2033</t>
  </si>
  <si>
    <t>1477-0962</t>
  </si>
  <si>
    <t>Magnetic Resonance Imaging</t>
  </si>
  <si>
    <t>0730-725X</t>
  </si>
  <si>
    <t>1873-5894</t>
  </si>
  <si>
    <t>Manual Therapy</t>
  </si>
  <si>
    <t>1356-689X</t>
  </si>
  <si>
    <t>1532-2769</t>
  </si>
  <si>
    <t>Maturitas</t>
  </si>
  <si>
    <t>0378-5122</t>
  </si>
  <si>
    <t>1873-4111</t>
  </si>
  <si>
    <t>Mechanisms of Ageing and Development</t>
  </si>
  <si>
    <t>0047-6374</t>
  </si>
  <si>
    <t>1872-6216</t>
  </si>
  <si>
    <t>Medical Dosimetry</t>
  </si>
  <si>
    <t>0958-3947</t>
  </si>
  <si>
    <t>1873-4022</t>
  </si>
  <si>
    <t>Journal of Medical Investigation</t>
  </si>
  <si>
    <t>0040-8875</t>
  </si>
  <si>
    <t>1343-1420</t>
  </si>
  <si>
    <t>1349-6867</t>
  </si>
  <si>
    <t>Pediatric Blood and Cancer</t>
  </si>
  <si>
    <t>0098-1532</t>
  </si>
  <si>
    <t>1545-5009</t>
  </si>
  <si>
    <t>1545-5017</t>
  </si>
  <si>
    <t>Medicine</t>
  </si>
  <si>
    <t>0025-7974</t>
  </si>
  <si>
    <t>1536-5964</t>
  </si>
  <si>
    <t>Melanoma Research: an international journal of rapid communications of basic and clinical research in melanoma</t>
  </si>
  <si>
    <t>0960-8931</t>
  </si>
  <si>
    <t>1473-5636</t>
  </si>
  <si>
    <t>Menopause: The Journal of the North American Menopause Society</t>
  </si>
  <si>
    <t>1072-3714</t>
  </si>
  <si>
    <t>1530-0374</t>
  </si>
  <si>
    <t>Metabolic Brain Disease</t>
  </si>
  <si>
    <t>0885-7490</t>
  </si>
  <si>
    <t>1573-7365</t>
  </si>
  <si>
    <t>Metabolism: clinical and experimental</t>
  </si>
  <si>
    <t>0026-0495</t>
  </si>
  <si>
    <t>1532-8600</t>
  </si>
  <si>
    <t>Metabolomics</t>
  </si>
  <si>
    <t>1573-3882</t>
  </si>
  <si>
    <t>1573-3890</t>
  </si>
  <si>
    <t>Methods in Molecular Medicine</t>
  </si>
  <si>
    <t>1543-1894</t>
  </si>
  <si>
    <t>1940-6037</t>
  </si>
  <si>
    <t>Methods</t>
  </si>
  <si>
    <t>1046-2023</t>
  </si>
  <si>
    <t>1095-9130</t>
  </si>
  <si>
    <t>Microcirculation</t>
  </si>
  <si>
    <t>1073-9688</t>
  </si>
  <si>
    <t>1549-8719</t>
  </si>
  <si>
    <t>Microsurgery</t>
  </si>
  <si>
    <t>0738-1085</t>
  </si>
  <si>
    <t>1098-2752</t>
  </si>
  <si>
    <t>Microvascular Research</t>
  </si>
  <si>
    <t>0026-2862</t>
  </si>
  <si>
    <t>1095-9319</t>
  </si>
  <si>
    <t>Middle East Fertility Society Journal</t>
  </si>
  <si>
    <t>1110-5690</t>
  </si>
  <si>
    <t>Minerva Endocrinologica: a journal on endocrine system diseases</t>
  </si>
  <si>
    <t>0391-1977</t>
  </si>
  <si>
    <t>1827-1634</t>
  </si>
  <si>
    <t>Minerva Ginecologica: a journal on obstetrics and gynecology</t>
  </si>
  <si>
    <t>0002-0931</t>
  </si>
  <si>
    <t>0026-4784</t>
  </si>
  <si>
    <t>1827-1650</t>
  </si>
  <si>
    <t>Modern Pathology</t>
  </si>
  <si>
    <t>0893-3952</t>
  </si>
  <si>
    <t>1530-0285</t>
  </si>
  <si>
    <t>Modern Rheumatology</t>
  </si>
  <si>
    <t>1439-7595</t>
  </si>
  <si>
    <t>1439-7609</t>
  </si>
  <si>
    <t>Molecular and Cellular Endocrinology</t>
  </si>
  <si>
    <t>0303-7207</t>
  </si>
  <si>
    <t>1872-8057</t>
  </si>
  <si>
    <t>Molecular Cancer</t>
  </si>
  <si>
    <t>1476-4598</t>
  </si>
  <si>
    <t>Molecular Cancer Research</t>
  </si>
  <si>
    <t>1044-9523</t>
  </si>
  <si>
    <t>1541-7786</t>
  </si>
  <si>
    <t>1557-3125</t>
  </si>
  <si>
    <t>Molecular Cancer Therapeutics</t>
  </si>
  <si>
    <t>1535-7163</t>
  </si>
  <si>
    <t>1538-8514</t>
  </si>
  <si>
    <t>Molecular Carcinogenesis</t>
  </si>
  <si>
    <t>0899-1987</t>
  </si>
  <si>
    <t>1098-2744</t>
  </si>
  <si>
    <t>Molecular Endocrinology</t>
  </si>
  <si>
    <t>0888-8809</t>
  </si>
  <si>
    <t>1944-9917</t>
  </si>
  <si>
    <t>Molecular Genetics and Metabolism</t>
  </si>
  <si>
    <t>1096-7192</t>
  </si>
  <si>
    <t>1096-7206</t>
  </si>
  <si>
    <t>Molecular Human Reproduction</t>
  </si>
  <si>
    <t>1360-9947</t>
  </si>
  <si>
    <t>1460-2407</t>
  </si>
  <si>
    <t>Molecular Imaging and Biology</t>
  </si>
  <si>
    <t>1095-0397</t>
  </si>
  <si>
    <t>1536-1632</t>
  </si>
  <si>
    <t>1860-2002</t>
  </si>
  <si>
    <t>Molecular Vision</t>
  </si>
  <si>
    <t>1090-0535</t>
  </si>
  <si>
    <t>Movement Disorders</t>
  </si>
  <si>
    <t>0885-3185</t>
  </si>
  <si>
    <t>1531-8257</t>
  </si>
  <si>
    <t>Multiple Sclerosis Journal</t>
  </si>
  <si>
    <t>1352-4585</t>
  </si>
  <si>
    <t>1477-0970</t>
  </si>
  <si>
    <t>Mycoses: diagnosis, therapy and prophylaxis of fungal diseases</t>
  </si>
  <si>
    <t>0933-7407</t>
  </si>
  <si>
    <t>1439-0507</t>
  </si>
  <si>
    <t>Nature Clinical Practice Oncology</t>
  </si>
  <si>
    <t>1743-4254</t>
  </si>
  <si>
    <t>1743-4262</t>
  </si>
  <si>
    <t>Nature Genetics</t>
  </si>
  <si>
    <t>1061-4036</t>
  </si>
  <si>
    <t>1546-1718</t>
  </si>
  <si>
    <t>Nature Reviews Cancer</t>
  </si>
  <si>
    <t>1474-175X</t>
  </si>
  <si>
    <t>1474-1768</t>
  </si>
  <si>
    <t>Neoplasia</t>
  </si>
  <si>
    <t>1476-5586</t>
  </si>
  <si>
    <t>1522-8002</t>
  </si>
  <si>
    <t>Neoplasma</t>
  </si>
  <si>
    <t>0028-2685</t>
  </si>
  <si>
    <t>NeoReviews.org</t>
  </si>
  <si>
    <t>1526-9906</t>
  </si>
  <si>
    <t>Nephrology</t>
  </si>
  <si>
    <t>1320-5358</t>
  </si>
  <si>
    <t>1440-1797</t>
  </si>
  <si>
    <t>Nephrology Dialysis Transplantation</t>
  </si>
  <si>
    <t>0931-0509</t>
  </si>
  <si>
    <t>1460-2385</t>
  </si>
  <si>
    <t>Neurobiology of Aging</t>
  </si>
  <si>
    <t>0197-4580</t>
  </si>
  <si>
    <t>1558-1497</t>
  </si>
  <si>
    <t>Neurobiology of Disease</t>
  </si>
  <si>
    <t>0969-9961</t>
  </si>
  <si>
    <t>1095-953X</t>
  </si>
  <si>
    <t>Neurocritical Care</t>
  </si>
  <si>
    <t>1541-6933</t>
  </si>
  <si>
    <t>1556-0961</t>
  </si>
  <si>
    <t>Neuroendocrinology: international journal for basic and clinical studies on neuroendocrine relationships</t>
  </si>
  <si>
    <t>0028-3835</t>
  </si>
  <si>
    <t>1423-0194</t>
  </si>
  <si>
    <t>Neurogastroenterology and Motility</t>
  </si>
  <si>
    <t>1350-1925</t>
  </si>
  <si>
    <t>1365-2982</t>
  </si>
  <si>
    <t>NeuroImage</t>
  </si>
  <si>
    <t>1053-8119</t>
  </si>
  <si>
    <t>1095-9572</t>
  </si>
  <si>
    <t>Neurological Research</t>
  </si>
  <si>
    <t>0161-6412</t>
  </si>
  <si>
    <t>1743-1328</t>
  </si>
  <si>
    <t>Neurological Sciences</t>
  </si>
  <si>
    <t>1590-1874</t>
  </si>
  <si>
    <t>1590-3478</t>
  </si>
  <si>
    <t>Neurology</t>
  </si>
  <si>
    <t>0028-3878</t>
  </si>
  <si>
    <t>1526-632X</t>
  </si>
  <si>
    <t>1786-4593</t>
  </si>
  <si>
    <t>1666-5791</t>
  </si>
  <si>
    <t>Neuromodulation</t>
  </si>
  <si>
    <t>1094-7159</t>
  </si>
  <si>
    <t>1525-1403</t>
  </si>
  <si>
    <t>Neuromuscular Disorders</t>
  </si>
  <si>
    <t>0960-8966</t>
  </si>
  <si>
    <t>1873-2364</t>
  </si>
  <si>
    <t>Neuro-Oncology</t>
  </si>
  <si>
    <t>1522-8517</t>
  </si>
  <si>
    <t>1523-5866</t>
  </si>
  <si>
    <t>Neuropathology</t>
  </si>
  <si>
    <t>0919-6544</t>
  </si>
  <si>
    <t>1440-1789</t>
  </si>
  <si>
    <t>Neuropathology and Applied Neurobiology</t>
  </si>
  <si>
    <t>0305-1846</t>
  </si>
  <si>
    <t>1365-2990</t>
  </si>
  <si>
    <t>Neuropediatrics: journal of pediatric neurobiology, neurology and neurosurgery</t>
  </si>
  <si>
    <t>0028-3797</t>
  </si>
  <si>
    <t>0174-304X</t>
  </si>
  <si>
    <t>1439-1899</t>
  </si>
  <si>
    <t>Neuroradiology: a journal devoted to neuroimaging and interventional neuroradiology</t>
  </si>
  <si>
    <t>0028-3940</t>
  </si>
  <si>
    <t>1432-1920</t>
  </si>
  <si>
    <t>NeuroRehabilitation: an interdisciplinary journal</t>
  </si>
  <si>
    <t>1053-8135</t>
  </si>
  <si>
    <t>1878-6448</t>
  </si>
  <si>
    <t>Neurorehabilitation and Neural Repair</t>
  </si>
  <si>
    <t>1545-9683</t>
  </si>
  <si>
    <t>1552-6844</t>
  </si>
  <si>
    <t>Neurosurgery</t>
  </si>
  <si>
    <t>0148-396X</t>
  </si>
  <si>
    <t>1524-4040</t>
  </si>
  <si>
    <t>1081-1281</t>
  </si>
  <si>
    <t>Neurosurgical Focus</t>
  </si>
  <si>
    <t>1092-0684</t>
  </si>
  <si>
    <t>Neurourology and Urodynamics</t>
  </si>
  <si>
    <t>0733-2467</t>
  </si>
  <si>
    <t>1520-6777</t>
  </si>
  <si>
    <t>New Zealand Journal of Occupational Therapy</t>
  </si>
  <si>
    <t>1171-0462</t>
  </si>
  <si>
    <t>New Zealand Journal of Physiotherapy</t>
  </si>
  <si>
    <t>0303-7193</t>
  </si>
  <si>
    <t>NMR in Biomedicine</t>
  </si>
  <si>
    <t>0952-3480</t>
  </si>
  <si>
    <t>1099-1492</t>
  </si>
  <si>
    <t>Nuclear Medicine and Biology</t>
  </si>
  <si>
    <t>0969-8051</t>
  </si>
  <si>
    <t>1872-9614</t>
  </si>
  <si>
    <t>Nuclear Medicine Communications</t>
  </si>
  <si>
    <t>0143-3636</t>
  </si>
  <si>
    <t>Obesity Surgery</t>
  </si>
  <si>
    <t>0960-8923</t>
  </si>
  <si>
    <t>1708-0428</t>
  </si>
  <si>
    <t>Obstetrical and Gynecological Survey</t>
  </si>
  <si>
    <t>0029-7828</t>
  </si>
  <si>
    <t>1533-9866</t>
  </si>
  <si>
    <t>Obstetrics and Gynecology</t>
  </si>
  <si>
    <t>0029-7844</t>
  </si>
  <si>
    <t>Occupation Participation and Health</t>
  </si>
  <si>
    <t>1539-4492</t>
  </si>
  <si>
    <t>1938-2383</t>
  </si>
  <si>
    <t>0276-1599</t>
  </si>
  <si>
    <t>Occupational Therapy in Health Care</t>
  </si>
  <si>
    <t>0738-0577</t>
  </si>
  <si>
    <t>1541-3098</t>
  </si>
  <si>
    <t>Occupational Therapy International</t>
  </si>
  <si>
    <t>0966-7903</t>
  </si>
  <si>
    <t>1557-0703</t>
  </si>
  <si>
    <t>Oncogene</t>
  </si>
  <si>
    <t>0950-9232</t>
  </si>
  <si>
    <t>1476-5594</t>
  </si>
  <si>
    <t>The Oncologist</t>
  </si>
  <si>
    <t>1083-7159</t>
  </si>
  <si>
    <t>1549-490X</t>
  </si>
  <si>
    <t>Oncology: international journal of cancer research and treatment</t>
  </si>
  <si>
    <t>0030-2414</t>
  </si>
  <si>
    <t>1423-0232</t>
  </si>
  <si>
    <t>Oncology Reports: an international journal devoted to fundamental and applied research in oncology</t>
  </si>
  <si>
    <t>1021-335X</t>
  </si>
  <si>
    <t>1791-2431</t>
  </si>
  <si>
    <t>Oncology Research</t>
  </si>
  <si>
    <t>0266-9536</t>
  </si>
  <si>
    <t>0965-0407</t>
  </si>
  <si>
    <t>1555-3906</t>
  </si>
  <si>
    <t>Onkologie: international journal for cancer research and treatment</t>
  </si>
  <si>
    <t>0378-584X</t>
  </si>
  <si>
    <t>1423-0240</t>
  </si>
  <si>
    <t>Ophthalmic and Physiological Optics</t>
  </si>
  <si>
    <t>0275-5408</t>
  </si>
  <si>
    <t>1475-1313</t>
  </si>
  <si>
    <t>Ophthalmic Epidemiology</t>
  </si>
  <si>
    <t>0928-6586</t>
  </si>
  <si>
    <t>1744-5086</t>
  </si>
  <si>
    <t>Ophthalmic Genetics</t>
  </si>
  <si>
    <t>1381-6810</t>
  </si>
  <si>
    <t>1744-5094</t>
  </si>
  <si>
    <t>Ophthalmic Plastic and Reconstructive Surgery</t>
  </si>
  <si>
    <t>0740-9303</t>
  </si>
  <si>
    <t>1537-2677</t>
  </si>
  <si>
    <t>Ophthalmic Research: journal for research in experimental and clinical ophthalmology</t>
  </si>
  <si>
    <t>0030-3747</t>
  </si>
  <si>
    <t>1423-0259</t>
  </si>
  <si>
    <t>Ophthalmic Surgery, Lasers and Imaging</t>
  </si>
  <si>
    <t>1082-3069</t>
  </si>
  <si>
    <t>1542-8877</t>
  </si>
  <si>
    <t>1938-2375</t>
  </si>
  <si>
    <t>Ophthalmologe</t>
  </si>
  <si>
    <t>0941-293X</t>
  </si>
  <si>
    <t>1433-0423</t>
  </si>
  <si>
    <t>Ophthalmologica: international journal of ophthalmology</t>
  </si>
  <si>
    <t>0030-3755</t>
  </si>
  <si>
    <t>1423-0267</t>
  </si>
  <si>
    <t>Ophthalmology</t>
  </si>
  <si>
    <t>0161-6420</t>
  </si>
  <si>
    <t>1549-4713</t>
  </si>
  <si>
    <t>Oral Oncology</t>
  </si>
  <si>
    <t>1368-8375</t>
  </si>
  <si>
    <t>1741-9409</t>
  </si>
  <si>
    <t>Orbit: the international journal on orbital disorders, oculoplastic and lacrimal surgery</t>
  </si>
  <si>
    <t>0167-6830</t>
  </si>
  <si>
    <t>1744-5108</t>
  </si>
  <si>
    <t>Orthopedic Clinics of North America</t>
  </si>
  <si>
    <t>0030-5898</t>
  </si>
  <si>
    <t>1558-1373</t>
  </si>
  <si>
    <t>Osteoarthritis and Cartilage</t>
  </si>
  <si>
    <t>1063-4584</t>
  </si>
  <si>
    <t>1522-9653</t>
  </si>
  <si>
    <t>Osteoporosis International</t>
  </si>
  <si>
    <t>0937-941X</t>
  </si>
  <si>
    <t>1433-2965</t>
  </si>
  <si>
    <t>Otolaryngologic Clinics of North America</t>
  </si>
  <si>
    <t>0030-6665</t>
  </si>
  <si>
    <t>1557-8259</t>
  </si>
  <si>
    <t>Otolaryngology</t>
  </si>
  <si>
    <t>0194-5998</t>
  </si>
  <si>
    <t>1097-6817</t>
  </si>
  <si>
    <t>Pacing and Clinical Electrophysiology</t>
  </si>
  <si>
    <t>0147-8389</t>
  </si>
  <si>
    <t>1540-8159</t>
  </si>
  <si>
    <t>Paediatric Anaesthesia</t>
  </si>
  <si>
    <t>1155-5645</t>
  </si>
  <si>
    <t>1460-9592</t>
  </si>
  <si>
    <t>Pediatric Annals: a journal of continuing pediatric education</t>
  </si>
  <si>
    <t>0090-4481</t>
  </si>
  <si>
    <t>1938-2359</t>
  </si>
  <si>
    <t>Paediatric Respiratory Reviews</t>
  </si>
  <si>
    <t>1526-0542</t>
  </si>
  <si>
    <t>1526-0550</t>
  </si>
  <si>
    <t>Paediatrics and Child Health: the journal of the Canadian Paediatric Society</t>
  </si>
  <si>
    <t>1205-7088</t>
  </si>
  <si>
    <t>Pain</t>
  </si>
  <si>
    <t>0304-3959</t>
  </si>
  <si>
    <t>1872-6623</t>
  </si>
  <si>
    <t>Pain Research and Management</t>
  </si>
  <si>
    <t>1203-6765</t>
  </si>
  <si>
    <t>Pancreas</t>
  </si>
  <si>
    <t>0885-3177</t>
  </si>
  <si>
    <t>1536-4828</t>
  </si>
  <si>
    <t>Pancreatology</t>
  </si>
  <si>
    <t>1424-3903</t>
  </si>
  <si>
    <t>1424-3911</t>
  </si>
  <si>
    <t>Parkinsonism and Related Disorders</t>
  </si>
  <si>
    <t>1353-8020</t>
  </si>
  <si>
    <t>1873-5126</t>
  </si>
  <si>
    <t>Pathologie et Biologie</t>
  </si>
  <si>
    <t>0369-8114</t>
  </si>
  <si>
    <t>1768-3114</t>
  </si>
  <si>
    <t>Pathology</t>
  </si>
  <si>
    <t>0031-3025</t>
  </si>
  <si>
    <t>1465-3931</t>
  </si>
  <si>
    <t>Pathology, Research and Practice</t>
  </si>
  <si>
    <t>0344-0338</t>
  </si>
  <si>
    <t>Pathophysiology of Haemostasis and Thrombosis: international journal on haemostasis and thrombosis research</t>
  </si>
  <si>
    <t>0009-9902</t>
  </si>
  <si>
    <t>0301-0147</t>
  </si>
  <si>
    <t>1424-8832</t>
  </si>
  <si>
    <t>1424-8840</t>
  </si>
  <si>
    <t>Pediatric and Developmental Pathology</t>
  </si>
  <si>
    <t>1093-5266</t>
  </si>
  <si>
    <t>1615-5742</t>
  </si>
  <si>
    <t>Pediatric Cardiology</t>
  </si>
  <si>
    <t>0172-0643</t>
  </si>
  <si>
    <t>1432-1971</t>
  </si>
  <si>
    <t>Pediatric Clinics of North America</t>
  </si>
  <si>
    <t>0031-3955</t>
  </si>
  <si>
    <t>1557-8240</t>
  </si>
  <si>
    <t>Pediatric Critical Care Medicine</t>
  </si>
  <si>
    <t>1529-7535</t>
  </si>
  <si>
    <t>Pediatric Diabetes</t>
  </si>
  <si>
    <t>1399-543X</t>
  </si>
  <si>
    <t>1399-5448</t>
  </si>
  <si>
    <t>Pediatric Emergency Care</t>
  </si>
  <si>
    <t>0749-5161</t>
  </si>
  <si>
    <t>1535-1815</t>
  </si>
  <si>
    <t>Pediatric Hematology and Oncology</t>
  </si>
  <si>
    <t>0888-0018</t>
  </si>
  <si>
    <t>1521-0669</t>
  </si>
  <si>
    <t>The Pediatric Infectious Disease Journal</t>
  </si>
  <si>
    <t>0891-3668</t>
  </si>
  <si>
    <t>1532-0987</t>
  </si>
  <si>
    <t>Pediatric Nephrology</t>
  </si>
  <si>
    <t>0931-041X</t>
  </si>
  <si>
    <t>1432-198X</t>
  </si>
  <si>
    <t>Pediatric Neurology</t>
  </si>
  <si>
    <t>0887-8994</t>
  </si>
  <si>
    <t>1873-5150</t>
  </si>
  <si>
    <t>Pediatric Neurosurgery</t>
  </si>
  <si>
    <t>1016-2291</t>
  </si>
  <si>
    <t>1423-0305</t>
  </si>
  <si>
    <t>Pediatric Physical Therapy</t>
  </si>
  <si>
    <t>0898-5669</t>
  </si>
  <si>
    <t>Pediatric Pulmonology</t>
  </si>
  <si>
    <t>1099-0496</t>
  </si>
  <si>
    <t>8755-6863</t>
  </si>
  <si>
    <t>Pediatric Radiology: roentgenology, nuclear medicine, ultrasonics, CT, MRI</t>
  </si>
  <si>
    <t>0301-0449</t>
  </si>
  <si>
    <t>1432-1998</t>
  </si>
  <si>
    <t>Developmental Neurorehabilitation</t>
  </si>
  <si>
    <t>1751-8431</t>
  </si>
  <si>
    <t>1751-8423</t>
  </si>
  <si>
    <t>Pediatric Research</t>
  </si>
  <si>
    <t>0031-3998</t>
  </si>
  <si>
    <t>1530-0447</t>
  </si>
  <si>
    <t>Pediatric Surgery International</t>
  </si>
  <si>
    <t>0179-0358</t>
  </si>
  <si>
    <t>1437-9813</t>
  </si>
  <si>
    <t>Pediatric Transplantation</t>
  </si>
  <si>
    <t>1397-3142</t>
  </si>
  <si>
    <t>1399-3046</t>
  </si>
  <si>
    <t>Pediatrics</t>
  </si>
  <si>
    <t>0031-4005</t>
  </si>
  <si>
    <t>1098-4275</t>
  </si>
  <si>
    <t>0210-5721</t>
  </si>
  <si>
    <t>Perfusion: Kreislauferkrankungen in Klinik und Praxis</t>
  </si>
  <si>
    <t>0935-0020</t>
  </si>
  <si>
    <t>Peritoneal Dialysis International</t>
  </si>
  <si>
    <t>0896-8608</t>
  </si>
  <si>
    <t>Photodermatology, Photoimmunology and Photomedicine</t>
  </si>
  <si>
    <t>0905-4383</t>
  </si>
  <si>
    <t>1600-0781</t>
  </si>
  <si>
    <t>Physical and Occupational Therapy in Pediatrics</t>
  </si>
  <si>
    <t>0194-2638</t>
  </si>
  <si>
    <t>1541-3144</t>
  </si>
  <si>
    <t>Physical Therapy</t>
  </si>
  <si>
    <t>0031-9023</t>
  </si>
  <si>
    <t>1538-6724</t>
  </si>
  <si>
    <t>Physical Therapy Reviews</t>
  </si>
  <si>
    <t>1083-3196</t>
  </si>
  <si>
    <t>1743-288X</t>
  </si>
  <si>
    <t>Physiotherapy</t>
  </si>
  <si>
    <t>0031-9406</t>
  </si>
  <si>
    <t>1873-1465</t>
  </si>
  <si>
    <t>Physiotherapy Canada</t>
  </si>
  <si>
    <t>0300-0508</t>
  </si>
  <si>
    <t>1708-8313</t>
  </si>
  <si>
    <t>Physiotherapy Research International</t>
  </si>
  <si>
    <t>1358-2267</t>
  </si>
  <si>
    <t>1471-2865</t>
  </si>
  <si>
    <t>Physiotherapy Theory and Practice: an international journal of physical therapy</t>
  </si>
  <si>
    <t>0959-3985</t>
  </si>
  <si>
    <t>1532-5040</t>
  </si>
  <si>
    <t>Placenta</t>
  </si>
  <si>
    <t>0143-4004</t>
  </si>
  <si>
    <t>1532-3102</t>
  </si>
  <si>
    <t>Plastic and Reconstructive Surgery</t>
  </si>
  <si>
    <t>0032-1052</t>
  </si>
  <si>
    <t>1529-4242</t>
  </si>
  <si>
    <t>Platelets (London)</t>
  </si>
  <si>
    <t>0953-7104</t>
  </si>
  <si>
    <t>1369-1635</t>
  </si>
  <si>
    <t>Practical Diabetes International: the international journal for diabetes care teams worldwide</t>
  </si>
  <si>
    <t>1357-8170</t>
  </si>
  <si>
    <t>1528-252X</t>
  </si>
  <si>
    <t>Prenatal Diagnosis</t>
  </si>
  <si>
    <t>0197-3851</t>
  </si>
  <si>
    <t>1097-0223</t>
  </si>
  <si>
    <t>Progress in Cardiovascular Diseases</t>
  </si>
  <si>
    <t>0033-0620</t>
  </si>
  <si>
    <t>1873-1740</t>
  </si>
  <si>
    <t>Progress in Retinal and Eye Research</t>
  </si>
  <si>
    <t>1350-9462</t>
  </si>
  <si>
    <t>1873-1635</t>
  </si>
  <si>
    <t>The Prostate</t>
  </si>
  <si>
    <t>0270-4137</t>
  </si>
  <si>
    <t>1097-0045</t>
  </si>
  <si>
    <t>Prostate Cancer and Prostatic Diseases</t>
  </si>
  <si>
    <t>1365-7852</t>
  </si>
  <si>
    <t>1476-5608</t>
  </si>
  <si>
    <t>Psychoneuroendocrinology</t>
  </si>
  <si>
    <t>0306-4530</t>
  </si>
  <si>
    <t>1873-3360</t>
  </si>
  <si>
    <t>The Quarterly Journal of Nuclear Medicine and Molecular Imaging</t>
  </si>
  <si>
    <t>1125-0135</t>
  </si>
  <si>
    <t>1824-4785</t>
  </si>
  <si>
    <t>1827-1936</t>
  </si>
  <si>
    <t>Radiographer</t>
  </si>
  <si>
    <t>0033-8273</t>
  </si>
  <si>
    <t>Radiographics</t>
  </si>
  <si>
    <t>0271-5333</t>
  </si>
  <si>
    <t>1527-1323</t>
  </si>
  <si>
    <t>Radiography</t>
  </si>
  <si>
    <t>1078-8174</t>
  </si>
  <si>
    <t>1532-2831</t>
  </si>
  <si>
    <t>Radiologic Clinics of North America</t>
  </si>
  <si>
    <t>0033-8389</t>
  </si>
  <si>
    <t>1557-8275</t>
  </si>
  <si>
    <t>Radiology</t>
  </si>
  <si>
    <t>0033-8419</t>
  </si>
  <si>
    <t>1527-1315</t>
  </si>
  <si>
    <t>Radiotherapy and Oncology</t>
  </si>
  <si>
    <t>0167-8140</t>
  </si>
  <si>
    <t>1879-0887</t>
  </si>
  <si>
    <t>Regional Anesthesia and Pain Medicine</t>
  </si>
  <si>
    <t>1098-7339</t>
  </si>
  <si>
    <t>1532-8651</t>
  </si>
  <si>
    <t>Rejuvenation Research</t>
  </si>
  <si>
    <t>1094-5458</t>
  </si>
  <si>
    <t>1549-1684</t>
  </si>
  <si>
    <t>1557-8577</t>
  </si>
  <si>
    <t>Renal Failure</t>
  </si>
  <si>
    <t>0886-022X</t>
  </si>
  <si>
    <t>1525-6049</t>
  </si>
  <si>
    <t>Reproduction Fertility and Development</t>
  </si>
  <si>
    <t>1031-3613</t>
  </si>
  <si>
    <t>1448-5990</t>
  </si>
  <si>
    <t>Reproductive Biomedicine Online</t>
  </si>
  <si>
    <t>1472-6483</t>
  </si>
  <si>
    <t>1472-6491</t>
  </si>
  <si>
    <t>1528-4840</t>
  </si>
  <si>
    <t>Research and Practice for Persons With Severe Disabilities</t>
  </si>
  <si>
    <t>0749-1425</t>
  </si>
  <si>
    <t>1540-7969</t>
  </si>
  <si>
    <t xml:space="preserve">Research on Aging: an international bimonthly journal </t>
  </si>
  <si>
    <t>0164-0275</t>
  </si>
  <si>
    <t>1552-7573</t>
  </si>
  <si>
    <t>Respiration: international journal of thoracic medicine</t>
  </si>
  <si>
    <t>0025-7931</t>
  </si>
  <si>
    <t>1423-0356</t>
  </si>
  <si>
    <t>Respiratory Care: a monthly science journal</t>
  </si>
  <si>
    <t>0020-1324</t>
  </si>
  <si>
    <t>1943-3654</t>
  </si>
  <si>
    <t>Respiratory Medicine</t>
  </si>
  <si>
    <t>0954-6111</t>
  </si>
  <si>
    <t>1532-3064</t>
  </si>
  <si>
    <t>Respiratory Research</t>
  </si>
  <si>
    <t>1465-9921</t>
  </si>
  <si>
    <t>1465-993X</t>
  </si>
  <si>
    <t>Respirology</t>
  </si>
  <si>
    <t>1323-7799</t>
  </si>
  <si>
    <t>1440-1843</t>
  </si>
  <si>
    <t>Resuscitation</t>
  </si>
  <si>
    <t>0300-9572</t>
  </si>
  <si>
    <t>1873-1570</t>
  </si>
  <si>
    <t>Retina: the Journal of Retinal and Vitreous Diseases</t>
  </si>
  <si>
    <t>0275-004X</t>
  </si>
  <si>
    <t>1539-2864</t>
  </si>
  <si>
    <t>Retrovirology</t>
  </si>
  <si>
    <t>1742-4690</t>
  </si>
  <si>
    <t>Rheumatic Disease Clinics of North America</t>
  </si>
  <si>
    <t>0889-857X</t>
  </si>
  <si>
    <t>1558-3163</t>
  </si>
  <si>
    <t>Rheumatology</t>
  </si>
  <si>
    <t>1462-0324</t>
  </si>
  <si>
    <t>1462-0332</t>
  </si>
  <si>
    <t>Rheumatology International: clinical and experimental investigations</t>
  </si>
  <si>
    <t>0172-8172</t>
  </si>
  <si>
    <t>1437-160X</t>
  </si>
  <si>
    <t>Rhinology</t>
  </si>
  <si>
    <t>0300-0729</t>
  </si>
  <si>
    <t>Scandinavian Cardiovascular Journal</t>
  </si>
  <si>
    <t>1401-7431</t>
  </si>
  <si>
    <t>1651-2006</t>
  </si>
  <si>
    <t>Scandinavian Journal of Clinical and Laboratory Investigation</t>
  </si>
  <si>
    <t>0036-5513</t>
  </si>
  <si>
    <t>1502-7686</t>
  </si>
  <si>
    <t>Scandinavian Journal of Gastroenterology</t>
  </si>
  <si>
    <t>0036-5521</t>
  </si>
  <si>
    <t>1502-7708</t>
  </si>
  <si>
    <t>Scandinavian Journal of Infectious Diseases</t>
  </si>
  <si>
    <t>0036-5548</t>
  </si>
  <si>
    <t>1651-1980</t>
  </si>
  <si>
    <t>Scandinavian Journal of Occupational Therapy</t>
  </si>
  <si>
    <t>1103-8128</t>
  </si>
  <si>
    <t>1651-2014</t>
  </si>
  <si>
    <t>Scandinavian Journal of Rheumatology</t>
  </si>
  <si>
    <t>0300-9742</t>
  </si>
  <si>
    <t>1502-7732</t>
  </si>
  <si>
    <t>Scandinavian Journal of Urology and Nephrology</t>
  </si>
  <si>
    <t>0036-5599</t>
  </si>
  <si>
    <t>1651-2065</t>
  </si>
  <si>
    <t>Der Schmerz: Konzepte, Klinik und Forschung</t>
  </si>
  <si>
    <t>0932-433X</t>
  </si>
  <si>
    <t>1432-2129</t>
  </si>
  <si>
    <t>Seizure: European Journal of Epilepsy</t>
  </si>
  <si>
    <t>1059-1311</t>
  </si>
  <si>
    <t>1532-2688</t>
  </si>
  <si>
    <t>Seminars in Arthritis and Rheumatism</t>
  </si>
  <si>
    <t>0049-0172</t>
  </si>
  <si>
    <t>1532-866X</t>
  </si>
  <si>
    <t>Seminars in Cancer Biology</t>
  </si>
  <si>
    <t>1044-579X</t>
  </si>
  <si>
    <t>1096-3650</t>
  </si>
  <si>
    <t>Seminars in Cutaneous Medicine and Surgery</t>
  </si>
  <si>
    <t>1085-5629</t>
  </si>
  <si>
    <t>1558-0768</t>
  </si>
  <si>
    <t>Seminars in Diagnostic Pathology</t>
  </si>
  <si>
    <t>0740-2570</t>
  </si>
  <si>
    <t>1930-1111</t>
  </si>
  <si>
    <t>Seminars in Dialysis</t>
  </si>
  <si>
    <t>0894-0959</t>
  </si>
  <si>
    <t>1525-139X</t>
  </si>
  <si>
    <t>Seminars in Liver Disease</t>
  </si>
  <si>
    <t>0272-8087</t>
  </si>
  <si>
    <t>1098-8971</t>
  </si>
  <si>
    <t>Seminars in Nephrology</t>
  </si>
  <si>
    <t>0270-9295</t>
  </si>
  <si>
    <t>1558-4488</t>
  </si>
  <si>
    <t>Seminars in Neurology</t>
  </si>
  <si>
    <t>0271-8235</t>
  </si>
  <si>
    <t>1098-9021</t>
  </si>
  <si>
    <t>Seminars in Nuclear Medicine</t>
  </si>
  <si>
    <t>0001-2998</t>
  </si>
  <si>
    <t>1558-4623</t>
  </si>
  <si>
    <t>Seminars in Oncology</t>
  </si>
  <si>
    <t>0093-7754</t>
  </si>
  <si>
    <t>1532-8708</t>
  </si>
  <si>
    <t>Seminars in Perinatology</t>
  </si>
  <si>
    <t>0146-0005</t>
  </si>
  <si>
    <t>1558-075X</t>
  </si>
  <si>
    <t>Seminars in Radiation Oncology</t>
  </si>
  <si>
    <t>1053-4296</t>
  </si>
  <si>
    <t>1532-9461</t>
  </si>
  <si>
    <t>Seminars in Reproductive Medicine</t>
  </si>
  <si>
    <t>1526-4564</t>
  </si>
  <si>
    <t>1526-8004</t>
  </si>
  <si>
    <t>Seminars in Respiratory and Critical Care Medicine: pulmonology, critical care, allergy and immunology, infections</t>
  </si>
  <si>
    <t>1069-3424</t>
  </si>
  <si>
    <t>1098-9048</t>
  </si>
  <si>
    <t>Seminars in Thrombosis and Hemostasis</t>
  </si>
  <si>
    <t>0094-6176</t>
  </si>
  <si>
    <t>1098-9064</t>
  </si>
  <si>
    <t>Sexually Transmitted Diseases</t>
  </si>
  <si>
    <t>0148-5717</t>
  </si>
  <si>
    <t>1537-4521</t>
  </si>
  <si>
    <t>Sexually Transmitted Infections</t>
  </si>
  <si>
    <t>1368-4973</t>
  </si>
  <si>
    <t>1472-3263</t>
  </si>
  <si>
    <t>Shock</t>
  </si>
  <si>
    <t>1073-2322</t>
  </si>
  <si>
    <t>1540-0514</t>
  </si>
  <si>
    <t>Skeletal Radiology: journal of radiology, pathology and orthopedics</t>
  </si>
  <si>
    <t>0364-2348</t>
  </si>
  <si>
    <t>1432-2161</t>
  </si>
  <si>
    <t>Skin Research and Technology</t>
  </si>
  <si>
    <t>0909-752X</t>
  </si>
  <si>
    <t>1600-0846</t>
  </si>
  <si>
    <t>Sleep</t>
  </si>
  <si>
    <t>0161-8105</t>
  </si>
  <si>
    <t>1550-9109</t>
  </si>
  <si>
    <t>Sleep and Breathing: international journal of the science and practice of sleep medicine</t>
  </si>
  <si>
    <t>1520-9512</t>
  </si>
  <si>
    <t>1522-1709</t>
  </si>
  <si>
    <t>Sleep Medicine</t>
  </si>
  <si>
    <t>1389-9457</t>
  </si>
  <si>
    <t>1878-5506</t>
  </si>
  <si>
    <t>Sleep Medicine Reviews</t>
  </si>
  <si>
    <t>1087-0792</t>
  </si>
  <si>
    <t>1532-2955</t>
  </si>
  <si>
    <t>Spinal Cord</t>
  </si>
  <si>
    <t>1362-4393</t>
  </si>
  <si>
    <t>1476-5624</t>
  </si>
  <si>
    <t>Spine</t>
  </si>
  <si>
    <t>0362-2436</t>
  </si>
  <si>
    <t>1528-1159</t>
  </si>
  <si>
    <t>Springer Seminars in Immunopathology</t>
  </si>
  <si>
    <t>1863-2297</t>
  </si>
  <si>
    <t>1863-2300</t>
  </si>
  <si>
    <t>Stem Cells and Development</t>
  </si>
  <si>
    <t>1547-3287</t>
  </si>
  <si>
    <t>1557-8534</t>
  </si>
  <si>
    <t>Steroids</t>
  </si>
  <si>
    <t>0039-128X</t>
  </si>
  <si>
    <t>Stress: the International Journal on the Biology of Stress</t>
  </si>
  <si>
    <t>1025-3890</t>
  </si>
  <si>
    <t>1607-8888</t>
  </si>
  <si>
    <t>Stroke</t>
  </si>
  <si>
    <t>0039-2499</t>
  </si>
  <si>
    <t>1524-4628</t>
  </si>
  <si>
    <t>Surgical Laparoscopy, Endoscopy and Percutaneous Techniques</t>
  </si>
  <si>
    <t>1530-4515</t>
  </si>
  <si>
    <t>1534-4908</t>
  </si>
  <si>
    <t>The Surgeon</t>
  </si>
  <si>
    <t>0035-8835</t>
  </si>
  <si>
    <t>0374-8405</t>
  </si>
  <si>
    <t>1479-666X</t>
  </si>
  <si>
    <t>Surgery</t>
  </si>
  <si>
    <t>0039-6060</t>
  </si>
  <si>
    <t>1532-7361</t>
  </si>
  <si>
    <t>Surgical Clinics of North America</t>
  </si>
  <si>
    <t>0039-6109</t>
  </si>
  <si>
    <t>0186-0216</t>
  </si>
  <si>
    <t>1558-3171</t>
  </si>
  <si>
    <t>Surgical Endoscopy: surgical and interventional techniques</t>
  </si>
  <si>
    <t>0930-2794</t>
  </si>
  <si>
    <t>1432-2218</t>
  </si>
  <si>
    <t>Surgical Infections</t>
  </si>
  <si>
    <t>1096-2964</t>
  </si>
  <si>
    <t>1557-8674</t>
  </si>
  <si>
    <t>Surgical Neurology</t>
  </si>
  <si>
    <t>0090-3019</t>
  </si>
  <si>
    <t>Survey of Ophthalmology</t>
  </si>
  <si>
    <t>0039-6257</t>
  </si>
  <si>
    <t>Technology in Cancer Research and Treatment</t>
  </si>
  <si>
    <t>1533-0338</t>
  </si>
  <si>
    <t>1533-0346</t>
  </si>
  <si>
    <t>Thoracic and Cardiovascular Surgeon</t>
  </si>
  <si>
    <t>0171-6425</t>
  </si>
  <si>
    <t>1439-1902</t>
  </si>
  <si>
    <t>Thorax</t>
  </si>
  <si>
    <t>0040-6376</t>
  </si>
  <si>
    <t>1468-3296</t>
  </si>
  <si>
    <t>Thrombosis and Haemostasis</t>
  </si>
  <si>
    <t>0340-6245</t>
  </si>
  <si>
    <t>Thrombosis Research: vascular obstruction, hemorrhage and hemostasis</t>
  </si>
  <si>
    <t>0049-3848</t>
  </si>
  <si>
    <t>Thyroid</t>
  </si>
  <si>
    <t>1050-7256</t>
  </si>
  <si>
    <t>Tissue Antigens: immune response genetics</t>
  </si>
  <si>
    <t>0001-2815</t>
  </si>
  <si>
    <t>1399-0039</t>
  </si>
  <si>
    <t>Tobacco Induced Diseases</t>
  </si>
  <si>
    <t>1617-9625</t>
  </si>
  <si>
    <t>2070-7266</t>
  </si>
  <si>
    <t>Topics in Geriatric Rehabilitation</t>
  </si>
  <si>
    <t>0882-7524</t>
  </si>
  <si>
    <t>1550-2414</t>
  </si>
  <si>
    <t>Topics in Stroke Rehabilitation</t>
  </si>
  <si>
    <t>1074-9357</t>
  </si>
  <si>
    <t>Toxicologic Pathology</t>
  </si>
  <si>
    <t>0192-6233</t>
  </si>
  <si>
    <t>1533-1601</t>
  </si>
  <si>
    <t>Transfusion</t>
  </si>
  <si>
    <t>0041-1132</t>
  </si>
  <si>
    <t>1537-2995</t>
  </si>
  <si>
    <t>Transfusion and Apheresis Science</t>
  </si>
  <si>
    <t>1473-0502</t>
  </si>
  <si>
    <t>1878-1683</t>
  </si>
  <si>
    <t>Transfusion Clinique et Biologique</t>
  </si>
  <si>
    <t>1246-7820</t>
  </si>
  <si>
    <t>1953-8022</t>
  </si>
  <si>
    <t>Transfusion Medicine</t>
  </si>
  <si>
    <t>0958-7578</t>
  </si>
  <si>
    <t>1365-3148</t>
  </si>
  <si>
    <t>Transfusion Medicine and Hemotherapy</t>
  </si>
  <si>
    <t>1424-5485</t>
  </si>
  <si>
    <t>1660-3796</t>
  </si>
  <si>
    <t>1660-3818</t>
  </si>
  <si>
    <t>Transfusion Medicine Reviews</t>
  </si>
  <si>
    <t>0887-7963</t>
  </si>
  <si>
    <t>1532-9496</t>
  </si>
  <si>
    <t>Transplant Immunology</t>
  </si>
  <si>
    <t>0966-3274</t>
  </si>
  <si>
    <t>1878-5492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</si>
  <si>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</si>
  <si>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</si>
  <si>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</si>
  <si>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</si>
  <si>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</si>
  <si>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</si>
  <si>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Transplantation</t>
  </si>
  <si>
    <t>0041-1337</t>
  </si>
  <si>
    <t>1534-6080</t>
  </si>
  <si>
    <t>Transplantation Reviews</t>
  </si>
  <si>
    <t>0955-470X</t>
  </si>
  <si>
    <t>1557-9816</t>
  </si>
  <si>
    <t>Travel Medicine and Infectious Disease</t>
  </si>
  <si>
    <t>1477-8939</t>
  </si>
  <si>
    <t>1873-0442</t>
  </si>
  <si>
    <t>Trends in Cardiovascular Medicine</t>
  </si>
  <si>
    <t>1050-1738</t>
  </si>
  <si>
    <t>1873-2615</t>
  </si>
  <si>
    <t>Trends in Endocrinology and Metabolism</t>
  </si>
  <si>
    <t>1043-2760</t>
  </si>
  <si>
    <t>Tuberculosis</t>
  </si>
  <si>
    <t>1472-9792</t>
  </si>
  <si>
    <t>1873-281X</t>
  </si>
  <si>
    <t>Tumor Biology: from basic science to clinical application</t>
  </si>
  <si>
    <t>1010-4283</t>
  </si>
  <si>
    <t>1423-0380</t>
  </si>
  <si>
    <t>Tumori: a journal of experimental and clinical oncology</t>
  </si>
  <si>
    <t>0300-8916</t>
  </si>
  <si>
    <t>Journal of the Danish Medical Association</t>
  </si>
  <si>
    <t>0041-5782</t>
  </si>
  <si>
    <t>1399-4174</t>
  </si>
  <si>
    <t>1603-6824</t>
  </si>
  <si>
    <t>Ultrasonics</t>
  </si>
  <si>
    <t>0041-624X</t>
  </si>
  <si>
    <t>1874-9968</t>
  </si>
  <si>
    <t>Ultrasound in Medicine and Biology</t>
  </si>
  <si>
    <t>0301-5629</t>
  </si>
  <si>
    <t>1879-291X</t>
  </si>
  <si>
    <t>Ultrasound in Obstetrics and Gynecology</t>
  </si>
  <si>
    <t>0960-7692</t>
  </si>
  <si>
    <t>1469-0705</t>
  </si>
  <si>
    <t>Undersea and Hyperbaric Medicine</t>
  </si>
  <si>
    <t>1066-2936</t>
  </si>
  <si>
    <t>Urologic Oncology: seminars and original investigations</t>
  </si>
  <si>
    <t>1078-1439</t>
  </si>
  <si>
    <t>1081-0943</t>
  </si>
  <si>
    <t>1873-2496</t>
  </si>
  <si>
    <t>Urolithiasis</t>
  </si>
  <si>
    <t>0300-5623</t>
  </si>
  <si>
    <t>1434-0879</t>
  </si>
  <si>
    <t>2194-7236</t>
  </si>
  <si>
    <t>2194-7228</t>
  </si>
  <si>
    <t>Urology</t>
  </si>
  <si>
    <t>0090-4295</t>
  </si>
  <si>
    <t>1527-9995</t>
  </si>
  <si>
    <t>1731-0377</t>
  </si>
  <si>
    <t>Vasa: journal of vascular diseases</t>
  </si>
  <si>
    <t>Vasa: Zeitschrift fuer Gefaesskrankheiten</t>
  </si>
  <si>
    <t>0301-1526</t>
  </si>
  <si>
    <t>Vascular Health and Risk Management</t>
  </si>
  <si>
    <t>1176-6344</t>
  </si>
  <si>
    <t>1178-2048</t>
  </si>
  <si>
    <t>Vascular Medicine: the international journal of research review and clinical practice</t>
  </si>
  <si>
    <t>1358-863X</t>
  </si>
  <si>
    <t>1477-0377</t>
  </si>
  <si>
    <t>Virchows Archiv: an international journal of pathology</t>
  </si>
  <si>
    <t>0945-6317</t>
  </si>
  <si>
    <t>1432-2307</t>
  </si>
  <si>
    <t>Vision Research</t>
  </si>
  <si>
    <t>0042-6989</t>
  </si>
  <si>
    <t>1878-5646</t>
  </si>
  <si>
    <t>Volta Review</t>
  </si>
  <si>
    <t>0042-8639</t>
  </si>
  <si>
    <t>Vox Sanguinis: international journal of transfusion medicine</t>
  </si>
  <si>
    <t>0042-9007</t>
  </si>
  <si>
    <t>1423-0410</t>
  </si>
  <si>
    <t>Wiener Klinische Wochenschrift: the Middle European journal of medicine</t>
  </si>
  <si>
    <t>0043-5325</t>
  </si>
  <si>
    <t>0303-8173</t>
  </si>
  <si>
    <t>1613-7671</t>
  </si>
  <si>
    <t>World Journal of Gastroenterology</t>
  </si>
  <si>
    <t>1007-9327</t>
  </si>
  <si>
    <t>World Journal of Pediatrics</t>
  </si>
  <si>
    <t>1708-8569</t>
  </si>
  <si>
    <t>1867-0687</t>
  </si>
  <si>
    <t>World Journal of Surgery</t>
  </si>
  <si>
    <t>0364-2313</t>
  </si>
  <si>
    <t>1432-2323</t>
  </si>
  <si>
    <t>World Journal of Urology</t>
  </si>
  <si>
    <t>0724-4983</t>
  </si>
  <si>
    <t>1433-8726</t>
  </si>
  <si>
    <t>Wound Repair and Regeneration</t>
  </si>
  <si>
    <t>1067-1927</t>
  </si>
  <si>
    <t>1524-475X</t>
  </si>
  <si>
    <t>Xenotransplantation</t>
  </si>
  <si>
    <t>0908-665X</t>
  </si>
  <si>
    <t>1399-3089</t>
  </si>
  <si>
    <t>Zeitschrift fuer Gastroenterologie</t>
  </si>
  <si>
    <t>0044-2771</t>
  </si>
  <si>
    <t>1439-7803</t>
  </si>
  <si>
    <t>Zeitschrift fuer Gerontologie und Geriatrie: Organ der Deutschen Gesellschaft fuer Gerontologie und Geriatrie</t>
  </si>
  <si>
    <t>0948-6704</t>
  </si>
  <si>
    <t>1435-1269</t>
  </si>
  <si>
    <t>Zeitschrift fuer Rheumatologie</t>
  </si>
  <si>
    <t>0340-1855</t>
  </si>
  <si>
    <t>1435-1250</t>
  </si>
  <si>
    <t>Acta Criminologica</t>
  </si>
  <si>
    <t>1012-8093</t>
  </si>
  <si>
    <t>Asia Pacific Journal of Environmental Law</t>
  </si>
  <si>
    <t>1385-2140</t>
  </si>
  <si>
    <t>1875-8258</t>
  </si>
  <si>
    <t>Asia Pacific Journal on Human Rights and the Law</t>
  </si>
  <si>
    <t>1388-1906</t>
  </si>
  <si>
    <t>1571-8158</t>
  </si>
  <si>
    <t>Asia Pacific Law Review</t>
  </si>
  <si>
    <t>1019-2557</t>
  </si>
  <si>
    <t>1875-8444</t>
  </si>
  <si>
    <t>Asian Journal of Criminology</t>
  </si>
  <si>
    <t>1871-0131</t>
  </si>
  <si>
    <t>1871-014X</t>
  </si>
  <si>
    <t>Asian-Pacific Law and Policy Journal</t>
  </si>
  <si>
    <t>1541-244X</t>
  </si>
  <si>
    <t>Australasian Parliamentary Review</t>
  </si>
  <si>
    <t>0816-9152</t>
  </si>
  <si>
    <t>1447-9125</t>
  </si>
  <si>
    <t>Australian and New Zealand Journal of Criminology</t>
  </si>
  <si>
    <t>0004-8658</t>
  </si>
  <si>
    <t>1837-9273</t>
  </si>
  <si>
    <t>Australian Journal of Asian Law</t>
  </si>
  <si>
    <t>1899</t>
  </si>
  <si>
    <t>Other Law And Legal Studies</t>
  </si>
  <si>
    <t>1443-0738</t>
  </si>
  <si>
    <t>Australian Tax Forum: a journal of taxation policy, law and reform</t>
  </si>
  <si>
    <t>0812-695X</t>
  </si>
  <si>
    <t>Australian Tax Review</t>
  </si>
  <si>
    <t>0311-094X</t>
  </si>
  <si>
    <t>British Journal of Community Justice</t>
  </si>
  <si>
    <t>1475-0279</t>
  </si>
  <si>
    <t>The British Journal of Criminology: an international review of crime and society</t>
  </si>
  <si>
    <t>0007-0955</t>
  </si>
  <si>
    <t>1464-3529</t>
  </si>
  <si>
    <t>Canadian Journal of Criminology and Criminal Justice</t>
  </si>
  <si>
    <t>0315-5390</t>
  </si>
  <si>
    <t>0704-9722</t>
  </si>
  <si>
    <t>1707-7753</t>
  </si>
  <si>
    <t>1911-0219</t>
  </si>
  <si>
    <t>Canadian Journal of Law and Society</t>
  </si>
  <si>
    <t>0829-3201</t>
  </si>
  <si>
    <t>1911-0227</t>
  </si>
  <si>
    <t>Contemporary Justice Review: issues in criminal, social and restorative justice</t>
  </si>
  <si>
    <t>1028-2580</t>
  </si>
  <si>
    <t>1477-2248</t>
  </si>
  <si>
    <t>Crime and Delinquency</t>
  </si>
  <si>
    <t>0011-1287</t>
  </si>
  <si>
    <t>1552-387X</t>
  </si>
  <si>
    <t>Crime and Justice: a review of research</t>
  </si>
  <si>
    <t>0192-3234</t>
  </si>
  <si>
    <t>Crime, Media, Culture: an international journal</t>
  </si>
  <si>
    <t>1741-6590</t>
  </si>
  <si>
    <t>1741-6604</t>
  </si>
  <si>
    <t>Crime Prevention and Community Safety: an international journal</t>
  </si>
  <si>
    <t>1460-3780</t>
  </si>
  <si>
    <t>1743-4629</t>
  </si>
  <si>
    <t>Criminal Justice Ethics</t>
  </si>
  <si>
    <t>0731-129X</t>
  </si>
  <si>
    <t>1937-5948</t>
  </si>
  <si>
    <t>0011-1384</t>
  </si>
  <si>
    <t>1745-9125</t>
  </si>
  <si>
    <t>Criminology and Criminal Justice</t>
  </si>
  <si>
    <t>1466-8025</t>
  </si>
  <si>
    <t>1748-8958</t>
  </si>
  <si>
    <t>1748-8966</t>
  </si>
  <si>
    <t>Critical Criminology</t>
  </si>
  <si>
    <t>1205-8629</t>
  </si>
  <si>
    <t>1572-9877</t>
  </si>
  <si>
    <t>Current Issues in Criminal Justice</t>
  </si>
  <si>
    <t>1034-5329</t>
  </si>
  <si>
    <t>Education and the Law</t>
  </si>
  <si>
    <t>0953-9964</t>
  </si>
  <si>
    <t>1469-5774</t>
  </si>
  <si>
    <t>eJournal of Tax Research</t>
  </si>
  <si>
    <t>1448-2398</t>
  </si>
  <si>
    <t>Environmental and Planning Law Journal</t>
  </si>
  <si>
    <t>0813-300X</t>
  </si>
  <si>
    <t>European Journal of Crime, Criminal Law and Criminal Justice</t>
  </si>
  <si>
    <t>0928-9569</t>
  </si>
  <si>
    <t>1571-8174</t>
  </si>
  <si>
    <t>European Journal of Criminology</t>
  </si>
  <si>
    <t>1477-3708</t>
  </si>
  <si>
    <t>1741-2609</t>
  </si>
  <si>
    <t>Federal Probation: a journal of correctional philosophy and practice</t>
  </si>
  <si>
    <t>0014-9128</t>
  </si>
  <si>
    <t>1555-0303</t>
  </si>
  <si>
    <t>Global Crime</t>
  </si>
  <si>
    <t>1357-7387</t>
  </si>
  <si>
    <t>1744-0572</t>
  </si>
  <si>
    <t>1744-0580</t>
  </si>
  <si>
    <t>Homicide Studies: an interdisciplinary and international journal</t>
  </si>
  <si>
    <t>1088-7679</t>
  </si>
  <si>
    <t>1552-6720</t>
  </si>
  <si>
    <t>The Howard Journal of Criminal Justice</t>
  </si>
  <si>
    <t>0265-5527</t>
  </si>
  <si>
    <t>1468-2311</t>
  </si>
  <si>
    <t>Human Rights Quarterly: a comparative and international journal of the social sciences, humanities and law</t>
  </si>
  <si>
    <t>0275-0392</t>
  </si>
  <si>
    <t>1085-794X</t>
  </si>
  <si>
    <t>Information and Communications Technology Law</t>
  </si>
  <si>
    <t>1360-0834</t>
  </si>
  <si>
    <t>1469-8404</t>
  </si>
  <si>
    <t>International Journal of Clinical Legal Education</t>
  </si>
  <si>
    <t>1467-1069</t>
  </si>
  <si>
    <t>International Journal of Law and Information Technology</t>
  </si>
  <si>
    <t>0967-0769</t>
  </si>
  <si>
    <t>1464-3693</t>
  </si>
  <si>
    <t>International Journal of Law and Psychiatry</t>
  </si>
  <si>
    <t>0160-2527</t>
  </si>
  <si>
    <t>1873-6386</t>
  </si>
  <si>
    <t>International Review of Law and Economics</t>
  </si>
  <si>
    <t>0144-8188</t>
  </si>
  <si>
    <t>1873-6394</t>
  </si>
  <si>
    <t>International Review of Victimology</t>
  </si>
  <si>
    <t>0269-7580</t>
  </si>
  <si>
    <t>International Tax Journal</t>
  </si>
  <si>
    <t>0097-7314</t>
  </si>
  <si>
    <t>Journal of Crime and Justice</t>
  </si>
  <si>
    <t>0735-648X</t>
  </si>
  <si>
    <t>Journal of Criminal Justice</t>
  </si>
  <si>
    <t>0047-2352</t>
  </si>
  <si>
    <t>1873-6203</t>
  </si>
  <si>
    <t>Journal of Criminal Justice and Popular Culture</t>
  </si>
  <si>
    <t>1070-8286</t>
  </si>
  <si>
    <t>Journal of Criminal Justice Education</t>
  </si>
  <si>
    <t>1051-1253</t>
  </si>
  <si>
    <t>1745-9117</t>
  </si>
  <si>
    <t>Journal of Criminal Law and Criminology</t>
  </si>
  <si>
    <t>0091-4169</t>
  </si>
  <si>
    <t>Journal of Experimental Criminology</t>
  </si>
  <si>
    <t>1572-8315</t>
  </si>
  <si>
    <t>1573-3750</t>
  </si>
  <si>
    <t>Journal of Financial Crime</t>
  </si>
  <si>
    <t>1359-0790</t>
  </si>
  <si>
    <t>1758-7239</t>
  </si>
  <si>
    <t>Journal of Law, Information and Science</t>
  </si>
  <si>
    <t>0729-1485</t>
  </si>
  <si>
    <t>Journal of Law and Society</t>
  </si>
  <si>
    <t>0263-323X</t>
  </si>
  <si>
    <t>1467-6478</t>
  </si>
  <si>
    <t>Journal of Law Economics and Organization</t>
  </si>
  <si>
    <t>1465-7341</t>
  </si>
  <si>
    <t>8756-6222</t>
  </si>
  <si>
    <t>Journal of Legal Education</t>
  </si>
  <si>
    <t>0022-2208</t>
  </si>
  <si>
    <t>Journal of Money Laundering Control</t>
  </si>
  <si>
    <t>1368-5201</t>
  </si>
  <si>
    <t>1758-7808</t>
  </si>
  <si>
    <t>Journal of Quantitative Criminology</t>
  </si>
  <si>
    <t>0748-4518</t>
  </si>
  <si>
    <t>1573-7799</t>
  </si>
  <si>
    <t>Journal of Research in Crime and Delinquency</t>
  </si>
  <si>
    <t>0022-4278</t>
  </si>
  <si>
    <t>1552-731X</t>
  </si>
  <si>
    <t>Journal of World Trade</t>
  </si>
  <si>
    <t>1011-6702</t>
  </si>
  <si>
    <t>2210-2795</t>
  </si>
  <si>
    <t>Justice Quarterly</t>
  </si>
  <si>
    <t>0741-8825</t>
  </si>
  <si>
    <t>1745-9109</t>
  </si>
  <si>
    <t>Law and Policy</t>
  </si>
  <si>
    <t>0265-8240</t>
  </si>
  <si>
    <t>1467-9930</t>
  </si>
  <si>
    <t>Legal Education Review</t>
  </si>
  <si>
    <t>1033-2839</t>
  </si>
  <si>
    <t>1839-3713</t>
  </si>
  <si>
    <t>Pacific Rim Law and Policy Journal</t>
  </si>
  <si>
    <t>1066-8632</t>
  </si>
  <si>
    <t>Police Practice and Research: an international journal</t>
  </si>
  <si>
    <t>1477-271X</t>
  </si>
  <si>
    <t>1561-4263</t>
  </si>
  <si>
    <t>Police Quarterly</t>
  </si>
  <si>
    <t>1098-6111</t>
  </si>
  <si>
    <t>1552-745X</t>
  </si>
  <si>
    <t>Policing: an international journal of police strategies and management</t>
  </si>
  <si>
    <t>1363-951X</t>
  </si>
  <si>
    <t>1758-695X</t>
  </si>
  <si>
    <t>Policing (Oxford): a journal of policy and practice</t>
  </si>
  <si>
    <t>1752-4512</t>
  </si>
  <si>
    <t>1752-4520</t>
  </si>
  <si>
    <t>Policing and Society: an international journal of research and policy</t>
  </si>
  <si>
    <t>1043-9463</t>
  </si>
  <si>
    <t>1477-2728</t>
  </si>
  <si>
    <t>The Prison Journal</t>
  </si>
  <si>
    <t>0032-8855</t>
  </si>
  <si>
    <t>1552-7522</t>
  </si>
  <si>
    <t>Probation Journal: the journal of community and criminal justice</t>
  </si>
  <si>
    <t>0264-5505</t>
  </si>
  <si>
    <t>1741-3079</t>
  </si>
  <si>
    <t>Publius: the journal of federalism</t>
  </si>
  <si>
    <t>0048-5950</t>
  </si>
  <si>
    <t>1747-7107</t>
  </si>
  <si>
    <t>Security Journal</t>
  </si>
  <si>
    <t>0955-1662</t>
  </si>
  <si>
    <t>1743-4645</t>
  </si>
  <si>
    <t>Singapore Journal of Legal Studies</t>
  </si>
  <si>
    <t>0218-2173</t>
  </si>
  <si>
    <t>Social and Legal Studies: an international journal</t>
  </si>
  <si>
    <t>0964-6639</t>
  </si>
  <si>
    <t>1461-7390</t>
  </si>
  <si>
    <t>Social Justice: a journal of crime, conflict and world order</t>
  </si>
  <si>
    <t>1043-1578</t>
  </si>
  <si>
    <t>Tax Specialist</t>
  </si>
  <si>
    <t>1329-1203</t>
  </si>
  <si>
    <t>Terrorism and Political Violence</t>
  </si>
  <si>
    <t>0954-6553</t>
  </si>
  <si>
    <t>1556-1836</t>
  </si>
  <si>
    <t>Theoretical Criminology: an international journal</t>
  </si>
  <si>
    <t>1362-4806</t>
  </si>
  <si>
    <t>1461-7439</t>
  </si>
  <si>
    <t>Trends and Issues in Crime and Criminal Justice</t>
  </si>
  <si>
    <t>0817-8542</t>
  </si>
  <si>
    <t>Victims and Offenders</t>
  </si>
  <si>
    <t>1556-4886</t>
  </si>
  <si>
    <t>1556-4991</t>
  </si>
  <si>
    <t>Violence and Victims</t>
  </si>
  <si>
    <t>0886-6708</t>
  </si>
  <si>
    <t>1945-7073</t>
  </si>
  <si>
    <t>Western Criminology Review</t>
  </si>
  <si>
    <t>1096-4886</t>
  </si>
  <si>
    <t xml:space="preserve">Youth Justice: an international journal </t>
  </si>
  <si>
    <t>1473-2254</t>
  </si>
  <si>
    <t>1747-6283</t>
  </si>
  <si>
    <t>Youth Violence and Juvenile Justice</t>
  </si>
  <si>
    <t>1541-2040</t>
  </si>
  <si>
    <t>1556-9330</t>
  </si>
  <si>
    <t>Science</t>
  </si>
  <si>
    <t>0036-8075</t>
  </si>
  <si>
    <t>0096-3771</t>
  </si>
  <si>
    <t>1095-9203</t>
  </si>
  <si>
    <t>Nature</t>
  </si>
  <si>
    <t>0028-0836</t>
  </si>
  <si>
    <t>0090-0028</t>
  </si>
  <si>
    <t>0300-8746</t>
  </si>
  <si>
    <t>1476-4687</t>
  </si>
  <si>
    <t>Journal of the Royal Society of New Zealand</t>
  </si>
  <si>
    <t>0303-6758</t>
  </si>
  <si>
    <t>American Scientist: the Magazine of Sigma XI, the Scientific Research Society</t>
  </si>
  <si>
    <t>0003-0996</t>
  </si>
  <si>
    <t>1545-2786</t>
  </si>
  <si>
    <t>South African Journal of Science</t>
  </si>
  <si>
    <t>0038-2353</t>
  </si>
  <si>
    <t>1996-7489</t>
  </si>
  <si>
    <t>Transactions of the Royal Society of South Africa</t>
  </si>
  <si>
    <t>0035-919X</t>
  </si>
  <si>
    <t>Current Science</t>
  </si>
  <si>
    <t>0011-3891</t>
  </si>
  <si>
    <t>Chinese Science Bulletin</t>
  </si>
  <si>
    <t>Kexuetongbao</t>
  </si>
  <si>
    <t>0023-074X</t>
  </si>
  <si>
    <t>1001-6538</t>
  </si>
  <si>
    <t>Transactions of the Royal Society of South Australia</t>
  </si>
  <si>
    <t>0372-1426</t>
  </si>
  <si>
    <t>0376-2750</t>
  </si>
  <si>
    <t>Progress in Natural Science: communication of state key laboratories of China</t>
  </si>
  <si>
    <t>1002-0071</t>
  </si>
  <si>
    <t>1745-5391</t>
  </si>
  <si>
    <t>Archives Des Sciences</t>
  </si>
  <si>
    <t>1661-464X</t>
  </si>
  <si>
    <t>Interciencia: journal of science and technology of the Americas</t>
  </si>
  <si>
    <t>0378-1844</t>
  </si>
  <si>
    <t>Science Letters of the National Academy of Sciences, India</t>
  </si>
  <si>
    <t>0250-541X</t>
  </si>
  <si>
    <t>Kuwait Journal of Science and Engineering</t>
  </si>
  <si>
    <t>1024-8684</t>
  </si>
  <si>
    <t>Arabian Journal for Science and Engineering Section B: Engineering</t>
  </si>
  <si>
    <t>1319-8025</t>
  </si>
  <si>
    <t>ICES Journal of Marine Science: journal du conseil</t>
  </si>
  <si>
    <t>1054-3139</t>
  </si>
  <si>
    <t>1095-9289</t>
  </si>
  <si>
    <t>Science Asia</t>
  </si>
  <si>
    <t>1513-1874</t>
  </si>
  <si>
    <t>Biology and Environment: proceedings of the Royal Irish Academy</t>
  </si>
  <si>
    <t>0791-7945</t>
  </si>
  <si>
    <t>2009-003X</t>
  </si>
  <si>
    <t>Science Progress: a review journal of current scientific advance</t>
  </si>
  <si>
    <t>0036-8504</t>
  </si>
  <si>
    <t>Atti della Accademia Nazionale dei Lincei, Scienze Fisiche e Naturali, Rendiconti</t>
  </si>
  <si>
    <t>1120-6349</t>
  </si>
  <si>
    <t>1720-0776</t>
  </si>
  <si>
    <t>Acta Amazonica</t>
  </si>
  <si>
    <t>0044-5967</t>
  </si>
  <si>
    <t>Columbia Undergraduate Science Journal</t>
  </si>
  <si>
    <t>1932-7641</t>
  </si>
  <si>
    <t>1932-765X</t>
  </si>
  <si>
    <t>Dirasat: Pure Sciences</t>
  </si>
  <si>
    <t>1560-456X</t>
  </si>
  <si>
    <t>Ergonomia</t>
  </si>
  <si>
    <t>0137-4990</t>
  </si>
  <si>
    <t>The European Journal of Technology and Advanced Engineering Research</t>
  </si>
  <si>
    <t>1450-202X</t>
  </si>
  <si>
    <t>European Review</t>
  </si>
  <si>
    <t>1062-7987</t>
  </si>
  <si>
    <t>1474-0575</t>
  </si>
  <si>
    <t>Florida Scientist</t>
  </si>
  <si>
    <t>0098-4590</t>
  </si>
  <si>
    <t>Investigacion y Ciencia</t>
  </si>
  <si>
    <t>0210-136X</t>
  </si>
  <si>
    <t>Journal of Applied Sciences</t>
  </si>
  <si>
    <t>1607-8926</t>
  </si>
  <si>
    <t>1812-5654</t>
  </si>
  <si>
    <t>1812-5662</t>
  </si>
  <si>
    <t>Journal of Science Education: revista de edicacion en ciencias</t>
  </si>
  <si>
    <t>0124-5481</t>
  </si>
  <si>
    <t>Journal of Sciences, Islamic Republic of Iran</t>
  </si>
  <si>
    <t>1016-1104</t>
  </si>
  <si>
    <t>Journal of Scientific and Industrial Research</t>
  </si>
  <si>
    <t>0022-4456</t>
  </si>
  <si>
    <t>Journal of the Royal Society Interface</t>
  </si>
  <si>
    <t>1742-5662</t>
  </si>
  <si>
    <t>1742-5689</t>
  </si>
  <si>
    <t>Lychnos: aarsbok foer ide- och laerdomshistoria</t>
  </si>
  <si>
    <t>0076-1648</t>
  </si>
  <si>
    <t>Pacific Science: a quarterly devoted to the biological and physical sciences of the Pacific Region</t>
  </si>
  <si>
    <t>0030-8870</t>
  </si>
  <si>
    <t>1534-6188</t>
  </si>
  <si>
    <t>Pertanika Journal of Science and Technology</t>
  </si>
  <si>
    <t>0128-7680</t>
  </si>
  <si>
    <t>2231-8526</t>
  </si>
  <si>
    <t>Journal of Tsinghua University: Science and Technology</t>
  </si>
  <si>
    <t>1000-0054</t>
  </si>
  <si>
    <t>1007-0214</t>
  </si>
  <si>
    <t>Scientia Iranica: international journal of science and technology</t>
  </si>
  <si>
    <t>1026-3098</t>
  </si>
  <si>
    <t>Scientific Research and Essays</t>
  </si>
  <si>
    <t>1992-2248</t>
  </si>
  <si>
    <t>Journal of Sichuan University (Engineering Science Edition)</t>
  </si>
  <si>
    <t>0253-2263</t>
  </si>
  <si>
    <t>1009-3087</t>
  </si>
  <si>
    <t>Transactions of the Tianjin University</t>
  </si>
  <si>
    <t>1006-4982</t>
  </si>
  <si>
    <t>1995-8196</t>
  </si>
  <si>
    <t>The Western Australian Naturalist</t>
  </si>
  <si>
    <t>0726-9609</t>
  </si>
  <si>
    <t>World Applied Sciences Journal</t>
  </si>
  <si>
    <t>1818-4952</t>
  </si>
  <si>
    <t>Xinan Jiaotong Daxue Xuebao</t>
  </si>
  <si>
    <t>0258-2724</t>
  </si>
  <si>
    <t>International Journal of Computer and Information Science and Engineering</t>
  </si>
  <si>
    <t>1307-4164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</si>
  <si>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</si>
  <si>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</si>
  <si>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</si>
  <si>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</si>
  <si>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</si>
  <si>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</si>
  <si>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</si>
  <si>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</si>
  <si>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</si>
  <si>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ACM Transactions on Asian Language Information Processing</t>
  </si>
  <si>
    <t>1530-0226</t>
  </si>
  <si>
    <t>1558-3430</t>
  </si>
  <si>
    <t>ACM Transactions on Autonomous and Adaptive Systems</t>
  </si>
  <si>
    <t>1556-4665</t>
  </si>
  <si>
    <t>1556-4703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</si>
  <si>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</si>
  <si>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</si>
  <si>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</si>
  <si>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</si>
  <si>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</si>
  <si>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</si>
  <si>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Database Systems</t>
  </si>
  <si>
    <t>0362-5915</t>
  </si>
  <si>
    <t>1557-4644</t>
  </si>
  <si>
    <t>ACM Transactions on Embedded Computing Systems</t>
  </si>
  <si>
    <t>1539-9087</t>
  </si>
  <si>
    <t>1558-3465</t>
  </si>
  <si>
    <t>ACM Transactions on Graphics</t>
  </si>
  <si>
    <t>0730-0301</t>
  </si>
  <si>
    <t>1557-7368</t>
  </si>
  <si>
    <t>ACM Transactions on Information and System Security</t>
  </si>
  <si>
    <t>1094-9224</t>
  </si>
  <si>
    <t>1557-7406</t>
  </si>
  <si>
    <t>ACM Transactions on Knowledge Discovery from Data</t>
  </si>
  <si>
    <t>1556-4681</t>
  </si>
  <si>
    <t>1556-472X</t>
  </si>
  <si>
    <t>ACM Transactions on Modeling and Computer Simulation</t>
  </si>
  <si>
    <t>1049-3301</t>
  </si>
  <si>
    <t>1558-1195</t>
  </si>
  <si>
    <t>ACM Transactions on Multimedia Computing Communications and Applications</t>
  </si>
  <si>
    <t>1551-6857</t>
  </si>
  <si>
    <t>1551-6865</t>
  </si>
  <si>
    <t>ACM Transactions on Programming Languages and Systems</t>
  </si>
  <si>
    <t>0164-0925</t>
  </si>
  <si>
    <t>1057-4514</t>
  </si>
  <si>
    <t>1558-4593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</si>
  <si>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</si>
  <si>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</si>
  <si>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</si>
  <si>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</si>
  <si>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</si>
  <si>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</si>
  <si>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Speech and Language Processing</t>
  </si>
  <si>
    <t>1550-4875</t>
  </si>
  <si>
    <t>1550-4883</t>
  </si>
  <si>
    <t>ACM Transactions on the Web</t>
  </si>
  <si>
    <t>1559-1131</t>
  </si>
  <si>
    <t>1559-114X</t>
  </si>
  <si>
    <t>Acta Automatica Sinica</t>
  </si>
  <si>
    <t>0254-4156</t>
  </si>
  <si>
    <t>1874-1029</t>
  </si>
  <si>
    <t>AI Communications: the European journal on artificial intelligence</t>
  </si>
  <si>
    <t>0921-7126</t>
  </si>
  <si>
    <t>1875-8452</t>
  </si>
  <si>
    <t>Applied Intelligence</t>
  </si>
  <si>
    <t>0924-669X</t>
  </si>
  <si>
    <t>1573-7497</t>
  </si>
  <si>
    <t>Applied Soft Computing</t>
  </si>
  <si>
    <t>1568-4946</t>
  </si>
  <si>
    <t>1872-9681</t>
  </si>
  <si>
    <t>Artificial Intelligence</t>
  </si>
  <si>
    <t>0004-3702</t>
  </si>
  <si>
    <t>1872-7921</t>
  </si>
  <si>
    <t>Artificial Intelligence and Law</t>
  </si>
  <si>
    <t>0924-8463</t>
  </si>
  <si>
    <t>1572-8382</t>
  </si>
  <si>
    <t>Artificial Intelligence Review: an international survey and tutorial journal</t>
  </si>
  <si>
    <t>0269-2821</t>
  </si>
  <si>
    <t>1573-7462</t>
  </si>
  <si>
    <t>Asian Journal of Information Technology</t>
  </si>
  <si>
    <t>1682-3915</t>
  </si>
  <si>
    <t>1993-5994</t>
  </si>
  <si>
    <t>Journal of Research and Practice in Information Technology</t>
  </si>
  <si>
    <t>0004-8917</t>
  </si>
  <si>
    <t>1443-458X</t>
  </si>
  <si>
    <t>Australian Journal of Intelligent Information Processing Systems</t>
  </si>
  <si>
    <t>1321-2133</t>
  </si>
  <si>
    <t>Business Process Management Journal</t>
  </si>
  <si>
    <t>1463-7154</t>
  </si>
  <si>
    <t>1758-4116</t>
  </si>
  <si>
    <t>Journal of the Association of Information Systems</t>
  </si>
  <si>
    <t>1536-9323</t>
  </si>
  <si>
    <t>Complex Systems</t>
  </si>
  <si>
    <t>0891-2513</t>
  </si>
  <si>
    <t>Complexity International</t>
  </si>
  <si>
    <t>1320-0682</t>
  </si>
  <si>
    <t>Computational Intelligence</t>
  </si>
  <si>
    <t>0824-7935</t>
  </si>
  <si>
    <t>1467-8640</t>
  </si>
  <si>
    <t>Computer Graphics Forum: the international journal of the Eurographics Association</t>
  </si>
  <si>
    <t>0167-7055</t>
  </si>
  <si>
    <t>1467-8659</t>
  </si>
  <si>
    <t>The Computer Journal</t>
  </si>
  <si>
    <t>0010-4620</t>
  </si>
  <si>
    <t>1460-2067</t>
  </si>
  <si>
    <t>Computer Science: Research and Development</t>
  </si>
  <si>
    <t>0178-3564</t>
  </si>
  <si>
    <t>1865-2034</t>
  </si>
  <si>
    <t>1865-2042</t>
  </si>
  <si>
    <t>Computer Science Education</t>
  </si>
  <si>
    <t>0899-3408</t>
  </si>
  <si>
    <t>1744-5175</t>
  </si>
  <si>
    <t>Computer Speech and Language</t>
  </si>
  <si>
    <t>0885-2308</t>
  </si>
  <si>
    <t>1095-8363</t>
  </si>
  <si>
    <t>Computer Standards and Interfaces</t>
  </si>
  <si>
    <t>0920-5489</t>
  </si>
  <si>
    <t>1872-7018</t>
  </si>
  <si>
    <t>Computer Supported Cooperative Work: the journal of collaborative computing</t>
  </si>
  <si>
    <t>0925-9724</t>
  </si>
  <si>
    <t>1573-7551</t>
  </si>
  <si>
    <t>Computer Systems Science and Engineering</t>
  </si>
  <si>
    <t>0267-6192</t>
  </si>
  <si>
    <t>Computational Biology and Chemistry</t>
  </si>
  <si>
    <t>1476-9271</t>
  </si>
  <si>
    <t>1476-928X</t>
  </si>
  <si>
    <t>Computers and Graphics (UK)</t>
  </si>
  <si>
    <t>0097-8493</t>
  </si>
  <si>
    <t>1873-7684</t>
  </si>
  <si>
    <t>Computers and Education</t>
  </si>
  <si>
    <t>0360-1315</t>
  </si>
  <si>
    <t>1873-782X</t>
  </si>
  <si>
    <t>Computers and Security</t>
  </si>
  <si>
    <t>0167-4048</t>
  </si>
  <si>
    <t>1872-6208</t>
  </si>
  <si>
    <t>Computers in Industry</t>
  </si>
  <si>
    <t>0166-3615</t>
  </si>
  <si>
    <t>1872-6194</t>
  </si>
  <si>
    <t>Computing</t>
  </si>
  <si>
    <t>0010-485X</t>
  </si>
  <si>
    <t>1436-5057</t>
  </si>
  <si>
    <t>Concurrency and Computation: Practice and Experience</t>
  </si>
  <si>
    <t>1532-0626</t>
  </si>
  <si>
    <t>1532-0634</t>
  </si>
  <si>
    <t>Connection Science: journal of neural computing, artificial intelligence, and cognitive research</t>
  </si>
  <si>
    <t>0954-0091</t>
  </si>
  <si>
    <t>1360-0494</t>
  </si>
  <si>
    <t>Constraints</t>
  </si>
  <si>
    <t>1383-7133</t>
  </si>
  <si>
    <t>1572-9354</t>
  </si>
  <si>
    <t>Control and Cybernetics</t>
  </si>
  <si>
    <t>0324-8569</t>
  </si>
  <si>
    <t>Cryptologia: a quarterly journal devoted to all aspects of cryptology</t>
  </si>
  <si>
    <t>0161-1194</t>
  </si>
  <si>
    <t>1558-1586</t>
  </si>
  <si>
    <t>Cybernetics and Systems</t>
  </si>
  <si>
    <t>0196-9722</t>
  </si>
  <si>
    <t>1087-6553</t>
  </si>
  <si>
    <t>Data and Knowledge Engineering</t>
  </si>
  <si>
    <t>0169-023X</t>
  </si>
  <si>
    <t>1872-6933</t>
  </si>
  <si>
    <t>Data Mining and Knowledge Discovery</t>
  </si>
  <si>
    <t>1384-5810</t>
  </si>
  <si>
    <t>1573-756X</t>
  </si>
  <si>
    <t>Database: the journal of biological databases and curation</t>
  </si>
  <si>
    <t>1758-0463</t>
  </si>
  <si>
    <t>Data Base for Advances in Information Systems</t>
  </si>
  <si>
    <t>1532-0936</t>
  </si>
  <si>
    <t>Decision Sciences</t>
  </si>
  <si>
    <t>0011-7315</t>
  </si>
  <si>
    <t>1540-5915</t>
  </si>
  <si>
    <t>Decision Support Systems</t>
  </si>
  <si>
    <t>0167-9236</t>
  </si>
  <si>
    <t>1873-5797</t>
  </si>
  <si>
    <t>Distributed and Parallel Databases</t>
  </si>
  <si>
    <t>0926-8782</t>
  </si>
  <si>
    <t>1573-7578</t>
  </si>
  <si>
    <t>0178-2770</t>
  </si>
  <si>
    <t>1432-0452</t>
  </si>
  <si>
    <t>Electronic Commerce Research and Applications</t>
  </si>
  <si>
    <t>1567-4223</t>
  </si>
  <si>
    <t>1873-7846</t>
  </si>
  <si>
    <t>The Electronic Journal of Information Systems in Developing Countries</t>
  </si>
  <si>
    <t>1681-4835</t>
  </si>
  <si>
    <t>Electronic Markets</t>
  </si>
  <si>
    <t>1019-6781</t>
  </si>
  <si>
    <t>1422-8890</t>
  </si>
  <si>
    <t>Empirical Software Engineering: an international journal</t>
  </si>
  <si>
    <t>1382-3256</t>
  </si>
  <si>
    <t>1573-7616</t>
  </si>
  <si>
    <t>European Journal of Information Systems</t>
  </si>
  <si>
    <t>0960-085X</t>
  </si>
  <si>
    <t>1476-9344</t>
  </si>
  <si>
    <t>Evolutionary Computation</t>
  </si>
  <si>
    <t>1063-6560</t>
  </si>
  <si>
    <t>1530-9304</t>
  </si>
  <si>
    <t>Expert Systems: the journal of knowledge engineering</t>
  </si>
  <si>
    <t>0266-4720</t>
  </si>
  <si>
    <t>1468-0394</t>
  </si>
  <si>
    <t>Expert Systems with Applications</t>
  </si>
  <si>
    <t>0957-4174</t>
  </si>
  <si>
    <t>1873-6793</t>
  </si>
  <si>
    <t>Formal Aspects of Computing: applicable formal methods</t>
  </si>
  <si>
    <t>0934-5043</t>
  </si>
  <si>
    <t>1433-299X</t>
  </si>
  <si>
    <t>Fundamenta Informaticae</t>
  </si>
  <si>
    <t>0169-2968</t>
  </si>
  <si>
    <t>1875-8681</t>
  </si>
  <si>
    <t>Future Generation Computer Systems: the international journal of grid computing: theory, methods and applications</t>
  </si>
  <si>
    <t>0167-739X</t>
  </si>
  <si>
    <t>1872-7115</t>
  </si>
  <si>
    <t>IBM Journal of Research and Development</t>
  </si>
  <si>
    <t>0018-8646</t>
  </si>
  <si>
    <t>IBM Systems Journal</t>
  </si>
  <si>
    <t>0018-8670</t>
  </si>
  <si>
    <t>IET Software</t>
  </si>
  <si>
    <t>1462-5970</t>
  </si>
  <si>
    <t>1751-8806</t>
  </si>
  <si>
    <t>1751-8814</t>
  </si>
  <si>
    <t>IEEE Computer Graphics and Applications</t>
  </si>
  <si>
    <t>0272-1716</t>
  </si>
  <si>
    <t>1558-1756</t>
  </si>
  <si>
    <t>IEEE Transactions on Evolutionary Computation</t>
  </si>
  <si>
    <t>1089-778X</t>
  </si>
  <si>
    <t>1941-0026</t>
  </si>
  <si>
    <t>IEEE Transactions on Fuzzy Systems</t>
  </si>
  <si>
    <t>1063-6706</t>
  </si>
  <si>
    <t>1941-0034</t>
  </si>
  <si>
    <t>IEEE Transactions on Image Processing</t>
  </si>
  <si>
    <t>1057-7149</t>
  </si>
  <si>
    <t>1941-0042</t>
  </si>
  <si>
    <t>IEEE Transactions on Knowledge and Data Engineering</t>
  </si>
  <si>
    <t>1041-4347</t>
  </si>
  <si>
    <t>1558-2191</t>
  </si>
  <si>
    <t>IEEE Transactions on Multimedia</t>
  </si>
  <si>
    <t>1520-9210</t>
  </si>
  <si>
    <t>1941-0077</t>
  </si>
  <si>
    <t>IEEE Transactions on Pattern Analysis and Machine Intelligence</t>
  </si>
  <si>
    <t>0162-8828</t>
  </si>
  <si>
    <t>1939-3539</t>
  </si>
  <si>
    <t>IEEE Transactions on Software Engineering</t>
  </si>
  <si>
    <t>0098-5589</t>
  </si>
  <si>
    <t>1939-3520</t>
  </si>
  <si>
    <t>IEEE Transactions on Systems, Man and Cybernetics, Part C: Applications and Reviews</t>
  </si>
  <si>
    <t>1094-6977</t>
  </si>
  <si>
    <t>1558-2442</t>
  </si>
  <si>
    <t>IEEE Transactions on Visualization and Computer Graphics</t>
  </si>
  <si>
    <t>1077-2626</t>
  </si>
  <si>
    <t>1941-0506</t>
  </si>
  <si>
    <t>IEICE Transactions on Fundamentals of Electronics, Communications and Computer Sciences</t>
  </si>
  <si>
    <t>0913-5707</t>
  </si>
  <si>
    <t>0916-8508</t>
  </si>
  <si>
    <t>1745-1337</t>
  </si>
  <si>
    <t>IEICE Transactions on Information and Systems</t>
  </si>
  <si>
    <t>0916-8532</t>
  </si>
  <si>
    <t>1745-1361</t>
  </si>
  <si>
    <t>Informatica</t>
  </si>
  <si>
    <t>0134-8639</t>
  </si>
  <si>
    <t>0868-4952</t>
  </si>
  <si>
    <t>Information and Computation</t>
  </si>
  <si>
    <t>0890-5401</t>
  </si>
  <si>
    <t>1090-2651</t>
  </si>
  <si>
    <t>Information and Management</t>
  </si>
  <si>
    <t>0378-7206</t>
  </si>
  <si>
    <t>1872-7530</t>
  </si>
  <si>
    <t>Information and Organization</t>
  </si>
  <si>
    <t>0959-8022</t>
  </si>
  <si>
    <t>1471-7727</t>
  </si>
  <si>
    <t>1873-7919</t>
  </si>
  <si>
    <t>Information and Software Technology</t>
  </si>
  <si>
    <t>0950-5849</t>
  </si>
  <si>
    <t>1873-6025</t>
  </si>
  <si>
    <t>Information Management and Computer Security</t>
  </si>
  <si>
    <t>0968-5227</t>
  </si>
  <si>
    <t>1758-5805</t>
  </si>
  <si>
    <t>Information Processing and Management</t>
  </si>
  <si>
    <t>0306-4573</t>
  </si>
  <si>
    <t>1873-5371</t>
  </si>
  <si>
    <t>Information Processing Letters</t>
  </si>
  <si>
    <t>0020-0190</t>
  </si>
  <si>
    <t>1872-6119</t>
  </si>
  <si>
    <t>Information Research: an international electronic journal</t>
  </si>
  <si>
    <t>1368-1613</t>
  </si>
  <si>
    <t>Information Retrieval</t>
  </si>
  <si>
    <t>1386-4564</t>
  </si>
  <si>
    <t>1573-7659</t>
  </si>
  <si>
    <t>Information Sciences</t>
  </si>
  <si>
    <t>0020-0255</t>
  </si>
  <si>
    <t>1872-6291</t>
  </si>
  <si>
    <t>The Information Society</t>
  </si>
  <si>
    <t>0197-2243</t>
  </si>
  <si>
    <t>1087-6537</t>
  </si>
  <si>
    <t>Information Systems Frontiers: a journal of research and innovation</t>
  </si>
  <si>
    <t>1387-3326</t>
  </si>
  <si>
    <t>1572-9419</t>
  </si>
  <si>
    <t>Information Systems Journal: an international journal promoting the study and practice of information systems</t>
  </si>
  <si>
    <t>0959-2954</t>
  </si>
  <si>
    <t>1350-1917</t>
  </si>
  <si>
    <t>1365-2575</t>
  </si>
  <si>
    <t>Information Systems Research</t>
  </si>
  <si>
    <t>1047-7047</t>
  </si>
  <si>
    <t>1526-5536</t>
  </si>
  <si>
    <t>Information Technology and People</t>
  </si>
  <si>
    <t>0959-3845</t>
  </si>
  <si>
    <t>1758-5813</t>
  </si>
  <si>
    <t>Informs Journal on Computing</t>
  </si>
  <si>
    <t>1091-9856</t>
  </si>
  <si>
    <t>1526-5528</t>
  </si>
  <si>
    <t>Intelligent Data Analysis</t>
  </si>
  <si>
    <t>1088-467X</t>
  </si>
  <si>
    <t>1571-4128</t>
  </si>
  <si>
    <t>International Journal of Approximate Reasoning</t>
  </si>
  <si>
    <t>0888-613X</t>
  </si>
  <si>
    <t>1873-4731</t>
  </si>
  <si>
    <t>International Journal of Computer Mathematics</t>
  </si>
  <si>
    <t>0020-7160</t>
  </si>
  <si>
    <t>1026-7425</t>
  </si>
  <si>
    <t>1029-0265</t>
  </si>
  <si>
    <t>International Journal of Computer Vision</t>
  </si>
  <si>
    <t>0920-5691</t>
  </si>
  <si>
    <t>1573-1405</t>
  </si>
  <si>
    <t>International Journal of Cooperative Information Systems</t>
  </si>
  <si>
    <t>0218-8430</t>
  </si>
  <si>
    <t>1793-6365</t>
  </si>
  <si>
    <t>International Journal of Data Warehousing and Mining</t>
  </si>
  <si>
    <t>1548-3924</t>
  </si>
  <si>
    <t>1548-3932</t>
  </si>
  <si>
    <t>International Journal of Electronic Commerce</t>
  </si>
  <si>
    <t>1086-4415</t>
  </si>
  <si>
    <t>1557-9301</t>
  </si>
  <si>
    <t>International Journal of General Systems</t>
  </si>
  <si>
    <t>0308-1079</t>
  </si>
  <si>
    <t>1026-7492</t>
  </si>
  <si>
    <t>1563-5104</t>
  </si>
  <si>
    <t>International Journal of High Performance Computing Applications</t>
  </si>
  <si>
    <t>1094-3420</t>
  </si>
  <si>
    <t>1741-2846</t>
  </si>
  <si>
    <t>International Journal of Information Management</t>
  </si>
  <si>
    <t>0268-4012</t>
  </si>
  <si>
    <t>1873-4707</t>
  </si>
  <si>
    <t>International Journal of Information Security</t>
  </si>
  <si>
    <t>1615-5262</t>
  </si>
  <si>
    <t>1615-5270</t>
  </si>
  <si>
    <t>International Journal of Intelligent Systems</t>
  </si>
  <si>
    <t>0884-8173</t>
  </si>
  <si>
    <t>1098-111X</t>
  </si>
  <si>
    <t>International Journal of Knowledge Management</t>
  </si>
  <si>
    <t>1548-0658</t>
  </si>
  <si>
    <t>1548-0666</t>
  </si>
  <si>
    <t>International Journal of Modelling and Simulation</t>
  </si>
  <si>
    <t>0228-6203</t>
  </si>
  <si>
    <t>International Journal of Computers and Applications</t>
  </si>
  <si>
    <t>0702-0481</t>
  </si>
  <si>
    <t>1206-212X</t>
  </si>
  <si>
    <t>1206-2138</t>
  </si>
  <si>
    <t>International Journal of Parallel Programming</t>
  </si>
  <si>
    <t>0091-7036</t>
  </si>
  <si>
    <t>0885-7458</t>
  </si>
  <si>
    <t>1573-7640</t>
  </si>
  <si>
    <t>International Journal of Pattern Recognition and Artificial Intelligence</t>
  </si>
  <si>
    <t>0218-0014</t>
  </si>
  <si>
    <t>1793-6381</t>
  </si>
  <si>
    <t>International Journal of Software Engineering and Knowledge Engineering</t>
  </si>
  <si>
    <t>0218-1940</t>
  </si>
  <si>
    <t>1793-6403</t>
  </si>
  <si>
    <t>International Journal of Systems Science</t>
  </si>
  <si>
    <t>0020-7721</t>
  </si>
  <si>
    <t>1464-5319</t>
  </si>
  <si>
    <t>International Journal on Artificial Intelligence Tools</t>
  </si>
  <si>
    <t>0218-2130</t>
  </si>
  <si>
    <t>1793-6349</t>
  </si>
  <si>
    <t>Journal of Applied Non Classical Logics</t>
  </si>
  <si>
    <t>0102-3411</t>
  </si>
  <si>
    <t>1166-3081</t>
  </si>
  <si>
    <t>1958-5780</t>
  </si>
  <si>
    <t>Journal of Artificial Intelligence Research</t>
  </si>
  <si>
    <t>1076-9757</t>
  </si>
  <si>
    <t>1943-5037</t>
  </si>
  <si>
    <t>Journal of Automated Reasoning</t>
  </si>
  <si>
    <t>0168-7433</t>
  </si>
  <si>
    <t>1573-0670</t>
  </si>
  <si>
    <t>Journal of Chemical Information and Modeling</t>
  </si>
  <si>
    <t>1549-9596</t>
  </si>
  <si>
    <t>1549-960X</t>
  </si>
  <si>
    <t>Journal of Computer and System Sciences</t>
  </si>
  <si>
    <t>0022-0000</t>
  </si>
  <si>
    <t>1090-2724</t>
  </si>
  <si>
    <t>Journal of Computer Science and Technology</t>
  </si>
  <si>
    <t>1000-9000</t>
  </si>
  <si>
    <t>1860-4749</t>
  </si>
  <si>
    <t>Journal of Computer Security</t>
  </si>
  <si>
    <t>0926-227X</t>
  </si>
  <si>
    <t>1875-8924</t>
  </si>
  <si>
    <t>Journal of Computing and Information Technology</t>
  </si>
  <si>
    <t>1330-1136</t>
  </si>
  <si>
    <t>Journal of Database Management</t>
  </si>
  <si>
    <t>1063-8016</t>
  </si>
  <si>
    <t>1533-8010</t>
  </si>
  <si>
    <t>Journal of Decision Systems</t>
  </si>
  <si>
    <t>Revue des Systemes de Decision</t>
  </si>
  <si>
    <t>1246-0125</t>
  </si>
  <si>
    <t>Journal of Electronic Commerce Research</t>
  </si>
  <si>
    <t>1526-6133</t>
  </si>
  <si>
    <t>Journal of Experimental and Theoretical Artificial Intelligence</t>
  </si>
  <si>
    <t>0952-813X</t>
  </si>
  <si>
    <t>1362-3079</t>
  </si>
  <si>
    <t>Journal of Functional and Logic Programming</t>
  </si>
  <si>
    <t>1080-5230</t>
  </si>
  <si>
    <t>Journal of Functional Programming</t>
  </si>
  <si>
    <t>0956-7968</t>
  </si>
  <si>
    <t>1469-7653</t>
  </si>
  <si>
    <t>Journal of Global Information Management</t>
  </si>
  <si>
    <t>1062-7375</t>
  </si>
  <si>
    <t>1533-7995</t>
  </si>
  <si>
    <t>Journal of Graph Algorithms and Applications</t>
  </si>
  <si>
    <t>1526-1719</t>
  </si>
  <si>
    <t>Journal of Informatics Education and Research</t>
  </si>
  <si>
    <t>1075-8909</t>
  </si>
  <si>
    <t>1526-4726</t>
  </si>
  <si>
    <t>Journal of Information and Knowledge Management</t>
  </si>
  <si>
    <t>0219-6492</t>
  </si>
  <si>
    <t>1793-6926</t>
  </si>
  <si>
    <t>Journal of Information Science</t>
  </si>
  <si>
    <t>0165-5515</t>
  </si>
  <si>
    <t>1741-6485</t>
  </si>
  <si>
    <t>The Journal of Information Systems</t>
  </si>
  <si>
    <t>0888-7985</t>
  </si>
  <si>
    <t>1558-7959</t>
  </si>
  <si>
    <t>Journal of Information Systems Education</t>
  </si>
  <si>
    <t>1055-3096</t>
  </si>
  <si>
    <t>Journal of Information Technology</t>
  </si>
  <si>
    <t>0268-3962</t>
  </si>
  <si>
    <t>1466-4437</t>
  </si>
  <si>
    <t>Journal of Information Technology Education</t>
  </si>
  <si>
    <t>1539-3585</t>
  </si>
  <si>
    <t>1547-9706</t>
  </si>
  <si>
    <t>1547-9714</t>
  </si>
  <si>
    <t>JITTA: an information systems journal</t>
  </si>
  <si>
    <t>1532-4516</t>
  </si>
  <si>
    <t>1552-6496</t>
  </si>
  <si>
    <t>Journal of Information Warfare</t>
  </si>
  <si>
    <t>1445-3312</t>
  </si>
  <si>
    <t>1445-3347</t>
  </si>
  <si>
    <t>Journal of Intelligent Information Systems</t>
  </si>
  <si>
    <t>0925-9902</t>
  </si>
  <si>
    <t>1573-7675</t>
  </si>
  <si>
    <t>Journal of Intelligent Systems</t>
  </si>
  <si>
    <t>0334-1860</t>
  </si>
  <si>
    <t>Journal of Knowledge Management</t>
  </si>
  <si>
    <t>1367-3270</t>
  </si>
  <si>
    <t>1758-7484</t>
  </si>
  <si>
    <t>The Journal of Logic and Algebraic Programming</t>
  </si>
  <si>
    <t>1567-8326</t>
  </si>
  <si>
    <t>1873-5940</t>
  </si>
  <si>
    <t>Journal of Logic and Computation</t>
  </si>
  <si>
    <t>0955-792X</t>
  </si>
  <si>
    <t>1465-363X</t>
  </si>
  <si>
    <t>Journal of Management Information Systems</t>
  </si>
  <si>
    <t>0742-1222</t>
  </si>
  <si>
    <t>1557-928X</t>
  </si>
  <si>
    <t>Journal of Network and Computer Applications</t>
  </si>
  <si>
    <t>1084-8045</t>
  </si>
  <si>
    <t>1095-8592</t>
  </si>
  <si>
    <t>Journal of Organizational Computing and Electronic Commerce</t>
  </si>
  <si>
    <t>1091-9392</t>
  </si>
  <si>
    <t>1532-7744</t>
  </si>
  <si>
    <t>Journal of Parallel and Distributed Computing</t>
  </si>
  <si>
    <t>0743-7315</t>
  </si>
  <si>
    <t>1096-0848</t>
  </si>
  <si>
    <t>Journal of Strategic Information Systems</t>
  </si>
  <si>
    <t>0963-8687</t>
  </si>
  <si>
    <t>1873-1198</t>
  </si>
  <si>
    <t>Journal of Supercomputing</t>
  </si>
  <si>
    <t>0920-8542</t>
  </si>
  <si>
    <t>1573-0484</t>
  </si>
  <si>
    <t>Journal of Systems and Information Technology</t>
  </si>
  <si>
    <t>1328-7265</t>
  </si>
  <si>
    <t>Journal of Systems and Software</t>
  </si>
  <si>
    <t>0164-1212</t>
  </si>
  <si>
    <t>1873-1228</t>
  </si>
  <si>
    <t>Journal of Systems Architecture</t>
  </si>
  <si>
    <t>1383-7621</t>
  </si>
  <si>
    <t>1873-6165</t>
  </si>
  <si>
    <t>Journal of Telecommunications and Information Technology</t>
  </si>
  <si>
    <t>1509-4553</t>
  </si>
  <si>
    <t>1640-1549</t>
  </si>
  <si>
    <t>Journal of the American Society for Information Science and Technology</t>
  </si>
  <si>
    <t>1532-2882</t>
  </si>
  <si>
    <t>1532-2890</t>
  </si>
  <si>
    <t>Pacific Asia Journal of the Association for Information Systems</t>
  </si>
  <si>
    <t>1943-7536</t>
  </si>
  <si>
    <t>1943-7544</t>
  </si>
  <si>
    <t>Journal of Universal Computer Science</t>
  </si>
  <si>
    <t>0948-695X</t>
  </si>
  <si>
    <t>0948-6968</t>
  </si>
  <si>
    <t>Journal of Visual Languages and Computing</t>
  </si>
  <si>
    <t>1045-926X</t>
  </si>
  <si>
    <t>1095-8533</t>
  </si>
  <si>
    <t>Software Testing, Verification and Reliability</t>
  </si>
  <si>
    <t>0960-0833</t>
  </si>
  <si>
    <t>1099-1689</t>
  </si>
  <si>
    <t>Knowledge and Information Systems</t>
  </si>
  <si>
    <t>0219-1377</t>
  </si>
  <si>
    <t>0219-3116</t>
  </si>
  <si>
    <t>Knowledge Engineering Review</t>
  </si>
  <si>
    <t>0269-8889</t>
  </si>
  <si>
    <t>1469-8005</t>
  </si>
  <si>
    <t>Knowledge-Based Systems</t>
  </si>
  <si>
    <t>0950-7051</t>
  </si>
  <si>
    <t>1872-7409</t>
  </si>
  <si>
    <t>Machine Graphics and Vision: international journal</t>
  </si>
  <si>
    <t>1230-0535</t>
  </si>
  <si>
    <t>Machine Learning</t>
  </si>
  <si>
    <t>0885-6125</t>
  </si>
  <si>
    <t>1573-0565</t>
  </si>
  <si>
    <t>Machine Translation</t>
  </si>
  <si>
    <t>0884-0709</t>
  </si>
  <si>
    <t>0922-6567</t>
  </si>
  <si>
    <t>1573-0573</t>
  </si>
  <si>
    <t>Machine Vision and Applications: an international journal</t>
  </si>
  <si>
    <t>0932-8092</t>
  </si>
  <si>
    <t>1432-1769</t>
  </si>
  <si>
    <t>Malaysian Journal of Computer Science</t>
  </si>
  <si>
    <t>0127-9084</t>
  </si>
  <si>
    <t>MIS Quarterly</t>
  </si>
  <si>
    <t>0276-7783</t>
  </si>
  <si>
    <t>2162-9730</t>
  </si>
  <si>
    <t>Management Science</t>
  </si>
  <si>
    <t>0025-1909</t>
  </si>
  <si>
    <t>1526-5501</t>
  </si>
  <si>
    <t>Mobile Networks and Applications</t>
  </si>
  <si>
    <t>1383-469X</t>
  </si>
  <si>
    <t>1572-8153</t>
  </si>
  <si>
    <t>Multimedia Systems</t>
  </si>
  <si>
    <t>0942-4962</t>
  </si>
  <si>
    <t>1432-1882</t>
  </si>
  <si>
    <t>Multimedia Tools and Applications</t>
  </si>
  <si>
    <t>1380-7501</t>
  </si>
  <si>
    <t>1573-7721</t>
  </si>
  <si>
    <t>Networks</t>
  </si>
  <si>
    <t>0028-3045</t>
  </si>
  <si>
    <t>1097-0037</t>
  </si>
  <si>
    <t>Neural Computing and Applications</t>
  </si>
  <si>
    <t>0941-0643</t>
  </si>
  <si>
    <t>1433-3058</t>
  </si>
  <si>
    <t>Neural Networks</t>
  </si>
  <si>
    <t>0893-6080</t>
  </si>
  <si>
    <t>1879-2782</t>
  </si>
  <si>
    <t>Neurocomputing</t>
  </si>
  <si>
    <t>0925-2312</t>
  </si>
  <si>
    <t>1872-8286</t>
  </si>
  <si>
    <t>New Generation Computing: computing paradigms and computational intelligence</t>
  </si>
  <si>
    <t>0288-3635</t>
  </si>
  <si>
    <t>1882-7055</t>
  </si>
  <si>
    <t>International Journal of Parallel, Emergent and Distributed Systems</t>
  </si>
  <si>
    <t>1063-7192</t>
  </si>
  <si>
    <t>1744-5760</t>
  </si>
  <si>
    <t>1744-5779</t>
  </si>
  <si>
    <t>Parallel Computing</t>
  </si>
  <si>
    <t>0167-8191</t>
  </si>
  <si>
    <t>1872-7336</t>
  </si>
  <si>
    <t>Pattern Analysis and Applications</t>
  </si>
  <si>
    <t>1433-7541</t>
  </si>
  <si>
    <t>1433-755X</t>
  </si>
  <si>
    <t>Pattern Recognition Letters</t>
  </si>
  <si>
    <t>0167-8655</t>
  </si>
  <si>
    <t>1872-7344</t>
  </si>
  <si>
    <t>Performance Evaluation</t>
  </si>
  <si>
    <t>0166-5316</t>
  </si>
  <si>
    <t>1872-745X</t>
  </si>
  <si>
    <t>Quantum Information Processing</t>
  </si>
  <si>
    <t>1570-0755</t>
  </si>
  <si>
    <t>1573-1332</t>
  </si>
  <si>
    <t>Requirements Engineering</t>
  </si>
  <si>
    <t>0947-3602</t>
  </si>
  <si>
    <t>1432-010X</t>
  </si>
  <si>
    <t>Science of Computer Programming</t>
  </si>
  <si>
    <t>0167-6423</t>
  </si>
  <si>
    <t>1872-7964</t>
  </si>
  <si>
    <t>SIAM Journal on Computing</t>
  </si>
  <si>
    <t>0097-5397</t>
  </si>
  <si>
    <t>1095-7111</t>
  </si>
  <si>
    <t>International Journal on Software Tools for Technology Transfer</t>
  </si>
  <si>
    <t>0945-8115</t>
  </si>
  <si>
    <t>1433-2787</t>
  </si>
  <si>
    <t>Software: Practice and Experience</t>
  </si>
  <si>
    <t>0038-0644</t>
  </si>
  <si>
    <t>1097-024X</t>
  </si>
  <si>
    <t>Software Quality Journal</t>
  </si>
  <si>
    <t>0963-9314</t>
  </si>
  <si>
    <t>1573-1367</t>
  </si>
  <si>
    <t>South African Computer Journal</t>
  </si>
  <si>
    <t>1015-7999</t>
  </si>
  <si>
    <t>Theoretical Computer Science</t>
  </si>
  <si>
    <t>0304-3975</t>
  </si>
  <si>
    <t>RAIRO: Theoretical Informatics and Applications</t>
  </si>
  <si>
    <t>0399-0540</t>
  </si>
  <si>
    <t>0988-3754</t>
  </si>
  <si>
    <t>1290-385X</t>
  </si>
  <si>
    <t>Theory and Practice of Logic Programming</t>
  </si>
  <si>
    <t>1471-0684</t>
  </si>
  <si>
    <t>1475-3081</t>
  </si>
  <si>
    <t>Theory of Computing Systems</t>
  </si>
  <si>
    <t>1432-4350</t>
  </si>
  <si>
    <t>1433-0490</t>
  </si>
  <si>
    <t>User Modeling and User Adapted Interaction</t>
  </si>
  <si>
    <t>0924-1868</t>
  </si>
  <si>
    <t>1573-1391</t>
  </si>
  <si>
    <t>The Visual Computer</t>
  </si>
  <si>
    <t>0178-2789</t>
  </si>
  <si>
    <t>1432-2315</t>
  </si>
  <si>
    <t>Analisis: cuadernos de investigacion</t>
  </si>
  <si>
    <t>0252-8851</t>
  </si>
  <si>
    <t>Applied Econometrics and International Development</t>
  </si>
  <si>
    <t>1578-4487</t>
  </si>
  <si>
    <t>Computational Economics</t>
  </si>
  <si>
    <t>0927-7099</t>
  </si>
  <si>
    <t>1572-9974</t>
  </si>
  <si>
    <t>Econometrics Journal</t>
  </si>
  <si>
    <t>1368-4221</t>
  </si>
  <si>
    <t>1368-423X</t>
  </si>
  <si>
    <t>International Journal of Applied Econometrics and Quantitative Studies</t>
  </si>
  <si>
    <t>1698-4153</t>
  </si>
  <si>
    <t>1988-0081</t>
  </si>
  <si>
    <t>International Journal of Forecasting</t>
  </si>
  <si>
    <t>0169-2070</t>
  </si>
  <si>
    <t>1872-8200</t>
  </si>
  <si>
    <t>Journal of Econometrics</t>
  </si>
  <si>
    <t>0304-4076</t>
  </si>
  <si>
    <t>1872-6895</t>
  </si>
  <si>
    <t>Journal of Economic and Social Measurement</t>
  </si>
  <si>
    <t>0747-9662</t>
  </si>
  <si>
    <t>1875-8932</t>
  </si>
  <si>
    <t>Journal of Economic Methodology</t>
  </si>
  <si>
    <t>1350-178X</t>
  </si>
  <si>
    <t>1469-9427</t>
  </si>
  <si>
    <t>Journal of Forecasting</t>
  </si>
  <si>
    <t>0277-6693</t>
  </si>
  <si>
    <t>1099-131X</t>
  </si>
  <si>
    <t>Journal of Productivity Analysis</t>
  </si>
  <si>
    <t>0895-562X</t>
  </si>
  <si>
    <t>1573-0441</t>
  </si>
  <si>
    <t>Journal of Quantitative Economics</t>
  </si>
  <si>
    <t>0971-1554</t>
  </si>
  <si>
    <t>Foundations and Trends in Econometrics</t>
  </si>
  <si>
    <t>1551-3076</t>
  </si>
  <si>
    <t>1551-3084</t>
  </si>
  <si>
    <t>Journal for Studies in Economics and Econometrics</t>
  </si>
  <si>
    <t>0379-6205</t>
  </si>
  <si>
    <t>The American Economic Review</t>
  </si>
  <si>
    <t>0002-8282</t>
  </si>
  <si>
    <t>ASEAN Economic Bulletin</t>
  </si>
  <si>
    <t>0217-4472</t>
  </si>
  <si>
    <t>1793-2831</t>
  </si>
  <si>
    <t>Asian Economic Journal</t>
  </si>
  <si>
    <t>1351-3958</t>
  </si>
  <si>
    <t>1467-8381</t>
  </si>
  <si>
    <t>Asian Economic Papers</t>
  </si>
  <si>
    <t>1535-3516</t>
  </si>
  <si>
    <t>1536-0083</t>
  </si>
  <si>
    <t>Asian-Pacific Economic Literature</t>
  </si>
  <si>
    <t>0818-9935</t>
  </si>
  <si>
    <t>1467-8411</t>
  </si>
  <si>
    <t>Atlantic Economic Journal</t>
  </si>
  <si>
    <t>0197-4254</t>
  </si>
  <si>
    <t>1573-9678</t>
  </si>
  <si>
    <t>Australian Economic Papers</t>
  </si>
  <si>
    <t>0004-900X</t>
  </si>
  <si>
    <t>1467-8454</t>
  </si>
  <si>
    <t>The Australian Economic Review</t>
  </si>
  <si>
    <t>0004-9018</t>
  </si>
  <si>
    <t>1467-8462</t>
  </si>
  <si>
    <t>Briefing Notes in Economics</t>
  </si>
  <si>
    <t>0968-7017</t>
  </si>
  <si>
    <t>Bulletin of Indonesian Economic Studies</t>
  </si>
  <si>
    <t>0007-4918</t>
  </si>
  <si>
    <t>1472-7234</t>
  </si>
  <si>
    <t>Cambridge Journal of Economics</t>
  </si>
  <si>
    <t>0309-166X</t>
  </si>
  <si>
    <t>1464-3545</t>
  </si>
  <si>
    <t>Canadian Journal of Economics</t>
  </si>
  <si>
    <t>0008-4085</t>
  </si>
  <si>
    <t>1540-5982</t>
  </si>
  <si>
    <t>CES - IFO Economic Studies</t>
  </si>
  <si>
    <t>1610-241X</t>
  </si>
  <si>
    <t>1612-7501</t>
  </si>
  <si>
    <t>China and World Economy</t>
  </si>
  <si>
    <t>1671-2234</t>
  </si>
  <si>
    <t>1749-124X</t>
  </si>
  <si>
    <t>China Economic Review (Amsterdam)</t>
  </si>
  <si>
    <t>1043-951X</t>
  </si>
  <si>
    <t>1873-7781</t>
  </si>
  <si>
    <t>Eastern European Economics: a journal of translations</t>
  </si>
  <si>
    <t>0012-8775</t>
  </si>
  <si>
    <t>1557-9298</t>
  </si>
  <si>
    <t>The Economic Journal</t>
  </si>
  <si>
    <t>0013-0133</t>
  </si>
  <si>
    <t>1468-0297</t>
  </si>
  <si>
    <t>Economic Papers: a journal of applied economics and policy</t>
  </si>
  <si>
    <t>0812-0439</t>
  </si>
  <si>
    <t>1759-3441</t>
  </si>
  <si>
    <t>The Economic Record</t>
  </si>
  <si>
    <t>0013-0249</t>
  </si>
  <si>
    <t>1475-4932</t>
  </si>
  <si>
    <t>Economica</t>
  </si>
  <si>
    <t>0013-0427</t>
  </si>
  <si>
    <t>1468-0335</t>
  </si>
  <si>
    <t>Economics Bulletin</t>
  </si>
  <si>
    <t>1545-2921</t>
  </si>
  <si>
    <t>Economics Letters</t>
  </si>
  <si>
    <t>0165-1765</t>
  </si>
  <si>
    <t>1873-7374</t>
  </si>
  <si>
    <t>Indian Economic Journal</t>
  </si>
  <si>
    <t>0019-4662</t>
  </si>
  <si>
    <t>Indian Economic Review</t>
  </si>
  <si>
    <t>0019-4670</t>
  </si>
  <si>
    <t>International Advances in Economic Research</t>
  </si>
  <si>
    <t>1083-0898</t>
  </si>
  <si>
    <t>1573-966X</t>
  </si>
  <si>
    <t>International Economic Journal</t>
  </si>
  <si>
    <t>1016-8737</t>
  </si>
  <si>
    <t>1743-517X</t>
  </si>
  <si>
    <t>International Economic Review</t>
  </si>
  <si>
    <t>0020-6598</t>
  </si>
  <si>
    <t>1468-2354</t>
  </si>
  <si>
    <t>International Journal of Economic Research</t>
  </si>
  <si>
    <t>0972-9380</t>
  </si>
  <si>
    <t>Japanese Economic Review</t>
  </si>
  <si>
    <t>1352-4739</t>
  </si>
  <si>
    <t>1468-5876</t>
  </si>
  <si>
    <t>Journal of Economic Research</t>
  </si>
  <si>
    <t>1226-2153</t>
  </si>
  <si>
    <t>1226-4261</t>
  </si>
  <si>
    <t>The Manchester School</t>
  </si>
  <si>
    <t>1463-6786</t>
  </si>
  <si>
    <t>1467-9957</t>
  </si>
  <si>
    <t>Metroeconomica: international review of economics</t>
  </si>
  <si>
    <t>0026-1386</t>
  </si>
  <si>
    <t>1467-999X</t>
  </si>
  <si>
    <t>National Institute Economic Review</t>
  </si>
  <si>
    <t>0027-9501</t>
  </si>
  <si>
    <t>1741-3036</t>
  </si>
  <si>
    <t>New Zealand Economic Papers</t>
  </si>
  <si>
    <t>0077-9954</t>
  </si>
  <si>
    <t>1943-4863</t>
  </si>
  <si>
    <t>Open Economies Review</t>
  </si>
  <si>
    <t>0923-7992</t>
  </si>
  <si>
    <t>1573-708X</t>
  </si>
  <si>
    <t>Oxford Economic Papers</t>
  </si>
  <si>
    <t>0030-7653</t>
  </si>
  <si>
    <t>1464-3812</t>
  </si>
  <si>
    <t>Pacific Economic Bulletin</t>
  </si>
  <si>
    <t>0817-8038</t>
  </si>
  <si>
    <t>1834-9455</t>
  </si>
  <si>
    <t>Asia Pacific Economic Papers</t>
  </si>
  <si>
    <t>0727-3002</t>
  </si>
  <si>
    <t>0727-3029</t>
  </si>
  <si>
    <t>0728-8409</t>
  </si>
  <si>
    <t>1834-8971</t>
  </si>
  <si>
    <t>Pacific Economic Review</t>
  </si>
  <si>
    <t>1361-374X</t>
  </si>
  <si>
    <t>1468-0106</t>
  </si>
  <si>
    <t>Singapore Economic Review</t>
  </si>
  <si>
    <t>0047-5599</t>
  </si>
  <si>
    <t>0217-5908</t>
  </si>
  <si>
    <t>1793-6837</t>
  </si>
  <si>
    <t>South African Journal of Economics</t>
  </si>
  <si>
    <t>0038-2280</t>
  </si>
  <si>
    <t>1813-6982</t>
  </si>
  <si>
    <t>Southern Economic Journal</t>
  </si>
  <si>
    <t>0038-4038</t>
  </si>
  <si>
    <t>World Economics: the journal of current economic analysis and policy</t>
  </si>
  <si>
    <t>1468-1838</t>
  </si>
  <si>
    <t>1474-3884</t>
  </si>
  <si>
    <t>Acta Universitatis Bohemiae Meridionales: vedecky casopis pro ekonomiku, rizeni a obchod</t>
  </si>
  <si>
    <t>1212-3285</t>
  </si>
  <si>
    <t>Africa Spectrum</t>
  </si>
  <si>
    <t>Afrika Spectrum: Zeitschrift fuer gegenwartsbezogene Afrikaforschung</t>
  </si>
  <si>
    <t>0002-0397</t>
  </si>
  <si>
    <t>1868-6869</t>
  </si>
  <si>
    <t>American Economist</t>
  </si>
  <si>
    <t>0569-4345</t>
  </si>
  <si>
    <t>De Economist</t>
  </si>
  <si>
    <t>0013-063X</t>
  </si>
  <si>
    <t>1572-9982</t>
  </si>
  <si>
    <t>Eastern Economic Journal</t>
  </si>
  <si>
    <t>0094-5056</t>
  </si>
  <si>
    <t>1939-4632</t>
  </si>
  <si>
    <t>Econ Journal Watch</t>
  </si>
  <si>
    <t>1933-527X</t>
  </si>
  <si>
    <t>Ekonomia</t>
  </si>
  <si>
    <t>1013-3224</t>
  </si>
  <si>
    <t>1025-5508</t>
  </si>
  <si>
    <t>European Economic Review</t>
  </si>
  <si>
    <t>0014-2921</t>
  </si>
  <si>
    <t>1873-572X</t>
  </si>
  <si>
    <t>Indian Journal of Economics</t>
  </si>
  <si>
    <t>0019-5170</t>
  </si>
  <si>
    <t>Journal of Economics</t>
  </si>
  <si>
    <t>0931-8658</t>
  </si>
  <si>
    <t>Prague Economic Papers: quarterly journal of economic theory and policy</t>
  </si>
  <si>
    <t>1210-0455</t>
  </si>
  <si>
    <t>The Quarterly Journal of Austrian Economics</t>
  </si>
  <si>
    <t>1098-3708</t>
  </si>
  <si>
    <t>1936-4806</t>
  </si>
  <si>
    <t>The Quarterly Journal of Economics</t>
  </si>
  <si>
    <t>0033-5533</t>
  </si>
  <si>
    <t>1531-4650</t>
  </si>
  <si>
    <t>The Review of Austrian Economics</t>
  </si>
  <si>
    <t>0889-3047</t>
  </si>
  <si>
    <t>The Review of Economic Studies</t>
  </si>
  <si>
    <t>0034-6527</t>
  </si>
  <si>
    <t>1467-937X</t>
  </si>
  <si>
    <t>Review of World Economics</t>
  </si>
  <si>
    <t>1610-2878</t>
  </si>
  <si>
    <t>1610-2886</t>
  </si>
  <si>
    <t>The World Bank Economic Review</t>
  </si>
  <si>
    <t>0258-6770</t>
  </si>
  <si>
    <t>1564-698X</t>
  </si>
  <si>
    <t>0938-2259</t>
  </si>
  <si>
    <t>1432-0479</t>
  </si>
  <si>
    <t>Journal of Economic Theory</t>
  </si>
  <si>
    <t>0022-0531</t>
  </si>
  <si>
    <t>1095-7235</t>
  </si>
  <si>
    <t>Journal of Macroeconomics</t>
  </si>
  <si>
    <t>0164-0704</t>
  </si>
  <si>
    <t>1873-152X</t>
  </si>
  <si>
    <t>Macroeconomic Dynamics</t>
  </si>
  <si>
    <t>1365-1005</t>
  </si>
  <si>
    <t>1469-8056</t>
  </si>
  <si>
    <t>International Journal of Economic Theory</t>
  </si>
  <si>
    <t>1742-7355</t>
  </si>
  <si>
    <t>1742-7363</t>
  </si>
  <si>
    <t>Journal of Public Economic Theory</t>
  </si>
  <si>
    <t>1097-3923</t>
  </si>
  <si>
    <t>1467-9779</t>
  </si>
  <si>
    <t>Rethinking Marxism: a journal of economics, culture and society</t>
  </si>
  <si>
    <t>0893-5696</t>
  </si>
  <si>
    <t>1475-8059</t>
  </si>
  <si>
    <t>The BE Journal of Macroeconomics</t>
  </si>
  <si>
    <t>2194-6116</t>
  </si>
  <si>
    <t>1935-1690</t>
  </si>
  <si>
    <t>Journal of Institutional and Theoretical Economics</t>
  </si>
  <si>
    <t>0932-4569</t>
  </si>
  <si>
    <t>International Food and Agribusiness Management Review</t>
  </si>
  <si>
    <t>1096-7508</t>
  </si>
  <si>
    <t>1559-2448</t>
  </si>
  <si>
    <t>Agricultural Economics: the journal of the International Association of Agricultural Economists</t>
  </si>
  <si>
    <t>0169-5150</t>
  </si>
  <si>
    <t>1574-0862</t>
  </si>
  <si>
    <t>American Journal of Agricultural Economics</t>
  </si>
  <si>
    <t>0002-9092</t>
  </si>
  <si>
    <t>1467-8276</t>
  </si>
  <si>
    <t>Annals of the Economics and Finance</t>
  </si>
  <si>
    <t>1529-7373</t>
  </si>
  <si>
    <t>Applied Economics Letters</t>
  </si>
  <si>
    <t>1350-4851</t>
  </si>
  <si>
    <t>1466-4291</t>
  </si>
  <si>
    <t>1744-6546</t>
  </si>
  <si>
    <t>1744-6554</t>
  </si>
  <si>
    <t>Asia Pacific Journal of Economics and Business</t>
  </si>
  <si>
    <t>1326-8481</t>
  </si>
  <si>
    <t>Asia-Pacific Financial Markets</t>
  </si>
  <si>
    <t>1387-2834</t>
  </si>
  <si>
    <t>1573-6946</t>
  </si>
  <si>
    <t>Australasian Agribusiness Review</t>
  </si>
  <si>
    <t>1442-6951</t>
  </si>
  <si>
    <t>Australasian Journal of Economics Education</t>
  </si>
  <si>
    <t>1448-448X</t>
  </si>
  <si>
    <t>1448-4498</t>
  </si>
  <si>
    <t>Australasian Journal of Regional Studies</t>
  </si>
  <si>
    <t>1324-0935</t>
  </si>
  <si>
    <t>The Australian Journal of Agricultural and Resource Economics</t>
  </si>
  <si>
    <t>1364-985X</t>
  </si>
  <si>
    <t>1467-8489</t>
  </si>
  <si>
    <t>Australian Journal of Labour Economics</t>
  </si>
  <si>
    <t>1328-1143</t>
  </si>
  <si>
    <t>Brazilian Journal of Business Economics</t>
  </si>
  <si>
    <t>1676-8000</t>
  </si>
  <si>
    <t>Canadian Journal of Agricultural Economics</t>
  </si>
  <si>
    <t>0008-3976</t>
  </si>
  <si>
    <t>1744-7976</t>
  </si>
  <si>
    <t>Development Policy Review</t>
  </si>
  <si>
    <t>0950-6764</t>
  </si>
  <si>
    <t>1467-7679</t>
  </si>
  <si>
    <t>Ecological Economics</t>
  </si>
  <si>
    <t>0921-8009</t>
  </si>
  <si>
    <t>1873-6106</t>
  </si>
  <si>
    <t>Economic Analysis and Policy</t>
  </si>
  <si>
    <t>0313-5926</t>
  </si>
  <si>
    <t>The Economic and Labour Relations Review</t>
  </si>
  <si>
    <t>1035-3046</t>
  </si>
  <si>
    <t>1838-2673</t>
  </si>
  <si>
    <t>Economic Development and Cultural Change</t>
  </si>
  <si>
    <t>0013-0079</t>
  </si>
  <si>
    <t>1539-2988</t>
  </si>
  <si>
    <t>Economic Issues</t>
  </si>
  <si>
    <t>1363-7029</t>
  </si>
  <si>
    <t>Economic Modelling</t>
  </si>
  <si>
    <t>0264-9993</t>
  </si>
  <si>
    <t>1873-6122</t>
  </si>
  <si>
    <t>Economic Systems</t>
  </si>
  <si>
    <t>0939-3625</t>
  </si>
  <si>
    <t>Economic Systems Research</t>
  </si>
  <si>
    <t>0953-5314</t>
  </si>
  <si>
    <t>1469-5758</t>
  </si>
  <si>
    <t>Economics of Education Review</t>
  </si>
  <si>
    <t>0272-7757</t>
  </si>
  <si>
    <t>1873-7382</t>
  </si>
  <si>
    <t>Economics of Innovation and New Technology</t>
  </si>
  <si>
    <t>1043-8599</t>
  </si>
  <si>
    <t>1476-8364</t>
  </si>
  <si>
    <t>The Economics of Transition</t>
  </si>
  <si>
    <t>0967-0750</t>
  </si>
  <si>
    <t>1468-0351</t>
  </si>
  <si>
    <t>Education Economics</t>
  </si>
  <si>
    <t>0964-5292</t>
  </si>
  <si>
    <t>1469-5782</t>
  </si>
  <si>
    <t xml:space="preserve">Empirical Economics: a quarterly journal of the Institute for Advanced Studies, Vienna </t>
  </si>
  <si>
    <t>0377-7332</t>
  </si>
  <si>
    <t>1435-8921</t>
  </si>
  <si>
    <t>The Empirical Economics Letters</t>
  </si>
  <si>
    <t>1681-8997</t>
  </si>
  <si>
    <t>Energy Economics</t>
  </si>
  <si>
    <t>0140-9883</t>
  </si>
  <si>
    <t>1873-6181</t>
  </si>
  <si>
    <t>Environment and Development Economics</t>
  </si>
  <si>
    <t>1355-770X</t>
  </si>
  <si>
    <t>1469-4395</t>
  </si>
  <si>
    <t>Environmental and Resource Economics</t>
  </si>
  <si>
    <t>0924-6460</t>
  </si>
  <si>
    <t>1573-1502</t>
  </si>
  <si>
    <t>Environmental Economics and Policy Studies</t>
  </si>
  <si>
    <t>1432-847X</t>
  </si>
  <si>
    <t>1867-383X</t>
  </si>
  <si>
    <t>European Review of Agricultural Economics</t>
  </si>
  <si>
    <t>0165-1587</t>
  </si>
  <si>
    <t>1464-3618</t>
  </si>
  <si>
    <t>Europe-Asia Studies</t>
  </si>
  <si>
    <t>0966-8136</t>
  </si>
  <si>
    <t>1465-3427</t>
  </si>
  <si>
    <t>Fiscal Studies</t>
  </si>
  <si>
    <t>0143-5671</t>
  </si>
  <si>
    <t>1475-5890</t>
  </si>
  <si>
    <t>Global Economic Review</t>
  </si>
  <si>
    <t>1226-508X</t>
  </si>
  <si>
    <t>1229-4098</t>
  </si>
  <si>
    <t>1744-3873</t>
  </si>
  <si>
    <t>Global Economy Journal</t>
  </si>
  <si>
    <t>1524-5861</t>
  </si>
  <si>
    <t>1553-5304</t>
  </si>
  <si>
    <t>Global Finance Journal</t>
  </si>
  <si>
    <t>1044-0283</t>
  </si>
  <si>
    <t>1873-5665</t>
  </si>
  <si>
    <t>Global Review of Business and Economic Research</t>
  </si>
  <si>
    <t>0973-127X</t>
  </si>
  <si>
    <t>Health Economics</t>
  </si>
  <si>
    <t>1057-9230</t>
  </si>
  <si>
    <t>1099-1050</t>
  </si>
  <si>
    <t>The ICFAI Journal of Monetary Economics</t>
  </si>
  <si>
    <t>0972-9291</t>
  </si>
  <si>
    <t>Industrial Relations: a journal of economy and society</t>
  </si>
  <si>
    <t>0019-8676</t>
  </si>
  <si>
    <t>1468-232X</t>
  </si>
  <si>
    <t>Information Economics and Policy</t>
  </si>
  <si>
    <t>0167-6245</t>
  </si>
  <si>
    <t>1873-5975</t>
  </si>
  <si>
    <t>International Journal of Applied Business and Economic Research</t>
  </si>
  <si>
    <t>0972-7302</t>
  </si>
  <si>
    <t>International Journal of Applied Economics</t>
  </si>
  <si>
    <t>1548-0003</t>
  </si>
  <si>
    <t>International Journal of Applied Economics and Econometrics</t>
  </si>
  <si>
    <t>0971-8281</t>
  </si>
  <si>
    <t>1530-7247</t>
  </si>
  <si>
    <t>International Journal of Business and Economics</t>
  </si>
  <si>
    <t>1607-0704</t>
  </si>
  <si>
    <t>International Journal of Development Issues</t>
  </si>
  <si>
    <t>1446-8956</t>
  </si>
  <si>
    <t>International Journal of Finance and Economics</t>
  </si>
  <si>
    <t>1076-9307</t>
  </si>
  <si>
    <t>1099-1158</t>
  </si>
  <si>
    <t>International Journal of Social Economics</t>
  </si>
  <si>
    <t>0306-8293</t>
  </si>
  <si>
    <t>1758-6712</t>
  </si>
  <si>
    <t>International Journal of Transport Economics</t>
  </si>
  <si>
    <t>0303-5247</t>
  </si>
  <si>
    <t>1724-2185</t>
  </si>
  <si>
    <t>International Review of Applied Economics</t>
  </si>
  <si>
    <t>0269-2171</t>
  </si>
  <si>
    <t>1465-3486</t>
  </si>
  <si>
    <t>Japan and the World Economy</t>
  </si>
  <si>
    <t>0922-1425</t>
  </si>
  <si>
    <t>Journal of African Economies</t>
  </si>
  <si>
    <t>0963-8024</t>
  </si>
  <si>
    <t>1464-3723</t>
  </si>
  <si>
    <t>Journal of Agricultural and Applied Economics</t>
  </si>
  <si>
    <t>1074-0708</t>
  </si>
  <si>
    <t>Journal of Agricultural Economics</t>
  </si>
  <si>
    <t>0021-857X</t>
  </si>
  <si>
    <t>1477-9552</t>
  </si>
  <si>
    <t>Journal of Applied Economics</t>
  </si>
  <si>
    <t>1514-0326</t>
  </si>
  <si>
    <t>Journal of Asian Economics</t>
  </si>
  <si>
    <t>1049-0078</t>
  </si>
  <si>
    <t>1873-7927</t>
  </si>
  <si>
    <t>Journal of Bioeconomics</t>
  </si>
  <si>
    <t>1387-6996</t>
  </si>
  <si>
    <t>1573-6989</t>
  </si>
  <si>
    <t>Journal of Developing Areas</t>
  </si>
  <si>
    <t>0022-037X</t>
  </si>
  <si>
    <t>1548-2278</t>
  </si>
  <si>
    <t>Journal of Development Economics</t>
  </si>
  <si>
    <t>0304-3878</t>
  </si>
  <si>
    <t>1872-6089</t>
  </si>
  <si>
    <t>Journal of Development Studies</t>
  </si>
  <si>
    <t>0022-0388</t>
  </si>
  <si>
    <t>1743-9140</t>
  </si>
  <si>
    <t>Journal of Economic and Social Policy</t>
  </si>
  <si>
    <t>1325-2224</t>
  </si>
  <si>
    <t>Journal of Economic Development</t>
  </si>
  <si>
    <t>0254-8372</t>
  </si>
  <si>
    <t>Journal of Economic Dynamics and Control</t>
  </si>
  <si>
    <t>0165-1889</t>
  </si>
  <si>
    <t>Journal of Economic Growth</t>
  </si>
  <si>
    <t>1381-4338</t>
  </si>
  <si>
    <t>1573-7020</t>
  </si>
  <si>
    <t>The Journal of Economic Inequality</t>
  </si>
  <si>
    <t>1569-1721</t>
  </si>
  <si>
    <t>1573-8701</t>
  </si>
  <si>
    <t>Journal of Economic Integration</t>
  </si>
  <si>
    <t>1225-651X</t>
  </si>
  <si>
    <t>1976-5525</t>
  </si>
  <si>
    <t>Journal of Economic Perspectives</t>
  </si>
  <si>
    <t>0895-3309</t>
  </si>
  <si>
    <t>1944-7965</t>
  </si>
  <si>
    <t>Journal of Economic Studies</t>
  </si>
  <si>
    <t>0144-3585</t>
  </si>
  <si>
    <t>1758-7387</t>
  </si>
  <si>
    <t>Journal of Economic Surveys</t>
  </si>
  <si>
    <t>0950-0804</t>
  </si>
  <si>
    <t>1467-6419</t>
  </si>
  <si>
    <t>Journal of Evolutionary Economics</t>
  </si>
  <si>
    <t>0936-9937</t>
  </si>
  <si>
    <t>1432-1386</t>
  </si>
  <si>
    <t>Journal of Health Economics</t>
  </si>
  <si>
    <t>0167-6296</t>
  </si>
  <si>
    <t>1879-1646</t>
  </si>
  <si>
    <t>The Journal of Human Resources</t>
  </si>
  <si>
    <t>0022-166X</t>
  </si>
  <si>
    <t>1548-8004</t>
  </si>
  <si>
    <t>Journal of Interdisciplinary Economics</t>
  </si>
  <si>
    <t>0260-1079</t>
  </si>
  <si>
    <t>Journal of International Business and Economics</t>
  </si>
  <si>
    <t>1544-8037</t>
  </si>
  <si>
    <t>Journal of International Development</t>
  </si>
  <si>
    <t>0954-1748</t>
  </si>
  <si>
    <t>1099-1328</t>
  </si>
  <si>
    <t>Journal of International Economics</t>
  </si>
  <si>
    <t>0022-1996</t>
  </si>
  <si>
    <t>1873-0353</t>
  </si>
  <si>
    <t xml:space="preserve">Journal of International Money and Finance: theoretical and empirical research in international economics and finance </t>
  </si>
  <si>
    <t>0261-5606</t>
  </si>
  <si>
    <t>1873-0639</t>
  </si>
  <si>
    <t>The Journal of International Trade and Economic Development: an international and comparative review</t>
  </si>
  <si>
    <t>0963-8199</t>
  </si>
  <si>
    <t>1469-9559</t>
  </si>
  <si>
    <t>Journal of Labor Economics</t>
  </si>
  <si>
    <t>0734-306X</t>
  </si>
  <si>
    <t>1537-5307</t>
  </si>
  <si>
    <t>Journal of Monetary Economics</t>
  </si>
  <si>
    <t>0304-3932</t>
  </si>
  <si>
    <t>1873-1295</t>
  </si>
  <si>
    <t>Journal of Pension Economics and Finance</t>
  </si>
  <si>
    <t>1474-7472</t>
  </si>
  <si>
    <t>1475-3022</t>
  </si>
  <si>
    <t>Journal of Policy Modeling: A Social Science Forum of World Issue</t>
  </si>
  <si>
    <t>0161-8938</t>
  </si>
  <si>
    <t>Journal of Public Economics</t>
  </si>
  <si>
    <t>0047-2727</t>
  </si>
  <si>
    <t>Journal of Regulatory Economics</t>
  </si>
  <si>
    <t>0922-680X</t>
  </si>
  <si>
    <t>1573-0468</t>
  </si>
  <si>
    <t>Journal of Risk and Insurance</t>
  </si>
  <si>
    <t>0022-4367</t>
  </si>
  <si>
    <t>1539-6975</t>
  </si>
  <si>
    <t>Journal of Socio-Economics</t>
  </si>
  <si>
    <t>0090-5720</t>
  </si>
  <si>
    <t>1053-5357</t>
  </si>
  <si>
    <t>1879-1239</t>
  </si>
  <si>
    <t>Journal of the Asia Pacific Economy</t>
  </si>
  <si>
    <t>1354-7860</t>
  </si>
  <si>
    <t>1469-9648</t>
  </si>
  <si>
    <t>Journal of the European Economic Association</t>
  </si>
  <si>
    <t>1542-4766</t>
  </si>
  <si>
    <t>1542-4774</t>
  </si>
  <si>
    <t>Journal of the Japanese and International Economies</t>
  </si>
  <si>
    <t>0889-1583</t>
  </si>
  <si>
    <t>1095-8681</t>
  </si>
  <si>
    <t>Korea and the World Economy</t>
  </si>
  <si>
    <t>1598-2750</t>
  </si>
  <si>
    <t>Kyklos</t>
  </si>
  <si>
    <t>0023-5962</t>
  </si>
  <si>
    <t>1467-6435</t>
  </si>
  <si>
    <t>Labour and Industry: a journal of the social and economic relations of work</t>
  </si>
  <si>
    <t>1030-1763</t>
  </si>
  <si>
    <t>Labour Economics</t>
  </si>
  <si>
    <t>0927-5371</t>
  </si>
  <si>
    <t>1879-1034</t>
  </si>
  <si>
    <t>Land Economics: a quarterly journal devoted to the study of economic and social institutions</t>
  </si>
  <si>
    <t>0023-7639</t>
  </si>
  <si>
    <t>1543-8325</t>
  </si>
  <si>
    <t>Malaysian Journal of Economic Studies</t>
  </si>
  <si>
    <t>0126-5350</t>
  </si>
  <si>
    <t>1511-4554</t>
  </si>
  <si>
    <t>Managerial and Decision Economics: the international journal of research and progress in management economics</t>
  </si>
  <si>
    <t>0143-6570</t>
  </si>
  <si>
    <t>1099-1468</t>
  </si>
  <si>
    <t>Marine Resource Economics</t>
  </si>
  <si>
    <t>0738-1360</t>
  </si>
  <si>
    <t>Middle East Business and Economic Review</t>
  </si>
  <si>
    <t>1035-3704</t>
  </si>
  <si>
    <t>Oxford Review of Economic Policy</t>
  </si>
  <si>
    <t>0266-903X</t>
  </si>
  <si>
    <t>1460-2121</t>
  </si>
  <si>
    <t>Pakistan Development Review</t>
  </si>
  <si>
    <t>0030-9729</t>
  </si>
  <si>
    <t>Progress in Development Studies</t>
  </si>
  <si>
    <t>1464-9934</t>
  </si>
  <si>
    <t>1477-027X</t>
  </si>
  <si>
    <t>Public Choice</t>
  </si>
  <si>
    <t>0048-5829</t>
  </si>
  <si>
    <t>1573-7101</t>
  </si>
  <si>
    <t>Applied Economic Perspectives and Policy</t>
  </si>
  <si>
    <t>1058-7195</t>
  </si>
  <si>
    <t>1467-9353</t>
  </si>
  <si>
    <t>2040-5790</t>
  </si>
  <si>
    <t>2040-5804</t>
  </si>
  <si>
    <t>Review of Development Economics</t>
  </si>
  <si>
    <t>1363-6669</t>
  </si>
  <si>
    <t>1467-9361</t>
  </si>
  <si>
    <t>Review of Income and Wealth</t>
  </si>
  <si>
    <t>0034-6586</t>
  </si>
  <si>
    <t>1475-4991</t>
  </si>
  <si>
    <t>Review of Industrial Organization</t>
  </si>
  <si>
    <t>0889-938X</t>
  </si>
  <si>
    <t>1573-7160</t>
  </si>
  <si>
    <t>Review of International Economics</t>
  </si>
  <si>
    <t>0965-7576</t>
  </si>
  <si>
    <t>1467-9396</t>
  </si>
  <si>
    <t>Review of Middle East Economics and Finance</t>
  </si>
  <si>
    <t>1475-3685</t>
  </si>
  <si>
    <t>1475-3693</t>
  </si>
  <si>
    <t>The Review of Network Economics</t>
  </si>
  <si>
    <t>1446-9022</t>
  </si>
  <si>
    <t>Review of Social Economy</t>
  </si>
  <si>
    <t>0034-6764</t>
  </si>
  <si>
    <t>1470-1162</t>
  </si>
  <si>
    <t>Scandinavian Journal of Economics</t>
  </si>
  <si>
    <t>0347-0520</t>
  </si>
  <si>
    <t>1467-9442</t>
  </si>
  <si>
    <t>Small Business Economics: an international journal</t>
  </si>
  <si>
    <t>0921-898X</t>
  </si>
  <si>
    <t>1573-0913</t>
  </si>
  <si>
    <t>Social Choice and Welfare</t>
  </si>
  <si>
    <t>0176-1714</t>
  </si>
  <si>
    <t>1432-217X</t>
  </si>
  <si>
    <t>South Asia Economic Journal</t>
  </si>
  <si>
    <t>1391-5614</t>
  </si>
  <si>
    <t>1940-1566</t>
  </si>
  <si>
    <t>0973-077X</t>
  </si>
  <si>
    <t>Structural Change and Economic Dynamics</t>
  </si>
  <si>
    <t>0954-349X</t>
  </si>
  <si>
    <t>1873-6017</t>
  </si>
  <si>
    <t>World Development</t>
  </si>
  <si>
    <t>0305-750X</t>
  </si>
  <si>
    <t>1873-5991</t>
  </si>
  <si>
    <t>The World Economy</t>
  </si>
  <si>
    <t>0309-1961</t>
  </si>
  <si>
    <t>0378-5920</t>
  </si>
  <si>
    <t>1467-9701</t>
  </si>
  <si>
    <t>World Trade Review</t>
  </si>
  <si>
    <t>1474-7456</t>
  </si>
  <si>
    <t>1475-3138</t>
  </si>
  <si>
    <t>African Journal of Business and Economic Research</t>
  </si>
  <si>
    <t>1750-4554</t>
  </si>
  <si>
    <t>1750-4562</t>
  </si>
  <si>
    <t>Annals of Public and Cooperative Economics</t>
  </si>
  <si>
    <t>0770-8548</t>
  </si>
  <si>
    <t>1467-8292</t>
  </si>
  <si>
    <t>1370-4788</t>
  </si>
  <si>
    <t>Applied Economics Quarterly</t>
  </si>
  <si>
    <t>0023-3498</t>
  </si>
  <si>
    <t>1611-6607</t>
  </si>
  <si>
    <t>1865-5122</t>
  </si>
  <si>
    <t>Asia-Pacific Journal of Accounting and Economics</t>
  </si>
  <si>
    <t>1029-3574</t>
  </si>
  <si>
    <t>1608-1625</t>
  </si>
  <si>
    <t>Contemporary Economic Policy</t>
  </si>
  <si>
    <t>1074-3529</t>
  </si>
  <si>
    <t>1465-7287</t>
  </si>
  <si>
    <t>The Developing Economies</t>
  </si>
  <si>
    <t>0012-1533</t>
  </si>
  <si>
    <t>1746-1049</t>
  </si>
  <si>
    <t>Economic Affairs: the journal of the IEA</t>
  </si>
  <si>
    <t>0265-0665</t>
  </si>
  <si>
    <t>1468-0270</t>
  </si>
  <si>
    <t>Economic and Business Review</t>
  </si>
  <si>
    <t>0354-0731</t>
  </si>
  <si>
    <t>1580-0466</t>
  </si>
  <si>
    <t>Economic and Industrial Democracy: an international journal</t>
  </si>
  <si>
    <t>0143-831X</t>
  </si>
  <si>
    <t>1461-7099</t>
  </si>
  <si>
    <t>Economic Inquiry</t>
  </si>
  <si>
    <t>0095-2583</t>
  </si>
  <si>
    <t>1465-7295</t>
  </si>
  <si>
    <t>Economics of Governance</t>
  </si>
  <si>
    <t>1435-6104</t>
  </si>
  <si>
    <t>1435-8131</t>
  </si>
  <si>
    <t>Economics, Management, and Financial Markets</t>
  </si>
  <si>
    <t>1842-3191</t>
  </si>
  <si>
    <t>The Engineering Economist</t>
  </si>
  <si>
    <t>0013-791X</t>
  </si>
  <si>
    <t>1547-2701</t>
  </si>
  <si>
    <t>Experimental Economics</t>
  </si>
  <si>
    <t>1386-4157</t>
  </si>
  <si>
    <t>1573-6938</t>
  </si>
  <si>
    <t>Forum for Social Economics</t>
  </si>
  <si>
    <t>0736-0932</t>
  </si>
  <si>
    <t>1874-6381</t>
  </si>
  <si>
    <t>Frontiers of Economics in China: selected publications from Chinese universities</t>
  </si>
  <si>
    <t>1673-3444</t>
  </si>
  <si>
    <t>1673-3568</t>
  </si>
  <si>
    <t>Futures</t>
  </si>
  <si>
    <t>0016-3287</t>
  </si>
  <si>
    <t>1873-6378</t>
  </si>
  <si>
    <t>Indian Journal of Economics and Business</t>
  </si>
  <si>
    <t>0972-5784</t>
  </si>
  <si>
    <t>International Business and Economics Research Journal</t>
  </si>
  <si>
    <t>1535-0754</t>
  </si>
  <si>
    <t>2157-9393</t>
  </si>
  <si>
    <t>International Economics and Economic Policy</t>
  </si>
  <si>
    <t>1612-4804</t>
  </si>
  <si>
    <t>1612-4812</t>
  </si>
  <si>
    <t>International Journal of Economic Perspectives</t>
  </si>
  <si>
    <t>1307-1637</t>
  </si>
  <si>
    <t>International Journal of Green Economics</t>
  </si>
  <si>
    <t>1744-9928</t>
  </si>
  <si>
    <t>1744-9936</t>
  </si>
  <si>
    <t>International Journal of Logistics Economics and Globalisation</t>
  </si>
  <si>
    <t>1741-5373</t>
  </si>
  <si>
    <t>1741-5381</t>
  </si>
  <si>
    <t>International Journal of Monetary Economics and Finance</t>
  </si>
  <si>
    <t>1752-0479</t>
  </si>
  <si>
    <t>1752-0487</t>
  </si>
  <si>
    <t>International Journal of the Economics of Business</t>
  </si>
  <si>
    <t>1357-1516</t>
  </si>
  <si>
    <t>1466-1829</t>
  </si>
  <si>
    <t>International Research Journal of Finance and Economics</t>
  </si>
  <si>
    <t>1450-2887</t>
  </si>
  <si>
    <t>International Review of Economics and Finance</t>
  </si>
  <si>
    <t>1059-0560</t>
  </si>
  <si>
    <t>1873-8036</t>
  </si>
  <si>
    <t>International Review of Economics Education</t>
  </si>
  <si>
    <t>1477-3880</t>
  </si>
  <si>
    <t>Journal of Environmental Informatics</t>
  </si>
  <si>
    <t>1684-8799</t>
  </si>
  <si>
    <t>1726-2135</t>
  </si>
  <si>
    <t>The Japanese Economy: translations and studies</t>
  </si>
  <si>
    <t>1097-203X</t>
  </si>
  <si>
    <t>1944-7256</t>
  </si>
  <si>
    <t>Journal of Accounting and Economics</t>
  </si>
  <si>
    <t>0165-4101</t>
  </si>
  <si>
    <t>Journal of Applied Business and Economics</t>
  </si>
  <si>
    <t>1499-691X</t>
  </si>
  <si>
    <t>Journal of Asian Business</t>
  </si>
  <si>
    <t>0886-6651</t>
  </si>
  <si>
    <t>1055-2073</t>
  </si>
  <si>
    <t>1068-0055</t>
  </si>
  <si>
    <t>Journal of Business and Economics Research</t>
  </si>
  <si>
    <t>1542-4448</t>
  </si>
  <si>
    <t>2157-8893</t>
  </si>
  <si>
    <t>Journal of Business Chemistry</t>
  </si>
  <si>
    <t>1613-9615</t>
  </si>
  <si>
    <t>1613-9623</t>
  </si>
  <si>
    <t>Journal of Business Economics and Management</t>
  </si>
  <si>
    <t>1611-1699</t>
  </si>
  <si>
    <t>Journal of Chinese Economics and Business Studies</t>
  </si>
  <si>
    <t>1476-5284</t>
  </si>
  <si>
    <t>1476-5292</t>
  </si>
  <si>
    <t>Journal of Contemporary Accounting and Economics</t>
  </si>
  <si>
    <t>1815-5669</t>
  </si>
  <si>
    <t>Journal of Contemporary Issues in Business and Government</t>
  </si>
  <si>
    <t>1323-6903</t>
  </si>
  <si>
    <t>Journal of Cultural Economics</t>
  </si>
  <si>
    <t>0885-2545</t>
  </si>
  <si>
    <t>1573-6997</t>
  </si>
  <si>
    <t>The Journal of Economic Education</t>
  </si>
  <si>
    <t>0022-0485</t>
  </si>
  <si>
    <t>Journal of Economics and Business</t>
  </si>
  <si>
    <t>0148-6195</t>
  </si>
  <si>
    <t>Journal of Economics and Finance</t>
  </si>
  <si>
    <t>1055-0925</t>
  </si>
  <si>
    <t>1938-9744</t>
  </si>
  <si>
    <t>Journal of Emerging Markets</t>
  </si>
  <si>
    <t>1083-9798</t>
  </si>
  <si>
    <t>Journal of Financial Economics</t>
  </si>
  <si>
    <t>0304-405X</t>
  </si>
  <si>
    <t>The Journal of Industrial Economics</t>
  </si>
  <si>
    <t>0022-1821</t>
  </si>
  <si>
    <t>1467-6451</t>
  </si>
  <si>
    <t>Journal of International Business and Economy</t>
  </si>
  <si>
    <t>1527-8603</t>
  </si>
  <si>
    <t>Journal of International Finance and Economics</t>
  </si>
  <si>
    <t>1555-6336</t>
  </si>
  <si>
    <t>Journal of International Relations and Development</t>
  </si>
  <si>
    <t>1408-6980</t>
  </si>
  <si>
    <t>1581-1980</t>
  </si>
  <si>
    <t>Journal of Real Estate Finance and Economics</t>
  </si>
  <si>
    <t>0895-5638</t>
  </si>
  <si>
    <t>1573-045X</t>
  </si>
  <si>
    <t>Journal of Social and Economic Development</t>
  </si>
  <si>
    <t>0972-5792</t>
  </si>
  <si>
    <t>Journal of Social, Political and Economic Studies</t>
  </si>
  <si>
    <t>0193-5941</t>
  </si>
  <si>
    <t>0278-839X</t>
  </si>
  <si>
    <t>0362-580X</t>
  </si>
  <si>
    <t>Journal of Sports Economics</t>
  </si>
  <si>
    <t>1527-0025</t>
  </si>
  <si>
    <t>1552-7794</t>
  </si>
  <si>
    <t>Journal of Urban Economics</t>
  </si>
  <si>
    <t>0094-1190</t>
  </si>
  <si>
    <t>1095-9068</t>
  </si>
  <si>
    <t>Local Economy</t>
  </si>
  <si>
    <t>0269-0942</t>
  </si>
  <si>
    <t>1470-9325</t>
  </si>
  <si>
    <t>Margin (New Delhi): the journal of applied economic research</t>
  </si>
  <si>
    <t>0973-8010</t>
  </si>
  <si>
    <t>0973-8029</t>
  </si>
  <si>
    <t>Post-Soviet Affairs</t>
  </si>
  <si>
    <t>1060-586X</t>
  </si>
  <si>
    <t>1938-2855</t>
  </si>
  <si>
    <t>Regional Science and Urban Economics</t>
  </si>
  <si>
    <t>0166-0462</t>
  </si>
  <si>
    <t>Review of International Political Economy</t>
  </si>
  <si>
    <t>0969-2290</t>
  </si>
  <si>
    <t>1466-4526</t>
  </si>
  <si>
    <t>Review of Islamic Economics</t>
  </si>
  <si>
    <t>0962-2055</t>
  </si>
  <si>
    <t>Revista de Economia Aplicada</t>
  </si>
  <si>
    <t>1133-455X</t>
  </si>
  <si>
    <t>Journal of European Integration</t>
  </si>
  <si>
    <t>Revue d'integration Europeenne</t>
  </si>
  <si>
    <t>0703-6337</t>
  </si>
  <si>
    <t>1477-2280</t>
  </si>
  <si>
    <t>Social and Economic Studies</t>
  </si>
  <si>
    <t>0037-7651</t>
  </si>
  <si>
    <t>Society and Economy</t>
  </si>
  <si>
    <t>1588-970X</t>
  </si>
  <si>
    <t>1588-9726</t>
  </si>
  <si>
    <t>1588-9734</t>
  </si>
  <si>
    <t>Socio-Economic Review</t>
  </si>
  <si>
    <t>1475-1461</t>
  </si>
  <si>
    <t>1475-147X</t>
  </si>
  <si>
    <t>South African Journal of Economic and Management Sciences</t>
  </si>
  <si>
    <t>1015-8812</t>
  </si>
  <si>
    <t>Studies in Economics and Finance</t>
  </si>
  <si>
    <t>1086-7376</t>
  </si>
  <si>
    <t>1755-6791</t>
  </si>
  <si>
    <t>Australian Economic History Review: an Asia-Pacific journal of economic, business and social history</t>
  </si>
  <si>
    <t>0004-8992</t>
  </si>
  <si>
    <t>1467-8446</t>
  </si>
  <si>
    <t>Economic History Review: a journal of economic and social history</t>
  </si>
  <si>
    <t>0013-0117</t>
  </si>
  <si>
    <t>1468-0289</t>
  </si>
  <si>
    <t>European Journal of the History of Economic Thought</t>
  </si>
  <si>
    <t>0967-2567</t>
  </si>
  <si>
    <t>1469-5936</t>
  </si>
  <si>
    <t>Explorations in Economic History</t>
  </si>
  <si>
    <t>0014-4983</t>
  </si>
  <si>
    <t>1090-2457</t>
  </si>
  <si>
    <t>History of Economic Ideas</t>
  </si>
  <si>
    <t>1122-8792</t>
  </si>
  <si>
    <t>1724-2169</t>
  </si>
  <si>
    <t>History of Economics Review</t>
  </si>
  <si>
    <t>1037-0196</t>
  </si>
  <si>
    <t>Journal of Post Keynesian Economics</t>
  </si>
  <si>
    <t>0160-3477</t>
  </si>
  <si>
    <t>1557-7821</t>
  </si>
  <si>
    <t>Journal of the History of Economic Thought</t>
  </si>
  <si>
    <t>1053-8372</t>
  </si>
  <si>
    <t>1469-9656</t>
  </si>
  <si>
    <t>Research in the History of Economic Thought and Methodology</t>
  </si>
  <si>
    <t>0743-4154</t>
  </si>
  <si>
    <t>Ciclos: en la historia, la economia y la sociedad</t>
  </si>
  <si>
    <t>0327-4063</t>
  </si>
  <si>
    <t>1851-3735</t>
  </si>
  <si>
    <t>Cliometrica: journal of historical economics and econometric history</t>
  </si>
  <si>
    <t>1863-2505</t>
  </si>
  <si>
    <t>1863-2513</t>
  </si>
  <si>
    <t>The Journal of Economic History</t>
  </si>
  <si>
    <t>0022-0507</t>
  </si>
  <si>
    <t>1471-6372</t>
  </si>
  <si>
    <t>Scandinavian Economic History Review</t>
  </si>
  <si>
    <t>0358-5522</t>
  </si>
  <si>
    <t>1750-2837</t>
  </si>
  <si>
    <t>Economic History of Developing Regions</t>
  </si>
  <si>
    <t>2078-0389</t>
  </si>
  <si>
    <t>2078-0397</t>
  </si>
  <si>
    <t>Journal of Comparative Economics</t>
  </si>
  <si>
    <t>0147-5967</t>
  </si>
  <si>
    <t>1095-7227</t>
  </si>
  <si>
    <t>History of Political Economy</t>
  </si>
  <si>
    <t>0018-2702</t>
  </si>
  <si>
    <t>1527-1919</t>
  </si>
  <si>
    <t>New Political Economy</t>
  </si>
  <si>
    <t>1356-3467</t>
  </si>
  <si>
    <t>1469-9923</t>
  </si>
  <si>
    <t>Scottish Journal of Political Economy</t>
  </si>
  <si>
    <t>0036-9292</t>
  </si>
  <si>
    <t>1467-9485</t>
  </si>
  <si>
    <t>Economic and Political Weekly: a journal of current economic and political affairs</t>
  </si>
  <si>
    <t>0012-9976</t>
  </si>
  <si>
    <t>Comparative Economic Studies</t>
  </si>
  <si>
    <t>0888-7233</t>
  </si>
  <si>
    <t>1478-3320</t>
  </si>
  <si>
    <t>Constitutional Political Economy</t>
  </si>
  <si>
    <t>1043-4062</t>
  </si>
  <si>
    <t>1572-9966</t>
  </si>
  <si>
    <t>Contributions to Political Economy</t>
  </si>
  <si>
    <t>0277-5921</t>
  </si>
  <si>
    <t>1464-3588</t>
  </si>
  <si>
    <t>Economics and Politics</t>
  </si>
  <si>
    <t>0954-1985</t>
  </si>
  <si>
    <t>1468-0343</t>
  </si>
  <si>
    <t>European Journal of Political Economy</t>
  </si>
  <si>
    <t>0176-2680</t>
  </si>
  <si>
    <t>1873-5703</t>
  </si>
  <si>
    <t>International Journal of Political Economy: a journal of translations</t>
  </si>
  <si>
    <t>0891-1916</t>
  </si>
  <si>
    <t>1558-0970</t>
  </si>
  <si>
    <t>Journal of Australian Political Economy</t>
  </si>
  <si>
    <t>0156-5826</t>
  </si>
  <si>
    <t>Review of Political Economy</t>
  </si>
  <si>
    <t>0953-8259</t>
  </si>
  <si>
    <t>1465-3982</t>
  </si>
  <si>
    <t>Current Politics and Economics of Europe</t>
  </si>
  <si>
    <t>1057-2309</t>
  </si>
  <si>
    <t>Economic Change and Restructuring: an international journal devoted to the study of comparative economics, planning and development</t>
  </si>
  <si>
    <t>0013-0451</t>
  </si>
  <si>
    <t>1120-7388</t>
  </si>
  <si>
    <t>1573-9414</t>
  </si>
  <si>
    <t>1574-0277</t>
  </si>
  <si>
    <t>European Journal of Comparative Economics</t>
  </si>
  <si>
    <t>1824-2979</t>
  </si>
  <si>
    <t>The Independent Review: a journal of political economy</t>
  </si>
  <si>
    <t>1086-1653</t>
  </si>
  <si>
    <t>Journal of Political Economy</t>
  </si>
  <si>
    <t>0022-3808</t>
  </si>
  <si>
    <t>1537-534X</t>
  </si>
  <si>
    <t>New Perspectives on Political Economy</t>
  </si>
  <si>
    <t>1801-0938</t>
  </si>
  <si>
    <t>Review of Radical Political Economics</t>
  </si>
  <si>
    <t>0486-6134</t>
  </si>
  <si>
    <t>1552-8502</t>
  </si>
  <si>
    <t>Revista de Economia Politica</t>
  </si>
  <si>
    <t>0101-3157</t>
  </si>
  <si>
    <t>Studies in Political Economy: a socialist review</t>
  </si>
  <si>
    <t>0707-8552</t>
  </si>
  <si>
    <t>Acta Politica: international journal of political science</t>
  </si>
  <si>
    <t>0001-6810</t>
  </si>
  <si>
    <t>1741-1416</t>
  </si>
  <si>
    <t>Administration and Society</t>
  </si>
  <si>
    <t>0095-3997</t>
  </si>
  <si>
    <t>1552-3039</t>
  </si>
  <si>
    <t>Alternatives: global, local, political</t>
  </si>
  <si>
    <t>0304-3754</t>
  </si>
  <si>
    <t>2163-3150</t>
  </si>
  <si>
    <t>American Journal of Political Science</t>
  </si>
  <si>
    <t>0092-5853</t>
  </si>
  <si>
    <t>1540-5907</t>
  </si>
  <si>
    <t>American Political Science Review</t>
  </si>
  <si>
    <t>0003-0554</t>
  </si>
  <si>
    <t>1537-5943</t>
  </si>
  <si>
    <t>American Politics Research</t>
  </si>
  <si>
    <t>0044-7803</t>
  </si>
  <si>
    <t>1532-673X</t>
  </si>
  <si>
    <t>1552-3373</t>
  </si>
  <si>
    <t>American Review of Public Administration</t>
  </si>
  <si>
    <t>0275-0740</t>
  </si>
  <si>
    <t>1552-3357</t>
  </si>
  <si>
    <t>Annual Review of Political Science</t>
  </si>
  <si>
    <t>1094-2939</t>
  </si>
  <si>
    <t>1545-1577</t>
  </si>
  <si>
    <t>Antithesis</t>
  </si>
  <si>
    <t>1030-3839</t>
  </si>
  <si>
    <t>Arena Journal</t>
  </si>
  <si>
    <t>1320-6567</t>
  </si>
  <si>
    <t>Asia Europe Journal: intercultural studies in the social sciences and humanities</t>
  </si>
  <si>
    <t>1610-2932</t>
  </si>
  <si>
    <t>The Asia Pacific Journal of Public Administration</t>
  </si>
  <si>
    <t>0259-8272</t>
  </si>
  <si>
    <t>Asian Journal of Political Science</t>
  </si>
  <si>
    <t>1750-7812</t>
  </si>
  <si>
    <t>0218-5377</t>
  </si>
  <si>
    <t>Asian Profile</t>
  </si>
  <si>
    <t>0304-8675</t>
  </si>
  <si>
    <t>Asian Security</t>
  </si>
  <si>
    <t>1479-9855</t>
  </si>
  <si>
    <t>1555-2764</t>
  </si>
  <si>
    <t>Journal of Human Security</t>
  </si>
  <si>
    <t>1835-3800</t>
  </si>
  <si>
    <t>Australasian Review of African Studies</t>
  </si>
  <si>
    <t>1447-8420</t>
  </si>
  <si>
    <t>2203-5184</t>
  </si>
  <si>
    <t>Australian Journal of International Affairs</t>
  </si>
  <si>
    <t>1035-7718</t>
  </si>
  <si>
    <t>1465-332X</t>
  </si>
  <si>
    <t>Australian Journal of Public Administration</t>
  </si>
  <si>
    <t>0313-6647</t>
  </si>
  <si>
    <t>1467-8500</t>
  </si>
  <si>
    <t>Australian Review of Public Affairs</t>
  </si>
  <si>
    <t>1443-8607</t>
  </si>
  <si>
    <t>1832-1526</t>
  </si>
  <si>
    <t>British Journal of Political Science</t>
  </si>
  <si>
    <t>0007-1234</t>
  </si>
  <si>
    <t>1469-2112</t>
  </si>
  <si>
    <t>The British Journal of Politics and International Relations</t>
  </si>
  <si>
    <t>1369-1481</t>
  </si>
  <si>
    <t>1467-856X</t>
  </si>
  <si>
    <t>British Politics</t>
  </si>
  <si>
    <t>1746-918X</t>
  </si>
  <si>
    <t>1746-9198</t>
  </si>
  <si>
    <t>Business and Politics</t>
  </si>
  <si>
    <t>1469-3569</t>
  </si>
  <si>
    <t>Cambridge Review of International Affairs</t>
  </si>
  <si>
    <t>0955-7571</t>
  </si>
  <si>
    <t>1474-449X</t>
  </si>
  <si>
    <t>Canadian Journal of Political Science</t>
  </si>
  <si>
    <t>0008-4239</t>
  </si>
  <si>
    <t>1744-9324</t>
  </si>
  <si>
    <t>Canadian Public Administration</t>
  </si>
  <si>
    <t>0008-4840</t>
  </si>
  <si>
    <t>1754-7121</t>
  </si>
  <si>
    <t>Central Asian Survey</t>
  </si>
  <si>
    <t>0263-4937</t>
  </si>
  <si>
    <t>1465-3354</t>
  </si>
  <si>
    <t>The China Journal</t>
  </si>
  <si>
    <t>0156-7365</t>
  </si>
  <si>
    <t>1324-9347</t>
  </si>
  <si>
    <t>China Quarterly: an international journal for the study of China</t>
  </si>
  <si>
    <t>0305-7410</t>
  </si>
  <si>
    <t>1468-2648</t>
  </si>
  <si>
    <t>Citizenship Studies</t>
  </si>
  <si>
    <t>1362-1025</t>
  </si>
  <si>
    <t>1469-3593</t>
  </si>
  <si>
    <t>City and Community</t>
  </si>
  <si>
    <t>1535-6841</t>
  </si>
  <si>
    <t>1540-6040</t>
  </si>
  <si>
    <t>Civil Wars</t>
  </si>
  <si>
    <t>1369-8249</t>
  </si>
  <si>
    <t>1743-968X</t>
  </si>
  <si>
    <t>Commonwealth and Comparative Politics</t>
  </si>
  <si>
    <t>0306-3631</t>
  </si>
  <si>
    <t>1466-2043</t>
  </si>
  <si>
    <t>1743-9094</t>
  </si>
  <si>
    <t>Communist and Post-Communist Studies</t>
  </si>
  <si>
    <t>0967-067X</t>
  </si>
  <si>
    <t>1873-6920</t>
  </si>
  <si>
    <t>Comparative European Politics</t>
  </si>
  <si>
    <t>1472-4790</t>
  </si>
  <si>
    <t>1740-388X</t>
  </si>
  <si>
    <t>Comparative Political Studies</t>
  </si>
  <si>
    <t>0010-4140</t>
  </si>
  <si>
    <t>1552-3829</t>
  </si>
  <si>
    <t>Comparative Strategy: an international journal</t>
  </si>
  <si>
    <t>0149-5933</t>
  </si>
  <si>
    <t>1521-0448</t>
  </si>
  <si>
    <t>Conflict Management and Peace Science</t>
  </si>
  <si>
    <t>0738-8942</t>
  </si>
  <si>
    <t>1549-9219</t>
  </si>
  <si>
    <t>Conflict Resolution Quarterly</t>
  </si>
  <si>
    <t>0739-4098</t>
  </si>
  <si>
    <t>1536-5581</t>
  </si>
  <si>
    <t>1541-1508</t>
  </si>
  <si>
    <t>Contemporary Political Theory</t>
  </si>
  <si>
    <t>1470-8914</t>
  </si>
  <si>
    <t>1476-9336</t>
  </si>
  <si>
    <t>Contemporary Politics</t>
  </si>
  <si>
    <t>1356-9775</t>
  </si>
  <si>
    <t>1469-3631</t>
  </si>
  <si>
    <t>Contemporary Security Policy</t>
  </si>
  <si>
    <t>0144-0381</t>
  </si>
  <si>
    <t>1352-3260</t>
  </si>
  <si>
    <t>1743-8764</t>
  </si>
  <si>
    <t>Contemporary South Asia</t>
  </si>
  <si>
    <t>0958-4935</t>
  </si>
  <si>
    <t>1469-364X</t>
  </si>
  <si>
    <t>Cooperation and Conflict: Nordic journal of international studies</t>
  </si>
  <si>
    <t>0010-8367</t>
  </si>
  <si>
    <t>1460-3691</t>
  </si>
  <si>
    <t>Democratization</t>
  </si>
  <si>
    <t>1351-0347</t>
  </si>
  <si>
    <t>1743-890X</t>
  </si>
  <si>
    <t>East European Politics and Societies</t>
  </si>
  <si>
    <t>0888-3254</t>
  </si>
  <si>
    <t>1533-8371</t>
  </si>
  <si>
    <t>Ecopolitics Online Journal</t>
  </si>
  <si>
    <t>2009-0315</t>
  </si>
  <si>
    <t>Electoral Studies</t>
  </si>
  <si>
    <t>0261-3794</t>
  </si>
  <si>
    <t>1873-6890</t>
  </si>
  <si>
    <t>Environmental Politics</t>
  </si>
  <si>
    <t>0964-4016</t>
  </si>
  <si>
    <t>1743-8934</t>
  </si>
  <si>
    <t>Ephemera: theory and politics in organization</t>
  </si>
  <si>
    <t>1473-2866</t>
  </si>
  <si>
    <t>European Journal of International Relations</t>
  </si>
  <si>
    <t>1354-0661</t>
  </si>
  <si>
    <t>1460-3713</t>
  </si>
  <si>
    <t>Politics and Gender</t>
  </si>
  <si>
    <t>1743-923X</t>
  </si>
  <si>
    <t>1743-9248</t>
  </si>
  <si>
    <t>Global Development Studies</t>
  </si>
  <si>
    <t>1093-8281</t>
  </si>
  <si>
    <t>Global Environmental Politics</t>
  </si>
  <si>
    <t>1526-3800</t>
  </si>
  <si>
    <t>1536-0091</t>
  </si>
  <si>
    <t>Global Governance</t>
  </si>
  <si>
    <t>1075-2846</t>
  </si>
  <si>
    <t>1942-6720</t>
  </si>
  <si>
    <t>Global Society</t>
  </si>
  <si>
    <t>1360-0826</t>
  </si>
  <si>
    <t>1469-798X</t>
  </si>
  <si>
    <t>Government and Opposition: an international journal of comparative politics</t>
  </si>
  <si>
    <t>0017-257X</t>
  </si>
  <si>
    <t>1477-7053</t>
  </si>
  <si>
    <t xml:space="preserve">International Affairs: promoting dialogue between academics and policy-makers </t>
  </si>
  <si>
    <t>0020-5850</t>
  </si>
  <si>
    <t>1468-2346</t>
  </si>
  <si>
    <t>International Organization</t>
  </si>
  <si>
    <t>0020-8183</t>
  </si>
  <si>
    <t>1531-5088</t>
  </si>
  <si>
    <t>International Peacekeeping</t>
  </si>
  <si>
    <t>1353-3312</t>
  </si>
  <si>
    <t>1743-906X</t>
  </si>
  <si>
    <t>International Political Science Review</t>
  </si>
  <si>
    <t>0192-5121</t>
  </si>
  <si>
    <t>1460-373X</t>
  </si>
  <si>
    <t>International Politics: a journal of transnational issues and global problems</t>
  </si>
  <si>
    <t>0587-5994</t>
  </si>
  <si>
    <t>1384-5748</t>
  </si>
  <si>
    <t>1740-3898</t>
  </si>
  <si>
    <t>International Public Management Journal</t>
  </si>
  <si>
    <t>1096-7494</t>
  </si>
  <si>
    <t>1559-3169</t>
  </si>
  <si>
    <t>International Relations Journal</t>
  </si>
  <si>
    <t>0047-1178</t>
  </si>
  <si>
    <t>1741-2862</t>
  </si>
  <si>
    <t>International Relations of the Asia-Pacific</t>
  </si>
  <si>
    <t>1470-482X</t>
  </si>
  <si>
    <t>1470-4838</t>
  </si>
  <si>
    <t>International Review of Administrative Sciences: an international journal of comparative public administration</t>
  </si>
  <si>
    <t>0020-8523</t>
  </si>
  <si>
    <t>0255-3635</t>
  </si>
  <si>
    <t>0303-965X</t>
  </si>
  <si>
    <t>1461-7226</t>
  </si>
  <si>
    <t>International Security</t>
  </si>
  <si>
    <t>0162-2889</t>
  </si>
  <si>
    <t>1531-4804</t>
  </si>
  <si>
    <t>International Studies Quarterly</t>
  </si>
  <si>
    <t>0020-8833</t>
  </si>
  <si>
    <t>1468-2478</t>
  </si>
  <si>
    <t>Japanese Studies</t>
  </si>
  <si>
    <t>1037-1397</t>
  </si>
  <si>
    <t>1469-9338</t>
  </si>
  <si>
    <t>Journal of Communist Studies and Transition Politics</t>
  </si>
  <si>
    <t>0268-4535</t>
  </si>
  <si>
    <t>1352-3279</t>
  </si>
  <si>
    <t>1743-9116</t>
  </si>
  <si>
    <t>Journal of Canadian Studies</t>
  </si>
  <si>
    <t>0021-9495</t>
  </si>
  <si>
    <t>1911-0251</t>
  </si>
  <si>
    <t>Journal of Conflict Resolution: research on war and peace between and within nations</t>
  </si>
  <si>
    <t>0022-0027</t>
  </si>
  <si>
    <t>1552-8766</t>
  </si>
  <si>
    <t>AQ (Balmain): Journal of Contemporary Analysis</t>
  </si>
  <si>
    <t>0005-0091</t>
  </si>
  <si>
    <t>1443-3605</t>
  </si>
  <si>
    <t>Journal of Contemporary Asia</t>
  </si>
  <si>
    <t>0047-2336</t>
  </si>
  <si>
    <t>1752-7554</t>
  </si>
  <si>
    <t>Journal of Contemporary China</t>
  </si>
  <si>
    <t>1067-0564</t>
  </si>
  <si>
    <t>1469-9400</t>
  </si>
  <si>
    <t>Journal of Contemporary European Studies</t>
  </si>
  <si>
    <t>0261-3530</t>
  </si>
  <si>
    <t>1460-8464</t>
  </si>
  <si>
    <t>1478-2790</t>
  </si>
  <si>
    <t>1478-2804</t>
  </si>
  <si>
    <t>Defence Studies</t>
  </si>
  <si>
    <t>1470-2436</t>
  </si>
  <si>
    <t>1743-9698</t>
  </si>
  <si>
    <t>Journal of Democracy</t>
  </si>
  <si>
    <t>1045-5736</t>
  </si>
  <si>
    <t>1086-3214</t>
  </si>
  <si>
    <t>Journal of East Asian Affairs</t>
  </si>
  <si>
    <t>1010-1608</t>
  </si>
  <si>
    <t>Journal of Elections, Public Opinion, and Parties</t>
  </si>
  <si>
    <t>1745-7289</t>
  </si>
  <si>
    <t>1745-7297</t>
  </si>
  <si>
    <t>Journal of European Public Policy</t>
  </si>
  <si>
    <t>1350-1763</t>
  </si>
  <si>
    <t>1466-4429</t>
  </si>
  <si>
    <t>Journal of Military Ethics: normative aspects of the use of military force</t>
  </si>
  <si>
    <t>1502-7570</t>
  </si>
  <si>
    <t>1502-7589</t>
  </si>
  <si>
    <t>Journal of Modern African Studies</t>
  </si>
  <si>
    <t>0022-278X</t>
  </si>
  <si>
    <t>1469-7777</t>
  </si>
  <si>
    <t>Journal of Peace Research: an interdisciplinary and international quarterly of scholarly work in peace research</t>
  </si>
  <si>
    <t>0022-3433</t>
  </si>
  <si>
    <t>1460-3578</t>
  </si>
  <si>
    <t>Journal of Policy Analysis and Management</t>
  </si>
  <si>
    <t>0276-8739</t>
  </si>
  <si>
    <t>1520-6688</t>
  </si>
  <si>
    <t>The Journal of Politics</t>
  </si>
  <si>
    <t>0022-3816</t>
  </si>
  <si>
    <t>1468-2508</t>
  </si>
  <si>
    <t>Journal of Public Administration Theory and Research</t>
  </si>
  <si>
    <t>1053-1858</t>
  </si>
  <si>
    <t>1477-9803</t>
  </si>
  <si>
    <t>Journal of Public Policy</t>
  </si>
  <si>
    <t>0143-814X</t>
  </si>
  <si>
    <t>1469-7815</t>
  </si>
  <si>
    <t>South Asia: journal of South Asian studies</t>
  </si>
  <si>
    <t>0085-6401</t>
  </si>
  <si>
    <t>1479-0270</t>
  </si>
  <si>
    <t>Journal of Strategic Studies</t>
  </si>
  <si>
    <t>0140-2390</t>
  </si>
  <si>
    <t>1743-937X</t>
  </si>
  <si>
    <t>The Korean Journal of Defense Analysis</t>
  </si>
  <si>
    <t>1016-3271</t>
  </si>
  <si>
    <t>1941-4641</t>
  </si>
  <si>
    <t>Latin American Perspectives: a journal on capitalism and socialism</t>
  </si>
  <si>
    <t>0094-582X</t>
  </si>
  <si>
    <t>1552-678X</t>
  </si>
  <si>
    <t>Latin American Politics and Society</t>
  </si>
  <si>
    <t>0022-1937</t>
  </si>
  <si>
    <t>1531-426X</t>
  </si>
  <si>
    <t>1548-2456</t>
  </si>
  <si>
    <t>Legislative Studies Quarterly</t>
  </si>
  <si>
    <t>0362-9805</t>
  </si>
  <si>
    <t>1939-9162</t>
  </si>
  <si>
    <t>Local Government Studies</t>
  </si>
  <si>
    <t>0300-3930</t>
  </si>
  <si>
    <t>1743-9388</t>
  </si>
  <si>
    <t>Marine Policy</t>
  </si>
  <si>
    <t>0308-597X</t>
  </si>
  <si>
    <t>1872-9460</t>
  </si>
  <si>
    <t>Melbourne Journal of Politics</t>
  </si>
  <si>
    <t>0085-3224</t>
  </si>
  <si>
    <t>Middle Eastern Studies</t>
  </si>
  <si>
    <t>0026-3206</t>
  </si>
  <si>
    <t>1743-7881</t>
  </si>
  <si>
    <t>Millennium: journal of international studies</t>
  </si>
  <si>
    <t>0305-8298</t>
  </si>
  <si>
    <t>1477-9021</t>
  </si>
  <si>
    <t>Modern and Contemporary France</t>
  </si>
  <si>
    <t>0963-9489</t>
  </si>
  <si>
    <t>1469-9869</t>
  </si>
  <si>
    <t>Modern China: an international quarterly of history and social science</t>
  </si>
  <si>
    <t>0097-7004</t>
  </si>
  <si>
    <t>1552-6836</t>
  </si>
  <si>
    <t>New Left Review</t>
  </si>
  <si>
    <t>0028-6060</t>
  </si>
  <si>
    <t>Nonproliferation Review</t>
  </si>
  <si>
    <t>1073-6700</t>
  </si>
  <si>
    <t>1746-1766</t>
  </si>
  <si>
    <t>Northern Review</t>
  </si>
  <si>
    <t>0835-3433</t>
  </si>
  <si>
    <t>Organization: the interdisciplinary journal of organization, theory and society</t>
  </si>
  <si>
    <t>1350-5084</t>
  </si>
  <si>
    <t>1461-7323</t>
  </si>
  <si>
    <t>Organization and Environment: international journal of ecosocial research</t>
  </si>
  <si>
    <t>1086-0266</t>
  </si>
  <si>
    <t>1087-0172</t>
  </si>
  <si>
    <t>1552-7417</t>
  </si>
  <si>
    <t>Osteuropa</t>
  </si>
  <si>
    <t>0030-6428</t>
  </si>
  <si>
    <t>The Pacific Review</t>
  </si>
  <si>
    <t>0951-2748</t>
  </si>
  <si>
    <t>1470-1332</t>
  </si>
  <si>
    <t>Parliamentary Affairs: devoted to all aspects of parliamentary democracy</t>
  </si>
  <si>
    <t>0031-2290</t>
  </si>
  <si>
    <t>1460-2482</t>
  </si>
  <si>
    <t>Party Politics: international journal for the study of political parties and political organizations</t>
  </si>
  <si>
    <t>1354-0688</t>
  </si>
  <si>
    <t>1460-3683</t>
  </si>
  <si>
    <t>Peace and Change: a journal of peace research</t>
  </si>
  <si>
    <t>0149-0508</t>
  </si>
  <si>
    <t>1468-0130</t>
  </si>
  <si>
    <t>Peace and Policy</t>
  </si>
  <si>
    <t>1043-647X</t>
  </si>
  <si>
    <t>Perspectives on European Politics and Society</t>
  </si>
  <si>
    <t>1568-0258</t>
  </si>
  <si>
    <t>1570-5854</t>
  </si>
  <si>
    <t>Perspectives on Politics</t>
  </si>
  <si>
    <t>1537-5927</t>
  </si>
  <si>
    <t>1541-0986</t>
  </si>
  <si>
    <t>Policy and Politics: an international journal</t>
  </si>
  <si>
    <t>0305-5736</t>
  </si>
  <si>
    <t>1470-8442</t>
  </si>
  <si>
    <t>Policy and Society</t>
  </si>
  <si>
    <t>1449-4035</t>
  </si>
  <si>
    <t>Policy Sciences: an international journal devoted to the improvement of policy making</t>
  </si>
  <si>
    <t>0032-2687</t>
  </si>
  <si>
    <t>1573-0891</t>
  </si>
  <si>
    <t>Policy Studies Journal</t>
  </si>
  <si>
    <t>0190-292X</t>
  </si>
  <si>
    <t>1541-0072</t>
  </si>
  <si>
    <t>Political Analysis</t>
  </si>
  <si>
    <t>1047-1987</t>
  </si>
  <si>
    <t>1476-4989</t>
  </si>
  <si>
    <t>Political Behavior</t>
  </si>
  <si>
    <t>0190-9320</t>
  </si>
  <si>
    <t>1573-6687</t>
  </si>
  <si>
    <t>Political Quarterly</t>
  </si>
  <si>
    <t>0032-3179</t>
  </si>
  <si>
    <t>1467-923X</t>
  </si>
  <si>
    <t>Political Research Quarterly</t>
  </si>
  <si>
    <t>1065-9129</t>
  </si>
  <si>
    <t>1938-274X</t>
  </si>
  <si>
    <t>0032-3187</t>
  </si>
  <si>
    <t>2041-0611</t>
  </si>
  <si>
    <t>Political Studies</t>
  </si>
  <si>
    <t>0032-3217</t>
  </si>
  <si>
    <t>1467-9248</t>
  </si>
  <si>
    <t>Presidential Studies Quarterly</t>
  </si>
  <si>
    <t>0360-4918</t>
  </si>
  <si>
    <t>1741-5705</t>
  </si>
  <si>
    <t>Problems of Post-Communism</t>
  </si>
  <si>
    <t>0032-941X</t>
  </si>
  <si>
    <t>1075-8216</t>
  </si>
  <si>
    <t>1557-783X</t>
  </si>
  <si>
    <t>Public Administration: an international quarterly covering public administration throughout the world</t>
  </si>
  <si>
    <t>0033-3298</t>
  </si>
  <si>
    <t>1467-9299</t>
  </si>
  <si>
    <t>Public Administration and Development: the international journal of management research and practice</t>
  </si>
  <si>
    <t>0271-2075</t>
  </si>
  <si>
    <t>1099-162X</t>
  </si>
  <si>
    <t>Public Administration Review</t>
  </si>
  <si>
    <t>0033-3352</t>
  </si>
  <si>
    <t>1540-6210</t>
  </si>
  <si>
    <t>Public Money and Management</t>
  </si>
  <si>
    <t>0954-0962</t>
  </si>
  <si>
    <t>1467-9302</t>
  </si>
  <si>
    <t>Public Personnel Management</t>
  </si>
  <si>
    <t>0091-0260</t>
  </si>
  <si>
    <t>1945-7421</t>
  </si>
  <si>
    <t>Public Policy and Administration</t>
  </si>
  <si>
    <t>0952-0767</t>
  </si>
  <si>
    <t xml:space="preserve">Representation: journal of representative democracy </t>
  </si>
  <si>
    <t>0034-4893</t>
  </si>
  <si>
    <t>1749-4001</t>
  </si>
  <si>
    <t>Review of International Studies</t>
  </si>
  <si>
    <t>0260-2105</t>
  </si>
  <si>
    <t>1469-9044</t>
  </si>
  <si>
    <t>The Review of Politics</t>
  </si>
  <si>
    <t>0034-6705</t>
  </si>
  <si>
    <t>1748-6858</t>
  </si>
  <si>
    <t>Revue d'Economie Politique</t>
  </si>
  <si>
    <t>0373-2630</t>
  </si>
  <si>
    <t>The Round Table: the commonwealth journal of international affairs</t>
  </si>
  <si>
    <t>0035-8533</t>
  </si>
  <si>
    <t>1474-029X</t>
  </si>
  <si>
    <t>Scandinavian Political Studies</t>
  </si>
  <si>
    <t>0080-6757</t>
  </si>
  <si>
    <t>1467-9477</t>
  </si>
  <si>
    <t>Security Dialogue</t>
  </si>
  <si>
    <t>0967-0106</t>
  </si>
  <si>
    <t>1460-3640</t>
  </si>
  <si>
    <t>Security Studies</t>
  </si>
  <si>
    <t>0963-6412</t>
  </si>
  <si>
    <t>1556-1852</t>
  </si>
  <si>
    <t>Social Alternatives</t>
  </si>
  <si>
    <t>0155-0306</t>
  </si>
  <si>
    <t>South East Asia Research</t>
  </si>
  <si>
    <t>0967-828X</t>
  </si>
  <si>
    <t>South Pacific Study</t>
  </si>
  <si>
    <t>0916-0752</t>
  </si>
  <si>
    <t>Studies in Conflict and Terrorism</t>
  </si>
  <si>
    <t>1057-610X</t>
  </si>
  <si>
    <t>1521-0731</t>
  </si>
  <si>
    <t>Survival</t>
  </si>
  <si>
    <t>0039-6338</t>
  </si>
  <si>
    <t>1468-2699</t>
  </si>
  <si>
    <t>Aozhou Yanjiu</t>
  </si>
  <si>
    <t>1816-3114</t>
  </si>
  <si>
    <t>Technology Analysis and Strategic Management</t>
  </si>
  <si>
    <t>0953-7325</t>
  </si>
  <si>
    <t>1465-3990</t>
  </si>
  <si>
    <t>Telos</t>
  </si>
  <si>
    <t>0090-6514</t>
  </si>
  <si>
    <t>1940-459X</t>
  </si>
  <si>
    <t>Third Sector Review</t>
  </si>
  <si>
    <t>1323-9163</t>
  </si>
  <si>
    <t>Washington Quarterly</t>
  </si>
  <si>
    <t>0163-660X</t>
  </si>
  <si>
    <t>1530-9177</t>
  </si>
  <si>
    <t>West European Politics</t>
  </si>
  <si>
    <t>0140-2382</t>
  </si>
  <si>
    <t>1743-9655</t>
  </si>
  <si>
    <t>World Politics</t>
  </si>
  <si>
    <t>0043-8871</t>
  </si>
  <si>
    <t>1086-3338</t>
  </si>
  <si>
    <t xml:space="preserve">Abacus: a journal of accounting, finance and business studies </t>
  </si>
  <si>
    <t>0001-3072</t>
  </si>
  <si>
    <t>1467-6281</t>
  </si>
  <si>
    <t>Auditing: a Journal of Practice and Theory</t>
  </si>
  <si>
    <t>0278-0380</t>
  </si>
  <si>
    <t>1558-7991</t>
  </si>
  <si>
    <t>Asia Pacific Journal of Taxation</t>
  </si>
  <si>
    <t>1027-5592</t>
  </si>
  <si>
    <t>Accountancy Business and the Public Interest</t>
  </si>
  <si>
    <t>1745-7718</t>
  </si>
  <si>
    <t>Accounting, Accountability and Performance</t>
  </si>
  <si>
    <t>1323-711X</t>
  </si>
  <si>
    <t>1445-954X</t>
  </si>
  <si>
    <t>Accounting and Business Research</t>
  </si>
  <si>
    <t>0001-4788</t>
  </si>
  <si>
    <t>Accounting and Finance</t>
  </si>
  <si>
    <t>0810-5391</t>
  </si>
  <si>
    <t>1467-629X</t>
  </si>
  <si>
    <t>Accounting and the Public Interest</t>
  </si>
  <si>
    <t>1530-9320</t>
  </si>
  <si>
    <t>Accounting Auditing and Accountability Journal</t>
  </si>
  <si>
    <t>0951-3574</t>
  </si>
  <si>
    <t>1368-0668</t>
  </si>
  <si>
    <t>1758-4205</t>
  </si>
  <si>
    <t>Accounting Forum</t>
  </si>
  <si>
    <t>0155-9982</t>
  </si>
  <si>
    <t>1467-6303</t>
  </si>
  <si>
    <t>Accounting Historians Journal</t>
  </si>
  <si>
    <t>0148-4184</t>
  </si>
  <si>
    <t>Accounting History</t>
  </si>
  <si>
    <t>1032-3732</t>
  </si>
  <si>
    <t>1749-3374</t>
  </si>
  <si>
    <t>Accounting, Organizations and Society</t>
  </si>
  <si>
    <t>0361-3682</t>
  </si>
  <si>
    <t>1873-6289</t>
  </si>
  <si>
    <t>Accounting Research Journal</t>
  </si>
  <si>
    <t>1030-9616</t>
  </si>
  <si>
    <t>Accounting Review</t>
  </si>
  <si>
    <t>0001-4826</t>
  </si>
  <si>
    <t>1558-7967</t>
  </si>
  <si>
    <t>Advances in Accounting: a Research Annual</t>
  </si>
  <si>
    <t>0882-6110</t>
  </si>
  <si>
    <t>Advances in Management Accounting</t>
  </si>
  <si>
    <t>1474-7871</t>
  </si>
  <si>
    <t>Asian Review of Accounting</t>
  </si>
  <si>
    <t>1321-7348</t>
  </si>
  <si>
    <t>1758-8863</t>
  </si>
  <si>
    <t>Australian Accounting Review</t>
  </si>
  <si>
    <t>1035-6908</t>
  </si>
  <si>
    <t>1835-2561</t>
  </si>
  <si>
    <t>Behavioral Research in Accounting</t>
  </si>
  <si>
    <t>1050-4753</t>
  </si>
  <si>
    <t>1558-8009</t>
  </si>
  <si>
    <t>British Accounting Review</t>
  </si>
  <si>
    <t>0890-8389</t>
  </si>
  <si>
    <t>1095-8347</t>
  </si>
  <si>
    <t>British Tax Review</t>
  </si>
  <si>
    <t>0007-1870</t>
  </si>
  <si>
    <t>Contemporary Accounting Research</t>
  </si>
  <si>
    <t>0823-9150</t>
  </si>
  <si>
    <t>1911-3846</t>
  </si>
  <si>
    <t>Corporate Ownership and Control</t>
  </si>
  <si>
    <t>1727-9232</t>
  </si>
  <si>
    <t>1810-3057</t>
  </si>
  <si>
    <t>Critical Perspectives on Accounting</t>
  </si>
  <si>
    <t>1045-2354</t>
  </si>
  <si>
    <t>1095-9955</t>
  </si>
  <si>
    <t>The European Accounting Review</t>
  </si>
  <si>
    <t>0963-8180</t>
  </si>
  <si>
    <t>1468-4497</t>
  </si>
  <si>
    <t>Financial Accountability and Management</t>
  </si>
  <si>
    <t>0267-4424</t>
  </si>
  <si>
    <t>1468-0408</t>
  </si>
  <si>
    <t>The International Journal of Accounting</t>
  </si>
  <si>
    <t>0020-7063</t>
  </si>
  <si>
    <t>1094-4060</t>
  </si>
  <si>
    <t>International Journal of Accounting Information Systems</t>
  </si>
  <si>
    <t>1467-0895</t>
  </si>
  <si>
    <t>1873-4723</t>
  </si>
  <si>
    <t>International Journal of Auditing</t>
  </si>
  <si>
    <t>1090-6738</t>
  </si>
  <si>
    <t>1099-1123</t>
  </si>
  <si>
    <t>Journal of Accounting and Organisational Change</t>
  </si>
  <si>
    <t>1832-5912</t>
  </si>
  <si>
    <t>Journal of Accounting and Public Policy</t>
  </si>
  <si>
    <t>0278-4254</t>
  </si>
  <si>
    <t>1873-2070</t>
  </si>
  <si>
    <t>JAAF: Journal of Accounting Auditing and Finance</t>
  </si>
  <si>
    <t>0148-558X</t>
  </si>
  <si>
    <t>Journal of Accounting Literature</t>
  </si>
  <si>
    <t>0737-4607</t>
  </si>
  <si>
    <t>Journal of Accounting Research</t>
  </si>
  <si>
    <t>0021-8456</t>
  </si>
  <si>
    <t>1475-679X</t>
  </si>
  <si>
    <t>Journal of Applied Management Accounting Research</t>
  </si>
  <si>
    <t>1443-9905</t>
  </si>
  <si>
    <t>1443-9913</t>
  </si>
  <si>
    <t>Journal of Emerging Technologies in Accounting</t>
  </si>
  <si>
    <t>1554-1908</t>
  </si>
  <si>
    <t>1558-7940</t>
  </si>
  <si>
    <t>Journal of Intellectual Capital</t>
  </si>
  <si>
    <t>1469-1930</t>
  </si>
  <si>
    <t>1758-7468</t>
  </si>
  <si>
    <t>Journal of Management Accounting Research</t>
  </si>
  <si>
    <t>1049-2127</t>
  </si>
  <si>
    <t>1558-8033</t>
  </si>
  <si>
    <t>Malaysian Accounting Review</t>
  </si>
  <si>
    <t>1675-4077</t>
  </si>
  <si>
    <t>Management Accounting Research</t>
  </si>
  <si>
    <t>1044-5005</t>
  </si>
  <si>
    <t>1096-1224</t>
  </si>
  <si>
    <t>Managerial Auditing Journal</t>
  </si>
  <si>
    <t>0268-6902</t>
  </si>
  <si>
    <t>1758-7735</t>
  </si>
  <si>
    <t>National Tax Journal</t>
  </si>
  <si>
    <t>0028-0283</t>
  </si>
  <si>
    <t>1944-7477</t>
  </si>
  <si>
    <t>Pacific Accounting Review</t>
  </si>
  <si>
    <t>0114-0582</t>
  </si>
  <si>
    <t>Qualitative Research in Accounting and Management</t>
  </si>
  <si>
    <t>1176-6093</t>
  </si>
  <si>
    <t>Research in Accounting Regulation</t>
  </si>
  <si>
    <t>1052-0457</t>
  </si>
  <si>
    <t>Review of Accounting Studies</t>
  </si>
  <si>
    <t>1380-6653</t>
  </si>
  <si>
    <t>1573-7136</t>
  </si>
  <si>
    <t>Accounting Horizons</t>
  </si>
  <si>
    <t>0888-7993</t>
  </si>
  <si>
    <t>1558-7975</t>
  </si>
  <si>
    <t>Cost Management</t>
  </si>
  <si>
    <t>0899-5141</t>
  </si>
  <si>
    <t>1092-8057</t>
  </si>
  <si>
    <t>Journal of International Financial Management and Accounting</t>
  </si>
  <si>
    <t>0954-1314</t>
  </si>
  <si>
    <t>1467-646X</t>
  </si>
  <si>
    <t>Journal of Applied Accounting Research</t>
  </si>
  <si>
    <t>0967-5426</t>
  </si>
  <si>
    <t>1758-8855</t>
  </si>
  <si>
    <t>Advances in Public Interest Accounting</t>
  </si>
  <si>
    <t>1041-7060</t>
  </si>
  <si>
    <t>Advances in Accounting Behavioral Research</t>
  </si>
  <si>
    <t>1475-1488</t>
  </si>
  <si>
    <t>The Journal of Wealth Management</t>
  </si>
  <si>
    <t>1520-4154</t>
  </si>
  <si>
    <t>1534-7524</t>
  </si>
  <si>
    <t>Journal of Forensic Accounting: Auditing, Fraud, and Taxation</t>
  </si>
  <si>
    <t>1524-5586</t>
  </si>
  <si>
    <t>Journal of International Accounting Research</t>
  </si>
  <si>
    <t>1542-6297</t>
  </si>
  <si>
    <t>1558-8025</t>
  </si>
  <si>
    <t>Taxation in Australia</t>
  </si>
  <si>
    <t>0494-8343</t>
  </si>
  <si>
    <t>Academy of Management Review</t>
  </si>
  <si>
    <t>0363-7425</t>
  </si>
  <si>
    <t>1930-3807</t>
  </si>
  <si>
    <t>Journal of Management</t>
  </si>
  <si>
    <t>0149-2063</t>
  </si>
  <si>
    <t>1557-1211</t>
  </si>
  <si>
    <t>Academy of Management Journal</t>
  </si>
  <si>
    <t>0001-4273</t>
  </si>
  <si>
    <t>1535-3990</t>
  </si>
  <si>
    <t>Administrative Science Quarterly</t>
  </si>
  <si>
    <t>0001-8392</t>
  </si>
  <si>
    <t>1930-3815</t>
  </si>
  <si>
    <t>Australian Journal of Management</t>
  </si>
  <si>
    <t>0312-8962</t>
  </si>
  <si>
    <t>1327-2020</t>
  </si>
  <si>
    <t>British Journal of Management</t>
  </si>
  <si>
    <t>1045-3172</t>
  </si>
  <si>
    <t>1467-8551</t>
  </si>
  <si>
    <t>Business Horizons</t>
  </si>
  <si>
    <t>0007-6813</t>
  </si>
  <si>
    <t>California Management Review</t>
  </si>
  <si>
    <t>0008-1256</t>
  </si>
  <si>
    <t>2162-8564</t>
  </si>
  <si>
    <t>European Business Review (Bingley)</t>
  </si>
  <si>
    <t>0953-1432</t>
  </si>
  <si>
    <t>0955-534X</t>
  </si>
  <si>
    <t>1758-7107</t>
  </si>
  <si>
    <t>European Management Journal</t>
  </si>
  <si>
    <t>0263-2373</t>
  </si>
  <si>
    <t>1873-5681</t>
  </si>
  <si>
    <t>Harvard Business Review</t>
  </si>
  <si>
    <t>0017-8012</t>
  </si>
  <si>
    <t>International Journal of Business</t>
  </si>
  <si>
    <t>1083-4346</t>
  </si>
  <si>
    <t>International Journal of Business Studies (IABE)</t>
  </si>
  <si>
    <t>1555-7715</t>
  </si>
  <si>
    <t>International Journal of Management</t>
  </si>
  <si>
    <t>0813-0183</t>
  </si>
  <si>
    <t>International Journal of Management and Decision Making</t>
  </si>
  <si>
    <t>1462-4621</t>
  </si>
  <si>
    <t>1741-5187</t>
  </si>
  <si>
    <t>International Journal of Management Reviews</t>
  </si>
  <si>
    <t>1460-8545</t>
  </si>
  <si>
    <t>1468-2370</t>
  </si>
  <si>
    <t>International Studies of Management and Organization</t>
  </si>
  <si>
    <t>0020-8825</t>
  </si>
  <si>
    <t>1558-0911</t>
  </si>
  <si>
    <t>The Journal of Change Management</t>
  </si>
  <si>
    <t>1469-7017</t>
  </si>
  <si>
    <t>1479-1811</t>
  </si>
  <si>
    <t>Journal of General Management</t>
  </si>
  <si>
    <t>0306-3070</t>
  </si>
  <si>
    <t>Journal of Management Inquiry</t>
  </si>
  <si>
    <t>1056-4926</t>
  </si>
  <si>
    <t>1552-6542</t>
  </si>
  <si>
    <t>Journal of Management Studies</t>
  </si>
  <si>
    <t>0022-2380</t>
  </si>
  <si>
    <t>1467-6486</t>
  </si>
  <si>
    <t>Journal of Managerial Issues</t>
  </si>
  <si>
    <t>1045-3695</t>
  </si>
  <si>
    <t>Management Learning</t>
  </si>
  <si>
    <t>1350-5076</t>
  </si>
  <si>
    <t>1461-7307</t>
  </si>
  <si>
    <t>MIT Sloan Management Review: MIT's journal of management research and ideas</t>
  </si>
  <si>
    <t>0019-848X</t>
  </si>
  <si>
    <t>1532-8937</t>
  </si>
  <si>
    <t>1532-9194</t>
  </si>
  <si>
    <t>Gender in Management: an international journal</t>
  </si>
  <si>
    <t>1754-2413</t>
  </si>
  <si>
    <t>1754-2421</t>
  </si>
  <si>
    <t>0964-9425</t>
  </si>
  <si>
    <t>Asia Pacific Journal of Management</t>
  </si>
  <si>
    <t>0217-4561</t>
  </si>
  <si>
    <t>1572-9958</t>
  </si>
  <si>
    <t>Southern Business Review</t>
  </si>
  <si>
    <t>0884-1373</t>
  </si>
  <si>
    <t>Scandinavian Journal of Management</t>
  </si>
  <si>
    <t>0956-5221</t>
  </si>
  <si>
    <t>1873-3387</t>
  </si>
  <si>
    <t>Human Resource Management International Digest</t>
  </si>
  <si>
    <t>0967-0734</t>
  </si>
  <si>
    <t>0967-4969</t>
  </si>
  <si>
    <t>1461-7633</t>
  </si>
  <si>
    <t>1758-7166</t>
  </si>
  <si>
    <t>Asia Pacific Management Review</t>
  </si>
  <si>
    <t>1029-3132</t>
  </si>
  <si>
    <t>International Journal of Management Practice</t>
  </si>
  <si>
    <t>1477-9064</t>
  </si>
  <si>
    <t>International Journal of Management and Enterprise Development</t>
  </si>
  <si>
    <t>1468-4330</t>
  </si>
  <si>
    <t>1741-8127</t>
  </si>
  <si>
    <t>The Academy of Management Perspectives</t>
  </si>
  <si>
    <t>1079-5545</t>
  </si>
  <si>
    <t>1558-9080</t>
  </si>
  <si>
    <t>1943-4529</t>
  </si>
  <si>
    <t>European Management Review</t>
  </si>
  <si>
    <t>1740-4754</t>
  </si>
  <si>
    <t>1740-4762</t>
  </si>
  <si>
    <t>International Journal of Managing Projects in Business</t>
  </si>
  <si>
    <t>1753-8378</t>
  </si>
  <si>
    <t>Industrial Management + Data Systems</t>
  </si>
  <si>
    <t>0263-5577</t>
  </si>
  <si>
    <t>1758-5783</t>
  </si>
  <si>
    <t>Acta Informatica</t>
  </si>
  <si>
    <t>0001-5903</t>
  </si>
  <si>
    <t>1432-0525</t>
  </si>
  <si>
    <t>Applied Artificial Intelligence: an international journal</t>
  </si>
  <si>
    <t>0883-9514</t>
  </si>
  <si>
    <t>1087-6545</t>
  </si>
  <si>
    <t>Information Systems Management</t>
  </si>
  <si>
    <t>1058-0530</t>
  </si>
  <si>
    <t>1934-8703</t>
  </si>
  <si>
    <t>International Journal of Electronic Business</t>
  </si>
  <si>
    <t>1470-6067</t>
  </si>
  <si>
    <t>1741-5063</t>
  </si>
  <si>
    <t>Internet Research</t>
  </si>
  <si>
    <t>1066-2243</t>
  </si>
  <si>
    <t>Journal of Enterprise Information Management</t>
  </si>
  <si>
    <t>1741-0398</t>
  </si>
  <si>
    <t>Scandinavian Journal of Information Systems</t>
  </si>
  <si>
    <t>0905-0167</t>
  </si>
  <si>
    <t>1901-0990</t>
  </si>
  <si>
    <t>Australasian Journal of Information Systems</t>
  </si>
  <si>
    <t>1039-7841</t>
  </si>
  <si>
    <t>1326-2238</t>
  </si>
  <si>
    <t>1449-8618</t>
  </si>
  <si>
    <t>Journal of Information Technology Management</t>
  </si>
  <si>
    <t>1042-1319</t>
  </si>
  <si>
    <t>Electronic Commerce Research</t>
  </si>
  <si>
    <t>1389-5753</t>
  </si>
  <si>
    <t>1572-9362</t>
  </si>
  <si>
    <t>Informing Science: international journal of an emerging transdiscipline</t>
  </si>
  <si>
    <t>1521-4672</t>
  </si>
  <si>
    <t>1547-9684</t>
  </si>
  <si>
    <t>1547-9692</t>
  </si>
  <si>
    <t>Human-Computer Interaction</t>
  </si>
  <si>
    <t>0737-0024</t>
  </si>
  <si>
    <t>1532-7051</t>
  </si>
  <si>
    <t>Journal of International Technology and Information Management</t>
  </si>
  <si>
    <t>1543-5962</t>
  </si>
  <si>
    <t>1941-6679</t>
  </si>
  <si>
    <t>Information Technologies and International Development</t>
  </si>
  <si>
    <t>1544-7529</t>
  </si>
  <si>
    <t>1544-7537</t>
  </si>
  <si>
    <t>Advances in Developing Human Resources</t>
  </si>
  <si>
    <t>1523-4223</t>
  </si>
  <si>
    <t>1552-3055</t>
  </si>
  <si>
    <t>Human Resource Development International</t>
  </si>
  <si>
    <t>1367-8868</t>
  </si>
  <si>
    <t>1469-8374</t>
  </si>
  <si>
    <t>Human Resource Development Quarterly</t>
  </si>
  <si>
    <t>1044-8004</t>
  </si>
  <si>
    <t>1532-1096</t>
  </si>
  <si>
    <t>European Journal of Training and Development</t>
  </si>
  <si>
    <t>0309-0590</t>
  </si>
  <si>
    <t>1758-7425</t>
  </si>
  <si>
    <t>2046-9012</t>
  </si>
  <si>
    <t>2046-9020</t>
  </si>
  <si>
    <t>Journal of Higher Education</t>
  </si>
  <si>
    <t>0022-1546</t>
  </si>
  <si>
    <t>1538-4640</t>
  </si>
  <si>
    <t>Journal of Management Development</t>
  </si>
  <si>
    <t>0262-1711</t>
  </si>
  <si>
    <t>Journal of Management Education</t>
  </si>
  <si>
    <t>1052-5629</t>
  </si>
  <si>
    <t>1552-6658</t>
  </si>
  <si>
    <t>Journal of Teaching in International Business</t>
  </si>
  <si>
    <t>0897-5930</t>
  </si>
  <si>
    <t>1528-6991</t>
  </si>
  <si>
    <t>Teaching in Higher Education</t>
  </si>
  <si>
    <t>1356-2517</t>
  </si>
  <si>
    <t>1470-1294</t>
  </si>
  <si>
    <t>Industry and Higher Education</t>
  </si>
  <si>
    <t>0950-4222</t>
  </si>
  <si>
    <t>Training and Management Development Methods</t>
  </si>
  <si>
    <t>0951-3507</t>
  </si>
  <si>
    <t>International Journal of Training and Development</t>
  </si>
  <si>
    <t>1360-3736</t>
  </si>
  <si>
    <t>1468-2419</t>
  </si>
  <si>
    <t>Journal of Vocational Education and Training</t>
  </si>
  <si>
    <t>1363-6820</t>
  </si>
  <si>
    <t>1747-5090</t>
  </si>
  <si>
    <t>Journal of Education and Work</t>
  </si>
  <si>
    <t>1363-9080</t>
  </si>
  <si>
    <t>1469-9435</t>
  </si>
  <si>
    <t>Active Learning in Higher Education</t>
  </si>
  <si>
    <t>1469-7874</t>
  </si>
  <si>
    <t>1741-2625</t>
  </si>
  <si>
    <t>Development and Learning in Organizations: an international journal</t>
  </si>
  <si>
    <t>0957-0004</t>
  </si>
  <si>
    <t>1369-7234</t>
  </si>
  <si>
    <t>1477-7282</t>
  </si>
  <si>
    <t>1758-6097</t>
  </si>
  <si>
    <t>Human Resource Development Review</t>
  </si>
  <si>
    <t>1534-4843</t>
  </si>
  <si>
    <t>1552-6712</t>
  </si>
  <si>
    <t>Accounting Education: An International Journal</t>
  </si>
  <si>
    <t>0963-9284</t>
  </si>
  <si>
    <t>1468-4489</t>
  </si>
  <si>
    <t>Higher Education Quarterly</t>
  </si>
  <si>
    <t>0951-5224</t>
  </si>
  <si>
    <t>1468-2273</t>
  </si>
  <si>
    <t>Journal of Further and Higher Education</t>
  </si>
  <si>
    <t>0013-1326</t>
  </si>
  <si>
    <t>0309-877X</t>
  </si>
  <si>
    <t>1469-9486</t>
  </si>
  <si>
    <t>Studies in Higher Education</t>
  </si>
  <si>
    <t>0307-5079</t>
  </si>
  <si>
    <t>1470-174X</t>
  </si>
  <si>
    <t>International Journal of Operations and Production Management</t>
  </si>
  <si>
    <t>0144-3577</t>
  </si>
  <si>
    <t>1758-6593</t>
  </si>
  <si>
    <t>Supply Chain Management</t>
  </si>
  <si>
    <t>1359-8546</t>
  </si>
  <si>
    <t>1758-6852</t>
  </si>
  <si>
    <t>The International Journal of Logistics Management</t>
  </si>
  <si>
    <t>0957-4093</t>
  </si>
  <si>
    <t xml:space="preserve">International Journal of Logistics: Research and Applications </t>
  </si>
  <si>
    <t>1367-5567</t>
  </si>
  <si>
    <t>1469-848X</t>
  </si>
  <si>
    <t>International Journal of Productivity and Performance Management</t>
  </si>
  <si>
    <t>0043-8022</t>
  </si>
  <si>
    <t>1741-0401</t>
  </si>
  <si>
    <t>1758-6658</t>
  </si>
  <si>
    <t>International Journal of Quality and Reliability Management</t>
  </si>
  <si>
    <t>0265-671X</t>
  </si>
  <si>
    <t>International Journal of Services and Operations Management</t>
  </si>
  <si>
    <t>1744-2370</t>
  </si>
  <si>
    <t>1744-2389</t>
  </si>
  <si>
    <t>International Journal of Services Technology and Management</t>
  </si>
  <si>
    <t>1460-6720</t>
  </si>
  <si>
    <t>1741-525X</t>
  </si>
  <si>
    <t>International Journal of Technology Management</t>
  </si>
  <si>
    <t>0267-5730</t>
  </si>
  <si>
    <t>1741-5276</t>
  </si>
  <si>
    <t>Journal of Engineering and Technology Management</t>
  </si>
  <si>
    <t>0167-5419</t>
  </si>
  <si>
    <t>0923-4748</t>
  </si>
  <si>
    <t>The Journal of High Technology Management Research</t>
  </si>
  <si>
    <t>1047-8310</t>
  </si>
  <si>
    <t>1879-1638</t>
  </si>
  <si>
    <t>Journal of Scheduling</t>
  </si>
  <si>
    <t>1094-6136</t>
  </si>
  <si>
    <t>1099-1425</t>
  </si>
  <si>
    <t>Journal of Supply Chain Management</t>
  </si>
  <si>
    <t>1523-2409</t>
  </si>
  <si>
    <t>1745-493X</t>
  </si>
  <si>
    <t>Journal of Technology Transfer</t>
  </si>
  <si>
    <t>0892-9912</t>
  </si>
  <si>
    <t>1573-7047</t>
  </si>
  <si>
    <t>Knowledge and Process Management (Print Edition): the journal of corporate transformation</t>
  </si>
  <si>
    <t>1092-4604</t>
  </si>
  <si>
    <t>1099-1441</t>
  </si>
  <si>
    <t>Measuring Business Excellence</t>
  </si>
  <si>
    <t>1368-3047</t>
  </si>
  <si>
    <t>Production and Operations Management</t>
  </si>
  <si>
    <t>1059-1478</t>
  </si>
  <si>
    <t>1937-5956</t>
  </si>
  <si>
    <t>Project Management Journal</t>
  </si>
  <si>
    <t>1938-9507</t>
  </si>
  <si>
    <t>8756-9728</t>
  </si>
  <si>
    <t>Publishing Research Quarterly</t>
  </si>
  <si>
    <t>1053-8801</t>
  </si>
  <si>
    <t>1936-4792</t>
  </si>
  <si>
    <t>Total Quality Management and Business Excellence</t>
  </si>
  <si>
    <t>1360-0613</t>
  </si>
  <si>
    <t>1478-3363</t>
  </si>
  <si>
    <t>1478-3371</t>
  </si>
  <si>
    <t>Journal of Business Logistics</t>
  </si>
  <si>
    <t>0735-3766</t>
  </si>
  <si>
    <t>Journal for Quality and Participation</t>
  </si>
  <si>
    <t>0740-2287</t>
  </si>
  <si>
    <t>1040-9602</t>
  </si>
  <si>
    <t>1060-8494</t>
  </si>
  <si>
    <t>1931-4019</t>
  </si>
  <si>
    <t>Quality Management Journal</t>
  </si>
  <si>
    <t>1068-6967</t>
  </si>
  <si>
    <t>Benchmarking: an international journal</t>
  </si>
  <si>
    <t>1463-5771</t>
  </si>
  <si>
    <t>1758-4094</t>
  </si>
  <si>
    <t>International Journal of Integrated Supply Management</t>
  </si>
  <si>
    <t>1477-5360</t>
  </si>
  <si>
    <t>1741-8097</t>
  </si>
  <si>
    <t>International Journal of Business Process Integration and Management</t>
  </si>
  <si>
    <t>1741-8763</t>
  </si>
  <si>
    <t>1741-8771</t>
  </si>
  <si>
    <t>International Journal of Agile Systems and Management</t>
  </si>
  <si>
    <t>1741-9174</t>
  </si>
  <si>
    <t>1741-9182</t>
  </si>
  <si>
    <t>Journal of Modelling in Management</t>
  </si>
  <si>
    <t>1746-5664</t>
  </si>
  <si>
    <t>1746-5672</t>
  </si>
  <si>
    <t>International Journal of Technology Policy and Management</t>
  </si>
  <si>
    <t>1468-4322</t>
  </si>
  <si>
    <t>1741-5292</t>
  </si>
  <si>
    <t>Interfaces</t>
  </si>
  <si>
    <t>0092-2102</t>
  </si>
  <si>
    <t>1526-551X</t>
  </si>
  <si>
    <t>Journal of Combinatorial Optimization</t>
  </si>
  <si>
    <t>1382-6905</t>
  </si>
  <si>
    <t>1573-2886</t>
  </si>
  <si>
    <t>International Journal of Simulation and Process Modelling</t>
  </si>
  <si>
    <t>1740-2123</t>
  </si>
  <si>
    <t>1740-2131</t>
  </si>
  <si>
    <t>International Journal of Technology Intelligence and Planning</t>
  </si>
  <si>
    <t>1740-2832</t>
  </si>
  <si>
    <t>1740-2840</t>
  </si>
  <si>
    <t>Human Relations</t>
  </si>
  <si>
    <t>0018-7267</t>
  </si>
  <si>
    <t>1741-282X</t>
  </si>
  <si>
    <t>Human Systems Management</t>
  </si>
  <si>
    <t>0167-2533</t>
  </si>
  <si>
    <t>1875-8703</t>
  </si>
  <si>
    <t>Industrial and Corporate Change</t>
  </si>
  <si>
    <t>0960-6491</t>
  </si>
  <si>
    <t>1464-3650</t>
  </si>
  <si>
    <t>International Journal of Organizational Analysis</t>
  </si>
  <si>
    <t>1055-3185</t>
  </si>
  <si>
    <t>1551-7470</t>
  </si>
  <si>
    <t>1758-8561</t>
  </si>
  <si>
    <t>1934-8835</t>
  </si>
  <si>
    <t>Journal of Communication Management</t>
  </si>
  <si>
    <t>1363-254X</t>
  </si>
  <si>
    <t>1478-0852</t>
  </si>
  <si>
    <t>Journal of Organizational Change Management</t>
  </si>
  <si>
    <t>0953-4814</t>
  </si>
  <si>
    <t>1758-7816</t>
  </si>
  <si>
    <t>Leadership and Organization Development Journal</t>
  </si>
  <si>
    <t>0143-7739</t>
  </si>
  <si>
    <t>1472-5347</t>
  </si>
  <si>
    <t>Management Communication Quarterly</t>
  </si>
  <si>
    <t>0893-3189</t>
  </si>
  <si>
    <t>1552-6798</t>
  </si>
  <si>
    <t>Negotiation Journal: on the process of dispute settlement</t>
  </si>
  <si>
    <t>0748-4526</t>
  </si>
  <si>
    <t>1571-9979</t>
  </si>
  <si>
    <t>Organization Development Journal</t>
  </si>
  <si>
    <t>0889-6402</t>
  </si>
  <si>
    <t>Organization Science</t>
  </si>
  <si>
    <t>1047-7039</t>
  </si>
  <si>
    <t>1526-5455</t>
  </si>
  <si>
    <t>Organization Studies</t>
  </si>
  <si>
    <t>0170-8406</t>
  </si>
  <si>
    <t>1741-3044</t>
  </si>
  <si>
    <t>Organizational Research Methods</t>
  </si>
  <si>
    <t>1094-4281</t>
  </si>
  <si>
    <t>1552-7425</t>
  </si>
  <si>
    <t>Systemic Practice and Action Research</t>
  </si>
  <si>
    <t>0894-9859</t>
  </si>
  <si>
    <t>1094-429X</t>
  </si>
  <si>
    <t>1573-9295</t>
  </si>
  <si>
    <t>Journal of Applied Business Research</t>
  </si>
  <si>
    <t>0892-7626</t>
  </si>
  <si>
    <t>International Journal of Networking and Virtual Organisations</t>
  </si>
  <si>
    <t>1470-9503</t>
  </si>
  <si>
    <t>1741-5225</t>
  </si>
  <si>
    <t>Leadership</t>
  </si>
  <si>
    <t>1742-7150</t>
  </si>
  <si>
    <t>1742-7169</t>
  </si>
  <si>
    <t>Qualitative Research in Organizations and Management</t>
  </si>
  <si>
    <t>1746-5648</t>
  </si>
  <si>
    <t>1746-5656</t>
  </si>
  <si>
    <t>Journal of Property Investment and Finance</t>
  </si>
  <si>
    <t>1463-578X</t>
  </si>
  <si>
    <t>1470-2002</t>
  </si>
  <si>
    <t>Journal of Property Research</t>
  </si>
  <si>
    <t>0264-0821</t>
  </si>
  <si>
    <t>0959-9916</t>
  </si>
  <si>
    <t>1466-4453</t>
  </si>
  <si>
    <t>Journal of Real Estate Portfolio Management</t>
  </si>
  <si>
    <t>1083-5547</t>
  </si>
  <si>
    <t>Journal of Real Estate Research</t>
  </si>
  <si>
    <t>0896-5803</t>
  </si>
  <si>
    <t>Pacific Rim Property Research Journal</t>
  </si>
  <si>
    <t>1444-5921</t>
  </si>
  <si>
    <t>Property Management</t>
  </si>
  <si>
    <t>0263-7472</t>
  </si>
  <si>
    <t>1758-731X</t>
  </si>
  <si>
    <t>Real Estate Economics</t>
  </si>
  <si>
    <t>1080-8620</t>
  </si>
  <si>
    <t>1540-6229</t>
  </si>
  <si>
    <t>Journal of Real Estate Practice and Education</t>
  </si>
  <si>
    <t>1521-4842</t>
  </si>
  <si>
    <t>International Journal of Sports Marketing and Sponsorship</t>
  </si>
  <si>
    <t>1464-6668</t>
  </si>
  <si>
    <t>Sport Marketing Quarterly</t>
  </si>
  <si>
    <t>1061-6934</t>
  </si>
  <si>
    <t>1557-2528</t>
  </si>
  <si>
    <t>Business Strategy and the Environment</t>
  </si>
  <si>
    <t>0964-4733</t>
  </si>
  <si>
    <t>1099-0836</t>
  </si>
  <si>
    <t>Journal of Business Strategy</t>
  </si>
  <si>
    <t>0164-5382</t>
  </si>
  <si>
    <t>0275-6668</t>
  </si>
  <si>
    <t>Strategic Management Journal</t>
  </si>
  <si>
    <t>0143-2095</t>
  </si>
  <si>
    <t>1097-0266</t>
  </si>
  <si>
    <t>Strategic Organization</t>
  </si>
  <si>
    <t>1476-1270</t>
  </si>
  <si>
    <t>1741-315X</t>
  </si>
  <si>
    <t>Strategy and Leadership</t>
  </si>
  <si>
    <t>0094-064X</t>
  </si>
  <si>
    <t>1087-8572</t>
  </si>
  <si>
    <t>1363-8483</t>
  </si>
  <si>
    <t>1758-9568</t>
  </si>
  <si>
    <t>Journal of Banking and Finance</t>
  </si>
  <si>
    <t>0378-4266</t>
  </si>
  <si>
    <t>1872-6372</t>
  </si>
  <si>
    <t>Journal of Business Finance and Accounting</t>
  </si>
  <si>
    <t>0306-686X</t>
  </si>
  <si>
    <t>1468-5957</t>
  </si>
  <si>
    <t>Corporate Finance Review</t>
  </si>
  <si>
    <t>1089-327X</t>
  </si>
  <si>
    <t>The European Journal of Finance</t>
  </si>
  <si>
    <t>1351-847X</t>
  </si>
  <si>
    <t>1466-4364</t>
  </si>
  <si>
    <t>Finance India</t>
  </si>
  <si>
    <t>0970-3772</t>
  </si>
  <si>
    <t>Finance Research Letters</t>
  </si>
  <si>
    <t>1544-6123</t>
  </si>
  <si>
    <t>1544-6131</t>
  </si>
  <si>
    <t>Financial Analysts Journal</t>
  </si>
  <si>
    <t>0015-198X</t>
  </si>
  <si>
    <t>1938-3312</t>
  </si>
  <si>
    <t>Financial Markets, Institutions and Instruments</t>
  </si>
  <si>
    <t>0963-8008</t>
  </si>
  <si>
    <t>1468-0416</t>
  </si>
  <si>
    <t>Financial Services Review</t>
  </si>
  <si>
    <t>1057-0810</t>
  </si>
  <si>
    <t>1873-5673</t>
  </si>
  <si>
    <t>Global Business and Finance Review</t>
  </si>
  <si>
    <t>1088-6931</t>
  </si>
  <si>
    <t>International Journal of Theoretical and Applied Finance</t>
  </si>
  <si>
    <t>0219-0249</t>
  </si>
  <si>
    <t>1793-6322</t>
  </si>
  <si>
    <t>International Review of Finance</t>
  </si>
  <si>
    <t>1369-412X</t>
  </si>
  <si>
    <t>1468-2443</t>
  </si>
  <si>
    <t>International Review of Financial Analysis</t>
  </si>
  <si>
    <t>1057-5219</t>
  </si>
  <si>
    <t>Investment Management and Financial Innovations</t>
  </si>
  <si>
    <t>1810-4967</t>
  </si>
  <si>
    <t>1812-9358</t>
  </si>
  <si>
    <t>1813-4998</t>
  </si>
  <si>
    <t>Journal of Behavioral Finance</t>
  </si>
  <si>
    <t>1520-8834</t>
  </si>
  <si>
    <t>1542-7560</t>
  </si>
  <si>
    <t>1542-7579</t>
  </si>
  <si>
    <t>Journal of Corporate Finance</t>
  </si>
  <si>
    <t>0929-1199</t>
  </si>
  <si>
    <t>1872-6313</t>
  </si>
  <si>
    <t>Journal of Emerging Market Finance</t>
  </si>
  <si>
    <t>0972-6527</t>
  </si>
  <si>
    <t>Journal of Empirical Finance</t>
  </si>
  <si>
    <t>0927-5398</t>
  </si>
  <si>
    <t>The Journal of Finance</t>
  </si>
  <si>
    <t>0022-1082</t>
  </si>
  <si>
    <t>1540-6261</t>
  </si>
  <si>
    <t>Journal of Financial and Quantitative Analysis</t>
  </si>
  <si>
    <t>0022-1090</t>
  </si>
  <si>
    <t>1756-6916</t>
  </si>
  <si>
    <t>Journal of Financial Intermediation</t>
  </si>
  <si>
    <t>1042-9573</t>
  </si>
  <si>
    <t>1096-0473</t>
  </si>
  <si>
    <t>Journal of Financial Markets</t>
  </si>
  <si>
    <t>1386-4181</t>
  </si>
  <si>
    <t>Journal of Financial Regulation and Compliance</t>
  </si>
  <si>
    <t>1358-1988</t>
  </si>
  <si>
    <t>1740-0279</t>
  </si>
  <si>
    <t>Journal of Financial Research</t>
  </si>
  <si>
    <t>0270-2592</t>
  </si>
  <si>
    <t>1475-6803</t>
  </si>
  <si>
    <t>Journal of Financial Services Research</t>
  </si>
  <si>
    <t>0920-8550</t>
  </si>
  <si>
    <t>1573-0735</t>
  </si>
  <si>
    <t>Journal of Futures Markets</t>
  </si>
  <si>
    <t>0270-7314</t>
  </si>
  <si>
    <t>1096-9934</t>
  </si>
  <si>
    <t>Journal of Multinational Financial Management</t>
  </si>
  <si>
    <t>1042-444X</t>
  </si>
  <si>
    <t>1873-1309</t>
  </si>
  <si>
    <t>The Journal of Portfolio Management: the journal for investment professionals</t>
  </si>
  <si>
    <t>0095-4918</t>
  </si>
  <si>
    <t>Managerial Finance</t>
  </si>
  <si>
    <t>0307-4358</t>
  </si>
  <si>
    <t>1758-7743</t>
  </si>
  <si>
    <t>Multinational Finance Journal</t>
  </si>
  <si>
    <t>1096-1879</t>
  </si>
  <si>
    <t>Quarterly Review of Economics and Finance</t>
  </si>
  <si>
    <t>1062-9769</t>
  </si>
  <si>
    <t>1878-4259</t>
  </si>
  <si>
    <t>Research in Finance</t>
  </si>
  <si>
    <t>0196-3821</t>
  </si>
  <si>
    <t>0882-3138</t>
  </si>
  <si>
    <t>Research in International Business and Finance</t>
  </si>
  <si>
    <t>0275-5319</t>
  </si>
  <si>
    <t>The Review of Financial Studies</t>
  </si>
  <si>
    <t>0893-9454</t>
  </si>
  <si>
    <t>1465-7368</t>
  </si>
  <si>
    <t>Review of Pacific Basin Financial Markets and Policies</t>
  </si>
  <si>
    <t>0219-0915</t>
  </si>
  <si>
    <t>1793-6705</t>
  </si>
  <si>
    <t>Journal of Applied Corporate Finance</t>
  </si>
  <si>
    <t>1078-1196</t>
  </si>
  <si>
    <t>1745-6622</t>
  </si>
  <si>
    <t>European Financial Management</t>
  </si>
  <si>
    <t>1354-7798</t>
  </si>
  <si>
    <t>1468-036X</t>
  </si>
  <si>
    <t>Review of Finance</t>
  </si>
  <si>
    <t>1382-6662</t>
  </si>
  <si>
    <t>1572-3097</t>
  </si>
  <si>
    <t>1875-824X</t>
  </si>
  <si>
    <t>Review of Accounting and Finance</t>
  </si>
  <si>
    <t>1475-7702</t>
  </si>
  <si>
    <t>1758-7700</t>
  </si>
  <si>
    <t>Pensions: An International Journa</t>
  </si>
  <si>
    <t>1478-5315</t>
  </si>
  <si>
    <t>1750-208X</t>
  </si>
  <si>
    <t>The Journal of Risk Finance</t>
  </si>
  <si>
    <t>0965-7967</t>
  </si>
  <si>
    <t>1526-5943</t>
  </si>
  <si>
    <t>Journal of Investment Management</t>
  </si>
  <si>
    <t>1545-9144</t>
  </si>
  <si>
    <t>1545-9152</t>
  </si>
  <si>
    <t>Financial Markets and Portfolio Management</t>
  </si>
  <si>
    <t>1555-497X</t>
  </si>
  <si>
    <t>1934-4554</t>
  </si>
  <si>
    <t>Emerging Markets Review</t>
  </si>
  <si>
    <t>1566-0141</t>
  </si>
  <si>
    <t>1873-6173</t>
  </si>
  <si>
    <t>Annals of Finance</t>
  </si>
  <si>
    <t>1614-2446</t>
  </si>
  <si>
    <t>1614-2454</t>
  </si>
  <si>
    <t>International Journal of Managerial Finance</t>
  </si>
  <si>
    <t>1743-9132</t>
  </si>
  <si>
    <t>1758-6569</t>
  </si>
  <si>
    <t>Journal of Air Transport Management</t>
  </si>
  <si>
    <t>0969-6997</t>
  </si>
  <si>
    <t>1873-2089</t>
  </si>
  <si>
    <t>Journal of Transport Geography</t>
  </si>
  <si>
    <t>0966-6923</t>
  </si>
  <si>
    <t>1873-1236</t>
  </si>
  <si>
    <t>Annals of Tourism Research</t>
  </si>
  <si>
    <t>0160-7383</t>
  </si>
  <si>
    <t>1873-7722</t>
  </si>
  <si>
    <t>Journal of Leisure Research</t>
  </si>
  <si>
    <t>0022-2216</t>
  </si>
  <si>
    <t>ASEAN Journal on Hospitality and Tourism</t>
  </si>
  <si>
    <t>1412-2073</t>
  </si>
  <si>
    <t>Asia Pacific Journal of Tourism Research</t>
  </si>
  <si>
    <t>1094-1665</t>
  </si>
  <si>
    <t>1741-6507</t>
  </si>
  <si>
    <t>Journal of Hospitality and Tourism Management</t>
  </si>
  <si>
    <t>1320-5161</t>
  </si>
  <si>
    <t>1447-6770</t>
  </si>
  <si>
    <t>Cornell Hospitality Quarterly: hospitality leadership through learning</t>
  </si>
  <si>
    <t>1938-9655</t>
  </si>
  <si>
    <t>1938-9663</t>
  </si>
  <si>
    <t>Current Issues in Tourism</t>
  </si>
  <si>
    <t>1368-3500</t>
  </si>
  <si>
    <t>1747-7603</t>
  </si>
  <si>
    <t>Event Management: an international journal</t>
  </si>
  <si>
    <t>1525-9951</t>
  </si>
  <si>
    <t>1943-4308</t>
  </si>
  <si>
    <t>FIU Hospitality Review</t>
  </si>
  <si>
    <t>0739-7011</t>
  </si>
  <si>
    <t>International Journal of Contemporary Hospitality Management</t>
  </si>
  <si>
    <t>0959-6119</t>
  </si>
  <si>
    <t>International Journal of Hospitality Management</t>
  </si>
  <si>
    <t>0278-4319</t>
  </si>
  <si>
    <t>1873-4693</t>
  </si>
  <si>
    <t>Journal of Ecotourism</t>
  </si>
  <si>
    <t>1472-4049</t>
  </si>
  <si>
    <t>1747-7638</t>
  </si>
  <si>
    <t>The Journal of Environmental Education</t>
  </si>
  <si>
    <t>0095-8964</t>
  </si>
  <si>
    <t>1940-1892</t>
  </si>
  <si>
    <t>Journal of Hospitality Marketing and Management</t>
  </si>
  <si>
    <t>1050-7051</t>
  </si>
  <si>
    <t>1936-8623</t>
  </si>
  <si>
    <t>1936-8631</t>
  </si>
  <si>
    <t>Journal of Hospitality and Tourism Research</t>
  </si>
  <si>
    <t>1096-3480</t>
  </si>
  <si>
    <t>1557-7554</t>
  </si>
  <si>
    <t>Journal of Human Resources in Hospitality and Tourism</t>
  </si>
  <si>
    <t>1533-2845</t>
  </si>
  <si>
    <t>1533-2853</t>
  </si>
  <si>
    <t>Journal of Quality Assurance in Hospitality and Tourism</t>
  </si>
  <si>
    <t>1528-008X</t>
  </si>
  <si>
    <t>1528-0098</t>
  </si>
  <si>
    <t>Journal of Sport Tourism</t>
  </si>
  <si>
    <t>1029-5399</t>
  </si>
  <si>
    <t>1477-5085</t>
  </si>
  <si>
    <t>Journal of Teaching in Travel and Tourism: the professional journal of the international society of travel and tourism educators</t>
  </si>
  <si>
    <t>1531-3239</t>
  </si>
  <si>
    <t>1531-3220</t>
  </si>
  <si>
    <t>Journal of Travel Research</t>
  </si>
  <si>
    <t>0047-2875</t>
  </si>
  <si>
    <t>0147-2399</t>
  </si>
  <si>
    <t>1552-6763</t>
  </si>
  <si>
    <t>Journal of Vacation Marketing</t>
  </si>
  <si>
    <t>1356-7667</t>
  </si>
  <si>
    <t>1479-1870</t>
  </si>
  <si>
    <t>Leisure</t>
  </si>
  <si>
    <t>1492-7713</t>
  </si>
  <si>
    <t>2151-2221</t>
  </si>
  <si>
    <t>Managing Leisure</t>
  </si>
  <si>
    <t>1360-6719</t>
  </si>
  <si>
    <t>1466-450X</t>
  </si>
  <si>
    <t>Tourism Analysis</t>
  </si>
  <si>
    <t>1083-5423</t>
  </si>
  <si>
    <t>1943-3999</t>
  </si>
  <si>
    <t>Tourism and Hospitality Research: the Surrey quarterly review</t>
  </si>
  <si>
    <t>1467-3584</t>
  </si>
  <si>
    <t>1742-9692</t>
  </si>
  <si>
    <t>Tourism Geographies: an international journal of tourism place, space and the environment</t>
  </si>
  <si>
    <t>1461-6688</t>
  </si>
  <si>
    <t>1470-1340</t>
  </si>
  <si>
    <t>Tourism Management: research, policies, practice</t>
  </si>
  <si>
    <t>0261-5177</t>
  </si>
  <si>
    <t>1879-3193</t>
  </si>
  <si>
    <t>Tourism Recreation Research</t>
  </si>
  <si>
    <t>0250-8281</t>
  </si>
  <si>
    <t>Tourism Review International: an international journal</t>
  </si>
  <si>
    <t>1088-4157</t>
  </si>
  <si>
    <t>1544-2721</t>
  </si>
  <si>
    <t>Tourist Studies: an international journal</t>
  </si>
  <si>
    <t>1468-7976</t>
  </si>
  <si>
    <t>1741-3206</t>
  </si>
  <si>
    <t>World Leisure Journal</t>
  </si>
  <si>
    <t>0441-9057</t>
  </si>
  <si>
    <t>1607-8055</t>
  </si>
  <si>
    <t>Tourism Review</t>
  </si>
  <si>
    <t>0251-3102</t>
  </si>
  <si>
    <t>1660-5373</t>
  </si>
  <si>
    <t>1759-8451</t>
  </si>
  <si>
    <t>Leisure Studies</t>
  </si>
  <si>
    <t>1466-4496</t>
  </si>
  <si>
    <t>0261-4367</t>
  </si>
  <si>
    <t>JOHAR: Journal of Hospitality Application and Research</t>
  </si>
  <si>
    <t>0973-4538</t>
  </si>
  <si>
    <t>Journal of Foodservice Business Research</t>
  </si>
  <si>
    <t>1537-8020</t>
  </si>
  <si>
    <t>1537-8039</t>
  </si>
  <si>
    <t>Journal of Travel and Tourism Marketing</t>
  </si>
  <si>
    <t>1054-8408</t>
  </si>
  <si>
    <t>1540-7306</t>
  </si>
  <si>
    <t>Journal of Travel and Tourism Research</t>
  </si>
  <si>
    <t>1302-8545</t>
  </si>
  <si>
    <t>Journal of Tourism and Cultural Change</t>
  </si>
  <si>
    <t>1476-6825</t>
  </si>
  <si>
    <t>1747-7654</t>
  </si>
  <si>
    <t>Scandinavian Journal of Hospitality and Tourism</t>
  </si>
  <si>
    <t>1502-2250</t>
  </si>
  <si>
    <t>1502-2269</t>
  </si>
  <si>
    <t>Journal of Foodservice</t>
  </si>
  <si>
    <t>1471-5732</t>
  </si>
  <si>
    <t>1524-8275</t>
  </si>
  <si>
    <t>1748-0140</t>
  </si>
  <si>
    <t>International Journal of Hospitality and Tourism Administration</t>
  </si>
  <si>
    <t>1092-3128</t>
  </si>
  <si>
    <t>1525-6480</t>
  </si>
  <si>
    <t>1525-6499</t>
  </si>
  <si>
    <t>Journal of China Tourism Research</t>
  </si>
  <si>
    <t>1938-8160</t>
  </si>
  <si>
    <t>1938-8179</t>
  </si>
  <si>
    <t>Industrial and Labor Relations Review</t>
  </si>
  <si>
    <t>0019-7939</t>
  </si>
  <si>
    <t>2162-271X</t>
  </si>
  <si>
    <t>Journal of Labor Research</t>
  </si>
  <si>
    <t>0195-3613</t>
  </si>
  <si>
    <t>1936-4768</t>
  </si>
  <si>
    <t>Industrial Relations</t>
  </si>
  <si>
    <t>Relations Industrielles</t>
  </si>
  <si>
    <t>0034-379X</t>
  </si>
  <si>
    <t>1703-8138</t>
  </si>
  <si>
    <t>Australian Bulletin of Labour</t>
  </si>
  <si>
    <t>0311-6336</t>
  </si>
  <si>
    <t>British Journal of Industrial Relations: an international journal of employment relations</t>
  </si>
  <si>
    <t>0007-1080</t>
  </si>
  <si>
    <t>1467-8543</t>
  </si>
  <si>
    <t>Career Development International</t>
  </si>
  <si>
    <t>1362-0436</t>
  </si>
  <si>
    <t>1758-6003</t>
  </si>
  <si>
    <t>Employee Responsibilities and Rights Journal</t>
  </si>
  <si>
    <t>0892-7545</t>
  </si>
  <si>
    <t>1573-3378</t>
  </si>
  <si>
    <t>European Journal of Industrial Relations</t>
  </si>
  <si>
    <t>0959-6801</t>
  </si>
  <si>
    <t>1461-7129</t>
  </si>
  <si>
    <t>Human Resource Management Review</t>
  </si>
  <si>
    <t>1053-4822</t>
  </si>
  <si>
    <t>1873-7889</t>
  </si>
  <si>
    <t>Industrial Relations Journal</t>
  </si>
  <si>
    <t>0019-8692</t>
  </si>
  <si>
    <t>1468-2338</t>
  </si>
  <si>
    <t>International Journal of Employment Studies</t>
  </si>
  <si>
    <t>1039-6993</t>
  </si>
  <si>
    <t>International Journal of Human Resource Management</t>
  </si>
  <si>
    <t>0958-5192</t>
  </si>
  <si>
    <t>1466-4399</t>
  </si>
  <si>
    <t>International Journal of Manpower</t>
  </si>
  <si>
    <t>0143-7720</t>
  </si>
  <si>
    <t>1758-6577</t>
  </si>
  <si>
    <t>International Labour Review</t>
  </si>
  <si>
    <t>0020-7780</t>
  </si>
  <si>
    <t>0378-5548</t>
  </si>
  <si>
    <t>0378-5599</t>
  </si>
  <si>
    <t>1564-913X</t>
  </si>
  <si>
    <t>Journal of Industrial Relations</t>
  </si>
  <si>
    <t>0022-1856</t>
  </si>
  <si>
    <t>1472-9296</t>
  </si>
  <si>
    <t>Labor Studies Journal</t>
  </si>
  <si>
    <t>0160-449X</t>
  </si>
  <si>
    <t>1538-9758</t>
  </si>
  <si>
    <t>US Bureau of Labor Statistics: Monthly Labor Review</t>
  </si>
  <si>
    <t>0027-044X</t>
  </si>
  <si>
    <t>0098-1818</t>
  </si>
  <si>
    <t>1937-4658</t>
  </si>
  <si>
    <t>New Technology, Work and Employment</t>
  </si>
  <si>
    <t>0268-1072</t>
  </si>
  <si>
    <t>1468-005X</t>
  </si>
  <si>
    <t>Employee Relations</t>
  </si>
  <si>
    <t>0142-5455</t>
  </si>
  <si>
    <t>1758-7069</t>
  </si>
  <si>
    <t>Review of Public Personnel Administration</t>
  </si>
  <si>
    <t>0734-371X</t>
  </si>
  <si>
    <t>1552-759X</t>
  </si>
  <si>
    <t>Advances in International Marketing</t>
  </si>
  <si>
    <t>1474-7979</t>
  </si>
  <si>
    <t>Journal of Consumer Marketing</t>
  </si>
  <si>
    <t>0736-3761</t>
  </si>
  <si>
    <t>1359-852X</t>
  </si>
  <si>
    <t>Journal of Public Policy and Marketing</t>
  </si>
  <si>
    <t>0743-9156</t>
  </si>
  <si>
    <t>1547-7207</t>
  </si>
  <si>
    <t>Academy of Marketing Science (AMS) Review</t>
  </si>
  <si>
    <t>1526-1794</t>
  </si>
  <si>
    <t>1869-814X</t>
  </si>
  <si>
    <t>Advances in Consumer Research</t>
  </si>
  <si>
    <t>0098-9258</t>
  </si>
  <si>
    <t>Asia Pacific Journal of Marketing and Logistics</t>
  </si>
  <si>
    <t>1355-5855</t>
  </si>
  <si>
    <t>1758-4248</t>
  </si>
  <si>
    <t>Australasian Marketing Journal</t>
  </si>
  <si>
    <t>1839-3349</t>
  </si>
  <si>
    <t>1441-3582</t>
  </si>
  <si>
    <t>Consumption, Markets and Culture</t>
  </si>
  <si>
    <t>1025-3866</t>
  </si>
  <si>
    <t>1477-223X</t>
  </si>
  <si>
    <t>European Journal of Marketing</t>
  </si>
  <si>
    <t>0309-0566</t>
  </si>
  <si>
    <t>1758-7123</t>
  </si>
  <si>
    <t>Industrial Marketing Management</t>
  </si>
  <si>
    <t>0019-8501</t>
  </si>
  <si>
    <t>1873-2062</t>
  </si>
  <si>
    <t>International Journal of Advertising</t>
  </si>
  <si>
    <t>0265-0487</t>
  </si>
  <si>
    <t>International Journal of Bank Marketing</t>
  </si>
  <si>
    <t>0265-2323</t>
  </si>
  <si>
    <t>1758-5937</t>
  </si>
  <si>
    <t>International Journal of Market Research</t>
  </si>
  <si>
    <t>0025-3618</t>
  </si>
  <si>
    <t>1470-7853</t>
  </si>
  <si>
    <t>International Journal of Nonprofit and Voluntary Sector Marketing</t>
  </si>
  <si>
    <t>1465-4520</t>
  </si>
  <si>
    <t>1479-103X</t>
  </si>
  <si>
    <t>International Journal of Research in Marketing</t>
  </si>
  <si>
    <t>0167-8116</t>
  </si>
  <si>
    <t>Journal of Service Management</t>
  </si>
  <si>
    <t>0956-4233</t>
  </si>
  <si>
    <t>1757-5818</t>
  </si>
  <si>
    <t>1757-5826</t>
  </si>
  <si>
    <t>International Journal of Wine Business Research</t>
  </si>
  <si>
    <t>1751-1062</t>
  </si>
  <si>
    <t>1751-1070</t>
  </si>
  <si>
    <t>International Marketing Review</t>
  </si>
  <si>
    <t>0265-1335</t>
  </si>
  <si>
    <t>1758-6763</t>
  </si>
  <si>
    <t>Journal of Advertising</t>
  </si>
  <si>
    <t>0091-3367</t>
  </si>
  <si>
    <t>1557-7805</t>
  </si>
  <si>
    <t>Journal of Advertising Research</t>
  </si>
  <si>
    <t>0021-8499</t>
  </si>
  <si>
    <t>1740-1909</t>
  </si>
  <si>
    <t>Journal of Business-to-Business Marketing</t>
  </si>
  <si>
    <t>1051-712X</t>
  </si>
  <si>
    <t>1547-0628</t>
  </si>
  <si>
    <t>Journal of Consumer Affairs</t>
  </si>
  <si>
    <t>0022-0078</t>
  </si>
  <si>
    <t>1745-6606</t>
  </si>
  <si>
    <t>Journal of Consumer Behaviour: an international research review</t>
  </si>
  <si>
    <t>1472-0817</t>
  </si>
  <si>
    <t>1479-1838</t>
  </si>
  <si>
    <t>Journal of Consumer Research</t>
  </si>
  <si>
    <t>0093-5301</t>
  </si>
  <si>
    <t>1537-5277</t>
  </si>
  <si>
    <t>Journal of Customer Behavior</t>
  </si>
  <si>
    <t>1475-3928</t>
  </si>
  <si>
    <t>1477-6421</t>
  </si>
  <si>
    <t>Journal of Euromarketing</t>
  </si>
  <si>
    <t>1049-6483</t>
  </si>
  <si>
    <t>1528-6967</t>
  </si>
  <si>
    <t>Journal of Financial Services Marketing</t>
  </si>
  <si>
    <t>1363-0539</t>
  </si>
  <si>
    <t>1479-1846</t>
  </si>
  <si>
    <t>Journal of Global Marketing</t>
  </si>
  <si>
    <t>0891-1762</t>
  </si>
  <si>
    <t>1528-6975</t>
  </si>
  <si>
    <t>Journal of Interactive Marketing</t>
  </si>
  <si>
    <t>1094-9968</t>
  </si>
  <si>
    <t>1520-6653</t>
  </si>
  <si>
    <t>Journal of International Consumer Marketing</t>
  </si>
  <si>
    <t>0896-1530</t>
  </si>
  <si>
    <t>1528-7068</t>
  </si>
  <si>
    <t>Journal of International Marketing</t>
  </si>
  <si>
    <t>1069-031X</t>
  </si>
  <si>
    <t>1547-7215</t>
  </si>
  <si>
    <t>Journal of International Marketing and Marketing Research</t>
  </si>
  <si>
    <t>1010-7347</t>
  </si>
  <si>
    <t>Journal of Macromarketing</t>
  </si>
  <si>
    <t>0276-1467</t>
  </si>
  <si>
    <t>1552-6534</t>
  </si>
  <si>
    <t>Journal of Marketing</t>
  </si>
  <si>
    <t>0022-2429</t>
  </si>
  <si>
    <t>1547-7185</t>
  </si>
  <si>
    <t>Journal of Marketing Channels</t>
  </si>
  <si>
    <t>1046-669X</t>
  </si>
  <si>
    <t>1540-7039</t>
  </si>
  <si>
    <t>Journal of Marketing Communications</t>
  </si>
  <si>
    <t>1352-7266</t>
  </si>
  <si>
    <t>1466-4445</t>
  </si>
  <si>
    <t>Journal of Marketing for Higher Education</t>
  </si>
  <si>
    <t>0884-1241</t>
  </si>
  <si>
    <t>1540-7144</t>
  </si>
  <si>
    <t>Journal of Marketing Management</t>
  </si>
  <si>
    <t>0267-257X</t>
  </si>
  <si>
    <t>1472-1376</t>
  </si>
  <si>
    <t>Journal of Marketing Research</t>
  </si>
  <si>
    <t>0022-2437</t>
  </si>
  <si>
    <t>1547-7193</t>
  </si>
  <si>
    <t>Journal of Marketing Theory and Practice</t>
  </si>
  <si>
    <t>1069-6679</t>
  </si>
  <si>
    <t>Journal of Product and Brand Management</t>
  </si>
  <si>
    <t>1061-0421</t>
  </si>
  <si>
    <t>Journal of Public Relations Research</t>
  </si>
  <si>
    <t>1062-726X</t>
  </si>
  <si>
    <t>1532-754X</t>
  </si>
  <si>
    <t>Journal of Relationship Marketing</t>
  </si>
  <si>
    <t>1069-2533</t>
  </si>
  <si>
    <t>1533-2667</t>
  </si>
  <si>
    <t>1533-2675</t>
  </si>
  <si>
    <t>Journal of Retailing</t>
  </si>
  <si>
    <t>0022-4359</t>
  </si>
  <si>
    <t>1873-3271</t>
  </si>
  <si>
    <t>Journal of Retailing and Consumer Services</t>
  </si>
  <si>
    <t>0969-6989</t>
  </si>
  <si>
    <t>1873-1384</t>
  </si>
  <si>
    <t>Journal of Service Research</t>
  </si>
  <si>
    <t>1094-6705</t>
  </si>
  <si>
    <t>1552-7379</t>
  </si>
  <si>
    <t>Journal of Services Marketing</t>
  </si>
  <si>
    <t>0887-6045</t>
  </si>
  <si>
    <t>Journal of Strategic Marketing</t>
  </si>
  <si>
    <t>0965-254X</t>
  </si>
  <si>
    <t>1466-4488</t>
  </si>
  <si>
    <t>Journal of the Academy of Marketing Science</t>
  </si>
  <si>
    <t>0092-0703</t>
  </si>
  <si>
    <t>1552-7824</t>
  </si>
  <si>
    <t>Marketing Bulletin (Online)</t>
  </si>
  <si>
    <t>1176-645X</t>
  </si>
  <si>
    <t>Marketing Intelligence and Planning</t>
  </si>
  <si>
    <t>0263-4503</t>
  </si>
  <si>
    <t>1355-2538</t>
  </si>
  <si>
    <t>1758-8049</t>
  </si>
  <si>
    <t>Marketing Letters</t>
  </si>
  <si>
    <t>0923-0645</t>
  </si>
  <si>
    <t>1573-059X</t>
  </si>
  <si>
    <t>Marketing Science</t>
  </si>
  <si>
    <t>0732-2399</t>
  </si>
  <si>
    <t>1526-548X</t>
  </si>
  <si>
    <t>Marketing Theory: an international review</t>
  </si>
  <si>
    <t>1470-5931</t>
  </si>
  <si>
    <t>1741-301X</t>
  </si>
  <si>
    <t>Journal of Fashion Marketing and Management</t>
  </si>
  <si>
    <t>1361-2026</t>
  </si>
  <si>
    <t>1758-7433</t>
  </si>
  <si>
    <t>International Journal of Consumer Studies</t>
  </si>
  <si>
    <t>1470-6423</t>
  </si>
  <si>
    <t>1470-6431</t>
  </si>
  <si>
    <t>Social Marketing Quarterly</t>
  </si>
  <si>
    <t>1524-5004</t>
  </si>
  <si>
    <t>1539-4093</t>
  </si>
  <si>
    <t>Academy of Marketing Studies Journal</t>
  </si>
  <si>
    <t>1095-6298</t>
  </si>
  <si>
    <t>1528-2678</t>
  </si>
  <si>
    <t>Services Marketing Quarterly</t>
  </si>
  <si>
    <t>1533-2969</t>
  </si>
  <si>
    <t>1533-2977</t>
  </si>
  <si>
    <t>Quantitative Marketing and Economics</t>
  </si>
  <si>
    <t>1570-7156</t>
  </si>
  <si>
    <t>1573-711X</t>
  </si>
  <si>
    <t>Journal of Database Marketing and Customer Strategy Management</t>
  </si>
  <si>
    <t>1350-2328</t>
  </si>
  <si>
    <t>1741-2439</t>
  </si>
  <si>
    <t>1741-2447</t>
  </si>
  <si>
    <t>Entrepreneurship: Theory and Practice</t>
  </si>
  <si>
    <t>1042-2587</t>
  </si>
  <si>
    <t>1540-6520</t>
  </si>
  <si>
    <t>Academy of Entrepreneurship Journal</t>
  </si>
  <si>
    <t>1087-9595</t>
  </si>
  <si>
    <t>1528-2686</t>
  </si>
  <si>
    <t>Business Journal for Entrepreneurs</t>
  </si>
  <si>
    <t>1548-1859</t>
  </si>
  <si>
    <t>Entrepreneurship and Regional Development</t>
  </si>
  <si>
    <t>0898-5626</t>
  </si>
  <si>
    <t>1464-5114</t>
  </si>
  <si>
    <t>Family Business Review</t>
  </si>
  <si>
    <t>0894-4865</t>
  </si>
  <si>
    <t>1741-6248</t>
  </si>
  <si>
    <t>International Journal of Entrepreneurial Behaviour and Research</t>
  </si>
  <si>
    <t>1355-2554</t>
  </si>
  <si>
    <t>1758-6534</t>
  </si>
  <si>
    <t>International Journal of Entrepreneurship and Innovation</t>
  </si>
  <si>
    <t>1465-7503</t>
  </si>
  <si>
    <t>International Journal of Entrepreneurship and Innovation Management</t>
  </si>
  <si>
    <t>1368-275X</t>
  </si>
  <si>
    <t>1741-5098</t>
  </si>
  <si>
    <t>International Small Business Journal</t>
  </si>
  <si>
    <t>0264-6560</t>
  </si>
  <si>
    <t>0266-2426</t>
  </si>
  <si>
    <t>1741-2870</t>
  </si>
  <si>
    <t>Journal of Business Venturing</t>
  </si>
  <si>
    <t>0883-9026</t>
  </si>
  <si>
    <t>1873-2003</t>
  </si>
  <si>
    <t>Journal of Developmental Entrepreneurship</t>
  </si>
  <si>
    <t>1084-9467</t>
  </si>
  <si>
    <t>1793-706X</t>
  </si>
  <si>
    <t>Journal of Enterprising Culture</t>
  </si>
  <si>
    <t>0218-4958</t>
  </si>
  <si>
    <t>1793-6330</t>
  </si>
  <si>
    <t>Journal of Small Business and Enterprise Development</t>
  </si>
  <si>
    <t>1462-6004</t>
  </si>
  <si>
    <t>1758-7840</t>
  </si>
  <si>
    <t>Journal of Small Business Management</t>
  </si>
  <si>
    <t>0047-2778</t>
  </si>
  <si>
    <t>1540-627X</t>
  </si>
  <si>
    <t>Journal of Small Business and Entrepreneurship</t>
  </si>
  <si>
    <t>0827-6331</t>
  </si>
  <si>
    <t>Journal of Applied Management and Entrepreneurship</t>
  </si>
  <si>
    <t>1077-1158</t>
  </si>
  <si>
    <t>Creativity and Innovation Management</t>
  </si>
  <si>
    <t>0963-1690</t>
  </si>
  <si>
    <t>1467-8691</t>
  </si>
  <si>
    <t>European Journal of Innovation Management</t>
  </si>
  <si>
    <t>1460-1060</t>
  </si>
  <si>
    <t>1758-7115</t>
  </si>
  <si>
    <t>International Journal of Innovation and Learning</t>
  </si>
  <si>
    <t>1471-8197</t>
  </si>
  <si>
    <t>1741-8089</t>
  </si>
  <si>
    <t>International Journal of Innovation and Technology Management</t>
  </si>
  <si>
    <t>0219-8770</t>
  </si>
  <si>
    <t>1793-6950</t>
  </si>
  <si>
    <t>International Journal of Innovation Management</t>
  </si>
  <si>
    <t>1363-9196</t>
  </si>
  <si>
    <t>1757-5877</t>
  </si>
  <si>
    <t>R and D Management</t>
  </si>
  <si>
    <t>0033-6807</t>
  </si>
  <si>
    <t>1467-9310</t>
  </si>
  <si>
    <t>Industry and Innovation: dynamics, strategies, policies</t>
  </si>
  <si>
    <t>1366-2716</t>
  </si>
  <si>
    <t>1469-8390</t>
  </si>
  <si>
    <t>Journal of Corporate Real Estate</t>
  </si>
  <si>
    <t>1463-001X</t>
  </si>
  <si>
    <t>1479-1048</t>
  </si>
  <si>
    <t>Journal of Education Policy</t>
  </si>
  <si>
    <t>0268-0939</t>
  </si>
  <si>
    <t>1464-5106</t>
  </si>
  <si>
    <t>Educational Administration Quarterly</t>
  </si>
  <si>
    <t>0013-161X</t>
  </si>
  <si>
    <t>1552-3519</t>
  </si>
  <si>
    <t>Educational Management, Administration and Leadership</t>
  </si>
  <si>
    <t>0263-211X</t>
  </si>
  <si>
    <t>1741-1432</t>
  </si>
  <si>
    <t>Journal of Educational Administration</t>
  </si>
  <si>
    <t>0957-8234</t>
  </si>
  <si>
    <t>1758-7395</t>
  </si>
  <si>
    <t>School Effectiveness and School Improvement: an international journal of research, policy and practice</t>
  </si>
  <si>
    <t>0924-3453</t>
  </si>
  <si>
    <t>1744-5124</t>
  </si>
  <si>
    <t>Journal of Higher Education Policy and Management</t>
  </si>
  <si>
    <t>1360-080X</t>
  </si>
  <si>
    <t>1469-9508</t>
  </si>
  <si>
    <t>Educational Policy: an interdisciplinary journal of policy and practice</t>
  </si>
  <si>
    <t>0895-9048</t>
  </si>
  <si>
    <t>1552-3896</t>
  </si>
  <si>
    <t>International Journal of Leadership in Education</t>
  </si>
  <si>
    <t>1360-3124</t>
  </si>
  <si>
    <t>School Leadership and Management</t>
  </si>
  <si>
    <t>0260-1362</t>
  </si>
  <si>
    <t>1363-2434</t>
  </si>
  <si>
    <t>Journal of Educational Change</t>
  </si>
  <si>
    <t>1389-2843</t>
  </si>
  <si>
    <t>1573-1812</t>
  </si>
  <si>
    <t>Policy Futures in Education</t>
  </si>
  <si>
    <t>1478-2103</t>
  </si>
  <si>
    <t>Leading and Managing</t>
  </si>
  <si>
    <t>0310-8767</t>
  </si>
  <si>
    <t>1329-4539</t>
  </si>
  <si>
    <t>International Electronic Journal for Leadership in Learning</t>
  </si>
  <si>
    <t>1206-9620</t>
  </si>
  <si>
    <t>Journal of Educational Administration and History</t>
  </si>
  <si>
    <t>0022-0620</t>
  </si>
  <si>
    <t>1478-7431</t>
  </si>
  <si>
    <t>Education Leadership Review</t>
  </si>
  <si>
    <t>1532-0723</t>
  </si>
  <si>
    <t>Leadership and Policy in Schools</t>
  </si>
  <si>
    <t>1570-0763</t>
  </si>
  <si>
    <t>Educational Research and Reviews</t>
  </si>
  <si>
    <t>1990-3839</t>
  </si>
  <si>
    <t>Management in Education</t>
  </si>
  <si>
    <t>0892-0206</t>
  </si>
  <si>
    <t>1741-9883</t>
  </si>
  <si>
    <t>Canadian Journal of Educational Administration and Policy</t>
  </si>
  <si>
    <t>1207-7798</t>
  </si>
  <si>
    <t>International Journal of Educational Advancement</t>
  </si>
  <si>
    <t>1467-3657</t>
  </si>
  <si>
    <t>1744-6503</t>
  </si>
  <si>
    <t>International Journal of Educational Reform</t>
  </si>
  <si>
    <t>1056-7879</t>
  </si>
  <si>
    <t>Journal of School Leadership</t>
  </si>
  <si>
    <t>1052-6846</t>
  </si>
  <si>
    <t>Improving Schools</t>
  </si>
  <si>
    <t>1365-4802</t>
  </si>
  <si>
    <t>1475-7583</t>
  </si>
  <si>
    <t>Journal for Critical Education Policy Studies</t>
  </si>
  <si>
    <t>1740-2743</t>
  </si>
  <si>
    <t>2051-0969</t>
  </si>
  <si>
    <t>Educational Horizons</t>
  </si>
  <si>
    <t>0013-175X</t>
  </si>
  <si>
    <t>Educational Assessment, Evaluation and Accountability</t>
  </si>
  <si>
    <t>0920-525X</t>
  </si>
  <si>
    <t>1874-8597</t>
  </si>
  <si>
    <t>1874-8600</t>
  </si>
  <si>
    <t>Academic Leadership</t>
  </si>
  <si>
    <t>1533-7812</t>
  </si>
  <si>
    <t>Canadian Journal of Education</t>
  </si>
  <si>
    <t>0380-2361</t>
  </si>
  <si>
    <t>Assessment and Evaluation in Higher Education</t>
  </si>
  <si>
    <t>0260-2938</t>
  </si>
  <si>
    <t>1469-297X</t>
  </si>
  <si>
    <t>International Journal of Qualitative Studies in Education</t>
  </si>
  <si>
    <t>0951-8398</t>
  </si>
  <si>
    <t>1366-5898</t>
  </si>
  <si>
    <t>Assessment in Education</t>
  </si>
  <si>
    <t>0969-594X</t>
  </si>
  <si>
    <t>1465-329X</t>
  </si>
  <si>
    <t>Evaluation and Research in Education</t>
  </si>
  <si>
    <t>0950-0790</t>
  </si>
  <si>
    <t>1747-7514</t>
  </si>
  <si>
    <t>Educational Action Research</t>
  </si>
  <si>
    <t>0965-0792</t>
  </si>
  <si>
    <t>1747-5074</t>
  </si>
  <si>
    <t>Educational Measurement: Issues and Practice</t>
  </si>
  <si>
    <t>0731-1745</t>
  </si>
  <si>
    <t>1745-3992</t>
  </si>
  <si>
    <t>International Journal of Testing</t>
  </si>
  <si>
    <t>1013-9974</t>
  </si>
  <si>
    <t>1530-5058</t>
  </si>
  <si>
    <t>1532-7574</t>
  </si>
  <si>
    <t>Evaluation Review: a journal of applied social research</t>
  </si>
  <si>
    <t>0193-841X</t>
  </si>
  <si>
    <t>1552-3926</t>
  </si>
  <si>
    <t>Qualitative Research Journal</t>
  </si>
  <si>
    <t>1448-0980</t>
  </si>
  <si>
    <t>Comparative Education: an international journal of comparative studies</t>
  </si>
  <si>
    <t>0305-0068</t>
  </si>
  <si>
    <t>1360-0486</t>
  </si>
  <si>
    <t>Globalization Societies and Education</t>
  </si>
  <si>
    <t>1476-7724</t>
  </si>
  <si>
    <t>1476-7732</t>
  </si>
  <si>
    <t>Comparative Education Review</t>
  </si>
  <si>
    <t>0010-4086</t>
  </si>
  <si>
    <t>1545-701X</t>
  </si>
  <si>
    <t>Compare: a journal of comparative and international education</t>
  </si>
  <si>
    <t>0305-7925</t>
  </si>
  <si>
    <t>1469-3623</t>
  </si>
  <si>
    <t>International Review of Education</t>
  </si>
  <si>
    <t>0020-8566</t>
  </si>
  <si>
    <t>1573-0638</t>
  </si>
  <si>
    <t>International Journal of Educational Development</t>
  </si>
  <si>
    <t>0738-0593</t>
  </si>
  <si>
    <t>1873-4871</t>
  </si>
  <si>
    <t>Journal of Research in International Education</t>
  </si>
  <si>
    <t>1475-2409</t>
  </si>
  <si>
    <t>1741-2943</t>
  </si>
  <si>
    <t>Journal of Studies in International Education</t>
  </si>
  <si>
    <t>1028-3153</t>
  </si>
  <si>
    <t>1552-7808</t>
  </si>
  <si>
    <t>European Journal of Education: research, development and policies</t>
  </si>
  <si>
    <t>0141-8211</t>
  </si>
  <si>
    <t>1465-3435</t>
  </si>
  <si>
    <t>World Studies in Education</t>
  </si>
  <si>
    <t>1441-340X</t>
  </si>
  <si>
    <t>Canadian and International Education</t>
  </si>
  <si>
    <t>0315-1409</t>
  </si>
  <si>
    <t>Tesl Canada Journal</t>
  </si>
  <si>
    <t>0826-435X</t>
  </si>
  <si>
    <t>1925-8917</t>
  </si>
  <si>
    <t>Chinese Education and Society: a journal of translations</t>
  </si>
  <si>
    <t>0009-4560</t>
  </si>
  <si>
    <t>1061-1932</t>
  </si>
  <si>
    <t>American Educational Research Journal</t>
  </si>
  <si>
    <t>0002-8312</t>
  </si>
  <si>
    <t>1935-1011</t>
  </si>
  <si>
    <t>British Educational Research Journal</t>
  </si>
  <si>
    <t>0141-1926</t>
  </si>
  <si>
    <t>1469-3518</t>
  </si>
  <si>
    <t>Review of Educational Research</t>
  </si>
  <si>
    <t>0034-6543</t>
  </si>
  <si>
    <t>1935-1046</t>
  </si>
  <si>
    <t>Harvard Educational Review</t>
  </si>
  <si>
    <t>0017-8055</t>
  </si>
  <si>
    <t>1943-5045</t>
  </si>
  <si>
    <t>The Australian Educational Researcher</t>
  </si>
  <si>
    <t>0311-6999</t>
  </si>
  <si>
    <t>2210-5328</t>
  </si>
  <si>
    <t>British Journal of Educational Studies</t>
  </si>
  <si>
    <t>0007-1005</t>
  </si>
  <si>
    <t>1467-8527</t>
  </si>
  <si>
    <t>Educational Researcher</t>
  </si>
  <si>
    <t>0013-189X</t>
  </si>
  <si>
    <t>Oxford Review of Education</t>
  </si>
  <si>
    <t>0305-4985</t>
  </si>
  <si>
    <t>1465-3915</t>
  </si>
  <si>
    <t>International Journal of Educational Research</t>
  </si>
  <si>
    <t>0883-0355</t>
  </si>
  <si>
    <t>1873-538X</t>
  </si>
  <si>
    <t>Australian Journal of Education</t>
  </si>
  <si>
    <t>0004-9441</t>
  </si>
  <si>
    <t>2050-5884</t>
  </si>
  <si>
    <t>Educational Research</t>
  </si>
  <si>
    <t>0013-1881</t>
  </si>
  <si>
    <t>1469-5847</t>
  </si>
  <si>
    <t>Educational Review</t>
  </si>
  <si>
    <t>0013-1911</t>
  </si>
  <si>
    <t>1465-3397</t>
  </si>
  <si>
    <t>Asia Pacific Journal of Education</t>
  </si>
  <si>
    <t>0218-8791</t>
  </si>
  <si>
    <t>1742-6855</t>
  </si>
  <si>
    <t>European Educational Research Journal</t>
  </si>
  <si>
    <t>1474-9041</t>
  </si>
  <si>
    <t>Phi Delta Kappan</t>
  </si>
  <si>
    <t>0031-7217</t>
  </si>
  <si>
    <t>1940-6487</t>
  </si>
  <si>
    <t>Asia Pacific Education Review</t>
  </si>
  <si>
    <t>1598-1037</t>
  </si>
  <si>
    <t>1876-407X</t>
  </si>
  <si>
    <t>Educational Research and Evaluation: an international journal on theory and practice</t>
  </si>
  <si>
    <t>1380-3611</t>
  </si>
  <si>
    <t>1744-4187</t>
  </si>
  <si>
    <t>Review of Research in Education</t>
  </si>
  <si>
    <t>0091-732X</t>
  </si>
  <si>
    <t>1935-1038</t>
  </si>
  <si>
    <t>The Educational Forum</t>
  </si>
  <si>
    <t>0013-1725</t>
  </si>
  <si>
    <t>1938-8098</t>
  </si>
  <si>
    <t>Issues in Educational Research</t>
  </si>
  <si>
    <t>0313-7155</t>
  </si>
  <si>
    <t>0818-545X</t>
  </si>
  <si>
    <t>1329-0703</t>
  </si>
  <si>
    <t>The Journal of Educational Research</t>
  </si>
  <si>
    <t>0022-0671</t>
  </si>
  <si>
    <t>1940-0675</t>
  </si>
  <si>
    <t>Alberta Journal of Educational Research</t>
  </si>
  <si>
    <t>0002-4805</t>
  </si>
  <si>
    <t>European Education: issues and studies</t>
  </si>
  <si>
    <t>1056-4934</t>
  </si>
  <si>
    <t>Interchange: a quarterly review of education</t>
  </si>
  <si>
    <t>0826-4805</t>
  </si>
  <si>
    <t>1573-1790</t>
  </si>
  <si>
    <t>International Education Journal: Comparative Perspective</t>
  </si>
  <si>
    <t>1443-1475</t>
  </si>
  <si>
    <t>2202-493X</t>
  </si>
  <si>
    <t>Journal of Youth Studies</t>
  </si>
  <si>
    <t>1367-6261</t>
  </si>
  <si>
    <t>1469-9680</t>
  </si>
  <si>
    <t>Scandinavian Journal of Educational Research</t>
  </si>
  <si>
    <t>0031-3831</t>
  </si>
  <si>
    <t>1470-1170</t>
  </si>
  <si>
    <t>New Zealand Journal of Educational Studies</t>
  </si>
  <si>
    <t>0028-8276</t>
  </si>
  <si>
    <t>Peabody Journal of Education</t>
  </si>
  <si>
    <t>0161-956X</t>
  </si>
  <si>
    <t>1532-7930</t>
  </si>
  <si>
    <t>Current Issues in Education</t>
  </si>
  <si>
    <t>1099-839X</t>
  </si>
  <si>
    <t>Educational Studies</t>
  </si>
  <si>
    <t>0305-5698</t>
  </si>
  <si>
    <t>1465-3400</t>
  </si>
  <si>
    <t>Perspectives in Education</t>
  </si>
  <si>
    <t>0256-520X</t>
  </si>
  <si>
    <t>0258-2236</t>
  </si>
  <si>
    <t>Education Journal</t>
  </si>
  <si>
    <t>1364-4505</t>
  </si>
  <si>
    <t>Educational Insights: on-line journal of the Centre for Cross Faculty Inquiry in Education</t>
  </si>
  <si>
    <t>1488-3333</t>
  </si>
  <si>
    <t>Educational Research for Policy and Practice</t>
  </si>
  <si>
    <t>1570-2081</t>
  </si>
  <si>
    <t>1573-1723</t>
  </si>
  <si>
    <t>International Journal of Research and Method in Education</t>
  </si>
  <si>
    <t>1743-727X</t>
  </si>
  <si>
    <t>1743-7288</t>
  </si>
  <si>
    <t>Irish Educational Studies</t>
  </si>
  <si>
    <t>0332-3315</t>
  </si>
  <si>
    <t>1747-4965</t>
  </si>
  <si>
    <t>Journal of Educational Enquiry</t>
  </si>
  <si>
    <t>1444-5530</t>
  </si>
  <si>
    <t>Journal of Maltese Education Research</t>
  </si>
  <si>
    <t>1726-9725</t>
  </si>
  <si>
    <t>Journal of Transformative Education</t>
  </si>
  <si>
    <t>1541-3446</t>
  </si>
  <si>
    <t>1552-7840</t>
  </si>
  <si>
    <t>London Review of Education</t>
  </si>
  <si>
    <t>1474-8460</t>
  </si>
  <si>
    <t>1474-8479</t>
  </si>
  <si>
    <t>Mediterranean Journal of Educational Studies</t>
  </si>
  <si>
    <t>1024-5375</t>
  </si>
  <si>
    <t>Practical Assessment Research and Evaluation</t>
  </si>
  <si>
    <t>1531-7714</t>
  </si>
  <si>
    <t>Research Papers in Education</t>
  </si>
  <si>
    <t>0267-1522</t>
  </si>
  <si>
    <t>1470-1146</t>
  </si>
  <si>
    <t>Education in the North: the journal of Scottish education</t>
  </si>
  <si>
    <t>0424-5512</t>
  </si>
  <si>
    <t>Educational Research Quarterly</t>
  </si>
  <si>
    <t>0196-5042</t>
  </si>
  <si>
    <t>Resources in Education</t>
  </si>
  <si>
    <t>0098-0897</t>
  </si>
  <si>
    <t>University of Cape Coast Institute of Education Journal</t>
  </si>
  <si>
    <t>0855-0883</t>
  </si>
  <si>
    <t>Australian Online Journal of Arts Education</t>
  </si>
  <si>
    <t>1833-1505</t>
  </si>
  <si>
    <t>Research in Dance Education</t>
  </si>
  <si>
    <t>1464-7893</t>
  </si>
  <si>
    <t>1470-1111</t>
  </si>
  <si>
    <t>Journal of Music Teacher Education</t>
  </si>
  <si>
    <t>1945-0079</t>
  </si>
  <si>
    <t>Arts Education Policy Review</t>
  </si>
  <si>
    <t>1063-2913</t>
  </si>
  <si>
    <t>1940-4395</t>
  </si>
  <si>
    <t>Canadian Journal of Learning and Technology</t>
  </si>
  <si>
    <t>0710-4340</t>
  </si>
  <si>
    <t>1499-6677</t>
  </si>
  <si>
    <t>Journal of Museum Education</t>
  </si>
  <si>
    <t>1059-8650</t>
  </si>
  <si>
    <t>Critical Studies in Education</t>
  </si>
  <si>
    <t>0076-6275</t>
  </si>
  <si>
    <t>1750-8487</t>
  </si>
  <si>
    <t>1750-8495</t>
  </si>
  <si>
    <t>International Studies in Sociology of Education</t>
  </si>
  <si>
    <t>0962-0214</t>
  </si>
  <si>
    <t>1747-5066</t>
  </si>
  <si>
    <t>Education and Society</t>
  </si>
  <si>
    <t>0726-2655</t>
  </si>
  <si>
    <t>Race, Ethnicity and Education</t>
  </si>
  <si>
    <t>1361-3324</t>
  </si>
  <si>
    <t>1470-109X</t>
  </si>
  <si>
    <t>Ethnography and Education</t>
  </si>
  <si>
    <t>1745-7823</t>
  </si>
  <si>
    <t>1745-7831</t>
  </si>
  <si>
    <t>Journal of LGBT Youth: an international quarterly devoted to research, policy, theory, and practice</t>
  </si>
  <si>
    <t>1541-0889</t>
  </si>
  <si>
    <t>1936-1653</t>
  </si>
  <si>
    <t>1936-1661</t>
  </si>
  <si>
    <t>Australian and International Journal of Rural Education</t>
  </si>
  <si>
    <t>1839-7387</t>
  </si>
  <si>
    <t>1036-0026</t>
  </si>
  <si>
    <t>Ethics and Education</t>
  </si>
  <si>
    <t>1744-9642</t>
  </si>
  <si>
    <t>1744-9650</t>
  </si>
  <si>
    <t>Education, Citizenship and Social Justice</t>
  </si>
  <si>
    <t>1746-1979</t>
  </si>
  <si>
    <t>1746-1987</t>
  </si>
  <si>
    <t>Diaspora, Indigenous, and Minority Education</t>
  </si>
  <si>
    <t>1559-5692</t>
  </si>
  <si>
    <t>1559-5706</t>
  </si>
  <si>
    <t>Equity and Excellence in Education</t>
  </si>
  <si>
    <t>0020-4862</t>
  </si>
  <si>
    <t>0894-0681</t>
  </si>
  <si>
    <t>1066-5684</t>
  </si>
  <si>
    <t>1547-3457</t>
  </si>
  <si>
    <t>Rural Educator</t>
  </si>
  <si>
    <t>0273-446X</t>
  </si>
  <si>
    <t>Urban Education</t>
  </si>
  <si>
    <t>0042-0859</t>
  </si>
  <si>
    <t>1552-8340</t>
  </si>
  <si>
    <t>The International Journal on School Disaffection</t>
  </si>
  <si>
    <t>1478-8497</t>
  </si>
  <si>
    <t>1747-9207</t>
  </si>
  <si>
    <t>Journal of School Violence</t>
  </si>
  <si>
    <t>1538-8220</t>
  </si>
  <si>
    <t>1538-8239</t>
  </si>
  <si>
    <t>Education as Change</t>
  </si>
  <si>
    <t>1682-3206</t>
  </si>
  <si>
    <t>1947-9417</t>
  </si>
  <si>
    <t>Home School Researcher</t>
  </si>
  <si>
    <t>1054-8033</t>
  </si>
  <si>
    <t>Journal of Law and Education</t>
  </si>
  <si>
    <t>0275-6072</t>
  </si>
  <si>
    <t>Journal of Urban Education</t>
  </si>
  <si>
    <t>1546-3206</t>
  </si>
  <si>
    <t>Slavic and East European Journal</t>
  </si>
  <si>
    <t>0037-6752</t>
  </si>
  <si>
    <t>International Journal of Technology and Design Education</t>
  </si>
  <si>
    <t>0957-7572</t>
  </si>
  <si>
    <t>1573-1804</t>
  </si>
  <si>
    <t>Design and Technology Education</t>
  </si>
  <si>
    <t>0142-4807</t>
  </si>
  <si>
    <t>0958-3017</t>
  </si>
  <si>
    <t>1360-1431</t>
  </si>
  <si>
    <t>Australasian Journal of Early Childhood</t>
  </si>
  <si>
    <t>0312-5033</t>
  </si>
  <si>
    <t>1836-9391</t>
  </si>
  <si>
    <t>Contemporary Issues in Early Childhood</t>
  </si>
  <si>
    <t>1463-9491</t>
  </si>
  <si>
    <t>Early Child Development and Care</t>
  </si>
  <si>
    <t>0300-4430</t>
  </si>
  <si>
    <t>1476-8275</t>
  </si>
  <si>
    <t>International Journal of Early Years Education</t>
  </si>
  <si>
    <t>0966-9760</t>
  </si>
  <si>
    <t>1469-8463</t>
  </si>
  <si>
    <t>Early Years: an international journal of research and development</t>
  </si>
  <si>
    <t>0957-5146</t>
  </si>
  <si>
    <t>1472-4421</t>
  </si>
  <si>
    <t>Journal of Early Childhood Research</t>
  </si>
  <si>
    <t>1476-718X</t>
  </si>
  <si>
    <t>1741-2927</t>
  </si>
  <si>
    <t>Early Childhood Research and Practice: an internet journal on the development, care, and education of young children</t>
  </si>
  <si>
    <t>1524-5039</t>
  </si>
  <si>
    <t>European Early Childhood Education Research Journal</t>
  </si>
  <si>
    <t>1350-293X</t>
  </si>
  <si>
    <t>1752-1807</t>
  </si>
  <si>
    <t>YC: Young Children</t>
  </si>
  <si>
    <t>0044-0728</t>
  </si>
  <si>
    <t>1538-6619</t>
  </si>
  <si>
    <t>1941-2002</t>
  </si>
  <si>
    <t>Early Childhood Education Journal</t>
  </si>
  <si>
    <t>0092-4199</t>
  </si>
  <si>
    <t>1082-3301</t>
  </si>
  <si>
    <t>1573-1707</t>
  </si>
  <si>
    <t>Journal of Early Childhood Literacy</t>
  </si>
  <si>
    <t>1468-7984</t>
  </si>
  <si>
    <t>1741-2919</t>
  </si>
  <si>
    <t>Journal of Early Childhood Teacher Education</t>
  </si>
  <si>
    <t>1090-1027</t>
  </si>
  <si>
    <t>1745-5642</t>
  </si>
  <si>
    <t>Early Education and Development</t>
  </si>
  <si>
    <t>1040-9289</t>
  </si>
  <si>
    <t>1556-6935</t>
  </si>
  <si>
    <t>Canadian Children</t>
  </si>
  <si>
    <t>0833-7519</t>
  </si>
  <si>
    <t>International Journal of Educational Management</t>
  </si>
  <si>
    <t>0951-354X</t>
  </si>
  <si>
    <t>1758-6518</t>
  </si>
  <si>
    <t>International Journal of Learning and Change</t>
  </si>
  <si>
    <t>1740-2875</t>
  </si>
  <si>
    <t>1740-2883</t>
  </si>
  <si>
    <t>Journal of Strategic Management Education</t>
  </si>
  <si>
    <t>1649-3877</t>
  </si>
  <si>
    <t>International Journal of Knowledge and Learning</t>
  </si>
  <si>
    <t>1741-1009</t>
  </si>
  <si>
    <t>1741-1017</t>
  </si>
  <si>
    <t>Journal of International Business Education</t>
  </si>
  <si>
    <t>1649-4946</t>
  </si>
  <si>
    <t>Journal of Education for Business</t>
  </si>
  <si>
    <t>0883-2323</t>
  </si>
  <si>
    <t>1940-3356</t>
  </si>
  <si>
    <t>Quality Assurance in Education</t>
  </si>
  <si>
    <t>0968-4883</t>
  </si>
  <si>
    <t>1758-7662</t>
  </si>
  <si>
    <t>The Elementary School Journal</t>
  </si>
  <si>
    <t>0013-5984</t>
  </si>
  <si>
    <t>1554-8279</t>
  </si>
  <si>
    <t>The International Journal of Learning</t>
  </si>
  <si>
    <t>1447-9494</t>
  </si>
  <si>
    <t>1447-9540</t>
  </si>
  <si>
    <t>Technology Instruction Cognition and Learning</t>
  </si>
  <si>
    <t>0022-4774</t>
  </si>
  <si>
    <t>1027-1015</t>
  </si>
  <si>
    <t>1540-0174</t>
  </si>
  <si>
    <t>1540-0182</t>
  </si>
  <si>
    <t>Journal of Cognitive Education and Psychology</t>
  </si>
  <si>
    <t>1810-7621</t>
  </si>
  <si>
    <t>1945-8959</t>
  </si>
  <si>
    <t>Educational Psychology in Practice</t>
  </si>
  <si>
    <t>0266-7363</t>
  </si>
  <si>
    <t>0309-3573</t>
  </si>
  <si>
    <t>1469-5839</t>
  </si>
  <si>
    <t>Journal of Behavioral Education</t>
  </si>
  <si>
    <t>1053-0819</t>
  </si>
  <si>
    <t>1573-3513</t>
  </si>
  <si>
    <t>Australian Educational and Developmental Psychologist</t>
  </si>
  <si>
    <t>0816-5122</t>
  </si>
  <si>
    <t>Journal of Research in Childhood Education: an international journal of research on the education of children</t>
  </si>
  <si>
    <t>0256-8543</t>
  </si>
  <si>
    <t>Reading Psychology</t>
  </si>
  <si>
    <t>0270-2711</t>
  </si>
  <si>
    <t>1521-0685</t>
  </si>
  <si>
    <t>Canadian Journal of Counselling and Psychotherapy</t>
  </si>
  <si>
    <t>1923-6182</t>
  </si>
  <si>
    <t>0828-3893</t>
  </si>
  <si>
    <t>Education Sciences and Psychology</t>
  </si>
  <si>
    <t>1512-1801</t>
  </si>
  <si>
    <t>Psychology and Education: an interdisciplinary journal</t>
  </si>
  <si>
    <t>1553-6939</t>
  </si>
  <si>
    <t>British Journal of Educational Technology</t>
  </si>
  <si>
    <t>0007-1013</t>
  </si>
  <si>
    <t>1467-8535</t>
  </si>
  <si>
    <t>Australasian Journal of Educational Technology</t>
  </si>
  <si>
    <t>1449-3098</t>
  </si>
  <si>
    <t>1449-5554</t>
  </si>
  <si>
    <t>Research in Learning Technology</t>
  </si>
  <si>
    <t>0968-7769</t>
  </si>
  <si>
    <t>1741-1629</t>
  </si>
  <si>
    <t>2156-7069</t>
  </si>
  <si>
    <t>2156-7077</t>
  </si>
  <si>
    <t>Journal of Computer Assisted Learning</t>
  </si>
  <si>
    <t>0266-4909</t>
  </si>
  <si>
    <t>1365-2729</t>
  </si>
  <si>
    <t>Australian Educational Computing</t>
  </si>
  <si>
    <t>0816-9020</t>
  </si>
  <si>
    <t>1443-833X</t>
  </si>
  <si>
    <t>Educational Technology and Society</t>
  </si>
  <si>
    <t>1176-3647</t>
  </si>
  <si>
    <t>1436-4522</t>
  </si>
  <si>
    <t>Journal of Technology and Teacher Education</t>
  </si>
  <si>
    <t>1059-7069</t>
  </si>
  <si>
    <t>1943-5924</t>
  </si>
  <si>
    <t>Technology, Pedagogy and Education</t>
  </si>
  <si>
    <t>0962-029X</t>
  </si>
  <si>
    <t>1475-939X</t>
  </si>
  <si>
    <t>1747-5139</t>
  </si>
  <si>
    <t>E-Learning and Digital Media</t>
  </si>
  <si>
    <t>1741-8887</t>
  </si>
  <si>
    <t>2042-7530</t>
  </si>
  <si>
    <t>Journal of Interactive Learning Research</t>
  </si>
  <si>
    <t>1093-023X</t>
  </si>
  <si>
    <t>Interactive Learning Environments</t>
  </si>
  <si>
    <t>1049-4820</t>
  </si>
  <si>
    <t>1744-5191</t>
  </si>
  <si>
    <t>Journal of Research on Technology in Education</t>
  </si>
  <si>
    <t>0888-6504</t>
  </si>
  <si>
    <t>1539-1523</t>
  </si>
  <si>
    <t>1945-0818</t>
  </si>
  <si>
    <t>Innovations in Education and Teaching International</t>
  </si>
  <si>
    <t>1355-8005</t>
  </si>
  <si>
    <t>1470-3297</t>
  </si>
  <si>
    <t>1470-3300</t>
  </si>
  <si>
    <t>Information Technology, Education and Society</t>
  </si>
  <si>
    <t>1037-616X</t>
  </si>
  <si>
    <t>International Journal of Computers for Mathematical Learning</t>
  </si>
  <si>
    <t>1382-3892</t>
  </si>
  <si>
    <t>1573-1766</t>
  </si>
  <si>
    <t>International Journal on E-learning: corporate, government, healthcare and higher education</t>
  </si>
  <si>
    <t>1537-2456</t>
  </si>
  <si>
    <t>1943-5932</t>
  </si>
  <si>
    <t>The Internet and Higher Education</t>
  </si>
  <si>
    <t>0742-2342</t>
  </si>
  <si>
    <t>1096-7516</t>
  </si>
  <si>
    <t>1873-5525</t>
  </si>
  <si>
    <t>Journal of Computers in Mathematics and Science Teaching</t>
  </si>
  <si>
    <t>0731-9258</t>
  </si>
  <si>
    <t>1943-5908</t>
  </si>
  <si>
    <t>Journal of Educational Multimedia and Hypermedia</t>
  </si>
  <si>
    <t>1055-8896</t>
  </si>
  <si>
    <t>Education and Information Technologies</t>
  </si>
  <si>
    <t>1360-2357</t>
  </si>
  <si>
    <t>1573-7608</t>
  </si>
  <si>
    <t>International Journal of Artificial Intelligence in Education</t>
  </si>
  <si>
    <t>1560-4292</t>
  </si>
  <si>
    <t>1560-4306</t>
  </si>
  <si>
    <t>International Journal of Information and Communication Technology Education</t>
  </si>
  <si>
    <t>1550-1337</t>
  </si>
  <si>
    <t>1550-1876</t>
  </si>
  <si>
    <t>Journal of Computing in Higher Education</t>
  </si>
  <si>
    <t>1042-1726</t>
  </si>
  <si>
    <t>Contemporary Issues in Technology and Teacher Education</t>
  </si>
  <si>
    <t>1528-5804</t>
  </si>
  <si>
    <t>Access</t>
  </si>
  <si>
    <t>1030-0155</t>
  </si>
  <si>
    <t>Computers in the Schools</t>
  </si>
  <si>
    <t>0738-0569</t>
  </si>
  <si>
    <t>1528-7033</t>
  </si>
  <si>
    <t>Interactive Technology and Smart Education</t>
  </si>
  <si>
    <t>1741-5659</t>
  </si>
  <si>
    <t>1758-8510</t>
  </si>
  <si>
    <t>Journal of Interactive Media in Education</t>
  </si>
  <si>
    <t>1365-893X</t>
  </si>
  <si>
    <t>Journal of Asynchronous Learning Networks</t>
  </si>
  <si>
    <t>1092-8235</t>
  </si>
  <si>
    <t>1939-5256</t>
  </si>
  <si>
    <t>Journal of Educational Computing Research</t>
  </si>
  <si>
    <t>0735-6331</t>
  </si>
  <si>
    <t>1541-4140</t>
  </si>
  <si>
    <t>Journal of Digital Learning in Teacher Education</t>
  </si>
  <si>
    <t>1040-2454</t>
  </si>
  <si>
    <t>2153-2974</t>
  </si>
  <si>
    <t>2332-7383</t>
  </si>
  <si>
    <t>International Journal of Education and Development Using Information and Communication Technology</t>
  </si>
  <si>
    <t>1814-0556</t>
  </si>
  <si>
    <t>International Journal of Learning Technology</t>
  </si>
  <si>
    <t>1477-8386</t>
  </si>
  <si>
    <t>1741-8119</t>
  </si>
  <si>
    <t>Journal of Educational Technology Systems</t>
  </si>
  <si>
    <t>0047-2395</t>
  </si>
  <si>
    <t>1541-3810</t>
  </si>
  <si>
    <t>The Reading Teacher: a journal of the International Reading Association</t>
  </si>
  <si>
    <t>0034-0561</t>
  </si>
  <si>
    <t>1936-2714</t>
  </si>
  <si>
    <t>Journal of Adolescent and Adult Literacy</t>
  </si>
  <si>
    <t>1081-3004</t>
  </si>
  <si>
    <t>1936-2706</t>
  </si>
  <si>
    <t>Journal of Research in Reading</t>
  </si>
  <si>
    <t>0141-0423</t>
  </si>
  <si>
    <t>1467-9817</t>
  </si>
  <si>
    <t>Changing English: Studies in Culture and Education</t>
  </si>
  <si>
    <t>1358-684X</t>
  </si>
  <si>
    <t>1469-3585</t>
  </si>
  <si>
    <t>Literacy</t>
  </si>
  <si>
    <t>0034-0472</t>
  </si>
  <si>
    <t>1741-4350</t>
  </si>
  <si>
    <t>1741-4369</t>
  </si>
  <si>
    <t>Scientific Studies of Reading</t>
  </si>
  <si>
    <t>1088-8438</t>
  </si>
  <si>
    <t>1532-799X</t>
  </si>
  <si>
    <t>The Journal of Reading, Writing and Literacy</t>
  </si>
  <si>
    <t>1743-0534</t>
  </si>
  <si>
    <t>Literacy Learning: The Middle Years</t>
  </si>
  <si>
    <t>1320-5692</t>
  </si>
  <si>
    <t>Higher Education Research and Development</t>
  </si>
  <si>
    <t>0729-4360</t>
  </si>
  <si>
    <t>1469-8366</t>
  </si>
  <si>
    <t>Higher Education</t>
  </si>
  <si>
    <t>0018-1560</t>
  </si>
  <si>
    <t>1573-174X</t>
  </si>
  <si>
    <t>International Journal for Academic Development</t>
  </si>
  <si>
    <t>1360-144X</t>
  </si>
  <si>
    <t>1470-1324</t>
  </si>
  <si>
    <t>Research in Higher Education</t>
  </si>
  <si>
    <t>0361-0365</t>
  </si>
  <si>
    <t>1573-188X</t>
  </si>
  <si>
    <t>Cambridge Journal of Education</t>
  </si>
  <si>
    <t>0305-764X</t>
  </si>
  <si>
    <t>1469-3577</t>
  </si>
  <si>
    <t>International Journal of Teaching and Learning in Higher Education</t>
  </si>
  <si>
    <t>1812-9129</t>
  </si>
  <si>
    <t>Higher Education Review</t>
  </si>
  <si>
    <t>0018-1609</t>
  </si>
  <si>
    <t>Quality in Higher Education</t>
  </si>
  <si>
    <t>1353-8322</t>
  </si>
  <si>
    <t>1470-1081</t>
  </si>
  <si>
    <t>Tertiary Education and Management</t>
  </si>
  <si>
    <t>1358-3883</t>
  </si>
  <si>
    <t>1573-1936</t>
  </si>
  <si>
    <t>Review of Higher Education</t>
  </si>
  <si>
    <t>0162-5748</t>
  </si>
  <si>
    <t>1090-7009</t>
  </si>
  <si>
    <t>Journal of University Teaching and Learning Practice</t>
  </si>
  <si>
    <t>1449-9789</t>
  </si>
  <si>
    <t>Research in Post-Compulsory Education</t>
  </si>
  <si>
    <t>1359-6748</t>
  </si>
  <si>
    <t>1747-5112</t>
  </si>
  <si>
    <t>Higher Education in Europe</t>
  </si>
  <si>
    <t>0379-7724</t>
  </si>
  <si>
    <t>1469-8358</t>
  </si>
  <si>
    <t>0379-7732</t>
  </si>
  <si>
    <t>0379-7740</t>
  </si>
  <si>
    <t>Australian Universities' Review</t>
  </si>
  <si>
    <t>0818-8068</t>
  </si>
  <si>
    <t>Innovative Higher Education</t>
  </si>
  <si>
    <t>0742-5627</t>
  </si>
  <si>
    <t>1573-1758</t>
  </si>
  <si>
    <t>Journal of the Scholarship of Teaching and Learning</t>
  </si>
  <si>
    <t>1527-9316</t>
  </si>
  <si>
    <t>International Journal of Sustainability in Higher Education</t>
  </si>
  <si>
    <t>1467-6370</t>
  </si>
  <si>
    <t>1758-6739</t>
  </si>
  <si>
    <t>Journal of Academic Ethics</t>
  </si>
  <si>
    <t>1570-1727</t>
  </si>
  <si>
    <t>1572-8544</t>
  </si>
  <si>
    <t>On the Horizon</t>
  </si>
  <si>
    <t>1074-8121</t>
  </si>
  <si>
    <t>Open Learning: The Journal of Open, Distance and e-Learning</t>
  </si>
  <si>
    <t>0268-0513</t>
  </si>
  <si>
    <t>1469-9958</t>
  </si>
  <si>
    <t>Education Research and Perspectives</t>
  </si>
  <si>
    <t>0311-2543</t>
  </si>
  <si>
    <t>College Teaching</t>
  </si>
  <si>
    <t>1930-8299</t>
  </si>
  <si>
    <t>8756-7555</t>
  </si>
  <si>
    <t>Journal of Institutional Research</t>
  </si>
  <si>
    <t>1322-4298</t>
  </si>
  <si>
    <t>1443-2110</t>
  </si>
  <si>
    <t>Journal of STEM Education (Online): innovations and research</t>
  </si>
  <si>
    <t>1526-2367</t>
  </si>
  <si>
    <t>1557-5276</t>
  </si>
  <si>
    <t>1557-5284</t>
  </si>
  <si>
    <t>South African Journal of Higher Education</t>
  </si>
  <si>
    <t>1011-3487</t>
  </si>
  <si>
    <t>Journal of College Student Retention: Research, Theory and Practice</t>
  </si>
  <si>
    <t>1521-0251</t>
  </si>
  <si>
    <t>1541-4167</t>
  </si>
  <si>
    <t>Unicorn Online Refereed Articles</t>
  </si>
  <si>
    <t>0311-4775</t>
  </si>
  <si>
    <t>1447-5111</t>
  </si>
  <si>
    <t>College Student Journal: a journal pertaining to college students</t>
  </si>
  <si>
    <t>0146-3934</t>
  </si>
  <si>
    <t>Journal of Continuing Higher Education</t>
  </si>
  <si>
    <t>0737-7363</t>
  </si>
  <si>
    <t>Journal of Moral Education</t>
  </si>
  <si>
    <t>0305-7240</t>
  </si>
  <si>
    <t>Educational Theory</t>
  </si>
  <si>
    <t>0013-2004</t>
  </si>
  <si>
    <t>1741-5446</t>
  </si>
  <si>
    <t>Historical Studies in Education</t>
  </si>
  <si>
    <t>0843-5057</t>
  </si>
  <si>
    <t>JET: Journal of Educational Thought</t>
  </si>
  <si>
    <t>0022-0701</t>
  </si>
  <si>
    <t>History of Education Researcher</t>
  </si>
  <si>
    <t>0018-2699</t>
  </si>
  <si>
    <t>1740-2433</t>
  </si>
  <si>
    <t>TESOL Quarterly: a journal for teachers of English to speakers of other languages and of standard English as a second dialect</t>
  </si>
  <si>
    <t>0039-8322</t>
  </si>
  <si>
    <t>1545-7249</t>
  </si>
  <si>
    <t>English for Specific Purposes</t>
  </si>
  <si>
    <t>0889-4906</t>
  </si>
  <si>
    <t>1873-1937</t>
  </si>
  <si>
    <t>Language Learning: a journal of research in language studies</t>
  </si>
  <si>
    <t>0023-8333</t>
  </si>
  <si>
    <t>1467-9922</t>
  </si>
  <si>
    <t>Australian Journal of Language and Literacy</t>
  </si>
  <si>
    <t>1038-1562</t>
  </si>
  <si>
    <t>English in Australia</t>
  </si>
  <si>
    <t>0046-208X</t>
  </si>
  <si>
    <t>0155-2147</t>
  </si>
  <si>
    <t>International Journal of Bilingual Education and Bilingualism</t>
  </si>
  <si>
    <t>1367-0050</t>
  </si>
  <si>
    <t>1747-7522</t>
  </si>
  <si>
    <t>Language and Education</t>
  </si>
  <si>
    <t>0950-0782</t>
  </si>
  <si>
    <t>1747-7581</t>
  </si>
  <si>
    <t>Language Teaching Research</t>
  </si>
  <si>
    <t>1362-1688</t>
  </si>
  <si>
    <t>1477-0954</t>
  </si>
  <si>
    <t>System</t>
  </si>
  <si>
    <t>0346-251X</t>
  </si>
  <si>
    <t>1879-3282</t>
  </si>
  <si>
    <t>Journal of Multilingual and Multicultural Development</t>
  </si>
  <si>
    <t>0143-4632</t>
  </si>
  <si>
    <t>1747-7557</t>
  </si>
  <si>
    <t>TESL-EJ: The Electronic Journal for English as a Second Language</t>
  </si>
  <si>
    <t>1072-4303</t>
  </si>
  <si>
    <t>Language Assessment Quarterly: an international journal</t>
  </si>
  <si>
    <t>1543-4303</t>
  </si>
  <si>
    <t>1543-4311</t>
  </si>
  <si>
    <t>RELC Journal: a journal of language teaching and research in Southeast Asia</t>
  </si>
  <si>
    <t>0033-6882</t>
  </si>
  <si>
    <t>1745-526X</t>
  </si>
  <si>
    <t>Language Learning and Technology</t>
  </si>
  <si>
    <t>1094-3501</t>
  </si>
  <si>
    <t>Canadian Journal of Applied Linguistics</t>
  </si>
  <si>
    <t>1193-1493</t>
  </si>
  <si>
    <t>1481-868X</t>
  </si>
  <si>
    <t>English Australia Journal: the Australian journal of English language teaching</t>
  </si>
  <si>
    <t>1033-0801</t>
  </si>
  <si>
    <t>1444-4496</t>
  </si>
  <si>
    <t>Prospects</t>
  </si>
  <si>
    <t>0033-1538</t>
  </si>
  <si>
    <t>0304-3045</t>
  </si>
  <si>
    <t>1014-4560</t>
  </si>
  <si>
    <t>1573-9090</t>
  </si>
  <si>
    <t>Reading and Writing</t>
  </si>
  <si>
    <t>0922-4777</t>
  </si>
  <si>
    <t>1573-0905</t>
  </si>
  <si>
    <t>Learning Languages</t>
  </si>
  <si>
    <t>1064-3540</t>
  </si>
  <si>
    <t>1083-5415</t>
  </si>
  <si>
    <t>Journal of Social Work Education</t>
  </si>
  <si>
    <t>2163-5811</t>
  </si>
  <si>
    <t>1043-7797</t>
  </si>
  <si>
    <t>Social Work Education</t>
  </si>
  <si>
    <t>0261-5479</t>
  </si>
  <si>
    <t>1470-1227</t>
  </si>
  <si>
    <t>International Journal of Peace Studies</t>
  </si>
  <si>
    <t>1085-7494</t>
  </si>
  <si>
    <t>Journal of Security Education</t>
  </si>
  <si>
    <t>1550-7890</t>
  </si>
  <si>
    <t>1936-1610</t>
  </si>
  <si>
    <t>1936-1629</t>
  </si>
  <si>
    <t>Educational Studies in Mathematics: an international journal</t>
  </si>
  <si>
    <t>0013-1954</t>
  </si>
  <si>
    <t>1573-0816</t>
  </si>
  <si>
    <t>Journal for Research in Mathematics Education</t>
  </si>
  <si>
    <t>0021-8251</t>
  </si>
  <si>
    <t>1945-2306</t>
  </si>
  <si>
    <t>For the Learning of Mathematics: an international journal of mathematics education</t>
  </si>
  <si>
    <t>0228-0671</t>
  </si>
  <si>
    <t>Mathematics Education Research Journal</t>
  </si>
  <si>
    <t>1033-2170</t>
  </si>
  <si>
    <t>Journal of Mathematics Teacher Education</t>
  </si>
  <si>
    <t>1386-4416</t>
  </si>
  <si>
    <t>1573-1820</t>
  </si>
  <si>
    <t>Mathematical Thinking and Learning</t>
  </si>
  <si>
    <t>1098-6065</t>
  </si>
  <si>
    <t>1532-7833</t>
  </si>
  <si>
    <t>International Journal for Mathematics Teaching and Learning</t>
  </si>
  <si>
    <t>1473-0111</t>
  </si>
  <si>
    <t>International Journal of Mathematical Education in Science and Technology</t>
  </si>
  <si>
    <t>0020-739X</t>
  </si>
  <si>
    <t>1464-5211</t>
  </si>
  <si>
    <t>Mathematics Teacher Education and Development</t>
  </si>
  <si>
    <t>1442-3901</t>
  </si>
  <si>
    <t>Teaching Children Mathematics</t>
  </si>
  <si>
    <t>1073-5836</t>
  </si>
  <si>
    <t>Journal of Statistics Education</t>
  </si>
  <si>
    <t>1069-1898</t>
  </si>
  <si>
    <t>Statistics Education Research Journal</t>
  </si>
  <si>
    <t>1570-1824</t>
  </si>
  <si>
    <t>Teaching Mathematics and Its Applications</t>
  </si>
  <si>
    <t>0268-3679</t>
  </si>
  <si>
    <t>1471-6976</t>
  </si>
  <si>
    <t>Mathematics and Computer Education</t>
  </si>
  <si>
    <t>0730-8639</t>
  </si>
  <si>
    <t>Medical Education</t>
  </si>
  <si>
    <t>0308-0110</t>
  </si>
  <si>
    <t>1365-2923</t>
  </si>
  <si>
    <t>Academic Medicine</t>
  </si>
  <si>
    <t>1040-2446</t>
  </si>
  <si>
    <t>1938-808X</t>
  </si>
  <si>
    <t>Advances in Health Sciences Education</t>
  </si>
  <si>
    <t>1382-4996</t>
  </si>
  <si>
    <t>1573-1677</t>
  </si>
  <si>
    <t>Journal of Intellectual Disability Research</t>
  </si>
  <si>
    <t>0964-2633</t>
  </si>
  <si>
    <t>1365-2788</t>
  </si>
  <si>
    <t>The Clinical Teacher</t>
  </si>
  <si>
    <t>1743-4971</t>
  </si>
  <si>
    <t>1743-498X</t>
  </si>
  <si>
    <t>Journal of Continuing Education in the Health Professions</t>
  </si>
  <si>
    <t>0894-1912</t>
  </si>
  <si>
    <t>1554-558X</t>
  </si>
  <si>
    <t>Academic Psychiatry</t>
  </si>
  <si>
    <t>1042-9670</t>
  </si>
  <si>
    <t>1545-7230</t>
  </si>
  <si>
    <t>American Journal of Pharmaceutical Education</t>
  </si>
  <si>
    <t>0002-9459</t>
  </si>
  <si>
    <t>1553-6467</t>
  </si>
  <si>
    <t>Educational Gerontology: an international journal</t>
  </si>
  <si>
    <t>0360-1277</t>
  </si>
  <si>
    <t>1521-0472</t>
  </si>
  <si>
    <t>Children and Society: the international journal of childhood and children's services</t>
  </si>
  <si>
    <t>0951-0605</t>
  </si>
  <si>
    <t>1099-0860</t>
  </si>
  <si>
    <t>Journal of Chiropractic Education</t>
  </si>
  <si>
    <t>1042-5055</t>
  </si>
  <si>
    <t>Education and Health: a quarterly journal</t>
  </si>
  <si>
    <t>0265-1602</t>
  </si>
  <si>
    <t>Journal of Teaching in Physical Education</t>
  </si>
  <si>
    <t>0273-5024</t>
  </si>
  <si>
    <t>1543-2769</t>
  </si>
  <si>
    <t>Physical Education and Sport Pedagogy</t>
  </si>
  <si>
    <t>1740-8989</t>
  </si>
  <si>
    <t>1742-5786</t>
  </si>
  <si>
    <t>Journal of Adventure Education and Outdoor Learning</t>
  </si>
  <si>
    <t>1472-9679</t>
  </si>
  <si>
    <t>1754-0402</t>
  </si>
  <si>
    <t>Measurement in Physical Education and Exercise Science</t>
  </si>
  <si>
    <t>1091-367X</t>
  </si>
  <si>
    <t>1532-7841</t>
  </si>
  <si>
    <t>American Journal of Health Education</t>
  </si>
  <si>
    <t>1055-6699</t>
  </si>
  <si>
    <t>1932-5037</t>
  </si>
  <si>
    <t>Education and Treatment of Children</t>
  </si>
  <si>
    <t>0748-8491</t>
  </si>
  <si>
    <t>1934-8924</t>
  </si>
  <si>
    <t>Pastoral Care in Education: An International Journal of Personal, Social and Emotional Development</t>
  </si>
  <si>
    <t>0264-3944</t>
  </si>
  <si>
    <t>Journal of Curriculum Studies</t>
  </si>
  <si>
    <t>0022-0272</t>
  </si>
  <si>
    <t>1366-5839</t>
  </si>
  <si>
    <t>Curriculum Inquiry</t>
  </si>
  <si>
    <t>0078-4931</t>
  </si>
  <si>
    <t>0362-6784</t>
  </si>
  <si>
    <t>1467-873X</t>
  </si>
  <si>
    <t>Curriculum and Teaching</t>
  </si>
  <si>
    <t>0726-416X</t>
  </si>
  <si>
    <t>Curriculum Perspectives</t>
  </si>
  <si>
    <t>0159-7868</t>
  </si>
  <si>
    <t>Teaching and Learning: journal of natural inquiry and reflective practice</t>
  </si>
  <si>
    <t>0887-9486</t>
  </si>
  <si>
    <t>1930-8906</t>
  </si>
  <si>
    <t>Curriculum Journal</t>
  </si>
  <si>
    <t>0958-5176</t>
  </si>
  <si>
    <t>1469-3704</t>
  </si>
  <si>
    <t>Journal of Experiential Education</t>
  </si>
  <si>
    <t>1053-8259</t>
  </si>
  <si>
    <t>International Journal of Instructional Media</t>
  </si>
  <si>
    <t>0092-1815</t>
  </si>
  <si>
    <t>Roeper Review</t>
  </si>
  <si>
    <t>0278-3193</t>
  </si>
  <si>
    <t>1940-865X</t>
  </si>
  <si>
    <t>International Journal for the Scholarship of Teaching and Learning</t>
  </si>
  <si>
    <t>1931-4744</t>
  </si>
  <si>
    <t>Communication Education</t>
  </si>
  <si>
    <t>0363-4523</t>
  </si>
  <si>
    <t>1479-5795</t>
  </si>
  <si>
    <t>Performance Improvement Quarterly</t>
  </si>
  <si>
    <t>0898-5952</t>
  </si>
  <si>
    <t>1937-8327</t>
  </si>
  <si>
    <t>Journal of Religious Education</t>
  </si>
  <si>
    <t>0155-6894</t>
  </si>
  <si>
    <t>1442-018X</t>
  </si>
  <si>
    <t>Religion and Education</t>
  </si>
  <si>
    <t>1056-7224</t>
  </si>
  <si>
    <t>1550-7394</t>
  </si>
  <si>
    <t>Catholic Education: a journal of inquiry and practice</t>
  </si>
  <si>
    <t>1097-9638</t>
  </si>
  <si>
    <t>Journal of Aesthetic Education</t>
  </si>
  <si>
    <t>0021-8510</t>
  </si>
  <si>
    <t>1543-7809</t>
  </si>
  <si>
    <t>Journal of Adult Theological Education</t>
  </si>
  <si>
    <t>1352-741X</t>
  </si>
  <si>
    <t>1740-7141</t>
  </si>
  <si>
    <t>1743-1654</t>
  </si>
  <si>
    <t>Science Education</t>
  </si>
  <si>
    <t>0036-8326</t>
  </si>
  <si>
    <t>1098-237X</t>
  </si>
  <si>
    <t>Journal of Research in Science Teaching</t>
  </si>
  <si>
    <t>0022-4308</t>
  </si>
  <si>
    <t>1098-2736</t>
  </si>
  <si>
    <t>International Journal of Science Education</t>
  </si>
  <si>
    <t>0950-0693</t>
  </si>
  <si>
    <t>1464-5289</t>
  </si>
  <si>
    <t>Research in Science Education</t>
  </si>
  <si>
    <t>0157-244X</t>
  </si>
  <si>
    <t>1573-1898</t>
  </si>
  <si>
    <t>International Journal of Science and Mathematics Education</t>
  </si>
  <si>
    <t>1571-0068</t>
  </si>
  <si>
    <t>1573-1774</t>
  </si>
  <si>
    <t>Studies in Science Education</t>
  </si>
  <si>
    <t>0305-7267</t>
  </si>
  <si>
    <t>1940-8412</t>
  </si>
  <si>
    <t>Journal of Science Teacher Education</t>
  </si>
  <si>
    <t>1046-560X</t>
  </si>
  <si>
    <t>1573-1847</t>
  </si>
  <si>
    <t>Journal of Engineering Education</t>
  </si>
  <si>
    <t>1069-4730</t>
  </si>
  <si>
    <t>International Journal of Engineering Education</t>
  </si>
  <si>
    <t>0949-149X</t>
  </si>
  <si>
    <t>Research in Science and Technological Education</t>
  </si>
  <si>
    <t>0263-5143</t>
  </si>
  <si>
    <t>1470-1138</t>
  </si>
  <si>
    <t>School Science Review</t>
  </si>
  <si>
    <t>0036-6811</t>
  </si>
  <si>
    <t>European Journal of Engineering Education</t>
  </si>
  <si>
    <t>0304-3797</t>
  </si>
  <si>
    <t>1469-5898</t>
  </si>
  <si>
    <t>International Research in Geographical and Environmental Education</t>
  </si>
  <si>
    <t>1038-2046</t>
  </si>
  <si>
    <t>1747-7611</t>
  </si>
  <si>
    <t>Science and Education</t>
  </si>
  <si>
    <t>0926-7220</t>
  </si>
  <si>
    <t>1573-1901</t>
  </si>
  <si>
    <t>IEEE Transactions on Education</t>
  </si>
  <si>
    <t>0018-9359</t>
  </si>
  <si>
    <t>1557-9638</t>
  </si>
  <si>
    <t>Journal of Chemical Education</t>
  </si>
  <si>
    <t>0021-9584</t>
  </si>
  <si>
    <t>1938-1328</t>
  </si>
  <si>
    <t>Cultural Studies of Science Education</t>
  </si>
  <si>
    <t>1871-1502</t>
  </si>
  <si>
    <t>1871-1510</t>
  </si>
  <si>
    <t>Australian Journal of Environmental Education</t>
  </si>
  <si>
    <t>0814-0626</t>
  </si>
  <si>
    <t>Biochemistry and Molecular Biology Education</t>
  </si>
  <si>
    <t>1470-8175</t>
  </si>
  <si>
    <t>1539-3429</t>
  </si>
  <si>
    <t>Journal of Biological Education</t>
  </si>
  <si>
    <t>0021-9266</t>
  </si>
  <si>
    <t>2157-6009</t>
  </si>
  <si>
    <t>Geographical Education</t>
  </si>
  <si>
    <t>0085-0969</t>
  </si>
  <si>
    <t>Journal of Elementary Science Education</t>
  </si>
  <si>
    <t>1090-185X</t>
  </si>
  <si>
    <t>Applied Environmental Education and Communication: an international journal</t>
  </si>
  <si>
    <t>1533-015X</t>
  </si>
  <si>
    <t>1533-0389</t>
  </si>
  <si>
    <t>Astronomy Education Review</t>
  </si>
  <si>
    <t>1539-1515</t>
  </si>
  <si>
    <t>Chemical Educator</t>
  </si>
  <si>
    <t>1430-4171</t>
  </si>
  <si>
    <t>Electronic Journal of Science Education</t>
  </si>
  <si>
    <t>1087-3430</t>
  </si>
  <si>
    <t>Engineering Education</t>
  </si>
  <si>
    <t>1750-0044</t>
  </si>
  <si>
    <t>1750-0052</t>
  </si>
  <si>
    <t>Physics Education</t>
  </si>
  <si>
    <t>0031-9120</t>
  </si>
  <si>
    <t>1361-6552</t>
  </si>
  <si>
    <t>Canadian Journal of Environmental Education</t>
  </si>
  <si>
    <t>1205-5352</t>
  </si>
  <si>
    <t>The Physics Teacher</t>
  </si>
  <si>
    <t>0031-921X</t>
  </si>
  <si>
    <t>1943-4928</t>
  </si>
  <si>
    <t>The Australian Journal of Education in Chemistry</t>
  </si>
  <si>
    <t>1445-9698</t>
  </si>
  <si>
    <t>Global Journal of Engineering Education</t>
  </si>
  <si>
    <t>1328-3154</t>
  </si>
  <si>
    <t>Advances in Physiology Education</t>
  </si>
  <si>
    <t>1043-4046</t>
  </si>
  <si>
    <t>1522-1229</t>
  </si>
  <si>
    <t>Chemistry Education Research and Practice</t>
  </si>
  <si>
    <t>1756-1108</t>
  </si>
  <si>
    <t>1756-1116</t>
  </si>
  <si>
    <t>Education for Chemical Engineers</t>
  </si>
  <si>
    <t>1749-7728</t>
  </si>
  <si>
    <t>International Journal of Continuing Engineering Education and Life-Long Learning</t>
  </si>
  <si>
    <t>0957-4344</t>
  </si>
  <si>
    <t>1560-4624</t>
  </si>
  <si>
    <t>1741-5055</t>
  </si>
  <si>
    <t>Journal of Agricultural Education and Extension: international journal on changes in agricultural knowledge and action systems</t>
  </si>
  <si>
    <t>1381-2335</t>
  </si>
  <si>
    <t>1389-224X</t>
  </si>
  <si>
    <t>1750-8622</t>
  </si>
  <si>
    <t>Journal of Science Education and Technology</t>
  </si>
  <si>
    <t>1059-0145</t>
  </si>
  <si>
    <t>1573-1839</t>
  </si>
  <si>
    <t>Social Science Quarterly</t>
  </si>
  <si>
    <t>0038-4941</t>
  </si>
  <si>
    <t>1540-6237</t>
  </si>
  <si>
    <t>Journal of College Science Teaching</t>
  </si>
  <si>
    <t>0047-231X</t>
  </si>
  <si>
    <t>1943-4898</t>
  </si>
  <si>
    <t>Journal of Geoscience Education</t>
  </si>
  <si>
    <t>0022-1368</t>
  </si>
  <si>
    <t>1089-9995</t>
  </si>
  <si>
    <t>Journal of Natural Resources and Life Sciences Education: an international journal</t>
  </si>
  <si>
    <t>1059-9053</t>
  </si>
  <si>
    <t>1539-1582</t>
  </si>
  <si>
    <t>Science Education International: the ICASE journal</t>
  </si>
  <si>
    <t>1022-6117</t>
  </si>
  <si>
    <t>Journal of Peace Education</t>
  </si>
  <si>
    <t>1740-0201</t>
  </si>
  <si>
    <t>1740-021X</t>
  </si>
  <si>
    <t>Journal of Political Science Education</t>
  </si>
  <si>
    <t>1551-2169</t>
  </si>
  <si>
    <t>1551-2177</t>
  </si>
  <si>
    <t>Exceptional Children</t>
  </si>
  <si>
    <t>0014-4029</t>
  </si>
  <si>
    <t>0887-5405</t>
  </si>
  <si>
    <t>Journal of Learning Disabilities</t>
  </si>
  <si>
    <t>0022-2194</t>
  </si>
  <si>
    <t>1538-4780</t>
  </si>
  <si>
    <t>Language, Speech and Hearing Services in Schools</t>
  </si>
  <si>
    <t>0161-1461</t>
  </si>
  <si>
    <t>1558-9129</t>
  </si>
  <si>
    <t>International Journal of Inclusive Education</t>
  </si>
  <si>
    <t>1360-3116</t>
  </si>
  <si>
    <t>1464-5173</t>
  </si>
  <si>
    <t>Australasian Journal of Special Education</t>
  </si>
  <si>
    <t>1030-0112</t>
  </si>
  <si>
    <t>1833-6914</t>
  </si>
  <si>
    <t>International Journal of Disability Development and Education</t>
  </si>
  <si>
    <t>1034-912X</t>
  </si>
  <si>
    <t>1465-346X</t>
  </si>
  <si>
    <t>Remedial and Special Education</t>
  </si>
  <si>
    <t>0741-9325</t>
  </si>
  <si>
    <t>1538-4756</t>
  </si>
  <si>
    <t>Gifted Child Quarterly</t>
  </si>
  <si>
    <t>0016-9862</t>
  </si>
  <si>
    <t>1934-9041</t>
  </si>
  <si>
    <t>Journal of Special Education</t>
  </si>
  <si>
    <t>0022-4669</t>
  </si>
  <si>
    <t>1538-4764</t>
  </si>
  <si>
    <t>Focus on Autism and Other Developmental Disabilities</t>
  </si>
  <si>
    <t>0887-1566</t>
  </si>
  <si>
    <t>1088-3576</t>
  </si>
  <si>
    <t>1538-4829</t>
  </si>
  <si>
    <t>Australian Journal of Learning Difficulties</t>
  </si>
  <si>
    <t>1940-4158</t>
  </si>
  <si>
    <t>1940-4166</t>
  </si>
  <si>
    <t>Child Language Teaching and Therapy</t>
  </si>
  <si>
    <t>0265-6590</t>
  </si>
  <si>
    <t>1477-0865</t>
  </si>
  <si>
    <t>Learning Disability Quarterly</t>
  </si>
  <si>
    <t>0731-9487</t>
  </si>
  <si>
    <t>Australasian Journal of Gifted Education</t>
  </si>
  <si>
    <t>1323-9686</t>
  </si>
  <si>
    <t>Topics in Early Childhood Special Education</t>
  </si>
  <si>
    <t>0271-1214</t>
  </si>
  <si>
    <t>1538-4845</t>
  </si>
  <si>
    <t>European Journal of Special Needs Education</t>
  </si>
  <si>
    <t>0885-6257</t>
  </si>
  <si>
    <t>High Ability Studies</t>
  </si>
  <si>
    <t>1359-8139</t>
  </si>
  <si>
    <t>1469-834X</t>
  </si>
  <si>
    <t>Research in Developmental Disabilities</t>
  </si>
  <si>
    <t>0891-4222</t>
  </si>
  <si>
    <t>1873-3379</t>
  </si>
  <si>
    <t>British Journal of Special Education</t>
  </si>
  <si>
    <t>0952-3383</t>
  </si>
  <si>
    <t>1467-8578</t>
  </si>
  <si>
    <t>Special Education Perspectives</t>
  </si>
  <si>
    <t>0814-0960</t>
  </si>
  <si>
    <t>1038-6475</t>
  </si>
  <si>
    <t>Assistive Technology</t>
  </si>
  <si>
    <t>1040-0435</t>
  </si>
  <si>
    <t>Deafness and Education International</t>
  </si>
  <si>
    <t>0266-4062</t>
  </si>
  <si>
    <t>1366-4379</t>
  </si>
  <si>
    <t>1464-3154</t>
  </si>
  <si>
    <t>1557-069X</t>
  </si>
  <si>
    <t>Emotional and Behavioral Difficulties</t>
  </si>
  <si>
    <t>1363-2752</t>
  </si>
  <si>
    <t>1741-2692</t>
  </si>
  <si>
    <t>TalentEd</t>
  </si>
  <si>
    <t>0815-8150</t>
  </si>
  <si>
    <t>British Journal of Developmental Disabilities</t>
  </si>
  <si>
    <t>0969-7950</t>
  </si>
  <si>
    <t>Intervention in School and Clinic</t>
  </si>
  <si>
    <t>1053-4512</t>
  </si>
  <si>
    <t>1538-4810</t>
  </si>
  <si>
    <t>Education and Training in Autism and Developmental Disabilities</t>
  </si>
  <si>
    <t>1079-3917</t>
  </si>
  <si>
    <t>1547-0350</t>
  </si>
  <si>
    <t>2154-1647</t>
  </si>
  <si>
    <t>Journal for the Education of the Gifted</t>
  </si>
  <si>
    <t>0162-3532</t>
  </si>
  <si>
    <t>The Journal of Research in Special Educational Needs</t>
  </si>
  <si>
    <t>1471-3802</t>
  </si>
  <si>
    <t>Reading and Writing Quarterly: overcoming learning difficulties</t>
  </si>
  <si>
    <t>1057-3569</t>
  </si>
  <si>
    <t>1521-0693</t>
  </si>
  <si>
    <t>Exceptionality Education International</t>
  </si>
  <si>
    <t>1183-322X</t>
  </si>
  <si>
    <t>1918-5227</t>
  </si>
  <si>
    <t>Journal of Special Education Technology</t>
  </si>
  <si>
    <t>0162-6434</t>
  </si>
  <si>
    <t>Learning Disabilities Research and Practice</t>
  </si>
  <si>
    <t>0938-8982</t>
  </si>
  <si>
    <t>1540-5826</t>
  </si>
  <si>
    <t>Support for Learning</t>
  </si>
  <si>
    <t>0268-2141</t>
  </si>
  <si>
    <t>1467-9604</t>
  </si>
  <si>
    <t>Intellectual and Developmental Disabilities: journal of policy, practice, and perspectives</t>
  </si>
  <si>
    <t>0047-6765</t>
  </si>
  <si>
    <t>1934-9491</t>
  </si>
  <si>
    <t>1934-9556</t>
  </si>
  <si>
    <t>Tizard Learning Disability Review</t>
  </si>
  <si>
    <t>1359-5474</t>
  </si>
  <si>
    <t>Teaching and Teacher Education</t>
  </si>
  <si>
    <t>0742-051X</t>
  </si>
  <si>
    <t>1879-2480</t>
  </si>
  <si>
    <t>Teachers College Record</t>
  </si>
  <si>
    <t>0161-4681</t>
  </si>
  <si>
    <t>1467-9620</t>
  </si>
  <si>
    <t>Asia-Pacific Journal of Teacher Education</t>
  </si>
  <si>
    <t>0311-2136</t>
  </si>
  <si>
    <t>1359-866X</t>
  </si>
  <si>
    <t>1469-2945</t>
  </si>
  <si>
    <t>Australian Journal of Teacher Education</t>
  </si>
  <si>
    <t>0313-5373</t>
  </si>
  <si>
    <t>1835-517X</t>
  </si>
  <si>
    <t>Journal of Education for Teaching</t>
  </si>
  <si>
    <t>0260-7476</t>
  </si>
  <si>
    <t>1360-0540</t>
  </si>
  <si>
    <t>Journal of Teacher Education</t>
  </si>
  <si>
    <t>0022-4871</t>
  </si>
  <si>
    <t>1552-7816</t>
  </si>
  <si>
    <t>Teachers and Teaching: Theory and Practice</t>
  </si>
  <si>
    <t>1354-0602</t>
  </si>
  <si>
    <t>1470-1278</t>
  </si>
  <si>
    <t>Educational Practice and Theory</t>
  </si>
  <si>
    <t>1323-577X</t>
  </si>
  <si>
    <t>2201-0599</t>
  </si>
  <si>
    <t>European Journal of Teacher Education</t>
  </si>
  <si>
    <t>0261-9768</t>
  </si>
  <si>
    <t>1469-5928</t>
  </si>
  <si>
    <t>Professional Development in Education</t>
  </si>
  <si>
    <t>1367-4587</t>
  </si>
  <si>
    <t>1941-5257</t>
  </si>
  <si>
    <t>1941-5265</t>
  </si>
  <si>
    <t>Teaching Education</t>
  </si>
  <si>
    <t>1047-6210</t>
  </si>
  <si>
    <t>1470-1286</t>
  </si>
  <si>
    <t>Canadian Journal of Science, Mathematics and Technology Education</t>
  </si>
  <si>
    <t>1492-6156</t>
  </si>
  <si>
    <t>Mentoring and Tutoring: Partnership in Learning</t>
  </si>
  <si>
    <t>1361-1267</t>
  </si>
  <si>
    <t>1469-9745</t>
  </si>
  <si>
    <t>Learning Environments Research</t>
  </si>
  <si>
    <t>1387-1579</t>
  </si>
  <si>
    <t>1573-1855</t>
  </si>
  <si>
    <t>Pedagogies: an international journal</t>
  </si>
  <si>
    <t>1554-480X</t>
  </si>
  <si>
    <t>1554-4818</t>
  </si>
  <si>
    <t>Teacher Development</t>
  </si>
  <si>
    <t>1366-4530</t>
  </si>
  <si>
    <t>1747-5120</t>
  </si>
  <si>
    <t>Teacher Education and Practice</t>
  </si>
  <si>
    <t>0890-6459</t>
  </si>
  <si>
    <t>Teacher Education Quarterly</t>
  </si>
  <si>
    <t>0737-5328</t>
  </si>
  <si>
    <t>Studying Teacher Education</t>
  </si>
  <si>
    <t>1742-5964</t>
  </si>
  <si>
    <t>1742-5972</t>
  </si>
  <si>
    <t>The Teacher Educator</t>
  </si>
  <si>
    <t>0039-5897</t>
  </si>
  <si>
    <t>0887-8730</t>
  </si>
  <si>
    <t>1938-8101</t>
  </si>
  <si>
    <t>Education 3-13: the professional journal for primary education</t>
  </si>
  <si>
    <t>0300-4279</t>
  </si>
  <si>
    <t>Educational Media International</t>
  </si>
  <si>
    <t>0952-3987</t>
  </si>
  <si>
    <t>1469-5790</t>
  </si>
  <si>
    <t>International Journal of Whole Schooling</t>
  </si>
  <si>
    <t>1710-2146</t>
  </si>
  <si>
    <t>Childhood Education</t>
  </si>
  <si>
    <t>0009-4056</t>
  </si>
  <si>
    <t>Studies in Educational Evaluation</t>
  </si>
  <si>
    <t>0191-491X</t>
  </si>
  <si>
    <t>1879-2529</t>
  </si>
  <si>
    <t>Turkish Online Journal of Distance Education</t>
  </si>
  <si>
    <t>1302-6488</t>
  </si>
  <si>
    <t>Tesol in Context</t>
  </si>
  <si>
    <t>1030-8385</t>
  </si>
  <si>
    <t>Studies in Learning Evaluation Innovation and Development</t>
  </si>
  <si>
    <t>1832-2050</t>
  </si>
  <si>
    <t>Teaching Public Administration</t>
  </si>
  <si>
    <t>0144-7394</t>
  </si>
  <si>
    <t>Teaching Statistics: an international journal for teachers</t>
  </si>
  <si>
    <t>0141-982X</t>
  </si>
  <si>
    <t>1467-9639</t>
  </si>
  <si>
    <t>Teaching Theology and Religion</t>
  </si>
  <si>
    <t>1368-4868</t>
  </si>
  <si>
    <t>1467-9647</t>
  </si>
  <si>
    <t>Teacher Education and Special Education</t>
  </si>
  <si>
    <t>0888-4064</t>
  </si>
  <si>
    <t>1944-4931</t>
  </si>
  <si>
    <t>Teaching Sociology</t>
  </si>
  <si>
    <t>0092-055X</t>
  </si>
  <si>
    <t>1939-862X</t>
  </si>
  <si>
    <t>Journal of Classroom Interaction</t>
  </si>
  <si>
    <t>0009-8485</t>
  </si>
  <si>
    <t>0749-4025</t>
  </si>
  <si>
    <t>The High School Journal</t>
  </si>
  <si>
    <t>0018-1498</t>
  </si>
  <si>
    <t>1534-5157</t>
  </si>
  <si>
    <t>Journal of Education for Students Placed at Risk</t>
  </si>
  <si>
    <t>1082-4669</t>
  </si>
  <si>
    <t>1532-7671</t>
  </si>
  <si>
    <t>New Zealand Journal of Teachers' Work</t>
  </si>
  <si>
    <t>1176-6662</t>
  </si>
  <si>
    <t>Pedagogy</t>
  </si>
  <si>
    <t>1531-4200</t>
  </si>
  <si>
    <t>1533-6255</t>
  </si>
  <si>
    <t>Education + Training</t>
  </si>
  <si>
    <t>0040-0912</t>
  </si>
  <si>
    <t>1758-6127</t>
  </si>
  <si>
    <t>International Journal of Lifelong Education</t>
  </si>
  <si>
    <t>0260-1370</t>
  </si>
  <si>
    <t>1464-519X</t>
  </si>
  <si>
    <t>Studies in Continuing Education</t>
  </si>
  <si>
    <t>0158-037X</t>
  </si>
  <si>
    <t>1470-126X</t>
  </si>
  <si>
    <t>Adult Education Quarterly</t>
  </si>
  <si>
    <t>0741-7136</t>
  </si>
  <si>
    <t>1552-3047</t>
  </si>
  <si>
    <t>Australian Journal of Adult Learning</t>
  </si>
  <si>
    <t>1443-1394</t>
  </si>
  <si>
    <t>Studies in the Education of Adults</t>
  </si>
  <si>
    <t>0266-0830</t>
  </si>
  <si>
    <t>European Journal Vocational Training</t>
  </si>
  <si>
    <t>1977-0219</t>
  </si>
  <si>
    <t>0378-5068</t>
  </si>
  <si>
    <t>Journal of Adult and Continuing Education</t>
  </si>
  <si>
    <t>1361-7788</t>
  </si>
  <si>
    <t>1477-9714</t>
  </si>
  <si>
    <t>International Journal of Training Research</t>
  </si>
  <si>
    <t>1448-0220</t>
  </si>
  <si>
    <t>Distance Education</t>
  </si>
  <si>
    <t>0158-7919</t>
  </si>
  <si>
    <t>1475-0198</t>
  </si>
  <si>
    <t>International Review of Research in Open and Distance Learning</t>
  </si>
  <si>
    <t>1492-3831</t>
  </si>
  <si>
    <t>Literacy and Numeracy Studies</t>
  </si>
  <si>
    <t>1035-4727</t>
  </si>
  <si>
    <t>1441-0559</t>
  </si>
  <si>
    <t>Widening Participation and Lifelong Learning</t>
  </si>
  <si>
    <t>1466-6529</t>
  </si>
  <si>
    <t>Learning Communities: International Journal of Learning in Social contexts</t>
  </si>
  <si>
    <t>1329-1440</t>
  </si>
  <si>
    <t>Lifelong Learning in Europe</t>
  </si>
  <si>
    <t>1239-6826</t>
  </si>
  <si>
    <t>2323-8763</t>
  </si>
  <si>
    <t>Journal of Education for Library and Information Science</t>
  </si>
  <si>
    <t>0022-0604</t>
  </si>
  <si>
    <t>0748-5786</t>
  </si>
  <si>
    <t>Australian Journal of Career Development</t>
  </si>
  <si>
    <t>1038-4162</t>
  </si>
  <si>
    <t>2200-6974</t>
  </si>
  <si>
    <t>American Journal of Distance Education</t>
  </si>
  <si>
    <t>0892-3647</t>
  </si>
  <si>
    <t>1538-9286</t>
  </si>
  <si>
    <t>Indian Journal of Open Learning</t>
  </si>
  <si>
    <t>0971-2690</t>
  </si>
  <si>
    <t>International Journal for Educational and Vocational Guidance</t>
  </si>
  <si>
    <t>1023-8921</t>
  </si>
  <si>
    <t>1573-1782</t>
  </si>
  <si>
    <t>1873-0388</t>
  </si>
  <si>
    <t>Journal of Cooperative Education and Internships</t>
  </si>
  <si>
    <t>0022-0132</t>
  </si>
  <si>
    <t>1933-2130</t>
  </si>
  <si>
    <t>Journal of Distance Education</t>
  </si>
  <si>
    <t>0830-0445</t>
  </si>
  <si>
    <t>Journal of Technical Writing and Communication</t>
  </si>
  <si>
    <t>0047-2816</t>
  </si>
  <si>
    <t>1541-3780</t>
  </si>
  <si>
    <t>Architectural Design</t>
  </si>
  <si>
    <t>0003-8504</t>
  </si>
  <si>
    <t>1554-2769</t>
  </si>
  <si>
    <t>ARQ: Architectural Research Quarterly</t>
  </si>
  <si>
    <t>1359-1355</t>
  </si>
  <si>
    <t>1474-0516</t>
  </si>
  <si>
    <t>Architectural Science Review</t>
  </si>
  <si>
    <t>0003-8628</t>
  </si>
  <si>
    <t>1758-9622</t>
  </si>
  <si>
    <t>Architectural Theory Review</t>
  </si>
  <si>
    <t>1326-4826</t>
  </si>
  <si>
    <t>1755-0475</t>
  </si>
  <si>
    <t>Australian Planner</t>
  </si>
  <si>
    <t>0729-3682</t>
  </si>
  <si>
    <t>2150-6841</t>
  </si>
  <si>
    <t>City: analysis of urban trends, culture, theory, policy, action</t>
  </si>
  <si>
    <t>0969-6199</t>
  </si>
  <si>
    <t>1470-3629</t>
  </si>
  <si>
    <t>Environment and Planning A</t>
  </si>
  <si>
    <t>0308-518X</t>
  </si>
  <si>
    <t>1472-3409</t>
  </si>
  <si>
    <t>Environment and Planning B: Planning and Design</t>
  </si>
  <si>
    <t>0265-8135</t>
  </si>
  <si>
    <t>1472-3417</t>
  </si>
  <si>
    <t>International Journal of Housing Policy</t>
  </si>
  <si>
    <t>1461-6718</t>
  </si>
  <si>
    <t>1473-3269</t>
  </si>
  <si>
    <t>European Planning Studies</t>
  </si>
  <si>
    <t>0965-4313</t>
  </si>
  <si>
    <t>1469-5944</t>
  </si>
  <si>
    <t>The International Journal of Architectual Computing</t>
  </si>
  <si>
    <t>1478-0771</t>
  </si>
  <si>
    <t>International Planning Studies</t>
  </si>
  <si>
    <t>1356-3475</t>
  </si>
  <si>
    <t>1469-9265</t>
  </si>
  <si>
    <t>Journal of Architectural Education</t>
  </si>
  <si>
    <t>1046-4883</t>
  </si>
  <si>
    <t>1531-314X</t>
  </si>
  <si>
    <t>The Journal of Architecture</t>
  </si>
  <si>
    <t>1360-2365</t>
  </si>
  <si>
    <t>1466-4410</t>
  </si>
  <si>
    <t>Journal of Design Research</t>
  </si>
  <si>
    <t>1569-1551</t>
  </si>
  <si>
    <t>1748-3050</t>
  </si>
  <si>
    <t>Journal of Planning History</t>
  </si>
  <si>
    <t>1538-5132</t>
  </si>
  <si>
    <t>1552-6585</t>
  </si>
  <si>
    <t>Journal of Rural Studies</t>
  </si>
  <si>
    <t>0743-0167</t>
  </si>
  <si>
    <t>1873-1392</t>
  </si>
  <si>
    <t>Journal of the Society of Architectural Historians</t>
  </si>
  <si>
    <t>0037-9808</t>
  </si>
  <si>
    <t>2150-5926</t>
  </si>
  <si>
    <t>Journal of Urban Design</t>
  </si>
  <si>
    <t>1357-4809</t>
  </si>
  <si>
    <t>1469-9664</t>
  </si>
  <si>
    <t>Landscape Research</t>
  </si>
  <si>
    <t>0142-6397</t>
  </si>
  <si>
    <t>1469-9710</t>
  </si>
  <si>
    <t>Landscape Review</t>
  </si>
  <si>
    <t>1173-3853</t>
  </si>
  <si>
    <t>Open House International</t>
  </si>
  <si>
    <t>0168-2601</t>
  </si>
  <si>
    <t>Places: a forum of environmental design</t>
  </si>
  <si>
    <t>0731-0455</t>
  </si>
  <si>
    <t>Planning Perspectives: an international journal of history, planning and the environment</t>
  </si>
  <si>
    <t>0266-5433</t>
  </si>
  <si>
    <t>1466-4518</t>
  </si>
  <si>
    <t>Planning Theory</t>
  </si>
  <si>
    <t>1473-0952</t>
  </si>
  <si>
    <t>1741-3052</t>
  </si>
  <si>
    <t>Planning Theory and Practice</t>
  </si>
  <si>
    <t>1464-9357</t>
  </si>
  <si>
    <t>1470-000X</t>
  </si>
  <si>
    <t>Progress in Planning</t>
  </si>
  <si>
    <t>0305-9006</t>
  </si>
  <si>
    <t>1873-4510</t>
  </si>
  <si>
    <t>Studies in Australian Garden History</t>
  </si>
  <si>
    <t>1448-3858</t>
  </si>
  <si>
    <t>Urban Design International</t>
  </si>
  <si>
    <t>1357-5317</t>
  </si>
  <si>
    <t>1468-4519</t>
  </si>
  <si>
    <t>Acta Polytechnica: journal of advanced engineering</t>
  </si>
  <si>
    <t>1210-2709</t>
  </si>
  <si>
    <t>The Annals of Regional Science: international journal of urban, regional and environmental research and policy</t>
  </si>
  <si>
    <t>0570-1864</t>
  </si>
  <si>
    <t>1432-0592</t>
  </si>
  <si>
    <t>Architektura and Urbanizmus: journal for architecture and town planning theory</t>
  </si>
  <si>
    <t>0044-8680</t>
  </si>
  <si>
    <t>International Bulletin of the Association for Preservation Technology</t>
  </si>
  <si>
    <t>0848-8525</t>
  </si>
  <si>
    <t>Buildings and Landscapes: journal of the vernacular architecture forum</t>
  </si>
  <si>
    <t>0887-9885</t>
  </si>
  <si>
    <t>1934-6832</t>
  </si>
  <si>
    <t>1936-0886</t>
  </si>
  <si>
    <t>Built Environment</t>
  </si>
  <si>
    <t>0263-7960</t>
  </si>
  <si>
    <t>Centre for Education in the Built Environment Transactions</t>
  </si>
  <si>
    <t>1745-0322</t>
  </si>
  <si>
    <t>DISP</t>
  </si>
  <si>
    <t>0251-3625</t>
  </si>
  <si>
    <t>0300-3981</t>
  </si>
  <si>
    <t>Environments</t>
  </si>
  <si>
    <t>0711-6780</t>
  </si>
  <si>
    <t>Global Built Environment Review</t>
  </si>
  <si>
    <t>1474-6824</t>
  </si>
  <si>
    <t>1474-6832</t>
  </si>
  <si>
    <t>Haecceity Papers</t>
  </si>
  <si>
    <t>1832-8229</t>
  </si>
  <si>
    <t>IEEE Transactions on Parallel and Distributed Systems</t>
  </si>
  <si>
    <t>1045-9219</t>
  </si>
  <si>
    <t>1558-2183</t>
  </si>
  <si>
    <t>Information Fusion</t>
  </si>
  <si>
    <t>1566-2535</t>
  </si>
  <si>
    <t>1872-6305</t>
  </si>
  <si>
    <t>Jisuanji Xuebao</t>
  </si>
  <si>
    <t>0254-4164</t>
  </si>
  <si>
    <t>Journal of Architectural Conservation: historic buildings, monuments, places and landscapes</t>
  </si>
  <si>
    <t>1355-6207</t>
  </si>
  <si>
    <t>Journal of Housing Research</t>
  </si>
  <si>
    <t>1052-7001</t>
  </si>
  <si>
    <t>Journal of Interior Design</t>
  </si>
  <si>
    <t>0147-0418</t>
  </si>
  <si>
    <t>1071-7641</t>
  </si>
  <si>
    <t>1939-1668</t>
  </si>
  <si>
    <t>Journal of Planning Literature</t>
  </si>
  <si>
    <t>0743-1635</t>
  </si>
  <si>
    <t>0885-4122</t>
  </si>
  <si>
    <t>1552-6593</t>
  </si>
  <si>
    <t>Journal of Regional Science</t>
  </si>
  <si>
    <t>0022-4146</t>
  </si>
  <si>
    <t>1467-9787</t>
  </si>
  <si>
    <t>Land Use Policy: the international journal covering all aspects of land use</t>
  </si>
  <si>
    <t>0264-8377</t>
  </si>
  <si>
    <t>1873-5754</t>
  </si>
  <si>
    <t>Planning Practice and Research</t>
  </si>
  <si>
    <t>0269-7459</t>
  </si>
  <si>
    <t>1360-0583</t>
  </si>
  <si>
    <t>Regional Development Studies</t>
  </si>
  <si>
    <t>1020-3060</t>
  </si>
  <si>
    <t>Standort: Zeitschrift fuer angewandte Geographie</t>
  </si>
  <si>
    <t>0174-3635</t>
  </si>
  <si>
    <t>1432-220X</t>
  </si>
  <si>
    <t>Studies in Regional and Urban Planning</t>
  </si>
  <si>
    <t>1106-2606</t>
  </si>
  <si>
    <t>Town Planning Review</t>
  </si>
  <si>
    <t>0041-0020</t>
  </si>
  <si>
    <t>1478-341X</t>
  </si>
  <si>
    <t>Traditional Dwellings and Settlements Review</t>
  </si>
  <si>
    <t>1050-2092</t>
  </si>
  <si>
    <t>Urban Forum</t>
  </si>
  <si>
    <t>1015-3802</t>
  </si>
  <si>
    <t>1874-6330</t>
  </si>
  <si>
    <t>Vernacular Architecture</t>
  </si>
  <si>
    <t>0305-5477</t>
  </si>
  <si>
    <t>Building Acoustics</t>
  </si>
  <si>
    <t>1351-010X</t>
  </si>
  <si>
    <t>Building Services Engineering Research and Technology: an international journal</t>
  </si>
  <si>
    <t>0143-6244</t>
  </si>
  <si>
    <t>1477-0849</t>
  </si>
  <si>
    <t>Fabrications: the journal of the Society of Architectural Historians, Australia and New Zealand</t>
  </si>
  <si>
    <t>1033-1867</t>
  </si>
  <si>
    <t>2164-4756</t>
  </si>
  <si>
    <t>Cement and Concrete Composites</t>
  </si>
  <si>
    <t>0958-9465</t>
  </si>
  <si>
    <t>1873-393X</t>
  </si>
  <si>
    <t>International Journal of Construction Education and Research</t>
  </si>
  <si>
    <t>1522-8150</t>
  </si>
  <si>
    <t>1550-3984</t>
  </si>
  <si>
    <t>1557-8771</t>
  </si>
  <si>
    <t>Journal of Green Building</t>
  </si>
  <si>
    <t>1552-6100</t>
  </si>
  <si>
    <t>1943-4618</t>
  </si>
  <si>
    <t>Acta Koreana</t>
  </si>
  <si>
    <t>1520-7412</t>
  </si>
  <si>
    <t>Acta Orientalia</t>
  </si>
  <si>
    <t>0001-6438</t>
  </si>
  <si>
    <t>1600-0439</t>
  </si>
  <si>
    <t>African and Asian Studies</t>
  </si>
  <si>
    <t>1569-2094</t>
  </si>
  <si>
    <t>1569-2108</t>
  </si>
  <si>
    <t>American Journal of Islamic Social Sciences</t>
  </si>
  <si>
    <t>0742-6763</t>
  </si>
  <si>
    <t>0887-7653</t>
  </si>
  <si>
    <t>Asian Affairs</t>
  </si>
  <si>
    <t>0306-8374</t>
  </si>
  <si>
    <t>1477-1500</t>
  </si>
  <si>
    <t>Asia Major: a journal of Far Eastern Studies</t>
  </si>
  <si>
    <t>0004-4482</t>
  </si>
  <si>
    <t>Asia Pacific Business Review</t>
  </si>
  <si>
    <t>1360-2381</t>
  </si>
  <si>
    <t>1743-792X</t>
  </si>
  <si>
    <t>Asia Pacific Journal of Arts and Cultural Management</t>
  </si>
  <si>
    <t>1449-1184</t>
  </si>
  <si>
    <t>Asia Pacific Journal of Social Work</t>
  </si>
  <si>
    <t>0218-5385</t>
  </si>
  <si>
    <t>Asia Pacific Viewpoint</t>
  </si>
  <si>
    <t>1360-7456</t>
  </si>
  <si>
    <t>1467-8373</t>
  </si>
  <si>
    <t>Asian Affairs: An American Review</t>
  </si>
  <si>
    <t>0092-7678</t>
  </si>
  <si>
    <t>1940-1590</t>
  </si>
  <si>
    <t>Asian Business and Management</t>
  </si>
  <si>
    <t>1472-4782</t>
  </si>
  <si>
    <t>1476-9328</t>
  </si>
  <si>
    <t>Asian Economic Policy Review</t>
  </si>
  <si>
    <t>1748-3131</t>
  </si>
  <si>
    <t>1832-8105</t>
  </si>
  <si>
    <t>Asian Ethnology</t>
  </si>
  <si>
    <t>1882-6865</t>
  </si>
  <si>
    <t>Asian Geographer: a geographical journal on Asia and the Pacific Rim</t>
  </si>
  <si>
    <t>1022-5706</t>
  </si>
  <si>
    <t>Asian Journal of Communication</t>
  </si>
  <si>
    <t>0129-2986</t>
  </si>
  <si>
    <t>1742-0911</t>
  </si>
  <si>
    <t>Asian Journal of English Language Teaching</t>
  </si>
  <si>
    <t>1026-2644</t>
  </si>
  <si>
    <t>1026-2652</t>
  </si>
  <si>
    <t>Asian Survey: a monthly review of contemporary Asian affairs</t>
  </si>
  <si>
    <t>0004-4687</t>
  </si>
  <si>
    <t>1533-838X</t>
  </si>
  <si>
    <t>Asia Pacific Development Journal</t>
  </si>
  <si>
    <t>1020-1246</t>
  </si>
  <si>
    <t>Asien: deutsche Zeitschrift fuer Politik, Wirtschaft und Kultur</t>
  </si>
  <si>
    <t>0721-5231</t>
  </si>
  <si>
    <t>Buddhist Studies Review</t>
  </si>
  <si>
    <t>0265-2897</t>
  </si>
  <si>
    <t>1747-9681</t>
  </si>
  <si>
    <t>Bulletin of the School of Oriental and African Studies (University of London)</t>
  </si>
  <si>
    <t>0041-977X</t>
  </si>
  <si>
    <t>1356-1898</t>
  </si>
  <si>
    <t>1474-0699</t>
  </si>
  <si>
    <t>Bulletin of the Academia Sinica: Institute of Modern History</t>
  </si>
  <si>
    <t>1029-4740</t>
  </si>
  <si>
    <t>Central Asiatic Journal: international periodical for the languages, literatures, history and archaeology of Central Asia</t>
  </si>
  <si>
    <t>0008-9192</t>
  </si>
  <si>
    <t>The China and Eurasia Forum Quarterly</t>
  </si>
  <si>
    <t>1653-4212</t>
  </si>
  <si>
    <t>China Review International: a journal of reviews of scholarly literature in Chinese studies</t>
  </si>
  <si>
    <t>1069-5834</t>
  </si>
  <si>
    <t>1527-9367</t>
  </si>
  <si>
    <t>The Chinese Economy: translation and studies</t>
  </si>
  <si>
    <t>0009-4552</t>
  </si>
  <si>
    <t>1097-1475</t>
  </si>
  <si>
    <t>1558-0954</t>
  </si>
  <si>
    <t>Chinese Journal of International Politics</t>
  </si>
  <si>
    <t>1750-8916</t>
  </si>
  <si>
    <t>1750-8924</t>
  </si>
  <si>
    <t>Journal of Chinese Linguistics</t>
  </si>
  <si>
    <t>Zhongguo Yuyan Xuebao</t>
  </si>
  <si>
    <t>0091-3723</t>
  </si>
  <si>
    <t>Chinese Southern Diaspora Studies</t>
  </si>
  <si>
    <t>1834-609X</t>
  </si>
  <si>
    <t>Shijie Hanyu Jiaoxue</t>
  </si>
  <si>
    <t>1002-5804</t>
  </si>
  <si>
    <t>Comparative Studies of South Asia, Africa and the Middle East</t>
  </si>
  <si>
    <t>1089-201X</t>
  </si>
  <si>
    <t>1548-226X</t>
  </si>
  <si>
    <t>Contemporary Buddhism</t>
  </si>
  <si>
    <t>1463-9947</t>
  </si>
  <si>
    <t>1476-7953</t>
  </si>
  <si>
    <t>Contemporary Pacific</t>
  </si>
  <si>
    <t>1043-898X</t>
  </si>
  <si>
    <t>1527-9464</t>
  </si>
  <si>
    <t>Contemporary Southeast Asia: a journal of international and strategic affairs</t>
  </si>
  <si>
    <t>0129-797X</t>
  </si>
  <si>
    <t>Copenhagen Journal of Asian Studies</t>
  </si>
  <si>
    <t>0903-2703</t>
  </si>
  <si>
    <t>1395-4199</t>
  </si>
  <si>
    <t>Critical Asian Studies</t>
  </si>
  <si>
    <t>0007-4810</t>
  </si>
  <si>
    <t>1467-2715</t>
  </si>
  <si>
    <t>1472-6033</t>
  </si>
  <si>
    <t>Crossroads: an interdisciplinary journal of Southeast Asian studies</t>
  </si>
  <si>
    <t>0741-2037</t>
  </si>
  <si>
    <t>Dao: a journal of comparative philosophy</t>
  </si>
  <si>
    <t>1540-3009</t>
  </si>
  <si>
    <t>1569-7274</t>
  </si>
  <si>
    <t>Early China</t>
  </si>
  <si>
    <t>0362-5028</t>
  </si>
  <si>
    <t>Early Medieval China</t>
  </si>
  <si>
    <t>1529-9104</t>
  </si>
  <si>
    <t>1946-7842</t>
  </si>
  <si>
    <t>Early Modern Japan: an interdisciplinary journal</t>
  </si>
  <si>
    <t>1940-7947</t>
  </si>
  <si>
    <t>1940-7955</t>
  </si>
  <si>
    <t>Electronic Journal of Contemporary Japanese Studies</t>
  </si>
  <si>
    <t>1476-9158</t>
  </si>
  <si>
    <t>European Journal of East Asian Studies</t>
  </si>
  <si>
    <t>1568-0584</t>
  </si>
  <si>
    <t>1570-0615</t>
  </si>
  <si>
    <t>Global Asia: A journal of the East Asia Foundation</t>
  </si>
  <si>
    <t>1976-068X</t>
  </si>
  <si>
    <t>Graduate Journal of Asia-Pacific Studies</t>
  </si>
  <si>
    <t>1176-2152</t>
  </si>
  <si>
    <t>India Quarterly: a journal of international affairs</t>
  </si>
  <si>
    <t>0974-9284</t>
  </si>
  <si>
    <t>Indian Journal of Asian Affairs</t>
  </si>
  <si>
    <t>0970-6402</t>
  </si>
  <si>
    <t>Indonesian Quarterly</t>
  </si>
  <si>
    <t>0304-2170</t>
  </si>
  <si>
    <t>Inter-Asia Cultural Studies</t>
  </si>
  <si>
    <t>1464-9373</t>
  </si>
  <si>
    <t>1469-8447</t>
  </si>
  <si>
    <t>International Journal of Asian Studies</t>
  </si>
  <si>
    <t>1479-5914</t>
  </si>
  <si>
    <t>1479-5922</t>
  </si>
  <si>
    <t>International Journal of Asia: Pacific Studies</t>
  </si>
  <si>
    <t>1823-6243</t>
  </si>
  <si>
    <t>International Journal of Hindu Studies</t>
  </si>
  <si>
    <t>1022-4556</t>
  </si>
  <si>
    <t>1574-9282</t>
  </si>
  <si>
    <t>International Review of Korean Studies</t>
  </si>
  <si>
    <t>1449-7395</t>
  </si>
  <si>
    <t>Asia-Pacific Journal: Japan Focus</t>
  </si>
  <si>
    <t>1557-4660</t>
  </si>
  <si>
    <t>Japan Forum: the international journal of Japanese studies</t>
  </si>
  <si>
    <t>0955-5803</t>
  </si>
  <si>
    <t>1469-932X</t>
  </si>
  <si>
    <t>Japanese Journal of Political Science</t>
  </si>
  <si>
    <t>1468-1099</t>
  </si>
  <si>
    <t>1474-0060</t>
  </si>
  <si>
    <t>Journal Asiatique</t>
  </si>
  <si>
    <t>0021-762X</t>
  </si>
  <si>
    <t>1783-1504</t>
  </si>
  <si>
    <t>Journal of Asia Business Studies</t>
  </si>
  <si>
    <t>1558-7894</t>
  </si>
  <si>
    <t>1559-2243</t>
  </si>
  <si>
    <t>Journal of Asian Pacific Communication</t>
  </si>
  <si>
    <t>0957-6851</t>
  </si>
  <si>
    <t>1569-9838</t>
  </si>
  <si>
    <t>Journal of Asian Studies</t>
  </si>
  <si>
    <t>0021-9118</t>
  </si>
  <si>
    <t>1752-0401</t>
  </si>
  <si>
    <t>Journal of Geographical Sciences</t>
  </si>
  <si>
    <t>1009-637X</t>
  </si>
  <si>
    <t>0375-5444</t>
  </si>
  <si>
    <t>1861-9568</t>
  </si>
  <si>
    <t>Journal of East Asian Studies</t>
  </si>
  <si>
    <t>1598-2408</t>
  </si>
  <si>
    <t>Journal of Global Buddhism</t>
  </si>
  <si>
    <t>1527-6457</t>
  </si>
  <si>
    <t>Hebei Daxue Xuebao (Shehui Zhexue Ban)</t>
  </si>
  <si>
    <t>1005-6378</t>
  </si>
  <si>
    <t>Suimon Mizu Shigen Gakkaishi</t>
  </si>
  <si>
    <t>0915-1389</t>
  </si>
  <si>
    <t>Journal of Japanese Studies</t>
  </si>
  <si>
    <t>0095-6848</t>
  </si>
  <si>
    <t>1549-4721</t>
  </si>
  <si>
    <t>Journal of Korean Studies</t>
  </si>
  <si>
    <t>0364-7676</t>
  </si>
  <si>
    <t>0731-1613</t>
  </si>
  <si>
    <t>Journal of Muslim Minority Affairs</t>
  </si>
  <si>
    <t>1360-2004</t>
  </si>
  <si>
    <t>1469-9591</t>
  </si>
  <si>
    <t>East Asia: an international quarterly</t>
  </si>
  <si>
    <t>1096-6838</t>
  </si>
  <si>
    <t>1874-6284</t>
  </si>
  <si>
    <t>Journal of the Shanxi Normal University (Philosophy and Social Sciences Edition)</t>
  </si>
  <si>
    <t>1000-5293</t>
  </si>
  <si>
    <t>1672-4283</t>
  </si>
  <si>
    <t>Journal of Song-Yuan Studies</t>
  </si>
  <si>
    <t>1059-3152</t>
  </si>
  <si>
    <t>Journal of the American Oriental Society</t>
  </si>
  <si>
    <t>0003-0279</t>
  </si>
  <si>
    <t>Anthropological Science</t>
  </si>
  <si>
    <t>Nihonjin Rui Gakkai No Kikanshi Desu</t>
  </si>
  <si>
    <t>0918-7960</t>
  </si>
  <si>
    <t>1348-8570</t>
  </si>
  <si>
    <t>1344-3992</t>
  </si>
  <si>
    <t>Journal of the Malaysian Branch of the Royal Asiatic Society</t>
  </si>
  <si>
    <t>0126-7353</t>
  </si>
  <si>
    <t>Journal of the Oriental Society of Australia</t>
  </si>
  <si>
    <t>0030-5340</t>
  </si>
  <si>
    <t>Journal of the Royal Asiatic Society</t>
  </si>
  <si>
    <t>1356-1863</t>
  </si>
  <si>
    <t>1474-0591</t>
  </si>
  <si>
    <t>Journal of Vietnamese Studies</t>
  </si>
  <si>
    <t>1559-372X</t>
  </si>
  <si>
    <t>1559-3738</t>
  </si>
  <si>
    <t>Kajian Malaysia: journal of Malaysian studies</t>
  </si>
  <si>
    <t>0127-4082</t>
  </si>
  <si>
    <t>Korea Journal</t>
  </si>
  <si>
    <t>0023-3900</t>
  </si>
  <si>
    <t>Korea Observer</t>
  </si>
  <si>
    <t>0023-3919</t>
  </si>
  <si>
    <t>Korean Studies</t>
  </si>
  <si>
    <t>0145-840X</t>
  </si>
  <si>
    <t>1529-1529</t>
  </si>
  <si>
    <t>Leidschrift</t>
  </si>
  <si>
    <t>0923-9146</t>
  </si>
  <si>
    <t>Man in India</t>
  </si>
  <si>
    <t>0025-1569</t>
  </si>
  <si>
    <t>Media Asia: an Asian mass communication quarterly operations index</t>
  </si>
  <si>
    <t>0129-6612</t>
  </si>
  <si>
    <t>Ming Studies</t>
  </si>
  <si>
    <t>0147-037X</t>
  </si>
  <si>
    <t>1759-7595</t>
  </si>
  <si>
    <t>New Zealand Journal of Asian Studies</t>
  </si>
  <si>
    <t>1174-8915</t>
  </si>
  <si>
    <t>Pacific Studies: an interdisciplinary journal devoted to the study of the Pacific, its islands and adjacent countries</t>
  </si>
  <si>
    <t>0275-3596</t>
  </si>
  <si>
    <t>People and Culture in Oceania</t>
  </si>
  <si>
    <t>0911-3533</t>
  </si>
  <si>
    <t>1349-5380</t>
  </si>
  <si>
    <t>Philippine Studies</t>
  </si>
  <si>
    <t>0031-7837</t>
  </si>
  <si>
    <t>Renditions: a Chinese-English translation magazine</t>
  </si>
  <si>
    <t>0377-3515</t>
  </si>
  <si>
    <t>Review of Korean Studies</t>
  </si>
  <si>
    <t>1229-0076</t>
  </si>
  <si>
    <t>Seoul Journal of Business</t>
  </si>
  <si>
    <t>1226-9816</t>
  </si>
  <si>
    <t>Social Sciences in China</t>
  </si>
  <si>
    <t>0252-9203</t>
  </si>
  <si>
    <t>1002-4921</t>
  </si>
  <si>
    <t>1940-5952</t>
  </si>
  <si>
    <t>South Asia Research</t>
  </si>
  <si>
    <t>0262-7280</t>
  </si>
  <si>
    <t>1741-3141</t>
  </si>
  <si>
    <t>South Asian Survey</t>
  </si>
  <si>
    <t>0971-5231</t>
  </si>
  <si>
    <t>Southeast Asian Affairs</t>
  </si>
  <si>
    <t>0377-5437</t>
  </si>
  <si>
    <t>Sungkyun Journal of East Asian Studies</t>
  </si>
  <si>
    <t>1598-2661</t>
  </si>
  <si>
    <t>The Tibet Journal: a publication of Tibetan studies</t>
  </si>
  <si>
    <t>0970-5368</t>
  </si>
  <si>
    <t>South East Asian Studies</t>
  </si>
  <si>
    <t>0563-8682</t>
  </si>
  <si>
    <t>Twentieth-Century China</t>
  </si>
  <si>
    <t>1521-5385</t>
  </si>
  <si>
    <t>1940-5065</t>
  </si>
  <si>
    <t>Australasian Catholic Record</t>
  </si>
  <si>
    <t>0727-3215</t>
  </si>
  <si>
    <t>European Journal of Human Genetics</t>
  </si>
  <si>
    <t>1018-4813</t>
  </si>
  <si>
    <t>1476-5438</t>
  </si>
  <si>
    <t>Information, Communication and Society</t>
  </si>
  <si>
    <t>1369-118X</t>
  </si>
  <si>
    <t>1468-4462</t>
  </si>
  <si>
    <t>International Journal of Organisational Behaviour</t>
  </si>
  <si>
    <t>1440-5377</t>
  </si>
  <si>
    <t>Journal of Child Health Care</t>
  </si>
  <si>
    <t>1367-4935</t>
  </si>
  <si>
    <t>1741-2889</t>
  </si>
  <si>
    <t>Journal of Futures Studies</t>
  </si>
  <si>
    <t>1027-6084</t>
  </si>
  <si>
    <t>Journal of Gambling Issues</t>
  </si>
  <si>
    <t>1494-5185</t>
  </si>
  <si>
    <t>Perspectives in Psychiatric Care</t>
  </si>
  <si>
    <t>0031-5990</t>
  </si>
  <si>
    <t>1744-6163</t>
  </si>
  <si>
    <t>Reflective Practice</t>
  </si>
  <si>
    <t>1462-3943</t>
  </si>
  <si>
    <t>1470-1103</t>
  </si>
  <si>
    <t>Rural Society: the journal of research into rural and regional social issues in Australia</t>
  </si>
  <si>
    <t>1037-1656</t>
  </si>
  <si>
    <t>Social Science Computer Review</t>
  </si>
  <si>
    <t>0894-4393</t>
  </si>
  <si>
    <t>1552-8286</t>
  </si>
  <si>
    <t>Advances in Engineering Software</t>
  </si>
  <si>
    <t>0965-9978</t>
  </si>
  <si>
    <t>1873-5339</t>
  </si>
  <si>
    <t>Animal: the international journal of animal biosciences</t>
  </si>
  <si>
    <t>0003-424X</t>
  </si>
  <si>
    <t>1627-3583</t>
  </si>
  <si>
    <t>1751-7311</t>
  </si>
  <si>
    <t>1751-732X</t>
  </si>
  <si>
    <t>1357-7298</t>
  </si>
  <si>
    <t>Applied Acoustics</t>
  </si>
  <si>
    <t>0003-682X</t>
  </si>
  <si>
    <t>1872-910X</t>
  </si>
  <si>
    <t>Applied Ocean Research</t>
  </si>
  <si>
    <t>0141-1187</t>
  </si>
  <si>
    <t>1879-1549</t>
  </si>
  <si>
    <t>Applied Radiation and Isotopes</t>
  </si>
  <si>
    <t>0969-8043</t>
  </si>
  <si>
    <t>1872-9800</t>
  </si>
  <si>
    <t>Asia Pacific Journal of Human Resources</t>
  </si>
  <si>
    <t>1032-3627</t>
  </si>
  <si>
    <t>1038-4111</t>
  </si>
  <si>
    <t>1744-7941</t>
  </si>
  <si>
    <t>Australian Humanities Review</t>
  </si>
  <si>
    <t>1325-8338</t>
  </si>
  <si>
    <t>1835-8063</t>
  </si>
  <si>
    <t>Biology of Reproduction</t>
  </si>
  <si>
    <t>0006-3363</t>
  </si>
  <si>
    <t>1529-7268</t>
  </si>
  <si>
    <t>Brain Injury</t>
  </si>
  <si>
    <t>0269-9052</t>
  </si>
  <si>
    <t>1362-301X</t>
  </si>
  <si>
    <t>Cell and Tissue Research</t>
  </si>
  <si>
    <t>0302-766X</t>
  </si>
  <si>
    <t>1432-0878</t>
  </si>
  <si>
    <t>Cell Death and Differentiation</t>
  </si>
  <si>
    <t>1350-9047</t>
  </si>
  <si>
    <t>1476-5403</t>
  </si>
  <si>
    <t>Clinical Chemistry (Washington, DC): international journal of molecular diagnostics and laboratory medicine</t>
  </si>
  <si>
    <t>0009-9147</t>
  </si>
  <si>
    <t>1530-8561</t>
  </si>
  <si>
    <t>Cognitive Behaviour Therapy</t>
  </si>
  <si>
    <t>0284-5717</t>
  </si>
  <si>
    <t>1650-6073</t>
  </si>
  <si>
    <t>1651-2316</t>
  </si>
  <si>
    <t>Computer Networks</t>
  </si>
  <si>
    <t>0169-7552</t>
  </si>
  <si>
    <t>1389-1286</t>
  </si>
  <si>
    <t>1872-7069</t>
  </si>
  <si>
    <t>Current Issues in Language Planning</t>
  </si>
  <si>
    <t>1466-4208</t>
  </si>
  <si>
    <t>1747-7506</t>
  </si>
  <si>
    <t>Development (Cambridge)</t>
  </si>
  <si>
    <t>0950-1991</t>
  </si>
  <si>
    <t>1477-9129</t>
  </si>
  <si>
    <t>Developmental Biology</t>
  </si>
  <si>
    <t>0012-1606</t>
  </si>
  <si>
    <t>1095-564X</t>
  </si>
  <si>
    <t>EMBO Reports</t>
  </si>
  <si>
    <t>1469-221X</t>
  </si>
  <si>
    <t>1469-3178</t>
  </si>
  <si>
    <t>Employment Relations Record</t>
  </si>
  <si>
    <t>1444-7053</t>
  </si>
  <si>
    <t>Ergonomics Australia</t>
  </si>
  <si>
    <t>1033-1875</t>
  </si>
  <si>
    <t>The European Legacy: toward new paradigms</t>
  </si>
  <si>
    <t>1084-8770</t>
  </si>
  <si>
    <t>1470-1316</t>
  </si>
  <si>
    <t>Human Genetics</t>
  </si>
  <si>
    <t>0340-6717</t>
  </si>
  <si>
    <t>1432-1203</t>
  </si>
  <si>
    <t>Human Molecular Genetics</t>
  </si>
  <si>
    <t>0964-6906</t>
  </si>
  <si>
    <t>1460-2083</t>
  </si>
  <si>
    <t>Human Mutation</t>
  </si>
  <si>
    <t>1059-7794</t>
  </si>
  <si>
    <t>1098-1004</t>
  </si>
  <si>
    <t>Humanities Research</t>
  </si>
  <si>
    <t>1440-0669</t>
  </si>
  <si>
    <t>1834-8491</t>
  </si>
  <si>
    <t>Hydrology and Earth System Sciences</t>
  </si>
  <si>
    <t>1027-5606</t>
  </si>
  <si>
    <t>1607-7938</t>
  </si>
  <si>
    <t>International Business Review</t>
  </si>
  <si>
    <t>0969-5931</t>
  </si>
  <si>
    <t>1873-6149</t>
  </si>
  <si>
    <t>International Employment Relations Review</t>
  </si>
  <si>
    <t>1324-1125</t>
  </si>
  <si>
    <t>International Journal of Cross Cultural Management</t>
  </si>
  <si>
    <t>1470-5958</t>
  </si>
  <si>
    <t>1741-2838</t>
  </si>
  <si>
    <t>The International Journal of Developmental Biology</t>
  </si>
  <si>
    <t>0214-6282</t>
  </si>
  <si>
    <t>1696-3547</t>
  </si>
  <si>
    <t>International Journal of Retail and Distribution Management</t>
  </si>
  <si>
    <t>0959-0552</t>
  </si>
  <si>
    <t>1758-6690</t>
  </si>
  <si>
    <t>International Journal of Economics and Finance</t>
  </si>
  <si>
    <t>1916-971X</t>
  </si>
  <si>
    <t>1916-9728</t>
  </si>
  <si>
    <t>Journal of Asia Pacific Business</t>
  </si>
  <si>
    <t>1059-9231</t>
  </si>
  <si>
    <t>1528-6940</t>
  </si>
  <si>
    <t>Journal of Economic Entomology</t>
  </si>
  <si>
    <t>0022-0493</t>
  </si>
  <si>
    <t>1938-291X</t>
  </si>
  <si>
    <t>Journal of Histochemistry and Cytochemistry: imaging the spectrum of cell biology</t>
  </si>
  <si>
    <t>0022-1554</t>
  </si>
  <si>
    <t>1551-5044</t>
  </si>
  <si>
    <t>Journal of International Business Studies</t>
  </si>
  <si>
    <t>0047-2506</t>
  </si>
  <si>
    <t>1478-6990</t>
  </si>
  <si>
    <t>Journal of International Marketing and Exporting</t>
  </si>
  <si>
    <t>1324-5864</t>
  </si>
  <si>
    <t>1832-2174</t>
  </si>
  <si>
    <t>Issues in Informing Science and Information Technology</t>
  </si>
  <si>
    <t>1547-5840</t>
  </si>
  <si>
    <t>1547-5859</t>
  </si>
  <si>
    <t>Journal of Medical Entomology</t>
  </si>
  <si>
    <t>0022-2585</t>
  </si>
  <si>
    <t>1938-2928</t>
  </si>
  <si>
    <t>The Journal of Steroid Biochemistry and Molecular Biology</t>
  </si>
  <si>
    <t>0960-0760</t>
  </si>
  <si>
    <t>1879-1220</t>
  </si>
  <si>
    <t>Journal of Vision</t>
  </si>
  <si>
    <t>1534-7362</t>
  </si>
  <si>
    <t>Magnetic Resonance in Medicine</t>
  </si>
  <si>
    <t>0740-3194</t>
  </si>
  <si>
    <t>1522-2594</t>
  </si>
  <si>
    <t>Management International Review</t>
  </si>
  <si>
    <t>0938-8249</t>
  </si>
  <si>
    <t>1861-8901</t>
  </si>
  <si>
    <t>Managing Service Quality</t>
  </si>
  <si>
    <t>0960-4529</t>
  </si>
  <si>
    <t>1758-8030</t>
  </si>
  <si>
    <t>Molecular Cell</t>
  </si>
  <si>
    <t>1097-2765</t>
  </si>
  <si>
    <t>1097-4164</t>
  </si>
  <si>
    <t>Molecules</t>
  </si>
  <si>
    <t>1420-3049</t>
  </si>
  <si>
    <t>Qualitative Inquiry</t>
  </si>
  <si>
    <t>1077-8004</t>
  </si>
  <si>
    <t>1552-7565</t>
  </si>
  <si>
    <t>Research and Practice in Human Resource Management</t>
  </si>
  <si>
    <t>0218-5180</t>
  </si>
  <si>
    <t>Research Evaluation</t>
  </si>
  <si>
    <t>0958-2029</t>
  </si>
  <si>
    <t>1471-5449</t>
  </si>
  <si>
    <t>South Atlantic Quarterly</t>
  </si>
  <si>
    <t>0038-2876</t>
  </si>
  <si>
    <t>1527-8026</t>
  </si>
  <si>
    <t>Teaching Science</t>
  </si>
  <si>
    <t>1839-2946</t>
  </si>
  <si>
    <t>1442-5556</t>
  </si>
  <si>
    <t>1449-6313</t>
  </si>
  <si>
    <t>Technovation</t>
  </si>
  <si>
    <t>0166-4972</t>
  </si>
  <si>
    <t>Thunderbird International Business Review</t>
  </si>
  <si>
    <t>0020-6652</t>
  </si>
  <si>
    <t>1096-4762</t>
  </si>
  <si>
    <t>1520-6874</t>
  </si>
  <si>
    <t>1525-0369</t>
  </si>
  <si>
    <t>Vaccine</t>
  </si>
  <si>
    <t>0264-410X</t>
  </si>
  <si>
    <t>1873-2518</t>
  </si>
  <si>
    <t>Water Policy</t>
  </si>
  <si>
    <t>1366-7017</t>
  </si>
  <si>
    <t>Wilderness and Environmental Medicine</t>
  </si>
  <si>
    <t>1080-6032</t>
  </si>
  <si>
    <t>1545-1534</t>
  </si>
  <si>
    <t>Ethical Space: the international journal of communication ethics</t>
  </si>
  <si>
    <t>1742-0105</t>
  </si>
  <si>
    <t>Journalism Studies</t>
  </si>
  <si>
    <t>1461-670X</t>
  </si>
  <si>
    <t>1469-9699</t>
  </si>
  <si>
    <t>Comments on Inorganic Chemistry</t>
  </si>
  <si>
    <t>0260-3594</t>
  </si>
  <si>
    <t>1548-9574</t>
  </si>
  <si>
    <t>Isotopes in Environmental and Health Studies</t>
  </si>
  <si>
    <t>0021-1915</t>
  </si>
  <si>
    <t>1025-6016</t>
  </si>
  <si>
    <t>1477-2639</t>
  </si>
  <si>
    <t>Regulation and Governance</t>
  </si>
  <si>
    <t>1748-5983</t>
  </si>
  <si>
    <t>1748-5991</t>
  </si>
  <si>
    <t>Letters in Organic Chemistry</t>
  </si>
  <si>
    <t>1570-1786</t>
  </si>
  <si>
    <t>1875-6255</t>
  </si>
  <si>
    <t>Asian Anthropology</t>
  </si>
  <si>
    <t>1683-478X</t>
  </si>
  <si>
    <t>Journal of Palestine Studies: a quarterly on Palestinian affairs and the Arab-Israeli conflict</t>
  </si>
  <si>
    <t>0377-919X</t>
  </si>
  <si>
    <t>1533-8614</t>
  </si>
  <si>
    <t>Arab Studies Quarterly</t>
  </si>
  <si>
    <t>0271-3519</t>
  </si>
  <si>
    <t>2043-6920</t>
  </si>
  <si>
    <t>Journal of Institutional Research (South East Asia)</t>
  </si>
  <si>
    <t>1675-6061</t>
  </si>
  <si>
    <t>Iranian Studies</t>
  </si>
  <si>
    <t>0021-0862</t>
  </si>
  <si>
    <t>1475-4819</t>
  </si>
  <si>
    <t>Journal of South Asian Development</t>
  </si>
  <si>
    <t>0973-1733</t>
  </si>
  <si>
    <t>0973-1741</t>
  </si>
  <si>
    <t>Mon-Khmer Studies</t>
  </si>
  <si>
    <t>0147-5207</t>
  </si>
  <si>
    <t>Asian Journal of Marketing (National University of Singapore)</t>
  </si>
  <si>
    <t>0218-6101</t>
  </si>
  <si>
    <t>Development and Society</t>
  </si>
  <si>
    <t>1598-8074</t>
  </si>
  <si>
    <t>Interdisciplinary Journal of Research on Religion</t>
  </si>
  <si>
    <t>1556-3723</t>
  </si>
  <si>
    <t>International Journal of Chinese Culture and Management</t>
  </si>
  <si>
    <t>1752-1270</t>
  </si>
  <si>
    <t>1752-1289</t>
  </si>
  <si>
    <t>International Journal of Indian Culture and Business Management</t>
  </si>
  <si>
    <t>1753-0806</t>
  </si>
  <si>
    <t>1753-0814</t>
  </si>
  <si>
    <t>The Journal of North African Studies</t>
  </si>
  <si>
    <t>1362-9387</t>
  </si>
  <si>
    <t>1743-9345</t>
  </si>
  <si>
    <t>Luxun Studies Monthly</t>
  </si>
  <si>
    <t>1003-0638</t>
  </si>
  <si>
    <t>Mediterranean Quarterly: a journal of global issues</t>
  </si>
  <si>
    <t>1047-4552</t>
  </si>
  <si>
    <t>1527-1935</t>
  </si>
  <si>
    <t>South Asian Popular Culture</t>
  </si>
  <si>
    <t>1474-6689</t>
  </si>
  <si>
    <t>1474-6697</t>
  </si>
  <si>
    <t>Studia Orientalia</t>
  </si>
  <si>
    <t>0039-3282</t>
  </si>
  <si>
    <t>International Journal of Middle East Studies</t>
  </si>
  <si>
    <t>0020-7438</t>
  </si>
  <si>
    <t>1471-6380</t>
  </si>
  <si>
    <t>Harvard Asia Quarterly</t>
  </si>
  <si>
    <t>1522-4147</t>
  </si>
  <si>
    <t>Taiwan Journal of Democracy</t>
  </si>
  <si>
    <t>1815-7238</t>
  </si>
  <si>
    <t>US Japan Women's Journal: English Supplement: a journal for the international exchange of gender studies</t>
  </si>
  <si>
    <t>1059-9770</t>
  </si>
  <si>
    <t>Arts Asiatiques</t>
  </si>
  <si>
    <t>0004-3958</t>
  </si>
  <si>
    <t>Far Eastern Economic Review</t>
  </si>
  <si>
    <t>0014-7591</t>
  </si>
  <si>
    <t>1563-9339</t>
  </si>
  <si>
    <t>Contemporary Japan</t>
  </si>
  <si>
    <t>1869-2729</t>
  </si>
  <si>
    <t>1869-2737</t>
  </si>
  <si>
    <t>0938-6491</t>
  </si>
  <si>
    <t>Masyarakat Indonesia: Majalah Ilmu - Ilmu Sosial Indonesia</t>
  </si>
  <si>
    <t>0125-9989</t>
  </si>
  <si>
    <t>Criminology and Public Policy</t>
  </si>
  <si>
    <t>1538-6473</t>
  </si>
  <si>
    <t>1745-9133</t>
  </si>
  <si>
    <t>Feminist Criminology</t>
  </si>
  <si>
    <t>1557-0851</t>
  </si>
  <si>
    <t>1557-086X</t>
  </si>
  <si>
    <t>Law and Contemporary Problems</t>
  </si>
  <si>
    <t>0023-9186</t>
  </si>
  <si>
    <t>1945-2322</t>
  </si>
  <si>
    <t>International Criminal Justice Review</t>
  </si>
  <si>
    <t>1057-5677</t>
  </si>
  <si>
    <t>1556-3855</t>
  </si>
  <si>
    <t>Journal of Empirical Legal Studies</t>
  </si>
  <si>
    <t>1740-1453</t>
  </si>
  <si>
    <t>1740-1461</t>
  </si>
  <si>
    <t>Beilstein Journal of Organic Chemistry</t>
  </si>
  <si>
    <t>1860-5397</t>
  </si>
  <si>
    <t>Indian Journal of Industrial Relations</t>
  </si>
  <si>
    <t>0019-5286</t>
  </si>
  <si>
    <t>Lab on a Chip: miniaturisation for chemistry, physics, biology, materials science and bioengineering</t>
  </si>
  <si>
    <t>1473-0189</t>
  </si>
  <si>
    <t>1473-0197</t>
  </si>
  <si>
    <t>Acta Chromatographicae</t>
  </si>
  <si>
    <t>1233-2356</t>
  </si>
  <si>
    <t>Current Analytical Chemistry</t>
  </si>
  <si>
    <t>1573-4110</t>
  </si>
  <si>
    <t>1875-6727</t>
  </si>
  <si>
    <t>Reviews in Analytical Chemistry</t>
  </si>
  <si>
    <t>0048-752X</t>
  </si>
  <si>
    <t>0793-0135</t>
  </si>
  <si>
    <t>Earth, Planets and Space</t>
  </si>
  <si>
    <t>0022-1392</t>
  </si>
  <si>
    <t>0022-3743</t>
  </si>
  <si>
    <t>1343-8832</t>
  </si>
  <si>
    <t>Nature Chemical Biology</t>
  </si>
  <si>
    <t>1552-4450</t>
  </si>
  <si>
    <t>1552-4469</t>
  </si>
  <si>
    <t>Ocean Science</t>
  </si>
  <si>
    <t>1812-0784</t>
  </si>
  <si>
    <t>1812-0792</t>
  </si>
  <si>
    <t>Review of Symbolic Logic</t>
  </si>
  <si>
    <t>1755-0203</t>
  </si>
  <si>
    <t>1755-0211</t>
  </si>
  <si>
    <t>International Journal of Emerging Technologies and Society</t>
  </si>
  <si>
    <t>1449-0706</t>
  </si>
  <si>
    <t>1835-8780</t>
  </si>
  <si>
    <t>Social Epistemology: a journal of knowledge, culture and policy</t>
  </si>
  <si>
    <t>0269-1728</t>
  </si>
  <si>
    <t>1464-5297</t>
  </si>
  <si>
    <t>Soft Matter</t>
  </si>
  <si>
    <t>1744-683X</t>
  </si>
  <si>
    <t>1744-6848</t>
  </si>
  <si>
    <t>Hydrological Sciences Journal</t>
  </si>
  <si>
    <t>0262-6667</t>
  </si>
  <si>
    <t>2150-3435</t>
  </si>
  <si>
    <t>Water Resources Management</t>
  </si>
  <si>
    <t>0920-4741</t>
  </si>
  <si>
    <t>1573-1650</t>
  </si>
  <si>
    <t>American Journal of Science: an international earth science journal</t>
  </si>
  <si>
    <t>0002-9599</t>
  </si>
  <si>
    <t>0099-5363</t>
  </si>
  <si>
    <t>0271-681X</t>
  </si>
  <si>
    <t>International Geology Review</t>
  </si>
  <si>
    <t>0020-6814</t>
  </si>
  <si>
    <t>1938-2839</t>
  </si>
  <si>
    <t>International Journal of Astrobiology</t>
  </si>
  <si>
    <t>1473-5504</t>
  </si>
  <si>
    <t>1475-3006</t>
  </si>
  <si>
    <t>Traffic Injury Prevention</t>
  </si>
  <si>
    <t>1538-957X</t>
  </si>
  <si>
    <t>1538-9588</t>
  </si>
  <si>
    <t>IEEE Transactions on Automation Science and Engineering</t>
  </si>
  <si>
    <t>1042-296X</t>
  </si>
  <si>
    <t>1545-5955</t>
  </si>
  <si>
    <t>1558-3783</t>
  </si>
  <si>
    <t>Journal of Low Frequency Noise Vibration and Active Control</t>
  </si>
  <si>
    <t>0263-0923</t>
  </si>
  <si>
    <t>1461-3484</t>
  </si>
  <si>
    <t>Applied Rheology: Fliessverhalten steuern</t>
  </si>
  <si>
    <t>1430-6395</t>
  </si>
  <si>
    <t>1617-8106</t>
  </si>
  <si>
    <t>SPE Drilling and Completion</t>
  </si>
  <si>
    <t>1064-6671</t>
  </si>
  <si>
    <t>1930-0204</t>
  </si>
  <si>
    <t>SPE Production and Operations</t>
  </si>
  <si>
    <t>1064-668X</t>
  </si>
  <si>
    <t>1930-1855</t>
  </si>
  <si>
    <t>1930-1863</t>
  </si>
  <si>
    <t>SPE Projects, Facilities and Construction</t>
  </si>
  <si>
    <t>1942-2431</t>
  </si>
  <si>
    <t>Journal of Management in Engineering</t>
  </si>
  <si>
    <t>0742-597X</t>
  </si>
  <si>
    <t>1943-5479</t>
  </si>
  <si>
    <t>Leadership and Management in Engineering</t>
  </si>
  <si>
    <t>1532-6748</t>
  </si>
  <si>
    <t>1943-5630</t>
  </si>
  <si>
    <t>Natural Hazards Review</t>
  </si>
  <si>
    <t>1527-6988</t>
  </si>
  <si>
    <t>1527-6996</t>
  </si>
  <si>
    <t>Proceedings of the Institution of Civil Engineers: Engineering and Computational Mechanics</t>
  </si>
  <si>
    <t>1755-0777</t>
  </si>
  <si>
    <t>1755-0785</t>
  </si>
  <si>
    <t>Proceedings of the Institution of Civil Engineers: Bridge Engineering</t>
  </si>
  <si>
    <t>1478-4637</t>
  </si>
  <si>
    <t>1751-7664</t>
  </si>
  <si>
    <t>Proceedings of the Institution of Civil Engineers</t>
  </si>
  <si>
    <t>1751-4223</t>
  </si>
  <si>
    <t>1751-4231</t>
  </si>
  <si>
    <t>Proceedings of the institution of Civil Engineers: Management, Procurement and Law</t>
  </si>
  <si>
    <t>1751-4304</t>
  </si>
  <si>
    <t>1751-4312</t>
  </si>
  <si>
    <t>Proceedings of the Institution of Civil Engineers: Engineering Sustainability</t>
  </si>
  <si>
    <t>1478-4629</t>
  </si>
  <si>
    <t>1751-7680</t>
  </si>
  <si>
    <t>Proceedings of the Institution of Civil Engineers: Urban Design and Planning</t>
  </si>
  <si>
    <t>1755-0793</t>
  </si>
  <si>
    <t>1755-0807</t>
  </si>
  <si>
    <t>Proceedings of the Institution of Civil Engineers: Waste and Resource Management</t>
  </si>
  <si>
    <t>1747-6526</t>
  </si>
  <si>
    <t>1747-6534</t>
  </si>
  <si>
    <t>Displays</t>
  </si>
  <si>
    <t>0141-9382</t>
  </si>
  <si>
    <t>1872-7387</t>
  </si>
  <si>
    <t>Micro and Nano Letters</t>
  </si>
  <si>
    <t>1750-0443</t>
  </si>
  <si>
    <t>International Shipbuilding Progress</t>
  </si>
  <si>
    <t>0020-868X</t>
  </si>
  <si>
    <t>1566-2829</t>
  </si>
  <si>
    <t>Journal of Ship Production</t>
  </si>
  <si>
    <t>1542-0469</t>
  </si>
  <si>
    <t>8756-1417</t>
  </si>
  <si>
    <t>Ships and Offshore Structures</t>
  </si>
  <si>
    <t>1744-5302</t>
  </si>
  <si>
    <t>1754-212X</t>
  </si>
  <si>
    <t>(mt) Marine Technology</t>
  </si>
  <si>
    <t>2153-4721</t>
  </si>
  <si>
    <t>2153-473X</t>
  </si>
  <si>
    <t>1542-0566</t>
  </si>
  <si>
    <t>1945-3582</t>
  </si>
  <si>
    <t>Journal of Medical Engineering and Technology</t>
  </si>
  <si>
    <t>0309-1902</t>
  </si>
  <si>
    <t>1464-522X</t>
  </si>
  <si>
    <t>Computer Methods in Biomechanics and Biomedical Engineering</t>
  </si>
  <si>
    <t>1025-5842</t>
  </si>
  <si>
    <t>1476-8259</t>
  </si>
  <si>
    <t>Physical Biology</t>
  </si>
  <si>
    <t>1478-3967</t>
  </si>
  <si>
    <t>1478-3975</t>
  </si>
  <si>
    <t>Stapp Car Crash Journal</t>
  </si>
  <si>
    <t>0585-086X</t>
  </si>
  <si>
    <t>0883-2153</t>
  </si>
  <si>
    <t>0883-2161</t>
  </si>
  <si>
    <t>1532-8546</t>
  </si>
  <si>
    <t>Journal of Population Ageing</t>
  </si>
  <si>
    <t>1874-7876</t>
  </si>
  <si>
    <t>1874-7884</t>
  </si>
  <si>
    <t>Canadian Studies in Population</t>
  </si>
  <si>
    <t>0380-1489</t>
  </si>
  <si>
    <t>Demography India: population - society - economy - environment - interactions</t>
  </si>
  <si>
    <t>0970-454X</t>
  </si>
  <si>
    <t>Espaces - Populations - Societes</t>
  </si>
  <si>
    <t>0755-7809</t>
  </si>
  <si>
    <t>Southern African Journal of Demography</t>
  </si>
  <si>
    <t>1682-4482</t>
  </si>
  <si>
    <t>Theoretical Population Biology</t>
  </si>
  <si>
    <t>0040-5809</t>
  </si>
  <si>
    <t>1096-0325</t>
  </si>
  <si>
    <t>Applied Spatial Analysis and Policy</t>
  </si>
  <si>
    <t>1874-4621</t>
  </si>
  <si>
    <t>1874-463X</t>
  </si>
  <si>
    <t>Dve Domovini</t>
  </si>
  <si>
    <t>0353-6777</t>
  </si>
  <si>
    <t>1581-1220</t>
  </si>
  <si>
    <t>Mobilities</t>
  </si>
  <si>
    <t>1745-0101</t>
  </si>
  <si>
    <t>1745-011X</t>
  </si>
  <si>
    <t xml:space="preserve">Population Review </t>
  </si>
  <si>
    <t>1549-0955</t>
  </si>
  <si>
    <t>Xibei Renkou</t>
  </si>
  <si>
    <t>1007-0672</t>
  </si>
  <si>
    <t>Acta Sociologica</t>
  </si>
  <si>
    <t>0001-6993</t>
  </si>
  <si>
    <t>1502-3869</t>
  </si>
  <si>
    <t>New Zealand Geographer</t>
  </si>
  <si>
    <t>0028-8144</t>
  </si>
  <si>
    <t>0028-8292</t>
  </si>
  <si>
    <t>0375-7196</t>
  </si>
  <si>
    <t>1745-7939</t>
  </si>
  <si>
    <t>South Australian Geographical Journal</t>
  </si>
  <si>
    <t>1030-0481</t>
  </si>
  <si>
    <t>Exercise Immunology Review</t>
  </si>
  <si>
    <t>1077-5552</t>
  </si>
  <si>
    <t>Prosthetics and Orthotics International</t>
  </si>
  <si>
    <t>0309-3646</t>
  </si>
  <si>
    <t>1746-1553</t>
  </si>
  <si>
    <t>Journal of Back and Musculoskeletal Rehabilitation</t>
  </si>
  <si>
    <t>1053-8127</t>
  </si>
  <si>
    <t>1878-6324</t>
  </si>
  <si>
    <t>New Zealand Journal of Outdoor Education</t>
  </si>
  <si>
    <t>1176-9149</t>
  </si>
  <si>
    <t>Sports Engineering</t>
  </si>
  <si>
    <t>1369-7072</t>
  </si>
  <si>
    <t>1460-2687</t>
  </si>
  <si>
    <t>Environment and Planning C: Government and Policy</t>
  </si>
  <si>
    <t>0263-774X</t>
  </si>
  <si>
    <t>Capitalism and Society</t>
  </si>
  <si>
    <t>1932-0213</t>
  </si>
  <si>
    <t>Environmental History</t>
  </si>
  <si>
    <t>1053-4180</t>
  </si>
  <si>
    <t>1084-5453</t>
  </si>
  <si>
    <t>1930-8892</t>
  </si>
  <si>
    <t>Journal of Management History</t>
  </si>
  <si>
    <t>1751-1348</t>
  </si>
  <si>
    <t>1758-7751</t>
  </si>
  <si>
    <t>Gerontology: international journal of experimental, clinical, behavioral, regenerative and technical gerontology</t>
  </si>
  <si>
    <t>0304-324X</t>
  </si>
  <si>
    <t>1423-0003</t>
  </si>
  <si>
    <t>Judgment and Decision Making</t>
  </si>
  <si>
    <t>1930-2975</t>
  </si>
  <si>
    <t>Perspectives on Psychological Science</t>
  </si>
  <si>
    <t>1745-6916</t>
  </si>
  <si>
    <t>1745-6924</t>
  </si>
  <si>
    <t>Advances in Cognitive Psychology</t>
  </si>
  <si>
    <t>1895-1171</t>
  </si>
  <si>
    <t>Anxiety, Stress and Coping</t>
  </si>
  <si>
    <t>1061-5806</t>
  </si>
  <si>
    <t>1477-2205</t>
  </si>
  <si>
    <t>Australian Journal of Counselling Psychology</t>
  </si>
  <si>
    <t>1443-9697</t>
  </si>
  <si>
    <t>Counselling and Psychotherapy Research</t>
  </si>
  <si>
    <t>1473-3145</t>
  </si>
  <si>
    <t>1746-1405</t>
  </si>
  <si>
    <t>Person-Centered and Experiential Psychotherapies</t>
  </si>
  <si>
    <t>1477-9757</t>
  </si>
  <si>
    <t>1752-9182</t>
  </si>
  <si>
    <t>Psychology of Men and Masculinity</t>
  </si>
  <si>
    <t>1524-9220</t>
  </si>
  <si>
    <t>1939-151X</t>
  </si>
  <si>
    <t>Rehabilitation Counseling Bulletin</t>
  </si>
  <si>
    <t>0034-3552</t>
  </si>
  <si>
    <t>1538-4853</t>
  </si>
  <si>
    <t>Self and Identity</t>
  </si>
  <si>
    <t>1529-8868</t>
  </si>
  <si>
    <t>1529-8876</t>
  </si>
  <si>
    <t>D-Lib Magazine</t>
  </si>
  <si>
    <t>1082-9873</t>
  </si>
  <si>
    <t>Government Information Quarterly: an international journal of information technology management, policies, and practices</t>
  </si>
  <si>
    <t>0740-624X</t>
  </si>
  <si>
    <t>1872-9517</t>
  </si>
  <si>
    <t>Information Technology and Libraries</t>
  </si>
  <si>
    <t>0730-9295</t>
  </si>
  <si>
    <t>International Journal of Electronic Government Research</t>
  </si>
  <si>
    <t>1548-3886</t>
  </si>
  <si>
    <t>1548-3894</t>
  </si>
  <si>
    <t>Journal of Information Ethics</t>
  </si>
  <si>
    <t>1061-9321</t>
  </si>
  <si>
    <t>1941-2894</t>
  </si>
  <si>
    <t>Journal of Informetrics</t>
  </si>
  <si>
    <t>1751-1577</t>
  </si>
  <si>
    <t>1875-5879</t>
  </si>
  <si>
    <t>Campus Wide Information Systems</t>
  </si>
  <si>
    <t>0894-9158</t>
  </si>
  <si>
    <t>1041-7923</t>
  </si>
  <si>
    <t>1055-4769</t>
  </si>
  <si>
    <t>1065-0741</t>
  </si>
  <si>
    <t>International Journal of Technology and Human Interaction</t>
  </si>
  <si>
    <t>1548-3908</t>
  </si>
  <si>
    <t>1548-3916</t>
  </si>
  <si>
    <t>Reference Services Review: reference and instructional services for libraries in the digital age</t>
  </si>
  <si>
    <t>0090-7324</t>
  </si>
  <si>
    <t>Social Science Information: information sur les sciences sociales</t>
  </si>
  <si>
    <t>0037-7864</t>
  </si>
  <si>
    <t>0539-0184</t>
  </si>
  <si>
    <t>1461-7412</t>
  </si>
  <si>
    <t>Governance: an international journal of policy, administration, and institution</t>
  </si>
  <si>
    <t>0952-1895</t>
  </si>
  <si>
    <t>1468-0491</t>
  </si>
  <si>
    <t>Journal of Common Market Studies</t>
  </si>
  <si>
    <t>0021-9886</t>
  </si>
  <si>
    <t>1468-5965</t>
  </si>
  <si>
    <t>Polity</t>
  </si>
  <si>
    <t>0032-3497</t>
  </si>
  <si>
    <t>1744-1684</t>
  </si>
  <si>
    <t>Nationalism and Ethnic Politics</t>
  </si>
  <si>
    <t>1353-7113</t>
  </si>
  <si>
    <t>1557-2986</t>
  </si>
  <si>
    <t>Constellations: an international journal of critical and democratic theory</t>
  </si>
  <si>
    <t>1351-0487</t>
  </si>
  <si>
    <t>1467-8675</t>
  </si>
  <si>
    <t>Critical Review of International Social and Political Philosophy</t>
  </si>
  <si>
    <t>1369-8230</t>
  </si>
  <si>
    <t>1743-8772</t>
  </si>
  <si>
    <t>European Foreign Affairs Review</t>
  </si>
  <si>
    <t>1384-6299</t>
  </si>
  <si>
    <t>1875-8223</t>
  </si>
  <si>
    <t>European Journal of Political theory</t>
  </si>
  <si>
    <t>1474-8851</t>
  </si>
  <si>
    <t>1741-2730</t>
  </si>
  <si>
    <t>International Studies Perspectives</t>
  </si>
  <si>
    <t>1528-3577</t>
  </si>
  <si>
    <t>1528-3585</t>
  </si>
  <si>
    <t>New Political Science: a journal of politics and culture</t>
  </si>
  <si>
    <t>0739-3148</t>
  </si>
  <si>
    <t>1469-9931</t>
  </si>
  <si>
    <t>Perspectives: the Central European Review of International Affairs</t>
  </si>
  <si>
    <t>1210-762X</t>
  </si>
  <si>
    <t>The Review of Policy Research</t>
  </si>
  <si>
    <t>0278-4416</t>
  </si>
  <si>
    <t>1541-132X</t>
  </si>
  <si>
    <t>1541-1338</t>
  </si>
  <si>
    <t>The South African Journal of International Affairs</t>
  </si>
  <si>
    <t>1022-0461</t>
  </si>
  <si>
    <t>1938-0275</t>
  </si>
  <si>
    <t>American Journal of Critical Care</t>
  </si>
  <si>
    <t>1062-3264</t>
  </si>
  <si>
    <t>1937-710X</t>
  </si>
  <si>
    <t>British Journal of Neuroscience Nursing</t>
  </si>
  <si>
    <t>1747-0307</t>
  </si>
  <si>
    <t>Clinical Journal of Oncology Nursing</t>
  </si>
  <si>
    <t>1092-1095</t>
  </si>
  <si>
    <t>1538-067X</t>
  </si>
  <si>
    <t>Dermatology Nursing</t>
  </si>
  <si>
    <t>1060-3441</t>
  </si>
  <si>
    <t>The Diabetes Educator</t>
  </si>
  <si>
    <t>0145-7217</t>
  </si>
  <si>
    <t>1554-6063</t>
  </si>
  <si>
    <t>European Journal of Oncology Nursing (EJON)</t>
  </si>
  <si>
    <t>1462-3889</t>
  </si>
  <si>
    <t>1532-2122</t>
  </si>
  <si>
    <t>Evidence Based Midwifery</t>
  </si>
  <si>
    <t>1479-4489</t>
  </si>
  <si>
    <t>Home Healthcare Nurse</t>
  </si>
  <si>
    <t>0884-741X</t>
  </si>
  <si>
    <t>International Wound Journal</t>
  </si>
  <si>
    <t>1742-4801</t>
  </si>
  <si>
    <t>1742-481X</t>
  </si>
  <si>
    <t>Home Health Care Management and Practice</t>
  </si>
  <si>
    <t>0897-8018</t>
  </si>
  <si>
    <t>1084-8223</t>
  </si>
  <si>
    <t>1552-6739</t>
  </si>
  <si>
    <t>Journal of Child and Adolescent Psychiatric Nursing</t>
  </si>
  <si>
    <t>1073-6077</t>
  </si>
  <si>
    <t>1744-6171</t>
  </si>
  <si>
    <t>Journal of Cultural Diversity: an interdisciplinary journal</t>
  </si>
  <si>
    <t>1071-5568</t>
  </si>
  <si>
    <t>Journal of Nursing Measurement</t>
  </si>
  <si>
    <t>1061-3749</t>
  </si>
  <si>
    <t>1945-7049</t>
  </si>
  <si>
    <t>Journal of Vascular Nursing</t>
  </si>
  <si>
    <t>1062-0303</t>
  </si>
  <si>
    <t>1532-6578</t>
  </si>
  <si>
    <t>Journal of Wound Care</t>
  </si>
  <si>
    <t>0969-0700</t>
  </si>
  <si>
    <t>Neonatal Network: the journal of neonatal nursing</t>
  </si>
  <si>
    <t>0730-0832</t>
  </si>
  <si>
    <t>1539-2880</t>
  </si>
  <si>
    <t>Nursing Management</t>
  </si>
  <si>
    <t>0744-6314</t>
  </si>
  <si>
    <t>1538-8670</t>
  </si>
  <si>
    <t>Plastic Surgical Nursing</t>
  </si>
  <si>
    <t>0741-5206</t>
  </si>
  <si>
    <t>1550-1841</t>
  </si>
  <si>
    <t>Policy Politics and Nursing Practice</t>
  </si>
  <si>
    <t>1527-1544</t>
  </si>
  <si>
    <t>1552-7468</t>
  </si>
  <si>
    <t>Progress in Transplantation: the journal for procurement and clinical transplant professionals</t>
  </si>
  <si>
    <t>0905-9199</t>
  </si>
  <si>
    <t>1526-9248</t>
  </si>
  <si>
    <t>Revista Latino-Americana de Efermagem</t>
  </si>
  <si>
    <t>0104-1169</t>
  </si>
  <si>
    <t>Women and Birth</t>
  </si>
  <si>
    <t>1871-5192</t>
  </si>
  <si>
    <t>1878-1799</t>
  </si>
  <si>
    <t>Journal of Economic Literature</t>
  </si>
  <si>
    <t>0022-0515</t>
  </si>
  <si>
    <t>0364-281X</t>
  </si>
  <si>
    <t>Review of Economic Dynamics</t>
  </si>
  <si>
    <t>1094-2025</t>
  </si>
  <si>
    <t>1096-6099</t>
  </si>
  <si>
    <t>Resource and Energy Economics</t>
  </si>
  <si>
    <t>0928-7655</t>
  </si>
  <si>
    <t>1873-0221</t>
  </si>
  <si>
    <t>Revue Economique</t>
  </si>
  <si>
    <t>0035-2764</t>
  </si>
  <si>
    <t>1950-6694</t>
  </si>
  <si>
    <t>Journal of Financial Econometrics</t>
  </si>
  <si>
    <t>1479-8409</t>
  </si>
  <si>
    <t>1479-8417</t>
  </si>
  <si>
    <t>The BE Journal in Theoretical Economics</t>
  </si>
  <si>
    <t>1534-5955</t>
  </si>
  <si>
    <t>1555-0478</t>
  </si>
  <si>
    <t>1935-1704</t>
  </si>
  <si>
    <t>1534-5963</t>
  </si>
  <si>
    <t>1534-5971</t>
  </si>
  <si>
    <t>1534-598X</t>
  </si>
  <si>
    <t>Growth and Change: a journal of urban and regional policy</t>
  </si>
  <si>
    <t>0017-4815</t>
  </si>
  <si>
    <t>1468-2257</t>
  </si>
  <si>
    <t>International Regional Science Review</t>
  </si>
  <si>
    <t>0160-0176</t>
  </si>
  <si>
    <t>1552-6925</t>
  </si>
  <si>
    <t>Econometric Reviews</t>
  </si>
  <si>
    <t>0747-4938</t>
  </si>
  <si>
    <t>1532-4168</t>
  </si>
  <si>
    <t>Journal of Housing Economics</t>
  </si>
  <si>
    <t>1051-1377</t>
  </si>
  <si>
    <t>1096-0791</t>
  </si>
  <si>
    <t>Post-Communist Economies</t>
  </si>
  <si>
    <t>0954-0113</t>
  </si>
  <si>
    <t>1351-4393</t>
  </si>
  <si>
    <t>1463-1377</t>
  </si>
  <si>
    <t>1465-3958</t>
  </si>
  <si>
    <t>Defence and Peace Economics</t>
  </si>
  <si>
    <t>1024-2694</t>
  </si>
  <si>
    <t>1476-8267</t>
  </si>
  <si>
    <t>Journal of Family and Economic Issues</t>
  </si>
  <si>
    <t>1058-0476</t>
  </si>
  <si>
    <t>1573-3475</t>
  </si>
  <si>
    <t>Journal of Institutional Economics</t>
  </si>
  <si>
    <t>1744-1374</t>
  </si>
  <si>
    <t>1744-1382</t>
  </si>
  <si>
    <t>German Economic Review</t>
  </si>
  <si>
    <t>1465-6485</t>
  </si>
  <si>
    <t>1468-0475</t>
  </si>
  <si>
    <t>Journal of Media Economics</t>
  </si>
  <si>
    <t>0899-7764</t>
  </si>
  <si>
    <t>1532-7736</t>
  </si>
  <si>
    <t>International Game Theory Review</t>
  </si>
  <si>
    <t>0219-1989</t>
  </si>
  <si>
    <t>1793-6675</t>
  </si>
  <si>
    <t>Research in Economics</t>
  </si>
  <si>
    <t>1090-9443</t>
  </si>
  <si>
    <t>1090-9451</t>
  </si>
  <si>
    <t>International Journal of Health Care Finance and Economics</t>
  </si>
  <si>
    <t>1389-6563</t>
  </si>
  <si>
    <t>1573-6962</t>
  </si>
  <si>
    <t>Journal of Income Distribution: an international journal, New Series</t>
  </si>
  <si>
    <t>0926-6437</t>
  </si>
  <si>
    <t>Canadian Journal of Development Studies</t>
  </si>
  <si>
    <t>0225-5189</t>
  </si>
  <si>
    <t>Agricultural and Resource Economics Review</t>
  </si>
  <si>
    <t>0163-5484</t>
  </si>
  <si>
    <t>0899-367X</t>
  </si>
  <si>
    <t>1068-2805</t>
  </si>
  <si>
    <t>Business Economics: designed to serve the needs of people who use economics in their work</t>
  </si>
  <si>
    <t>0007-666X</t>
  </si>
  <si>
    <t>1554-432X</t>
  </si>
  <si>
    <t>Construction Law Journal</t>
  </si>
  <si>
    <t>0267-2359</t>
  </si>
  <si>
    <t>Journal of Facilities Management</t>
  </si>
  <si>
    <t>1472-5967</t>
  </si>
  <si>
    <t>1741-0983</t>
  </si>
  <si>
    <t>Journal of Real Estate Literature</t>
  </si>
  <si>
    <t>0927-7544</t>
  </si>
  <si>
    <t>1573-8809</t>
  </si>
  <si>
    <t>Co-Design: International Journal of CoCreation in Design and Art</t>
  </si>
  <si>
    <t>1571-0882</t>
  </si>
  <si>
    <t>1745-3755</t>
  </si>
  <si>
    <t>Home Cultures: the journal of architecture, design and domestic space</t>
  </si>
  <si>
    <t>1740-6315</t>
  </si>
  <si>
    <t>1751-7427</t>
  </si>
  <si>
    <t>Interstices: Journal of Architecture and Related Arts</t>
  </si>
  <si>
    <t>1170-585X</t>
  </si>
  <si>
    <t>Journal of Landscape Architecture</t>
  </si>
  <si>
    <t>1862-6033</t>
  </si>
  <si>
    <t>Oase: tijdschrift voor architectuur</t>
  </si>
  <si>
    <t>0169-6238</t>
  </si>
  <si>
    <t>AA files: annals of the Architectural Association School of Architecture</t>
  </si>
  <si>
    <t>0261-6823</t>
  </si>
  <si>
    <t>Computer Aided Design</t>
  </si>
  <si>
    <t>0010-4485</t>
  </si>
  <si>
    <t>1879-2685</t>
  </si>
  <si>
    <t>Architectural Design Research</t>
  </si>
  <si>
    <t>1448-9007</t>
  </si>
  <si>
    <t>Australian Garden History</t>
  </si>
  <si>
    <t>1033-3673</t>
  </si>
  <si>
    <t>Design Research Quarterly</t>
  </si>
  <si>
    <t>1752-8445</t>
  </si>
  <si>
    <t>The Journal for Education in the Built Environment</t>
  </si>
  <si>
    <t>1747-4205</t>
  </si>
  <si>
    <t>Journal of Environmental Policy and Planning</t>
  </si>
  <si>
    <t>1522-7200</t>
  </si>
  <si>
    <t>1523-908X</t>
  </si>
  <si>
    <t>Journal of Housing and the Built Environment</t>
  </si>
  <si>
    <t>1383-2336</t>
  </si>
  <si>
    <t>1566-4910</t>
  </si>
  <si>
    <t>1573-7772</t>
  </si>
  <si>
    <t>Review of African Political Economy</t>
  </si>
  <si>
    <t>0305-6244</t>
  </si>
  <si>
    <t>1740-1720</t>
  </si>
  <si>
    <t>Empirica</t>
  </si>
  <si>
    <t>0340-8744</t>
  </si>
  <si>
    <t>1573-6911</t>
  </si>
  <si>
    <t>The ICFAI Journal of Applied Economics</t>
  </si>
  <si>
    <t>0972-6861</t>
  </si>
  <si>
    <t>Homo Oeconomicus</t>
  </si>
  <si>
    <t>0943-0180</t>
  </si>
  <si>
    <t>Journal of Advanced Academics</t>
  </si>
  <si>
    <t>2162-9536</t>
  </si>
  <si>
    <t>1932-202X</t>
  </si>
  <si>
    <t>Youth Theatre Journal</t>
  </si>
  <si>
    <t>0892-9092</t>
  </si>
  <si>
    <t>1948-4798</t>
  </si>
  <si>
    <t>Journal of Cold War Studies</t>
  </si>
  <si>
    <t>1520-3972</t>
  </si>
  <si>
    <t>1531-3298</t>
  </si>
  <si>
    <t>Earth Sciences History</t>
  </si>
  <si>
    <t>0736-623X</t>
  </si>
  <si>
    <t>1944-6187</t>
  </si>
  <si>
    <t>Journal of American Studies</t>
  </si>
  <si>
    <t>0021-8758</t>
  </si>
  <si>
    <t>1469-5154</t>
  </si>
  <si>
    <t>Geneses</t>
  </si>
  <si>
    <t>1155-3219</t>
  </si>
  <si>
    <t>1776-2944</t>
  </si>
  <si>
    <t>Bulletin Canadien d'Histoire de la Medecine</t>
  </si>
  <si>
    <t>0823-2105</t>
  </si>
  <si>
    <t>History of Psychology</t>
  </si>
  <si>
    <t>1093-4510</t>
  </si>
  <si>
    <t>1939-0610</t>
  </si>
  <si>
    <t>Il Pensiero Politico: rivista di storia delle idee politiche e sociali</t>
  </si>
  <si>
    <t>0031-4846</t>
  </si>
  <si>
    <t>Intellectual History Review</t>
  </si>
  <si>
    <t>1749-6977</t>
  </si>
  <si>
    <t>1749-6985</t>
  </si>
  <si>
    <t>Intelligence and National Security</t>
  </si>
  <si>
    <t>0268-4527</t>
  </si>
  <si>
    <t>1743-9019</t>
  </si>
  <si>
    <t>Journal of Astronomical History and Heritage</t>
  </si>
  <si>
    <t>1440-2807</t>
  </si>
  <si>
    <t>Studies in Western Australian History</t>
  </si>
  <si>
    <t>0314-7525</t>
  </si>
  <si>
    <t>Imago Mundi: the international journal for the history of cartography</t>
  </si>
  <si>
    <t>0308-5694</t>
  </si>
  <si>
    <t>1479-7801</t>
  </si>
  <si>
    <t>Journal of the History of the Neurosciences: basic and clinical perspectives</t>
  </si>
  <si>
    <t>0964-704X</t>
  </si>
  <si>
    <t>1744-5213</t>
  </si>
  <si>
    <t>Morphology</t>
  </si>
  <si>
    <t>0922-3495</t>
  </si>
  <si>
    <t>1871-5621</t>
  </si>
  <si>
    <t>1871-5656</t>
  </si>
  <si>
    <t>Journal of Multicultural Discourses</t>
  </si>
  <si>
    <t>1744-7143</t>
  </si>
  <si>
    <t>1747-6615</t>
  </si>
  <si>
    <t>Journal of Politeness Research: language, behavior, culture</t>
  </si>
  <si>
    <t>1612-5681</t>
  </si>
  <si>
    <t>1613-4877</t>
  </si>
  <si>
    <t>Language, Culture and Curriculum</t>
  </si>
  <si>
    <t>0790-8318</t>
  </si>
  <si>
    <t>1747-7573</t>
  </si>
  <si>
    <t>Acta Mathematica Scientia</t>
  </si>
  <si>
    <t xml:space="preserve">Shuxue Wuli Xuebao (A Ji) </t>
  </si>
  <si>
    <t>0252-9602</t>
  </si>
  <si>
    <t>1003-3998</t>
  </si>
  <si>
    <t>1572-9087</t>
  </si>
  <si>
    <t>Universitas Comeniana Acta Mathematica</t>
  </si>
  <si>
    <t>0231-6986</t>
  </si>
  <si>
    <t>0373-8183</t>
  </si>
  <si>
    <t>0862-9544</t>
  </si>
  <si>
    <t>Applied Categorical Structures: a journal devoted to applications of categorical methods in algebra, analysis, order, topology and computer science</t>
  </si>
  <si>
    <t>0927-2852</t>
  </si>
  <si>
    <t>1572-9095</t>
  </si>
  <si>
    <t>Buletinul Academia de Stiinte a Republicii Moldova: Matematica</t>
  </si>
  <si>
    <t>0236-3089</t>
  </si>
  <si>
    <t>1024-7696</t>
  </si>
  <si>
    <t>Communications in Mathematical Sciences</t>
  </si>
  <si>
    <t>1539-6746</t>
  </si>
  <si>
    <t>1945-0796</t>
  </si>
  <si>
    <t>Communications on Applied Nonlinear Analysis</t>
  </si>
  <si>
    <t>1074-133X</t>
  </si>
  <si>
    <t>Computational Complexity</t>
  </si>
  <si>
    <t>1016-3328</t>
  </si>
  <si>
    <t>1420-8954</t>
  </si>
  <si>
    <t>East Journal on Approximations</t>
  </si>
  <si>
    <t>1310-6236</t>
  </si>
  <si>
    <t>Glasnik Matematicki</t>
  </si>
  <si>
    <t>0017-095X</t>
  </si>
  <si>
    <t>International Journal of Computational Geometry and Applications</t>
  </si>
  <si>
    <t>0218-1959</t>
  </si>
  <si>
    <t>1793-6357</t>
  </si>
  <si>
    <t>International Journal of Nonlinear Sciences and Numerical Simulation</t>
  </si>
  <si>
    <t>1565-1339</t>
  </si>
  <si>
    <t>Journal of Industrial and Management Optimization</t>
  </si>
  <si>
    <t>1547-5816</t>
  </si>
  <si>
    <t>1553-166X</t>
  </si>
  <si>
    <t>Journal of the Franklin Institute</t>
  </si>
  <si>
    <t>0016-0032</t>
  </si>
  <si>
    <t>Journal of the Operations Research Society of Japan</t>
  </si>
  <si>
    <t>0453-4514</t>
  </si>
  <si>
    <t>Russian Academy of Sciences: Mathematical Notes</t>
  </si>
  <si>
    <t>0001-4346</t>
  </si>
  <si>
    <t>0025-567X</t>
  </si>
  <si>
    <t>1067-9073</t>
  </si>
  <si>
    <t>1572-8876</t>
  </si>
  <si>
    <t>Moscow Mathematical Journal</t>
  </si>
  <si>
    <t>1609-4514</t>
  </si>
  <si>
    <t>Operations Research Letters</t>
  </si>
  <si>
    <t>0167-6377</t>
  </si>
  <si>
    <t>1872-7468</t>
  </si>
  <si>
    <t>Optimization Methods and Software</t>
  </si>
  <si>
    <t>1029-4937</t>
  </si>
  <si>
    <t>1055-6788</t>
  </si>
  <si>
    <t>Pure and Applied Mathematics Quarterly</t>
  </si>
  <si>
    <t>1549-6724</t>
  </si>
  <si>
    <t>1558-8599</t>
  </si>
  <si>
    <t>1558-8602</t>
  </si>
  <si>
    <t>Statistical Methods and Applications</t>
  </si>
  <si>
    <t>1121-9130</t>
  </si>
  <si>
    <t>1613-981X</t>
  </si>
  <si>
    <t>1618-2510</t>
  </si>
  <si>
    <t>Archives for Agronomy and Soil Science</t>
  </si>
  <si>
    <t>0365-0340</t>
  </si>
  <si>
    <t>1476-3567</t>
  </si>
  <si>
    <t>Compost Science and Utilization</t>
  </si>
  <si>
    <t>1065-657X</t>
  </si>
  <si>
    <t>International Journal of Soil Science</t>
  </si>
  <si>
    <t>1816-4978</t>
  </si>
  <si>
    <t>Journal of Soils and Sediments: protection, risk assessment and remediation</t>
  </si>
  <si>
    <t>1439-0108</t>
  </si>
  <si>
    <t>1614-7480</t>
  </si>
  <si>
    <t>Soil and Sediment Contamination: an international journal</t>
  </si>
  <si>
    <t>1532-0383</t>
  </si>
  <si>
    <t>1549-7887</t>
  </si>
  <si>
    <t>Agrochimica</t>
  </si>
  <si>
    <t>0002-1857</t>
  </si>
  <si>
    <t>Allelopathy Journal</t>
  </si>
  <si>
    <t>0971-4693</t>
  </si>
  <si>
    <t>0974-1240</t>
  </si>
  <si>
    <t>Biological Agriculture and Horticulture: an international journal of sustainable production systems</t>
  </si>
  <si>
    <t>0144-8765</t>
  </si>
  <si>
    <t>Breeding Science</t>
  </si>
  <si>
    <t>0536-3683</t>
  </si>
  <si>
    <t>1344-7610</t>
  </si>
  <si>
    <t>1347-3735</t>
  </si>
  <si>
    <t>International Journal of Agricultural Sustainability</t>
  </si>
  <si>
    <t>1473-5903</t>
  </si>
  <si>
    <t>1747-762X</t>
  </si>
  <si>
    <t>International Sugar Journal: a technical and commercial periodical devoted entirely to the sugar and sweetener industry</t>
  </si>
  <si>
    <t>0020-8841</t>
  </si>
  <si>
    <t>Phyton: Annales Rei Botanicae</t>
  </si>
  <si>
    <t>0079-2047</t>
  </si>
  <si>
    <t>European Journal of Wood and Wood Products</t>
  </si>
  <si>
    <t>0018-3768</t>
  </si>
  <si>
    <t>1436-736X</t>
  </si>
  <si>
    <t>IAWA Journal</t>
  </si>
  <si>
    <t>0928-1541</t>
  </si>
  <si>
    <t>Natural Areas Journal</t>
  </si>
  <si>
    <t>0885-8608</t>
  </si>
  <si>
    <t>Tree Genetics and Genomes</t>
  </si>
  <si>
    <t>1614-2942</t>
  </si>
  <si>
    <t>1614-2950</t>
  </si>
  <si>
    <t>Scientia Marina: international journal on marine sciences</t>
  </si>
  <si>
    <t>0214-8358</t>
  </si>
  <si>
    <t>1886-8134</t>
  </si>
  <si>
    <t>Turkish Journal of Fisheries and Aquatic Sciences</t>
  </si>
  <si>
    <t>1303-2712</t>
  </si>
  <si>
    <t>Annals of Glaciology</t>
  </si>
  <si>
    <t>0260-3055</t>
  </si>
  <si>
    <t>1727-5644</t>
  </si>
  <si>
    <t>American Association of Pharmaceutical Scientists (AAPS) Journal</t>
  </si>
  <si>
    <t>1550-7416</t>
  </si>
  <si>
    <t>Molecular Pharmaceutics</t>
  </si>
  <si>
    <t>1543-8384</t>
  </si>
  <si>
    <t>1543-8392</t>
  </si>
  <si>
    <t>Indonesian Management and Accounting Research</t>
  </si>
  <si>
    <t>1411-8858</t>
  </si>
  <si>
    <t>Petroleum Accounting and Financial Management Journal</t>
  </si>
  <si>
    <t>1554-2904</t>
  </si>
  <si>
    <t>Journal of World Business</t>
  </si>
  <si>
    <t>1090-9516</t>
  </si>
  <si>
    <t>1878-5573</t>
  </si>
  <si>
    <t>Long Range Planning</t>
  </si>
  <si>
    <t>0024-6301</t>
  </si>
  <si>
    <t>1873-1872</t>
  </si>
  <si>
    <t>Operations Research</t>
  </si>
  <si>
    <t>0030-364X</t>
  </si>
  <si>
    <t>1526-5463</t>
  </si>
  <si>
    <t>Canadian Journal of Administrative Sciences</t>
  </si>
  <si>
    <t>0825-0383</t>
  </si>
  <si>
    <t>1936-4490</t>
  </si>
  <si>
    <t>Public Management Review</t>
  </si>
  <si>
    <t>1461-667X</t>
  </si>
  <si>
    <t>1471-9037</t>
  </si>
  <si>
    <t>1471-9045</t>
  </si>
  <si>
    <t>Journal of International Management</t>
  </si>
  <si>
    <t>1075-4253</t>
  </si>
  <si>
    <t>1873-0620</t>
  </si>
  <si>
    <t>Transnational Corporations</t>
  </si>
  <si>
    <t>1014-9562</t>
  </si>
  <si>
    <t>Journal of Consumer Satisfaction, Dissatisfaction and Complaining Behavior</t>
  </si>
  <si>
    <t>0899-8620</t>
  </si>
  <si>
    <t>OR Spectrum</t>
  </si>
  <si>
    <t>0171-6468</t>
  </si>
  <si>
    <t>Prism</t>
  </si>
  <si>
    <t>1448-4404</t>
  </si>
  <si>
    <t>Asia Pacific Public Relations Journal</t>
  </si>
  <si>
    <t>1440-4389</t>
  </si>
  <si>
    <t>Public Relations Review</t>
  </si>
  <si>
    <t>0363-8111</t>
  </si>
  <si>
    <t>1873-4537</t>
  </si>
  <si>
    <t>Problems and Perspectives in Management</t>
  </si>
  <si>
    <t>1727-7051</t>
  </si>
  <si>
    <t>1810-5467</t>
  </si>
  <si>
    <t>Singapore Management Review</t>
  </si>
  <si>
    <t>0129-5977</t>
  </si>
  <si>
    <t>International Journal of Technoentrepreneurship</t>
  </si>
  <si>
    <t>1746-5370</t>
  </si>
  <si>
    <t>1746-5389</t>
  </si>
  <si>
    <t>The International Entrepreneurship and Management Journal</t>
  </si>
  <si>
    <t>1554-7191</t>
  </si>
  <si>
    <t>1555-1938</t>
  </si>
  <si>
    <t>International Journal of Entrepreneurship and Small Business</t>
  </si>
  <si>
    <t>1476-1297</t>
  </si>
  <si>
    <t>1741-8054</t>
  </si>
  <si>
    <t>International Journal of Globalisation and Small Business</t>
  </si>
  <si>
    <t>1479-3059</t>
  </si>
  <si>
    <t>1479-3067</t>
  </si>
  <si>
    <t>The Business Review, Cambridge</t>
  </si>
  <si>
    <t>1553-5827</t>
  </si>
  <si>
    <t>International Journal of Business Information Systems</t>
  </si>
  <si>
    <t>1746-0972</t>
  </si>
  <si>
    <t>1746-0980</t>
  </si>
  <si>
    <t>International Journal of Commerce and Management</t>
  </si>
  <si>
    <t>1056-9219</t>
  </si>
  <si>
    <t>1758-8529</t>
  </si>
  <si>
    <t>Irish Journal of Management</t>
  </si>
  <si>
    <t>0332-1118</t>
  </si>
  <si>
    <t>1649-248X</t>
  </si>
  <si>
    <t>Journal of Business and Management</t>
  </si>
  <si>
    <t>1535-668X</t>
  </si>
  <si>
    <t>Journal of Internet Business</t>
  </si>
  <si>
    <t>1832-1151</t>
  </si>
  <si>
    <t>Monash Business Review</t>
  </si>
  <si>
    <t>1832-8490</t>
  </si>
  <si>
    <t>1833-4091</t>
  </si>
  <si>
    <t>Nonprofit Management and Leadership</t>
  </si>
  <si>
    <t>1048-6682</t>
  </si>
  <si>
    <t>1542-7854</t>
  </si>
  <si>
    <t>Organization Management Journal</t>
  </si>
  <si>
    <t>1541-6518</t>
  </si>
  <si>
    <t>South Asian Journal of Management</t>
  </si>
  <si>
    <t>0971-5428</t>
  </si>
  <si>
    <t>Team Performance Management</t>
  </si>
  <si>
    <t>1352-7592</t>
  </si>
  <si>
    <t>1758-6860</t>
  </si>
  <si>
    <t>International Journal of Business Innovation and Research</t>
  </si>
  <si>
    <t>1751-0252</t>
  </si>
  <si>
    <t>International Journal of Technology Transfer and Commercialisation</t>
  </si>
  <si>
    <t>1470-6075</t>
  </si>
  <si>
    <t>1741-5284</t>
  </si>
  <si>
    <t>Multinational Business Review</t>
  </si>
  <si>
    <t>1525-383X</t>
  </si>
  <si>
    <t>Critical Perspectives on International Business</t>
  </si>
  <si>
    <t>1742-2043</t>
  </si>
  <si>
    <t>1758-6062</t>
  </si>
  <si>
    <t>European Journal of International Management</t>
  </si>
  <si>
    <t>1751-6757</t>
  </si>
  <si>
    <t>1751-6765</t>
  </si>
  <si>
    <t>Global Business Review</t>
  </si>
  <si>
    <t>0972-1509</t>
  </si>
  <si>
    <t>1940-1558</t>
  </si>
  <si>
    <t>Competitiveness Review</t>
  </si>
  <si>
    <t>1059-5422</t>
  </si>
  <si>
    <t>1068-0241</t>
  </si>
  <si>
    <t>1071-0736</t>
  </si>
  <si>
    <t>Journal of African Business</t>
  </si>
  <si>
    <t>1522-8916</t>
  </si>
  <si>
    <t>1522-9076</t>
  </si>
  <si>
    <t>Journal of Transnational Management</t>
  </si>
  <si>
    <t>1068-6061</t>
  </si>
  <si>
    <t>1547-5778</t>
  </si>
  <si>
    <t>Journal of Comparative International Management</t>
  </si>
  <si>
    <t>1481-0468</t>
  </si>
  <si>
    <t>Journal of Food Products Marketing: innovations in food advertising, food promotion, food publicity, food sales promotion</t>
  </si>
  <si>
    <t>1045-4446</t>
  </si>
  <si>
    <t>1540-4102</t>
  </si>
  <si>
    <t>Journal of Interactive Advertising</t>
  </si>
  <si>
    <t>1525-2019</t>
  </si>
  <si>
    <t>Journal of Medical Marketing</t>
  </si>
  <si>
    <t>1469-7025</t>
  </si>
  <si>
    <t>1745-7904</t>
  </si>
  <si>
    <t>1745-7912</t>
  </si>
  <si>
    <t>OR Insight</t>
  </si>
  <si>
    <t>0953-5543</t>
  </si>
  <si>
    <t>The TQM Journal</t>
  </si>
  <si>
    <t>1754-2731</t>
  </si>
  <si>
    <t>International Journal of Operations and Quantitative Management</t>
  </si>
  <si>
    <t>1082-1910</t>
  </si>
  <si>
    <t>International Journal of Learning and Intellectual Capital</t>
  </si>
  <si>
    <t>1479-4853</t>
  </si>
  <si>
    <t>1479-4861</t>
  </si>
  <si>
    <t>International Journal of Organization Theory and Behavior</t>
  </si>
  <si>
    <t>1093-4537</t>
  </si>
  <si>
    <t>1532-4273</t>
  </si>
  <si>
    <t>Agricultural Finance Review</t>
  </si>
  <si>
    <t>0002-1466</t>
  </si>
  <si>
    <t>Banks and Bank Systems</t>
  </si>
  <si>
    <t>1816-7403</t>
  </si>
  <si>
    <t>1991-7074</t>
  </si>
  <si>
    <t>Finance</t>
  </si>
  <si>
    <t>0752-6180</t>
  </si>
  <si>
    <t>Financial Counseling and Planning</t>
  </si>
  <si>
    <t>1052-3073</t>
  </si>
  <si>
    <t>The International Journal of Business and Finance Research</t>
  </si>
  <si>
    <t>1931-0269</t>
  </si>
  <si>
    <t>Journal of Computational Finance</t>
  </si>
  <si>
    <t>1460-1559</t>
  </si>
  <si>
    <t>Journal of Corporate Treasury Management</t>
  </si>
  <si>
    <t>1753-2574</t>
  </si>
  <si>
    <t>Journal of Credit Risk</t>
  </si>
  <si>
    <t>1744-6619</t>
  </si>
  <si>
    <t>1755-9723</t>
  </si>
  <si>
    <t>Journal of Financial Stability</t>
  </si>
  <si>
    <t>1572-3089</t>
  </si>
  <si>
    <t>1878-0962</t>
  </si>
  <si>
    <t>Journal of Risk</t>
  </si>
  <si>
    <t>1465-1211</t>
  </si>
  <si>
    <t>1755-2842</t>
  </si>
  <si>
    <t>Emerging Markets Finance and Trade</t>
  </si>
  <si>
    <t>0038-5263</t>
  </si>
  <si>
    <t>1061-2009</t>
  </si>
  <si>
    <t>1540-496X</t>
  </si>
  <si>
    <t>1558-0938</t>
  </si>
  <si>
    <t>International Monetary Fund Economic Review</t>
  </si>
  <si>
    <t>1020-7635</t>
  </si>
  <si>
    <t>1564-5150</t>
  </si>
  <si>
    <t>2041-4161</t>
  </si>
  <si>
    <t>2041-417X</t>
  </si>
  <si>
    <t>Journal of Convention and Event Tourism</t>
  </si>
  <si>
    <t>1094-608X</t>
  </si>
  <si>
    <t>1547-0148</t>
  </si>
  <si>
    <t>1547-0156</t>
  </si>
  <si>
    <t>American Journal of Recreation Therapy</t>
  </si>
  <si>
    <t>1539-4131</t>
  </si>
  <si>
    <t>Journal of Global Information Technology Management</t>
  </si>
  <si>
    <t>1097-198X</t>
  </si>
  <si>
    <t>Electronic Journal of Information Systems Evaluation</t>
  </si>
  <si>
    <t>1566-6379</t>
  </si>
  <si>
    <t>E-Service Journal</t>
  </si>
  <si>
    <t>1528-8226</t>
  </si>
  <si>
    <t>1528-8234</t>
  </si>
  <si>
    <t>Human IT: Journal of information technology studies as a human science</t>
  </si>
  <si>
    <t>1402-151X</t>
  </si>
  <si>
    <t>Info: the journal of policy, regulation and strategy for telecommunications, information and media</t>
  </si>
  <si>
    <t>1463-6697</t>
  </si>
  <si>
    <t>1465-9840</t>
  </si>
  <si>
    <t>INFOR: Information Systems and Operational Research</t>
  </si>
  <si>
    <t>0315-5986</t>
  </si>
  <si>
    <t>1916-0615</t>
  </si>
  <si>
    <t>Journal of Electronic Commerce in Organizations: the international journal of electronic commerce in modern organizations</t>
  </si>
  <si>
    <t>1539-2929</t>
  </si>
  <si>
    <t>1539-2937</t>
  </si>
  <si>
    <t>Enterprise Information Systems</t>
  </si>
  <si>
    <t>1751-7575</t>
  </si>
  <si>
    <t>1751-7583</t>
  </si>
  <si>
    <t>Information Visualization</t>
  </si>
  <si>
    <t>1473-8716</t>
  </si>
  <si>
    <t>1473-8724</t>
  </si>
  <si>
    <t>International Journal of Electronic Customer Relationship Management</t>
  </si>
  <si>
    <t>1750-0664</t>
  </si>
  <si>
    <t>1750-0672</t>
  </si>
  <si>
    <t>International Journal of Enterprise Information Systems</t>
  </si>
  <si>
    <t>1548-1115</t>
  </si>
  <si>
    <t>1548-1123</t>
  </si>
  <si>
    <t>International Journal of Information Security and Privacy</t>
  </si>
  <si>
    <t>1930-1650</t>
  </si>
  <si>
    <t>1930-1669</t>
  </si>
  <si>
    <t>International Journal of Information Systems and Change Management</t>
  </si>
  <si>
    <t>1479-3121</t>
  </si>
  <si>
    <t>1479-313X</t>
  </si>
  <si>
    <t>International Journal of Information Technology and Decision Making</t>
  </si>
  <si>
    <t>0219-6220</t>
  </si>
  <si>
    <t>1793-6845</t>
  </si>
  <si>
    <t>International Journal of Information Technology and Web Engineering</t>
  </si>
  <si>
    <t>1554-1045</t>
  </si>
  <si>
    <t>1554-1053</t>
  </si>
  <si>
    <t>International Journal of Intelligent Information Technologies</t>
  </si>
  <si>
    <t>1548-3657</t>
  </si>
  <si>
    <t>1548-3665</t>
  </si>
  <si>
    <t>International Journal of Internet and Enterprise Management</t>
  </si>
  <si>
    <t>1476-1300</t>
  </si>
  <si>
    <t>1741-5330</t>
  </si>
  <si>
    <t>International Journal of Knowledge Management Studies</t>
  </si>
  <si>
    <t>1743-8268</t>
  </si>
  <si>
    <t>1743-8276</t>
  </si>
  <si>
    <t>Mobile Information Systems</t>
  </si>
  <si>
    <t>1574-017X</t>
  </si>
  <si>
    <t>1875-905X</t>
  </si>
  <si>
    <t>International Journal of Web Based Communities</t>
  </si>
  <si>
    <t>1477-8394</t>
  </si>
  <si>
    <t>1741-8216</t>
  </si>
  <si>
    <t>Journal of Cases on Information Technology</t>
  </si>
  <si>
    <t>1548-7717</t>
  </si>
  <si>
    <t>1548-7725</t>
  </si>
  <si>
    <t>Journal of Information Systems and Technology Management</t>
  </si>
  <si>
    <t>1807-1775</t>
  </si>
  <si>
    <t>Journal of Information Technology Case and Application Research</t>
  </si>
  <si>
    <t>1522-8053</t>
  </si>
  <si>
    <t>2333-6897</t>
  </si>
  <si>
    <t>Journal of Technology Management and Innovation</t>
  </si>
  <si>
    <t>0718-2724</t>
  </si>
  <si>
    <t>Review of Business Information Systems</t>
  </si>
  <si>
    <t>1089-8670</t>
  </si>
  <si>
    <t>1534-665X</t>
  </si>
  <si>
    <t>Universal Access in the Information Society: international journal</t>
  </si>
  <si>
    <t>1615-5289</t>
  </si>
  <si>
    <t>1615-5297</t>
  </si>
  <si>
    <t>American Antiquity</t>
  </si>
  <si>
    <t>0002-7316</t>
  </si>
  <si>
    <t>Antiquaries Journal</t>
  </si>
  <si>
    <t>0003-5815</t>
  </si>
  <si>
    <t>1758-5309</t>
  </si>
  <si>
    <t>International Journal of the Classical Tradition</t>
  </si>
  <si>
    <t>1073-0508</t>
  </si>
  <si>
    <t>1874-6292</t>
  </si>
  <si>
    <t>Music and Politics</t>
  </si>
  <si>
    <t>1938-7687</t>
  </si>
  <si>
    <t>Musicworks: journal of sound exploration</t>
  </si>
  <si>
    <t>0225-686X</t>
  </si>
  <si>
    <t>1320-078X</t>
  </si>
  <si>
    <t>Communication and Critical/Cultural Studies</t>
  </si>
  <si>
    <t>1479-1420</t>
  </si>
  <si>
    <t>1479-4233</t>
  </si>
  <si>
    <t>Critical Inquiry</t>
  </si>
  <si>
    <t>0093-1896</t>
  </si>
  <si>
    <t>1539-7858</t>
  </si>
  <si>
    <t>TripleC: cognition communicatio co-operation</t>
  </si>
  <si>
    <t>1726-670X</t>
  </si>
  <si>
    <t>Journal of Cuneiform Studies</t>
  </si>
  <si>
    <t>0022-0256</t>
  </si>
  <si>
    <t>Modern Italy</t>
  </si>
  <si>
    <t>1353-2944</t>
  </si>
  <si>
    <t>1469-9877</t>
  </si>
  <si>
    <t>Popular Communication</t>
  </si>
  <si>
    <t>1540-5702</t>
  </si>
  <si>
    <t>1540-5710</t>
  </si>
  <si>
    <t>Studi Culturali</t>
  </si>
  <si>
    <t>1824-369X</t>
  </si>
  <si>
    <t>Transforming Cultures eJournal</t>
  </si>
  <si>
    <t>1833-8542</t>
  </si>
  <si>
    <t>The Leo Baeck Institute Yearbook</t>
  </si>
  <si>
    <t>0075-8744</t>
  </si>
  <si>
    <t>1758-437X</t>
  </si>
  <si>
    <t>Anglican Theological Review</t>
  </si>
  <si>
    <t>0003-3286</t>
  </si>
  <si>
    <t>Cross Currents (New York)</t>
  </si>
  <si>
    <t>0011-1953</t>
  </si>
  <si>
    <t>1939-3881</t>
  </si>
  <si>
    <t>Ecclesiology: the journal for ministry, mission and unity</t>
  </si>
  <si>
    <t>1744-1366</t>
  </si>
  <si>
    <t>1745-5316</t>
  </si>
  <si>
    <t>Journal for the Study of the Historical Jesus</t>
  </si>
  <si>
    <t>1476-8690</t>
  </si>
  <si>
    <t>1745-5197</t>
  </si>
  <si>
    <t>Method: Journal of Lonergan Studies</t>
  </si>
  <si>
    <t>0736-7392</t>
  </si>
  <si>
    <t>Studia Moralia</t>
  </si>
  <si>
    <t>0081-6736</t>
  </si>
  <si>
    <t>Australian Ejournal of Theology</t>
  </si>
  <si>
    <t>1448-6326</t>
  </si>
  <si>
    <t>Biblical Theology Bulletin</t>
  </si>
  <si>
    <t>0146-1079</t>
  </si>
  <si>
    <t>1945-7596</t>
  </si>
  <si>
    <t>Concilium: international review of theology</t>
  </si>
  <si>
    <t>0010-5236</t>
  </si>
  <si>
    <t>0210-1041</t>
  </si>
  <si>
    <t>East Asian Pastoral Review: a quarterly with focus on Asia for all church ministers and theology in context, interested laity and theological students</t>
  </si>
  <si>
    <t>0116-0257</t>
  </si>
  <si>
    <t>0436-1571</t>
  </si>
  <si>
    <t>Missiology: an international review</t>
  </si>
  <si>
    <t>0091-8296</t>
  </si>
  <si>
    <t>New Blackfriars: a review, edited by the Dominicans of the English Province</t>
  </si>
  <si>
    <t>0028-4289</t>
  </si>
  <si>
    <t>1741-2005</t>
  </si>
  <si>
    <t>Religion and Theology: a journal of contemporary religious discourse</t>
  </si>
  <si>
    <t>1023-0807</t>
  </si>
  <si>
    <t>1574-3012</t>
  </si>
  <si>
    <t>Theoforum</t>
  </si>
  <si>
    <t>0013-2349</t>
  </si>
  <si>
    <t>1495-7922</t>
  </si>
  <si>
    <t>Vidyajyoti Journal of Theological Reflection</t>
  </si>
  <si>
    <t>0970-1079</t>
  </si>
  <si>
    <t>Australian Journal of Mission Studies</t>
  </si>
  <si>
    <t>1834-4682</t>
  </si>
  <si>
    <t>Compass: a review of topical theology</t>
  </si>
  <si>
    <t>0311-1210</t>
  </si>
  <si>
    <t>0819-4602</t>
  </si>
  <si>
    <t>1036-9686</t>
  </si>
  <si>
    <t>Practical Theology</t>
  </si>
  <si>
    <t>1756-073X</t>
  </si>
  <si>
    <t>1756-0748</t>
  </si>
  <si>
    <t>Phronema</t>
  </si>
  <si>
    <t>0819-4920</t>
  </si>
  <si>
    <t>St Mark's Review: a journal of Christian thought and opinion</t>
  </si>
  <si>
    <t>0036-3103</t>
  </si>
  <si>
    <t>Westminster Theological Journal</t>
  </si>
  <si>
    <t>0043-4388</t>
  </si>
  <si>
    <t>The American Benedictine Review</t>
  </si>
  <si>
    <t>0002-7650</t>
  </si>
  <si>
    <t>New Theology Review: an American Catholic journal for ministry</t>
  </si>
  <si>
    <t>0896-4297</t>
  </si>
  <si>
    <t>Arcadia</t>
  </si>
  <si>
    <t>0003-7982</t>
  </si>
  <si>
    <t>1613-0642</t>
  </si>
  <si>
    <t>Arthuriana</t>
  </si>
  <si>
    <t>1078-6279</t>
  </si>
  <si>
    <t>1934-1539</t>
  </si>
  <si>
    <t>Bulletin of Latin American Research</t>
  </si>
  <si>
    <t>0261-3050</t>
  </si>
  <si>
    <t>1470-9856</t>
  </si>
  <si>
    <t>Comparative Critical Studies</t>
  </si>
  <si>
    <t>0144-7564</t>
  </si>
  <si>
    <t>1744-1854</t>
  </si>
  <si>
    <t>1750-0109</t>
  </si>
  <si>
    <t>Deutsche Vierteljahrsschrift fuer Literaturwissenschaft und Geistesgeschichte</t>
  </si>
  <si>
    <t>0012-0936</t>
  </si>
  <si>
    <t>I Tatti Studies: essays in the Renaissance</t>
  </si>
  <si>
    <t>0393-5949</t>
  </si>
  <si>
    <t>Italica</t>
  </si>
  <si>
    <t>0021-3020</t>
  </si>
  <si>
    <t>Jahrbuch der Deutschen Schillergesellschaft</t>
  </si>
  <si>
    <t>0070-4318</t>
  </si>
  <si>
    <t>Journal of Iberian and Latin American Studies</t>
  </si>
  <si>
    <t>1469-9524</t>
  </si>
  <si>
    <t>1470-1847</t>
  </si>
  <si>
    <t>Journal of the Hellenic Diaspora: critical thoughts on Greek and world issues</t>
  </si>
  <si>
    <t>0195-4342</t>
  </si>
  <si>
    <t>0364-2976</t>
  </si>
  <si>
    <t>Kleist-Jahrbuch</t>
  </si>
  <si>
    <t>0722-8899</t>
  </si>
  <si>
    <t>KulturPoetik</t>
  </si>
  <si>
    <t>1616-1203</t>
  </si>
  <si>
    <t>Literatur fuer Leser</t>
  </si>
  <si>
    <t>0343-1657</t>
  </si>
  <si>
    <t>New German Critique: an interdisciplinary journal of German studies</t>
  </si>
  <si>
    <t>0094-033X</t>
  </si>
  <si>
    <t>1558-1462</t>
  </si>
  <si>
    <t>New Zealand Journal of French Studies</t>
  </si>
  <si>
    <t>0110-7380</t>
  </si>
  <si>
    <t>Papers on French Seventeenth Century Literature</t>
  </si>
  <si>
    <t>0343-0758</t>
  </si>
  <si>
    <t>Polygraph: an international journal of culture and politics</t>
  </si>
  <si>
    <t>1533-9793</t>
  </si>
  <si>
    <t>Representations</t>
  </si>
  <si>
    <t>0734-6018</t>
  </si>
  <si>
    <t>1533-855X</t>
  </si>
  <si>
    <t>Revista Iberoamericana</t>
  </si>
  <si>
    <t>0034-9631</t>
  </si>
  <si>
    <t>Revue d Histoire Litteraire de la France</t>
  </si>
  <si>
    <t>0035-2411</t>
  </si>
  <si>
    <t>Latomus: revue d'etudes latines</t>
  </si>
  <si>
    <t>0023-8856</t>
  </si>
  <si>
    <t>Romantisme: revue du dix-neuvieme siecle</t>
  </si>
  <si>
    <t>0048-8593</t>
  </si>
  <si>
    <t>1957-7958</t>
  </si>
  <si>
    <t>Spunti e Ricerche</t>
  </si>
  <si>
    <t>0816-5432</t>
  </si>
  <si>
    <t>2200-8942</t>
  </si>
  <si>
    <t>Studi Francesi: cultura e civilta letteraria della Francia</t>
  </si>
  <si>
    <t>0039-2944</t>
  </si>
  <si>
    <t>The Italianist</t>
  </si>
  <si>
    <t>0261-4340</t>
  </si>
  <si>
    <t>1748-619X</t>
  </si>
  <si>
    <t>Weimarer Beitraege</t>
  </si>
  <si>
    <t>0043-2199</t>
  </si>
  <si>
    <t>Journal of Postcolonial Writing</t>
  </si>
  <si>
    <t>1744-9855</t>
  </si>
  <si>
    <t>1744-9863</t>
  </si>
  <si>
    <t>Zeitschrift fuer Interkulturellen Fremdsprachenunterricht</t>
  </si>
  <si>
    <t>1205-6545</t>
  </si>
  <si>
    <t>Fremdsprache Deutsch: Zeitschrift fuer die Praxis des Deutschunterrichts</t>
  </si>
  <si>
    <t>0937-3160</t>
  </si>
  <si>
    <t>ACM Transactions on Computing Education</t>
  </si>
  <si>
    <t>1531-4278</t>
  </si>
  <si>
    <t>1946-6226</t>
  </si>
  <si>
    <t>ACM Transactions on Internet Technology</t>
  </si>
  <si>
    <t>1533-5399</t>
  </si>
  <si>
    <t>1557-6051</t>
  </si>
  <si>
    <t>IEEE/ACM Transactions on Computational Biology and Bioinformatics</t>
  </si>
  <si>
    <t>1545-5963</t>
  </si>
  <si>
    <t>1557-9964</t>
  </si>
  <si>
    <t>African Journal of Information and Communication Technology</t>
  </si>
  <si>
    <t>1449-2679</t>
  </si>
  <si>
    <t>AI Magazine</t>
  </si>
  <si>
    <t>0738-4602</t>
  </si>
  <si>
    <t>Annals of Mathematics and Artificial Intelligence</t>
  </si>
  <si>
    <t>1012-2443</t>
  </si>
  <si>
    <t>1573-7470</t>
  </si>
  <si>
    <t>Applied Ontology</t>
  </si>
  <si>
    <t>1570-5838</t>
  </si>
  <si>
    <t>1875-8533</t>
  </si>
  <si>
    <t>Archivaria</t>
  </si>
  <si>
    <t>0068-824X</t>
  </si>
  <si>
    <t>0318-6954</t>
  </si>
  <si>
    <t>Archives and Manuscripts</t>
  </si>
  <si>
    <t>0157-6895</t>
  </si>
  <si>
    <t>Communications of the ICISA</t>
  </si>
  <si>
    <t>1533-2454</t>
  </si>
  <si>
    <t>Communications of the IBIMA</t>
  </si>
  <si>
    <t>1943-7765</t>
  </si>
  <si>
    <t>Computational Optimization and Applications</t>
  </si>
  <si>
    <t>0926-6003</t>
  </si>
  <si>
    <t>1573-2894</t>
  </si>
  <si>
    <t>Informatica: journal of computing and informatics</t>
  </si>
  <si>
    <t>0350-5596</t>
  </si>
  <si>
    <t>1854-3871</t>
  </si>
  <si>
    <t>Design Automation for Embedded Systems</t>
  </si>
  <si>
    <t>0929-5585</t>
  </si>
  <si>
    <t>1572-8080</t>
  </si>
  <si>
    <t>Engineering Applications of Artificial Intelligence</t>
  </si>
  <si>
    <t>0952-1976</t>
  </si>
  <si>
    <t>1873-6769</t>
  </si>
  <si>
    <t>Enterprise Modelling and Information Systems Architectures</t>
  </si>
  <si>
    <t>1860-6059</t>
  </si>
  <si>
    <t>Foundations and Trends in Information Retrieval</t>
  </si>
  <si>
    <t>1554-0669</t>
  </si>
  <si>
    <t>1554-0677</t>
  </si>
  <si>
    <t>IAENG International Journal of Computer Science</t>
  </si>
  <si>
    <t>1819-656X</t>
  </si>
  <si>
    <t>1819-9224</t>
  </si>
  <si>
    <t>Computing in Science and Engineering</t>
  </si>
  <si>
    <t>1521-9615</t>
  </si>
  <si>
    <t>1558-366X</t>
  </si>
  <si>
    <t>IEEE Transactions on Dependable and Secure Computing</t>
  </si>
  <si>
    <t>1545-5971</t>
  </si>
  <si>
    <t>1941-0018</t>
  </si>
  <si>
    <t>IEEE Distributed Systems Online</t>
  </si>
  <si>
    <t>1541-4922</t>
  </si>
  <si>
    <t>IEEE Internet Computing</t>
  </si>
  <si>
    <t>1089-7801</t>
  </si>
  <si>
    <t>1941-0131</t>
  </si>
  <si>
    <t>IEEE Transactions on Information Forensics and Security</t>
  </si>
  <si>
    <t>1556-6013</t>
  </si>
  <si>
    <t>1556-6021</t>
  </si>
  <si>
    <t>IEEE Transactions on Very Large Scale Integration Systems</t>
  </si>
  <si>
    <t>1063-8210</t>
  </si>
  <si>
    <t>1557-9999</t>
  </si>
  <si>
    <t>IET Computers and Digital Techniques</t>
  </si>
  <si>
    <t>1751-8601</t>
  </si>
  <si>
    <t>1751-861X</t>
  </si>
  <si>
    <t>InfoComp</t>
  </si>
  <si>
    <t>1807-4545</t>
  </si>
  <si>
    <t>Information, Knowledge, Systems Management</t>
  </si>
  <si>
    <t>1389-1995</t>
  </si>
  <si>
    <t>1875-8762</t>
  </si>
  <si>
    <t>Information Technology Journal</t>
  </si>
  <si>
    <t>1682-6027</t>
  </si>
  <si>
    <t>1812-5638</t>
  </si>
  <si>
    <t>1812-5646</t>
  </si>
  <si>
    <t>Innovations in Teaching and Learning in Information and Computer Sciences</t>
  </si>
  <si>
    <t>1473-7507</t>
  </si>
  <si>
    <t>Intelligent Automation and Soft Computing</t>
  </si>
  <si>
    <t>1079-8587</t>
  </si>
  <si>
    <t>InterJournal</t>
  </si>
  <si>
    <t>1081-0625</t>
  </si>
  <si>
    <t>The International Arab Journal of Information Technology</t>
  </si>
  <si>
    <t>1683-3198</t>
  </si>
  <si>
    <t>International Journal for Infonomics</t>
  </si>
  <si>
    <t>1742-4720</t>
  </si>
  <si>
    <t>International Journal of Agent-Oriented Software Engineering</t>
  </si>
  <si>
    <t>1746-1375</t>
  </si>
  <si>
    <t>1746-1383</t>
  </si>
  <si>
    <t>International Journal of Business Data Communications and Networking</t>
  </si>
  <si>
    <t>1548-0631</t>
  </si>
  <si>
    <t>1548-064X</t>
  </si>
  <si>
    <t>International Journal of Business Intelligence and Data Mining</t>
  </si>
  <si>
    <t>1743-8187</t>
  </si>
  <si>
    <t>1743-8195</t>
  </si>
  <si>
    <t>International Journal of Computational Intelligence</t>
  </si>
  <si>
    <t>1304-2386</t>
  </si>
  <si>
    <t>1304-4508</t>
  </si>
  <si>
    <t>International Journal of Computer Applications in Technology</t>
  </si>
  <si>
    <t>0952-8091</t>
  </si>
  <si>
    <t>1741-5047</t>
  </si>
  <si>
    <t>International Journal of Computers and Their Applications</t>
  </si>
  <si>
    <t>1076-5204</t>
  </si>
  <si>
    <t>International Journal of e-Business Research</t>
  </si>
  <si>
    <t>1548-1131</t>
  </si>
  <si>
    <t>1548-114X</t>
  </si>
  <si>
    <t>International Journal of e-Collaboration</t>
  </si>
  <si>
    <t>1548-3673</t>
  </si>
  <si>
    <t>1548-3681</t>
  </si>
  <si>
    <t>International Journal of Grid and Utility Computing</t>
  </si>
  <si>
    <t>1741-847X</t>
  </si>
  <si>
    <t>1741-8488</t>
  </si>
  <si>
    <t>International Journal of Information and Computer Security</t>
  </si>
  <si>
    <t>1744-1765</t>
  </si>
  <si>
    <t>1744-1773</t>
  </si>
  <si>
    <t>International Journal of Information Quality</t>
  </si>
  <si>
    <t>1751-0457</t>
  </si>
  <si>
    <t>1751-0465</t>
  </si>
  <si>
    <t>International Journal of Information Systems and Supply Chain Management</t>
  </si>
  <si>
    <t>1935-5726</t>
  </si>
  <si>
    <t>1935-5734</t>
  </si>
  <si>
    <t>International Journal of Information Technology and Management</t>
  </si>
  <si>
    <t>1461-4111</t>
  </si>
  <si>
    <t>1741-5179</t>
  </si>
  <si>
    <t>International Journal of Information Technologies and Systems Approach</t>
  </si>
  <si>
    <t>1935-570X</t>
  </si>
  <si>
    <t>1935-5718</t>
  </si>
  <si>
    <t>International Review of Management</t>
  </si>
  <si>
    <t>1649-5179</t>
  </si>
  <si>
    <t>2009-2830</t>
  </si>
  <si>
    <t>Intelligent Systems in Accounting, Finance and Management</t>
  </si>
  <si>
    <t>1099-1174</t>
  </si>
  <si>
    <t>1550-1949</t>
  </si>
  <si>
    <t>1055-615X</t>
  </si>
  <si>
    <t>2160-0074</t>
  </si>
  <si>
    <t>International Journal of Internet Protocol Technology</t>
  </si>
  <si>
    <t>1743-8209</t>
  </si>
  <si>
    <t>1743-8217</t>
  </si>
  <si>
    <t>International Journal of IT Standards and Standardization Research</t>
  </si>
  <si>
    <t>1539-3054</t>
  </si>
  <si>
    <t>1539-3062</t>
  </si>
  <si>
    <t>Libri: international journal of libraries and information services</t>
  </si>
  <si>
    <t>0024-2667</t>
  </si>
  <si>
    <t>1865-8423</t>
  </si>
  <si>
    <t>International Journal of Metadata Semantics and Ontologies</t>
  </si>
  <si>
    <t>1744-2621</t>
  </si>
  <si>
    <t>1744-263X</t>
  </si>
  <si>
    <t>International Journal of Mobile Communications</t>
  </si>
  <si>
    <t>1470-949X</t>
  </si>
  <si>
    <t>1741-5217</t>
  </si>
  <si>
    <t>International Journal of Neural Systems</t>
  </si>
  <si>
    <t>0129-0657</t>
  </si>
  <si>
    <t>1793-6462</t>
  </si>
  <si>
    <t>International Journal of Pervasive Computing and Communications</t>
  </si>
  <si>
    <t>1742-7371</t>
  </si>
  <si>
    <t>1742-738X</t>
  </si>
  <si>
    <t>International Journal of Security and Networks</t>
  </si>
  <si>
    <t>1747-8405</t>
  </si>
  <si>
    <t>1747-8413</t>
  </si>
  <si>
    <t>International Journal of Services and Standards</t>
  </si>
  <si>
    <t>1740-8849</t>
  </si>
  <si>
    <t>1740-8857</t>
  </si>
  <si>
    <t>International Journal of Technology Policy and Law</t>
  </si>
  <si>
    <t>1742-4259</t>
  </si>
  <si>
    <t>1742-4240</t>
  </si>
  <si>
    <t>International Journal of the Computer, the Internet and Management</t>
  </si>
  <si>
    <t>0858-7027</t>
  </si>
  <si>
    <t>International Journal of Web and Grid Services</t>
  </si>
  <si>
    <t>1741-1106</t>
  </si>
  <si>
    <t>1741-1114</t>
  </si>
  <si>
    <t>International Journal of Web Engineering and Technology</t>
  </si>
  <si>
    <t>1476-1289</t>
  </si>
  <si>
    <t>1741-9212</t>
  </si>
  <si>
    <t>International Journal of Web Information Systems</t>
  </si>
  <si>
    <t>1744-0084</t>
  </si>
  <si>
    <t>1744-0092</t>
  </si>
  <si>
    <t>International Journal of Web Services Research</t>
  </si>
  <si>
    <t>1545-7362</t>
  </si>
  <si>
    <t>1546-5004</t>
  </si>
  <si>
    <t>International Journal of Wireless and Mobile Computing</t>
  </si>
  <si>
    <t>1741-1084</t>
  </si>
  <si>
    <t>1741-1092</t>
  </si>
  <si>
    <t>World Wide Web</t>
  </si>
  <si>
    <t>1386-145X</t>
  </si>
  <si>
    <t>1573-1413</t>
  </si>
  <si>
    <t>International Journal on Semantic Web and Information Systems</t>
  </si>
  <si>
    <t>1552-6283</t>
  </si>
  <si>
    <t>1552-6291</t>
  </si>
  <si>
    <t>The VLDB Journal</t>
  </si>
  <si>
    <t>0949-877X</t>
  </si>
  <si>
    <t>1066-8888</t>
  </si>
  <si>
    <t>International Review of Information Ethics</t>
  </si>
  <si>
    <t>1614-1687</t>
  </si>
  <si>
    <t>Journal of Computer Information Systems</t>
  </si>
  <si>
    <t>0022-0310</t>
  </si>
  <si>
    <t>0887-4417</t>
  </si>
  <si>
    <t>Autonomous Agents and Multi-Agent Systems</t>
  </si>
  <si>
    <t>1387-2532</t>
  </si>
  <si>
    <t>1573-7454</t>
  </si>
  <si>
    <t>Journal of Heuristics</t>
  </si>
  <si>
    <t>1381-1231</t>
  </si>
  <si>
    <t>1572-9397</t>
  </si>
  <si>
    <t>Journal of Information Communication and Ethics in Society</t>
  </si>
  <si>
    <t>1477-996X</t>
  </si>
  <si>
    <t>1758-8871</t>
  </si>
  <si>
    <t>Journal of Information, Information Technology, and Organizations</t>
  </si>
  <si>
    <t>1557-1319</t>
  </si>
  <si>
    <t>1557-1327</t>
  </si>
  <si>
    <t>Journal of Information Literacy</t>
  </si>
  <si>
    <t>1750-5968</t>
  </si>
  <si>
    <t>Journal of Information Science and Technology</t>
  </si>
  <si>
    <t>1545-0287</t>
  </si>
  <si>
    <t>Journal of Information System Security</t>
  </si>
  <si>
    <t>1551-0123</t>
  </si>
  <si>
    <t>1551-0808</t>
  </si>
  <si>
    <t>Journal of Internet Technology</t>
  </si>
  <si>
    <t>1607-9264</t>
  </si>
  <si>
    <t>Journal of Knowledge Management Practice</t>
  </si>
  <si>
    <t>1705-9232</t>
  </si>
  <si>
    <t>Journal of Medical Systems</t>
  </si>
  <si>
    <t>0148-5598</t>
  </si>
  <si>
    <t>1573-689X</t>
  </si>
  <si>
    <t>Journal of Network and Systems Management</t>
  </si>
  <si>
    <t>1064-7570</t>
  </si>
  <si>
    <t>1573-7705</t>
  </si>
  <si>
    <t>Journal of Object Technology</t>
  </si>
  <si>
    <t>1660-1769</t>
  </si>
  <si>
    <t>Journal of Organizational and End User Computing: the international journal of information user management</t>
  </si>
  <si>
    <t>1546-2234</t>
  </si>
  <si>
    <t>1546-5012</t>
  </si>
  <si>
    <t>Journal of Software</t>
  </si>
  <si>
    <t>1796-217X</t>
  </si>
  <si>
    <t>Journal of Software Engineering</t>
  </si>
  <si>
    <t>1819-4311</t>
  </si>
  <si>
    <t>Journal of Systemics, Cybernetics and Informatics</t>
  </si>
  <si>
    <t>1690-4524</t>
  </si>
  <si>
    <t>Journal of Theoretical and Applied Electronic Commerce Research</t>
  </si>
  <si>
    <t>0718-1876</t>
  </si>
  <si>
    <t>Journal of Theoretical and Applied Information Technology</t>
  </si>
  <si>
    <t>1817-3195</t>
  </si>
  <si>
    <t>1992-8645</t>
  </si>
  <si>
    <t>Journal of Visual Communication and Image Representation</t>
  </si>
  <si>
    <t>1047-3203</t>
  </si>
  <si>
    <t>1095-9076</t>
  </si>
  <si>
    <t>Journal of Visualization</t>
  </si>
  <si>
    <t>1343-8875</t>
  </si>
  <si>
    <t>1875-8975</t>
  </si>
  <si>
    <t>Journal of Web Semantics</t>
  </si>
  <si>
    <t>1570-8268</t>
  </si>
  <si>
    <t>1873-7749</t>
  </si>
  <si>
    <t>MIS Quarterly Executive: a research journal dedicated to improving practice</t>
  </si>
  <si>
    <t>1540-1960</t>
  </si>
  <si>
    <t>1540-1979</t>
  </si>
  <si>
    <t>Naval Research Logistics</t>
  </si>
  <si>
    <t>0894-069X</t>
  </si>
  <si>
    <t>1520-6750</t>
  </si>
  <si>
    <t>Personal and Ubiquitous Computing</t>
  </si>
  <si>
    <t>1617-4909</t>
  </si>
  <si>
    <t>1617-4917</t>
  </si>
  <si>
    <t>Pervasive and Mobile Computing</t>
  </si>
  <si>
    <t>1574-1192</t>
  </si>
  <si>
    <t>1873-1589</t>
  </si>
  <si>
    <t>Real Time Systems: the international journal of time critical computing systems</t>
  </si>
  <si>
    <t>0922-6443</t>
  </si>
  <si>
    <t>1573-1383</t>
  </si>
  <si>
    <t>Records Management Journal</t>
  </si>
  <si>
    <t>0956-5698</t>
  </si>
  <si>
    <t>1758-7689</t>
  </si>
  <si>
    <t>Ruanjian Xuebao</t>
  </si>
  <si>
    <t>1000-9825</t>
  </si>
  <si>
    <t>Service Oriented Computing and Applications</t>
  </si>
  <si>
    <t>1863-2386</t>
  </si>
  <si>
    <t>1863-2394</t>
  </si>
  <si>
    <t>Simulation: transactions of the Society for Modeling and Simulation International</t>
  </si>
  <si>
    <t>0036-1925</t>
  </si>
  <si>
    <t>0037-5497</t>
  </si>
  <si>
    <t>1741-3133</t>
  </si>
  <si>
    <t>Software and System Modeling</t>
  </si>
  <si>
    <t>1619-1366</t>
  </si>
  <si>
    <t>1619-1374</t>
  </si>
  <si>
    <t>Software Process Improvement and Practice</t>
  </si>
  <si>
    <t>1077-4866</t>
  </si>
  <si>
    <t>1099-1670</t>
  </si>
  <si>
    <t>Telematics and Informatics</t>
  </si>
  <si>
    <t>0736-5853</t>
  </si>
  <si>
    <t>Web Intelligence and Agent Systems: an international journal</t>
  </si>
  <si>
    <t>1570-1263</t>
  </si>
  <si>
    <t>1875-9289</t>
  </si>
  <si>
    <t>Business and Information Systems Engineering</t>
  </si>
  <si>
    <t>Wirtschaftsinformatik</t>
  </si>
  <si>
    <t>0937-6429</t>
  </si>
  <si>
    <t>1861-8936</t>
  </si>
  <si>
    <t>1867-0202</t>
  </si>
  <si>
    <t>ACM Transactions on Design Automation of Electronic Systems</t>
  </si>
  <si>
    <t>1084-4309</t>
  </si>
  <si>
    <t>1557-7309</t>
  </si>
  <si>
    <t>A St A: Advances in Statistical Analysis</t>
  </si>
  <si>
    <t>0002-6018</t>
  </si>
  <si>
    <t>1863-8171</t>
  </si>
  <si>
    <t>1863-818X</t>
  </si>
  <si>
    <t>Bulletin of the Academia Sinica: Institute of Mathematics</t>
  </si>
  <si>
    <t>0304-9825</t>
  </si>
  <si>
    <t>Acta Universitatis Szegediensis: Acta Scientiarum Mathematicarum</t>
  </si>
  <si>
    <t>0001-6969</t>
  </si>
  <si>
    <t>Advances in Data Analysis and Classification</t>
  </si>
  <si>
    <t>1862-5347</t>
  </si>
  <si>
    <t>1862-5355</t>
  </si>
  <si>
    <t>Algebra Colloquium</t>
  </si>
  <si>
    <t>0219-1733</t>
  </si>
  <si>
    <t>1005-3867</t>
  </si>
  <si>
    <t>Algebra Universalis</t>
  </si>
  <si>
    <t>0002-5240</t>
  </si>
  <si>
    <t>1420-8911</t>
  </si>
  <si>
    <t>Journal of Inequalities in Pure and Applied Mathematics</t>
  </si>
  <si>
    <t>1443-5756</t>
  </si>
  <si>
    <t>Analysis and Applications</t>
  </si>
  <si>
    <t>0219-5305</t>
  </si>
  <si>
    <t>1793-6861</t>
  </si>
  <si>
    <t>Annales de l'Institut Fourier</t>
  </si>
  <si>
    <t>0373-0956</t>
  </si>
  <si>
    <t>1777-5310</t>
  </si>
  <si>
    <t>Applicable Analysis and Discrete Mathematics</t>
  </si>
  <si>
    <t>0199</t>
  </si>
  <si>
    <t>Other Mathematical Sciences</t>
  </si>
  <si>
    <t>0353-8893</t>
  </si>
  <si>
    <t>1452-8630</t>
  </si>
  <si>
    <t>Archivum Mathematicum</t>
  </si>
  <si>
    <t>0044-8753</t>
  </si>
  <si>
    <t>1212-5059</t>
  </si>
  <si>
    <t>Boundary Value Problems</t>
  </si>
  <si>
    <t>1687-2762</t>
  </si>
  <si>
    <t>1687-2770</t>
  </si>
  <si>
    <t>Central European Journal of Mathematics</t>
  </si>
  <si>
    <t>1644-3616</t>
  </si>
  <si>
    <t>1895-1074</t>
  </si>
  <si>
    <t>Chaos and Complexity Letters</t>
  </si>
  <si>
    <t>1556-3995</t>
  </si>
  <si>
    <t>Chinese Annals of Mathematics: Series B</t>
  </si>
  <si>
    <t>0252-9599</t>
  </si>
  <si>
    <t>1000-8314</t>
  </si>
  <si>
    <t>1860-6261</t>
  </si>
  <si>
    <t>Communications in Applied Analysis</t>
  </si>
  <si>
    <t>1083-2564</t>
  </si>
  <si>
    <t>Communications in Mathematical Analysis</t>
  </si>
  <si>
    <t>0973-3841</t>
  </si>
  <si>
    <t>Compel: The International Journal for Computation and Mathematics in Electrical and Electronic Engineering</t>
  </si>
  <si>
    <t>0332-1649</t>
  </si>
  <si>
    <t>Complex Analysis and Operator Theory</t>
  </si>
  <si>
    <t>1661-8254</t>
  </si>
  <si>
    <t>1661-8262</t>
  </si>
  <si>
    <t>Complex Variables and Elliptic Equations: an international journal</t>
  </si>
  <si>
    <t>1747-6933</t>
  </si>
  <si>
    <t>1747-6941</t>
  </si>
  <si>
    <t>Computational and Mathematical Organization Theory</t>
  </si>
  <si>
    <t>1381-298X</t>
  </si>
  <si>
    <t>1572-9346</t>
  </si>
  <si>
    <t>Contributions to Discrete Mathematics</t>
  </si>
  <si>
    <t>1715-0868</t>
  </si>
  <si>
    <t>Current Development in Theory and Applications of Wavelets</t>
  </si>
  <si>
    <t>0973-5607</t>
  </si>
  <si>
    <t>Discrete Dynamics in Nature and Society</t>
  </si>
  <si>
    <t>1026-0226</t>
  </si>
  <si>
    <t>1607-887X</t>
  </si>
  <si>
    <t>Dissertationes Mathematicae</t>
  </si>
  <si>
    <t>0012-3862</t>
  </si>
  <si>
    <t>1730-6310</t>
  </si>
  <si>
    <t>Doklady Mathematics</t>
  </si>
  <si>
    <t>1064-5624</t>
  </si>
  <si>
    <t>1531-8362</t>
  </si>
  <si>
    <t>Electronic Research Announcements in Mathematical Sciences</t>
  </si>
  <si>
    <t>1079-6762</t>
  </si>
  <si>
    <t>1935-9179</t>
  </si>
  <si>
    <t>Elemente der Mathematik</t>
  </si>
  <si>
    <t>0013-6018</t>
  </si>
  <si>
    <t>1420-8962</t>
  </si>
  <si>
    <t>L'Enseignement Mathematique</t>
  </si>
  <si>
    <t>0013-8584</t>
  </si>
  <si>
    <t>ESAIM: Control, Optimisation and Calculus of Variations</t>
  </si>
  <si>
    <t>1262-3377</t>
  </si>
  <si>
    <t>1292-8119</t>
  </si>
  <si>
    <t>ESAIM: Mathematical Modelling and Numerical Analysis (ESAIM: M2AN)</t>
  </si>
  <si>
    <t>0399-0516</t>
  </si>
  <si>
    <t>0764-583X</t>
  </si>
  <si>
    <t>1290-3841</t>
  </si>
  <si>
    <t>Frontiers of Mathematics in China</t>
  </si>
  <si>
    <t>1673-3452</t>
  </si>
  <si>
    <t>1673-3576</t>
  </si>
  <si>
    <t>GAMM-Mitteilungen</t>
  </si>
  <si>
    <t>0936-7195</t>
  </si>
  <si>
    <t>1522-2608</t>
  </si>
  <si>
    <t>Homology, Homotopy and Applications</t>
  </si>
  <si>
    <t>1532-0073</t>
  </si>
  <si>
    <t>1532-0081</t>
  </si>
  <si>
    <t>IAENG International Journal of Applied Mathematics</t>
  </si>
  <si>
    <t>1992-9978</t>
  </si>
  <si>
    <t>1992-9986</t>
  </si>
  <si>
    <t>Mathematical Medicine and Biology</t>
  </si>
  <si>
    <t>1477-8599</t>
  </si>
  <si>
    <t>1477-8602</t>
  </si>
  <si>
    <t>Institut Mathematique</t>
  </si>
  <si>
    <t>0350-1302</t>
  </si>
  <si>
    <t>Statistical Journal of the IAOS</t>
  </si>
  <si>
    <t>0167-8000</t>
  </si>
  <si>
    <t>1874-7655</t>
  </si>
  <si>
    <t>1875-9254</t>
  </si>
  <si>
    <t>International Journal of Applied Mathematics and Statistics</t>
  </si>
  <si>
    <t>0973-1377</t>
  </si>
  <si>
    <t>International Journal of Applied Mathematics and Computer Sciences</t>
  </si>
  <si>
    <t>1307-6906</t>
  </si>
  <si>
    <t>2083-8492</t>
  </si>
  <si>
    <t>1641-876X</t>
  </si>
  <si>
    <t>International Journal of Applied Nonlinear Science</t>
  </si>
  <si>
    <t>1752-2862</t>
  </si>
  <si>
    <t>1752-2870</t>
  </si>
  <si>
    <t>The International Journal for Technology in Mathematics Education</t>
  </si>
  <si>
    <t>1351-0789</t>
  </si>
  <si>
    <t>1362-7368</t>
  </si>
  <si>
    <t>1744-2710</t>
  </si>
  <si>
    <t>International Journal of Ecological Economics and Statistics</t>
  </si>
  <si>
    <t>0973-1385</t>
  </si>
  <si>
    <t>International Journal of Mathematics and Computer Science</t>
  </si>
  <si>
    <t>1814-0424</t>
  </si>
  <si>
    <t>1814-0432</t>
  </si>
  <si>
    <t>International Journal of Mathematics and Mathematical Sciences</t>
  </si>
  <si>
    <t>0161-1712</t>
  </si>
  <si>
    <t>1687-0425</t>
  </si>
  <si>
    <t>International Journal of Number Theory</t>
  </si>
  <si>
    <t>1793-0421</t>
  </si>
  <si>
    <t>1793-7310</t>
  </si>
  <si>
    <t>1933-8368</t>
  </si>
  <si>
    <t>International Journal of Statistics and Systems</t>
  </si>
  <si>
    <t>0973-2675</t>
  </si>
  <si>
    <t>International Mathematics Research Notices</t>
  </si>
  <si>
    <t>1073-7928</t>
  </si>
  <si>
    <t>1687-0247</t>
  </si>
  <si>
    <t>1687-3017</t>
  </si>
  <si>
    <t>Izvestiya: Mathematics</t>
  </si>
  <si>
    <t>1064-5632</t>
  </si>
  <si>
    <t>1468-4810</t>
  </si>
  <si>
    <t>JP Journal of Biostatistics</t>
  </si>
  <si>
    <t>0973-5143</t>
  </si>
  <si>
    <t>Japanese Journal of Mathematics</t>
  </si>
  <si>
    <t>0289-2316</t>
  </si>
  <si>
    <t>1861-3624</t>
  </si>
  <si>
    <t>Journal de Mathematiques Pures et Appliquees</t>
  </si>
  <si>
    <t>0021-7824</t>
  </si>
  <si>
    <t>Journal of Applied Mathematics</t>
  </si>
  <si>
    <t>1110-757X</t>
  </si>
  <si>
    <t>1687-0042</t>
  </si>
  <si>
    <t>Journal of Applied Mathematics and Computing</t>
  </si>
  <si>
    <t>1229-9502</t>
  </si>
  <si>
    <t>1598-5865</t>
  </si>
  <si>
    <t>1865-2085</t>
  </si>
  <si>
    <t>Advances in Decision Sciences</t>
  </si>
  <si>
    <t>2090-3359</t>
  </si>
  <si>
    <t>2090-3367</t>
  </si>
  <si>
    <t>1173-9126</t>
  </si>
  <si>
    <t>1532-7612</t>
  </si>
  <si>
    <t>Journal of Applied Statistical Science</t>
  </si>
  <si>
    <t>1067-5817</t>
  </si>
  <si>
    <t>Journal of Convex Analysis</t>
  </si>
  <si>
    <t>0944-6532</t>
  </si>
  <si>
    <t>Journal of Data Science</t>
  </si>
  <si>
    <t>1680-743X</t>
  </si>
  <si>
    <t>1683-8602</t>
  </si>
  <si>
    <t>Journal of Dynamics and Differential Equations</t>
  </si>
  <si>
    <t>1040-7294</t>
  </si>
  <si>
    <t>1572-9222</t>
  </si>
  <si>
    <t>Journal of Experimental Algorithmics</t>
  </si>
  <si>
    <t>1084-6654</t>
  </si>
  <si>
    <t>Journal of Inequalities and Applications</t>
  </si>
  <si>
    <t>1025-5834</t>
  </si>
  <si>
    <t>1029-242X</t>
  </si>
  <si>
    <t>Journal of Mathematical Cryptology</t>
  </si>
  <si>
    <t>1862-2976</t>
  </si>
  <si>
    <t>1862-2984</t>
  </si>
  <si>
    <t>Journal of Mathematical Sciences: a translation of selected Russian-language serial publications in mathematics</t>
  </si>
  <si>
    <t>1072-3374</t>
  </si>
  <si>
    <t>1573-8795</t>
  </si>
  <si>
    <t>Journal of Mathematics and Statistics</t>
  </si>
  <si>
    <t>1549-3644</t>
  </si>
  <si>
    <t>1558-6359</t>
  </si>
  <si>
    <t>Journal of Noncommutative Geometry</t>
  </si>
  <si>
    <t>1661-6952</t>
  </si>
  <si>
    <t>1661-6960</t>
  </si>
  <si>
    <t>Journal of Official Statistics</t>
  </si>
  <si>
    <t>0282-423X</t>
  </si>
  <si>
    <t>2001-7367</t>
  </si>
  <si>
    <t>Journal of Prevention and Intervention in the Community</t>
  </si>
  <si>
    <t>0270-3114</t>
  </si>
  <si>
    <t>1085-2352</t>
  </si>
  <si>
    <t>1540-7330</t>
  </si>
  <si>
    <t>Journal of Systems Science and Complexity</t>
  </si>
  <si>
    <t>1000-0577</t>
  </si>
  <si>
    <t>1009-6124</t>
  </si>
  <si>
    <t>Journal of the Korean Society for Industrial and Applied Mathematics</t>
  </si>
  <si>
    <t>1226-9433</t>
  </si>
  <si>
    <t>Journal of London Mathematical Society</t>
  </si>
  <si>
    <t>0024-6107</t>
  </si>
  <si>
    <t>1469-7750</t>
  </si>
  <si>
    <t>LMS Journal of Computation and Mathematics</t>
  </si>
  <si>
    <t>1461-1570</t>
  </si>
  <si>
    <t>Match: Communications in Mathematical and in Computer Chemistry</t>
  </si>
  <si>
    <t>0340-6253</t>
  </si>
  <si>
    <t>Mathematical Gazette</t>
  </si>
  <si>
    <t>0025-5572</t>
  </si>
  <si>
    <t>Mathematical Modelling and Analysis</t>
  </si>
  <si>
    <t>1392-6292</t>
  </si>
  <si>
    <t>Mathematical Modelling of Natural Phenomena (MMNP)</t>
  </si>
  <si>
    <t>0973-5348</t>
  </si>
  <si>
    <t>1760-6101</t>
  </si>
  <si>
    <t>Mathematical Problems in Engineering</t>
  </si>
  <si>
    <t>1024-123X</t>
  </si>
  <si>
    <t>1563-5147</t>
  </si>
  <si>
    <t>Mathematical Spectrum</t>
  </si>
  <si>
    <t>0025-5653</t>
  </si>
  <si>
    <t>Mathematics in Computer Science</t>
  </si>
  <si>
    <t>1661-8270</t>
  </si>
  <si>
    <t>1661-8289</t>
  </si>
  <si>
    <t>Memoirs of the American Mathematical Society</t>
  </si>
  <si>
    <t>0065-9266</t>
  </si>
  <si>
    <t>1947-6221</t>
  </si>
  <si>
    <t>Monte Carlo Methods and Applications</t>
  </si>
  <si>
    <t>0929-9629</t>
  </si>
  <si>
    <t>1569-3961</t>
  </si>
  <si>
    <t>New Mathematics and Natural Computation</t>
  </si>
  <si>
    <t>1793-0057</t>
  </si>
  <si>
    <t>1793-7027</t>
  </si>
  <si>
    <t>No DEA: Nonlinear Differential Equations and Applications</t>
  </si>
  <si>
    <t>1021-9722</t>
  </si>
  <si>
    <t>1420-9004</t>
  </si>
  <si>
    <t>Optimization Letters</t>
  </si>
  <si>
    <t>1862-4472</t>
  </si>
  <si>
    <t>1862-4480</t>
  </si>
  <si>
    <t>Pacific Journal of Optimization</t>
  </si>
  <si>
    <t>1348-9151</t>
  </si>
  <si>
    <t>1349-8169</t>
  </si>
  <si>
    <t>Pakistan Journal of Statistics</t>
  </si>
  <si>
    <t>1012-9367</t>
  </si>
  <si>
    <t>PRIMUS</t>
  </si>
  <si>
    <t>1051-1970</t>
  </si>
  <si>
    <t>1935-4053</t>
  </si>
  <si>
    <t>Proceedings of the Edinburgh Mathematical Society</t>
  </si>
  <si>
    <t>0013-0915</t>
  </si>
  <si>
    <t>1464-3839</t>
  </si>
  <si>
    <t>Publications of the Research Institute for Mathematical Sciences</t>
  </si>
  <si>
    <t>0034-5318</t>
  </si>
  <si>
    <t>0454-7845</t>
  </si>
  <si>
    <t>Random Operations and Stochastic Equations</t>
  </si>
  <si>
    <t>0926-6364</t>
  </si>
  <si>
    <t>1569-397X</t>
  </si>
  <si>
    <t>Sarajevo Journal of Mathematics</t>
  </si>
  <si>
    <t>0352-6100</t>
  </si>
  <si>
    <t>1840-0655</t>
  </si>
  <si>
    <t>Sequential Analysis</t>
  </si>
  <si>
    <t>0747-4946</t>
  </si>
  <si>
    <t>Boletim da Sociedade Brasileira de Matematica: Nova Serie</t>
  </si>
  <si>
    <t>0100-3569</t>
  </si>
  <si>
    <t>1678-7544</t>
  </si>
  <si>
    <t>Vestnik: Mathematics (St. Petersburg University)</t>
  </si>
  <si>
    <t>Vestnik: Mathematics (Sankt-Peterburgskii Universitet)</t>
  </si>
  <si>
    <t>1025-3106</t>
  </si>
  <si>
    <t>1063-4541</t>
  </si>
  <si>
    <t>1934-7855</t>
  </si>
  <si>
    <t>The Stata Journal</t>
  </si>
  <si>
    <t>1097-8879</t>
  </si>
  <si>
    <t>1536-867X</t>
  </si>
  <si>
    <t>1536-8734</t>
  </si>
  <si>
    <t>Statistical Inference for Stochastic Processes: an international journal devoted to time series analysis and the statistics of continuous time processes and dynamical systems</t>
  </si>
  <si>
    <t>1387-0874</t>
  </si>
  <si>
    <t>1572-9311</t>
  </si>
  <si>
    <t>Statistical Methodology</t>
  </si>
  <si>
    <t>1572-3127</t>
  </si>
  <si>
    <t>Statistics and Decisions: an international mathematical journal for stochastic methods and models</t>
  </si>
  <si>
    <t>0721-2631</t>
  </si>
  <si>
    <t>Statistics Surveys</t>
  </si>
  <si>
    <t>1935-7516</t>
  </si>
  <si>
    <t>Stochastics: An International Journal of Probability and Stochastic Processes</t>
  </si>
  <si>
    <t>1744-2508</t>
  </si>
  <si>
    <t>1744-2516</t>
  </si>
  <si>
    <t>Symmetry, Integrability and Geometry: Methods and Applications</t>
  </si>
  <si>
    <t>1815-0659</t>
  </si>
  <si>
    <t>Tokyo Journal of Mathematics</t>
  </si>
  <si>
    <t>0387-3870</t>
  </si>
  <si>
    <t>Universita degli Studi di Parma: Rivista di Matematica</t>
  </si>
  <si>
    <t>0035-6298</t>
  </si>
  <si>
    <t>Abhandlungen aus dem Mathematischen Seminar der Universitaet Hamburg</t>
  </si>
  <si>
    <t>0025-5858</t>
  </si>
  <si>
    <t>Vietnam Journal of Mathematics</t>
  </si>
  <si>
    <t>0866-7179</t>
  </si>
  <si>
    <t>Annales de l'Institut Henri Poincare (C) Analyse Non Lineaire</t>
  </si>
  <si>
    <t>0294-1449</t>
  </si>
  <si>
    <t>1873-1430</t>
  </si>
  <si>
    <t>Fixed Point Theory and Applications</t>
  </si>
  <si>
    <t>1687-1812</t>
  </si>
  <si>
    <t>1687-1820</t>
  </si>
  <si>
    <t>Biometrics</t>
  </si>
  <si>
    <t>0006-341X</t>
  </si>
  <si>
    <t>1541-0420</t>
  </si>
  <si>
    <t>Acta Odontologica Scandinavica</t>
  </si>
  <si>
    <t>0001-6357</t>
  </si>
  <si>
    <t>American Journal of Dentistry</t>
  </si>
  <si>
    <t>0894-8275</t>
  </si>
  <si>
    <t>American Journal of Orthodontics and Dentofacial Orthopedics</t>
  </si>
  <si>
    <t>0889-5406</t>
  </si>
  <si>
    <t>1097-6752</t>
  </si>
  <si>
    <t>Anesthesia Progress: a journal for pain and anxiety control</t>
  </si>
  <si>
    <t>0003-3006</t>
  </si>
  <si>
    <t>Angle Orthodontist</t>
  </si>
  <si>
    <t>0003-3219</t>
  </si>
  <si>
    <t>1945-7103</t>
  </si>
  <si>
    <t>Australian Dental Journal</t>
  </si>
  <si>
    <t>0045-0421</t>
  </si>
  <si>
    <t>1834-7819</t>
  </si>
  <si>
    <t>Australian Endodontic Journal</t>
  </si>
  <si>
    <t>0313-7384</t>
  </si>
  <si>
    <t>1329-1947</t>
  </si>
  <si>
    <t>1747-4477</t>
  </si>
  <si>
    <t>Australian Orthodontic Journal</t>
  </si>
  <si>
    <t>0587-3908</t>
  </si>
  <si>
    <t>BMC Oral Health</t>
  </si>
  <si>
    <t>1472-6831</t>
  </si>
  <si>
    <t>Brazilian Journal of Oral Sciences</t>
  </si>
  <si>
    <t>1677-3217</t>
  </si>
  <si>
    <t>1677-3225</t>
  </si>
  <si>
    <t>British Dental Journal (BDJ)</t>
  </si>
  <si>
    <t>0007-0610</t>
  </si>
  <si>
    <t>1476-5373</t>
  </si>
  <si>
    <t>California Dental Association Journal</t>
  </si>
  <si>
    <t>1043-2256</t>
  </si>
  <si>
    <t>1942-4396</t>
  </si>
  <si>
    <t>Caries Research</t>
  </si>
  <si>
    <t>0008-6568</t>
  </si>
  <si>
    <t>1421-976X</t>
  </si>
  <si>
    <t>Cleft Palate: Craniofacial Journal</t>
  </si>
  <si>
    <t>1055-6656</t>
  </si>
  <si>
    <t>1545-1569</t>
  </si>
  <si>
    <t>Clinical Implant Dentistry and Related Research</t>
  </si>
  <si>
    <t>1523-0899</t>
  </si>
  <si>
    <t>1708-8208</t>
  </si>
  <si>
    <t>Clinical Oral Investigations</t>
  </si>
  <si>
    <t>1432-6981</t>
  </si>
  <si>
    <t>1436-3771</t>
  </si>
  <si>
    <t>Community Dental Health</t>
  </si>
  <si>
    <t>0265-539X</t>
  </si>
  <si>
    <t>Community Dentistry and Oral Epidemiology</t>
  </si>
  <si>
    <t>0301-5661</t>
  </si>
  <si>
    <t>1600-0528</t>
  </si>
  <si>
    <t>Dental Anthropology</t>
  </si>
  <si>
    <t>1096-9411</t>
  </si>
  <si>
    <t>Dental Health</t>
  </si>
  <si>
    <t>0011-8605</t>
  </si>
  <si>
    <t>Dental Traumatology</t>
  </si>
  <si>
    <t>0109-2502</t>
  </si>
  <si>
    <t>1600-4469</t>
  </si>
  <si>
    <t>1600-9657</t>
  </si>
  <si>
    <t>Dental Update</t>
  </si>
  <si>
    <t>0305-5000</t>
  </si>
  <si>
    <t>Dentomaxillofacial Radiology</t>
  </si>
  <si>
    <t>0250-832X</t>
  </si>
  <si>
    <t>1476-542X</t>
  </si>
  <si>
    <t>Endodontic Topics</t>
  </si>
  <si>
    <t>1601-1538</t>
  </si>
  <si>
    <t>1601-1546</t>
  </si>
  <si>
    <t>European Journal of Dental Education</t>
  </si>
  <si>
    <t>1396-5883</t>
  </si>
  <si>
    <t>1600-0579</t>
  </si>
  <si>
    <t>European Journal of Oral Sciences</t>
  </si>
  <si>
    <t>0909-8836</t>
  </si>
  <si>
    <t>1600-0722</t>
  </si>
  <si>
    <t>European Journal of Orthodontics</t>
  </si>
  <si>
    <t>0141-5387</t>
  </si>
  <si>
    <t>1460-2210</t>
  </si>
  <si>
    <t>European Journal of Paediatric Dentistry</t>
  </si>
  <si>
    <t>1127-1485</t>
  </si>
  <si>
    <t>1591-996X</t>
  </si>
  <si>
    <t>Frontiers of Oral Biology</t>
  </si>
  <si>
    <t>0301-536X</t>
  </si>
  <si>
    <t>1420-2433</t>
  </si>
  <si>
    <t>1662-3770</t>
  </si>
  <si>
    <t>General Dentistry</t>
  </si>
  <si>
    <t>0363-6771</t>
  </si>
  <si>
    <t>Gerodontology: an international journal</t>
  </si>
  <si>
    <t>0734-0664</t>
  </si>
  <si>
    <t>1741-2358</t>
  </si>
  <si>
    <t>Indian Journal of Dental Research</t>
  </si>
  <si>
    <t>0970-9290</t>
  </si>
  <si>
    <t>1998-3603</t>
  </si>
  <si>
    <t>International Dental Journal</t>
  </si>
  <si>
    <t>0020-6539</t>
  </si>
  <si>
    <t>1875-595X</t>
  </si>
  <si>
    <t>International Endodontic Journal</t>
  </si>
  <si>
    <t>0143-2885</t>
  </si>
  <si>
    <t>1365-2591</t>
  </si>
  <si>
    <t>International Journal of Dental Hygiene</t>
  </si>
  <si>
    <t>1601-5029</t>
  </si>
  <si>
    <t>1601-5037</t>
  </si>
  <si>
    <t>International Journal of Oral and Maxillofacial Implants</t>
  </si>
  <si>
    <t>0882-2786</t>
  </si>
  <si>
    <t>1942-4434</t>
  </si>
  <si>
    <t>1086-6019</t>
  </si>
  <si>
    <t>International Journal of Paediatric Dentistry</t>
  </si>
  <si>
    <t>0960-7439</t>
  </si>
  <si>
    <t>1365-263X</t>
  </si>
  <si>
    <t>International Journal of Prosthodontics</t>
  </si>
  <si>
    <t>0893-2174</t>
  </si>
  <si>
    <t>1942-4426</t>
  </si>
  <si>
    <t>Journal of Adhesive Dentistry</t>
  </si>
  <si>
    <t>1461-5185</t>
  </si>
  <si>
    <t>Journal of Clinical Pediatric Dentistry</t>
  </si>
  <si>
    <t>0145-5508</t>
  </si>
  <si>
    <t>1053-4628</t>
  </si>
  <si>
    <t>1557-5268</t>
  </si>
  <si>
    <t>Journal of Clinical Periodontology</t>
  </si>
  <si>
    <t>0303-6979</t>
  </si>
  <si>
    <t>1600-051X</t>
  </si>
  <si>
    <t>Journal of Contemporary Dental Practice</t>
  </si>
  <si>
    <t>1526-3711</t>
  </si>
  <si>
    <t>Journal of Dental Hygiene</t>
  </si>
  <si>
    <t>1043-254X</t>
  </si>
  <si>
    <t>1553-0205</t>
  </si>
  <si>
    <t>Journal of Dental Research</t>
  </si>
  <si>
    <t>0022-0345</t>
  </si>
  <si>
    <t>1544-0591</t>
  </si>
  <si>
    <t>Journal of Dentistry</t>
  </si>
  <si>
    <t>0300-5712</t>
  </si>
  <si>
    <t>1879-176X</t>
  </si>
  <si>
    <t>Journal of Disability and Oral Health</t>
  </si>
  <si>
    <t>1470-8558</t>
  </si>
  <si>
    <t>Journal of Endodontics</t>
  </si>
  <si>
    <t>0099-2399</t>
  </si>
  <si>
    <t>1878-3554</t>
  </si>
  <si>
    <t>Journal of Forensic Odonto-Stomatology</t>
  </si>
  <si>
    <t>0258-414X</t>
  </si>
  <si>
    <t>Journal of Oral and Maxillofacial Surgery</t>
  </si>
  <si>
    <t>0278-2391</t>
  </si>
  <si>
    <t>1531-5053</t>
  </si>
  <si>
    <t>Journal of Oral Implantology: the official journal of the American Academy of Implant Dentistry</t>
  </si>
  <si>
    <t>0160-6972</t>
  </si>
  <si>
    <t>1548-1336</t>
  </si>
  <si>
    <t>Journal Of Oral Pathology and Medicine</t>
  </si>
  <si>
    <t>0904-2512</t>
  </si>
  <si>
    <t>1600-0714</t>
  </si>
  <si>
    <t>Journal of Oral Rehabilitation</t>
  </si>
  <si>
    <t>0305-182X</t>
  </si>
  <si>
    <t>1365-2842</t>
  </si>
  <si>
    <t>Journal of Oral Science</t>
  </si>
  <si>
    <t>0029-0432</t>
  </si>
  <si>
    <t>1343-4934</t>
  </si>
  <si>
    <t>1880-4926</t>
  </si>
  <si>
    <t>Journal of Orofacial Pain</t>
  </si>
  <si>
    <t>1064-6655</t>
  </si>
  <si>
    <t>1945-3396</t>
  </si>
  <si>
    <t>Journal of Orthodontics</t>
  </si>
  <si>
    <t>1465-3125</t>
  </si>
  <si>
    <t>1465-3133</t>
  </si>
  <si>
    <t>Journal of Periodontal Research</t>
  </si>
  <si>
    <t>0022-3484</t>
  </si>
  <si>
    <t>1600-0765</t>
  </si>
  <si>
    <t>Journal of Periodontology</t>
  </si>
  <si>
    <t>0022-3492</t>
  </si>
  <si>
    <t>1943-3670</t>
  </si>
  <si>
    <t>Journal of Prosthetic Dentistry</t>
  </si>
  <si>
    <t>0022-3913</t>
  </si>
  <si>
    <t>1097-6841</t>
  </si>
  <si>
    <t>Journal of Prosthodontics: implant, esthetic, and reconstructive dentistry</t>
  </si>
  <si>
    <t>1059-941X</t>
  </si>
  <si>
    <t>1532-849X</t>
  </si>
  <si>
    <t>Journal of Public Health Dentistry</t>
  </si>
  <si>
    <t>0022-4006</t>
  </si>
  <si>
    <t>1752-7325</t>
  </si>
  <si>
    <t>Journal of the American Dental Association</t>
  </si>
  <si>
    <t>0002-8177</t>
  </si>
  <si>
    <t>1943-4723</t>
  </si>
  <si>
    <t>1138-7750</t>
  </si>
  <si>
    <t>Journal of the History of Dentistry</t>
  </si>
  <si>
    <t>1089-6287</t>
  </si>
  <si>
    <t>Journal of the International Academy of Periodontology</t>
  </si>
  <si>
    <t>1466-2094</t>
  </si>
  <si>
    <t>Medicina Oral, Patologia Oral y Cirugia Bucal</t>
  </si>
  <si>
    <t>1137-2834</t>
  </si>
  <si>
    <t>1698-4447</t>
  </si>
  <si>
    <t>1698-6946</t>
  </si>
  <si>
    <t>Odontology</t>
  </si>
  <si>
    <t>0029-8484</t>
  </si>
  <si>
    <t>1618-1247</t>
  </si>
  <si>
    <t>1618-1255</t>
  </si>
  <si>
    <t>Operative Dentistry</t>
  </si>
  <si>
    <t>0361-7734</t>
  </si>
  <si>
    <t>1559-2863</t>
  </si>
  <si>
    <t>Oral Diseases</t>
  </si>
  <si>
    <t>1354-523X</t>
  </si>
  <si>
    <t>1601-0825</t>
  </si>
  <si>
    <t>Oral Health and Preventive Dentistry</t>
  </si>
  <si>
    <t>1602-1622</t>
  </si>
  <si>
    <t xml:space="preserve">Molecular Oral Microbiology </t>
  </si>
  <si>
    <t>0902-0055</t>
  </si>
  <si>
    <t>1399-302X</t>
  </si>
  <si>
    <t>2041-1006</t>
  </si>
  <si>
    <t>2041-1014</t>
  </si>
  <si>
    <t>Oral Surgery Oral Medicine Oral Pathology Oral Radiology and Endodontics</t>
  </si>
  <si>
    <t>1079-2104</t>
  </si>
  <si>
    <t>1528-395X</t>
  </si>
  <si>
    <t>Oralprophylaxe und Kinderzahnheilkunde</t>
  </si>
  <si>
    <t>0724-4991</t>
  </si>
  <si>
    <t>1614-2217</t>
  </si>
  <si>
    <t>Orthodontics and Craniofacial Research</t>
  </si>
  <si>
    <t>0270-4145</t>
  </si>
  <si>
    <t>1397-5927</t>
  </si>
  <si>
    <t>1601-6335</t>
  </si>
  <si>
    <t>1601-6343</t>
  </si>
  <si>
    <t>Pediatric Dentistry</t>
  </si>
  <si>
    <t>0164-1263</t>
  </si>
  <si>
    <t>1942-5473</t>
  </si>
  <si>
    <t>Periodontology</t>
  </si>
  <si>
    <t>0726-5247</t>
  </si>
  <si>
    <t>Periodontology 2000</t>
  </si>
  <si>
    <t>0906-6713</t>
  </si>
  <si>
    <t>1600-0757</t>
  </si>
  <si>
    <t>Quintessence International: clinically relevant, scientifically based</t>
  </si>
  <si>
    <t>0011-8567</t>
  </si>
  <si>
    <t>0033-6572</t>
  </si>
  <si>
    <t>1936-7163</t>
  </si>
  <si>
    <t>South African Dental Journal</t>
  </si>
  <si>
    <t>0011-8516</t>
  </si>
  <si>
    <t>1029-4864</t>
  </si>
  <si>
    <t>Special Care in Dentistry: managing special patients, settings, and situations</t>
  </si>
  <si>
    <t>0275-1879</t>
  </si>
  <si>
    <t>1754-4505</t>
  </si>
  <si>
    <t>World Journal of Orthodontics</t>
  </si>
  <si>
    <t>1530-5678</t>
  </si>
  <si>
    <t>1941-6741</t>
  </si>
  <si>
    <t>Aspasia</t>
  </si>
  <si>
    <t>1933-2882</t>
  </si>
  <si>
    <t>1933-2890</t>
  </si>
  <si>
    <t>Canadian Woman Studies</t>
  </si>
  <si>
    <t>0713-3235</t>
  </si>
  <si>
    <t>Journal of African American Studies</t>
  </si>
  <si>
    <t>1559-1646</t>
  </si>
  <si>
    <t>1936-4741</t>
  </si>
  <si>
    <t>Journal of Interdisciplinary Gender Studies</t>
  </si>
  <si>
    <t>1325-1848</t>
  </si>
  <si>
    <t>Journal of Men, Masculinities and Spirituality</t>
  </si>
  <si>
    <t>1177-2484</t>
  </si>
  <si>
    <t>Journal of Middle East Women's Studies</t>
  </si>
  <si>
    <t>1552-5864</t>
  </si>
  <si>
    <t>1558-9579</t>
  </si>
  <si>
    <t>Lilith: a feminist history journal</t>
  </si>
  <si>
    <t>0813-8990</t>
  </si>
  <si>
    <t>Women and Criminal Justice</t>
  </si>
  <si>
    <t>0897-4454</t>
  </si>
  <si>
    <t>1541-0323</t>
  </si>
  <si>
    <t>Women in Sport and Physical Activity Journal</t>
  </si>
  <si>
    <t>1063-6161</t>
  </si>
  <si>
    <t>1938-1581</t>
  </si>
  <si>
    <t>Women in Welfare Education</t>
  </si>
  <si>
    <t>1320-3584</t>
  </si>
  <si>
    <t>1834-4941</t>
  </si>
  <si>
    <t>Women's Studies Journal</t>
  </si>
  <si>
    <t>0112-4099</t>
  </si>
  <si>
    <t>Australian Feminist Studies</t>
  </si>
  <si>
    <t>0816-4649</t>
  </si>
  <si>
    <t>1465-3303</t>
  </si>
  <si>
    <t>Cahiers du Genre</t>
  </si>
  <si>
    <t>1165-3558</t>
  </si>
  <si>
    <t>1298-6046</t>
  </si>
  <si>
    <t>Canadian Journal of Native Studies</t>
  </si>
  <si>
    <t>0715-3244</t>
  </si>
  <si>
    <t>Estudos Feministas</t>
  </si>
  <si>
    <t>0104-026X</t>
  </si>
  <si>
    <t>European Journal of Women's Studies</t>
  </si>
  <si>
    <t>1350-5068</t>
  </si>
  <si>
    <t>1461-7420</t>
  </si>
  <si>
    <t>Feminist Legal Studies</t>
  </si>
  <si>
    <t>0966-3622</t>
  </si>
  <si>
    <t>1572-8455</t>
  </si>
  <si>
    <t>Feminist Media Studies</t>
  </si>
  <si>
    <t>1468-0777</t>
  </si>
  <si>
    <t>1471-5902</t>
  </si>
  <si>
    <t>Feminist Review</t>
  </si>
  <si>
    <t>0141-7789</t>
  </si>
  <si>
    <t>1466-4380</t>
  </si>
  <si>
    <t>Feminist Studies</t>
  </si>
  <si>
    <t>0046-3663</t>
  </si>
  <si>
    <t>Feminist Theory: an international interdisciplinary journal</t>
  </si>
  <si>
    <t>1464-7001</t>
  </si>
  <si>
    <t>1741-2773</t>
  </si>
  <si>
    <t>Frontiers: a journal of women studies</t>
  </si>
  <si>
    <t>0160-9009</t>
  </si>
  <si>
    <t>1536-0334</t>
  </si>
  <si>
    <t>Gender and Development</t>
  </si>
  <si>
    <t>1355-2074</t>
  </si>
  <si>
    <t>1364-9221</t>
  </si>
  <si>
    <t>Gender Issues</t>
  </si>
  <si>
    <t>0270-6679</t>
  </si>
  <si>
    <t>1098-092X</t>
  </si>
  <si>
    <t>1936-4717</t>
  </si>
  <si>
    <t>Tijdschrift voor Genderstudies</t>
  </si>
  <si>
    <t>2352-2437</t>
  </si>
  <si>
    <t>1388-3186</t>
  </si>
  <si>
    <t>GLQ: a journal of lesbian and gay studies</t>
  </si>
  <si>
    <t>1064-2684</t>
  </si>
  <si>
    <t>1527-9375</t>
  </si>
  <si>
    <t>Hecate: an interdisciplinary journal of women's liberation</t>
  </si>
  <si>
    <t>0311-4198</t>
  </si>
  <si>
    <t>Journal of Lesbian Studies</t>
  </si>
  <si>
    <t>1089-4160</t>
  </si>
  <si>
    <t>1540-3548</t>
  </si>
  <si>
    <t>Journal of Men's Studies: a scholarly journal about men and masculinities</t>
  </si>
  <si>
    <t>1060-8265</t>
  </si>
  <si>
    <t>1933-0251</t>
  </si>
  <si>
    <t>Journal of Women and Aging: the multidiciplinary quarterly of psychosocial practice, theory and research</t>
  </si>
  <si>
    <t>0895-2841</t>
  </si>
  <si>
    <t>1540-7322</t>
  </si>
  <si>
    <t>Journal of Women, Politics and Policy</t>
  </si>
  <si>
    <t>0195-7732</t>
  </si>
  <si>
    <t>1554-477X</t>
  </si>
  <si>
    <t>1554-4788</t>
  </si>
  <si>
    <t>Medieval Feminist Forum</t>
  </si>
  <si>
    <t>1536-8742</t>
  </si>
  <si>
    <t>Men and Masculinities</t>
  </si>
  <si>
    <t>1097-184X</t>
  </si>
  <si>
    <t>1552-6828</t>
  </si>
  <si>
    <t>Nan Nu: men, women and gender in China</t>
  </si>
  <si>
    <t>1387-6805</t>
  </si>
  <si>
    <t>1568-5268</t>
  </si>
  <si>
    <t>Nora: Nordic Journal of Feminist and Gender Research</t>
  </si>
  <si>
    <t>0803-8740</t>
  </si>
  <si>
    <t>1502-394X</t>
  </si>
  <si>
    <t>Sexualities: studies in culture and society</t>
  </si>
  <si>
    <t>1363-4607</t>
  </si>
  <si>
    <t>1461-7382</t>
  </si>
  <si>
    <t>Signs: journal of women in culture and society</t>
  </si>
  <si>
    <t>0097-9740</t>
  </si>
  <si>
    <t>1545-6943</t>
  </si>
  <si>
    <t>Women and Performance: a journal of feminist theory</t>
  </si>
  <si>
    <t>0740-770X</t>
  </si>
  <si>
    <t>1748-5819</t>
  </si>
  <si>
    <t>Women's Studies Quarterly</t>
  </si>
  <si>
    <t>0732-1562</t>
  </si>
  <si>
    <t>1934-1520</t>
  </si>
  <si>
    <t>Women's Studies: an interdisciplinary journal</t>
  </si>
  <si>
    <t>0049-7878</t>
  </si>
  <si>
    <t>1547-7045</t>
  </si>
  <si>
    <t>The Adam Smith Review</t>
  </si>
  <si>
    <t>1743-5285</t>
  </si>
  <si>
    <t>2154-2457</t>
  </si>
  <si>
    <t>Agribusiness: an international journal</t>
  </si>
  <si>
    <t>0742-4477</t>
  </si>
  <si>
    <t>1520-6297</t>
  </si>
  <si>
    <t>Annals of the American Academy of Political and Social Science</t>
  </si>
  <si>
    <t>0002-7162</t>
  </si>
  <si>
    <t>1552-3349</t>
  </si>
  <si>
    <t>Journal of Applied Econometrics</t>
  </si>
  <si>
    <t>0883-7252</t>
  </si>
  <si>
    <t>1099-1255</t>
  </si>
  <si>
    <t>Computational Management Science</t>
  </si>
  <si>
    <t>1619-697X</t>
  </si>
  <si>
    <t>1619-6988</t>
  </si>
  <si>
    <t>Development and Change</t>
  </si>
  <si>
    <t>0012-155X</t>
  </si>
  <si>
    <t>1467-7660</t>
  </si>
  <si>
    <t>Development Southern Africa</t>
  </si>
  <si>
    <t>0376-835X</t>
  </si>
  <si>
    <t>1470-3637</t>
  </si>
  <si>
    <t>Division of Labour and Transaction Costs</t>
  </si>
  <si>
    <t>0219-8711</t>
  </si>
  <si>
    <t>1793-7000</t>
  </si>
  <si>
    <t>Economics and Human Biology</t>
  </si>
  <si>
    <t>1570-677X</t>
  </si>
  <si>
    <t>1873-6130</t>
  </si>
  <si>
    <t>The Economists' Voice</t>
  </si>
  <si>
    <t>1553-3832</t>
  </si>
  <si>
    <t>Energy Policy</t>
  </si>
  <si>
    <t>0301-4215</t>
  </si>
  <si>
    <t>1873-6777</t>
  </si>
  <si>
    <t>Environment and Behavior</t>
  </si>
  <si>
    <t>0013-9165</t>
  </si>
  <si>
    <t>1552-390X</t>
  </si>
  <si>
    <t>Engineering Economics</t>
  </si>
  <si>
    <t>Inzinerine Ekonomika</t>
  </si>
  <si>
    <t>1392-2785</t>
  </si>
  <si>
    <t>EuroChoices: agri-food and rural resources issues</t>
  </si>
  <si>
    <t>1478-0917</t>
  </si>
  <si>
    <t>1746-692X</t>
  </si>
  <si>
    <t>European Journal of Development Research</t>
  </si>
  <si>
    <t>0957-8811</t>
  </si>
  <si>
    <t>1743-9728</t>
  </si>
  <si>
    <t>European Journal of Health Economics</t>
  </si>
  <si>
    <t>1439-3972</t>
  </si>
  <si>
    <t>1618-7598</t>
  </si>
  <si>
    <t>1618-7601</t>
  </si>
  <si>
    <t>Faith and Economics</t>
  </si>
  <si>
    <t>0896-307X</t>
  </si>
  <si>
    <t>Foundations and Trends in Entrepreneurship</t>
  </si>
  <si>
    <t>1551-3114</t>
  </si>
  <si>
    <t>1551-3122</t>
  </si>
  <si>
    <t>Global Social Policy</t>
  </si>
  <si>
    <t>1468-0181</t>
  </si>
  <si>
    <t>1741-2803</t>
  </si>
  <si>
    <t>Health Economics, Policy and Law</t>
  </si>
  <si>
    <t>1744-1331</t>
  </si>
  <si>
    <t>1744-134X</t>
  </si>
  <si>
    <t>Health Marketing Quarterly</t>
  </si>
  <si>
    <t>0735-9683</t>
  </si>
  <si>
    <t>1545-0864</t>
  </si>
  <si>
    <t>International Journal of Agricultural Resources, Governance and Ecology</t>
  </si>
  <si>
    <t>1462-4605</t>
  </si>
  <si>
    <t>1741-5004</t>
  </si>
  <si>
    <t>International Journal of Business Governance and Ethics</t>
  </si>
  <si>
    <t>1477-9048</t>
  </si>
  <si>
    <t>1741-802X</t>
  </si>
  <si>
    <t>International Journal of Intellectual Property Management</t>
  </si>
  <si>
    <t>1478-9647</t>
  </si>
  <si>
    <t>1478-9655</t>
  </si>
  <si>
    <t>International Journal of Public Policy</t>
  </si>
  <si>
    <t>1740-0600</t>
  </si>
  <si>
    <t>1740-0619</t>
  </si>
  <si>
    <t>International Social Science Journal</t>
  </si>
  <si>
    <t>0020-8701</t>
  </si>
  <si>
    <t>1468-2451</t>
  </si>
  <si>
    <t>International Tax and Public Finance</t>
  </si>
  <si>
    <t>0927-5940</t>
  </si>
  <si>
    <t>1573-6970</t>
  </si>
  <si>
    <t>The International Trade Journal</t>
  </si>
  <si>
    <t>0885-3908</t>
  </si>
  <si>
    <t>1521-0545</t>
  </si>
  <si>
    <t>Journal of Artificial Societies and Social Simulation</t>
  </si>
  <si>
    <t>1460-7425</t>
  </si>
  <si>
    <t>Journal of Competition Law and Economics</t>
  </si>
  <si>
    <t>1744-6414</t>
  </si>
  <si>
    <t>1744-6422</t>
  </si>
  <si>
    <t>Journal of Economic Interaction and Coordination</t>
  </si>
  <si>
    <t>1860-711X</t>
  </si>
  <si>
    <t>1860-7128</t>
  </si>
  <si>
    <t>Journal of Economic Policy Reform</t>
  </si>
  <si>
    <t>1748-7870</t>
  </si>
  <si>
    <t>1748-7889</t>
  </si>
  <si>
    <t>Journal of Happiness Studies</t>
  </si>
  <si>
    <t>1389-4978</t>
  </si>
  <si>
    <t>1573-7780</t>
  </si>
  <si>
    <t>Journal of Human Development and Capabilities</t>
  </si>
  <si>
    <t>1464-9888</t>
  </si>
  <si>
    <t>1945-2829</t>
  </si>
  <si>
    <t>1945-2837</t>
  </si>
  <si>
    <t>Journal of the Operational Research Society</t>
  </si>
  <si>
    <t>0160-5682</t>
  </si>
  <si>
    <t>1476-9360</t>
  </si>
  <si>
    <t>Maritime Economics and Logistics</t>
  </si>
  <si>
    <t>1388-1973</t>
  </si>
  <si>
    <t>1479-2931</t>
  </si>
  <si>
    <t>1479-294X</t>
  </si>
  <si>
    <t>Maritime Policy and Management: an international journal of shipping and port research</t>
  </si>
  <si>
    <t>0308-8839</t>
  </si>
  <si>
    <t>1464-5254</t>
  </si>
  <si>
    <t>Networks and Spatial Economics</t>
  </si>
  <si>
    <t>1566-113X</t>
  </si>
  <si>
    <t>1572-9427</t>
  </si>
  <si>
    <t>OMEGA International Journal of Management Science</t>
  </si>
  <si>
    <t>0305-0483</t>
  </si>
  <si>
    <t>1873-5274</t>
  </si>
  <si>
    <t>Pacific-Basin Finance Journal</t>
  </si>
  <si>
    <t>0927-538X</t>
  </si>
  <si>
    <t>Peace Economics, Peace Science and Public Policy</t>
  </si>
  <si>
    <t>1079-2457</t>
  </si>
  <si>
    <t>1554-8597</t>
  </si>
  <si>
    <t>Public Budgeting and Finance</t>
  </si>
  <si>
    <t>0275-1100</t>
  </si>
  <si>
    <t>1540-5850</t>
  </si>
  <si>
    <t>Public Finance Review</t>
  </si>
  <si>
    <t>0048-5853</t>
  </si>
  <si>
    <t>1091-1421</t>
  </si>
  <si>
    <t>1552-7530</t>
  </si>
  <si>
    <t>Review of Economics of the Household</t>
  </si>
  <si>
    <t>1569-5239</t>
  </si>
  <si>
    <t>1573-7152</t>
  </si>
  <si>
    <t>Review of Environmental Economics and Policy</t>
  </si>
  <si>
    <t>1750-6816</t>
  </si>
  <si>
    <t>1750-6824</t>
  </si>
  <si>
    <t>Review of Urban and Regional Development Studies</t>
  </si>
  <si>
    <t>0917-0553</t>
  </si>
  <si>
    <t>1467-940X</t>
  </si>
  <si>
    <t>Science and Society: a journal of marxist thought and analysis</t>
  </si>
  <si>
    <t>0036-8237</t>
  </si>
  <si>
    <t>1943-2801</t>
  </si>
  <si>
    <t>Social Service Review</t>
  </si>
  <si>
    <t>0037-7961</t>
  </si>
  <si>
    <t>1537-5404</t>
  </si>
  <si>
    <t>Transition Studies Review</t>
  </si>
  <si>
    <t>1614-4007</t>
  </si>
  <si>
    <t>1614-4015</t>
  </si>
  <si>
    <t>World Bank Research Observer</t>
  </si>
  <si>
    <t>0257-3032</t>
  </si>
  <si>
    <t>1564-6971</t>
  </si>
  <si>
    <t>Financial Management</t>
  </si>
  <si>
    <t>0046-3892</t>
  </si>
  <si>
    <t>1755-053X</t>
  </si>
  <si>
    <t>Business and Society</t>
  </si>
  <si>
    <t>0007-6503</t>
  </si>
  <si>
    <t>1552-4205</t>
  </si>
  <si>
    <t>Technological Forecasting and Social Change</t>
  </si>
  <si>
    <t>0040-1625</t>
  </si>
  <si>
    <t>1873-5509</t>
  </si>
  <si>
    <t>Business and Society Review</t>
  </si>
  <si>
    <t>0045-3609</t>
  </si>
  <si>
    <t>1467-8594</t>
  </si>
  <si>
    <t>Human Resource Management</t>
  </si>
  <si>
    <t>0090-4848</t>
  </si>
  <si>
    <t>1099-050X</t>
  </si>
  <si>
    <t>Computers and Industrial Engineering</t>
  </si>
  <si>
    <t>0360-8352</t>
  </si>
  <si>
    <t>1879-0550</t>
  </si>
  <si>
    <t>Human Resource Management Journal</t>
  </si>
  <si>
    <t>0954-5395</t>
  </si>
  <si>
    <t>1748-8583</t>
  </si>
  <si>
    <t>Corporate Governance (Oxford): an international review</t>
  </si>
  <si>
    <t>0964-8410</t>
  </si>
  <si>
    <t>1467-8683</t>
  </si>
  <si>
    <t>Corporate Reputation Review: an international journal</t>
  </si>
  <si>
    <t>1363-3589</t>
  </si>
  <si>
    <t>1479-1889</t>
  </si>
  <si>
    <t>Journal of Management and Governance</t>
  </si>
  <si>
    <t>1385-3457</t>
  </si>
  <si>
    <t>1572-963X</t>
  </si>
  <si>
    <t>Journal of Corporate Citizenship</t>
  </si>
  <si>
    <t>1470-5001</t>
  </si>
  <si>
    <t>Corporate Governance: The International Journal of Business in Society</t>
  </si>
  <si>
    <t>1472-0701</t>
  </si>
  <si>
    <t>1758-6054</t>
  </si>
  <si>
    <t>Journal of Sport Management</t>
  </si>
  <si>
    <t>0888-4773</t>
  </si>
  <si>
    <t>1543-270X</t>
  </si>
  <si>
    <t>Sport Management Review</t>
  </si>
  <si>
    <t>1441-3523</t>
  </si>
  <si>
    <t>International Journal of Sports Management and Marketing</t>
  </si>
  <si>
    <t>1475-8962</t>
  </si>
  <si>
    <t>1740-2808</t>
  </si>
  <si>
    <t>International Journal of Sport Management</t>
  </si>
  <si>
    <t>1546-234X</t>
  </si>
  <si>
    <t>European Sport Management Quarterly</t>
  </si>
  <si>
    <t>1618-4742</t>
  </si>
  <si>
    <t>1746-031X</t>
  </si>
  <si>
    <t>International Journal of Heritage Studies</t>
  </si>
  <si>
    <t>1352-7258</t>
  </si>
  <si>
    <t>1470-3610</t>
  </si>
  <si>
    <t>UNLV Gaming Research and Review Journal</t>
  </si>
  <si>
    <t>1531-0930</t>
  </si>
  <si>
    <t>1535-7589</t>
  </si>
  <si>
    <t>Journal of the Transportation Research Forum</t>
  </si>
  <si>
    <t>1046-1469</t>
  </si>
  <si>
    <t>World Transport Policy and Practice</t>
  </si>
  <si>
    <t>1352-7614</t>
  </si>
  <si>
    <t>Canadian Journal of Transportation</t>
  </si>
  <si>
    <t>1715-2127</t>
  </si>
  <si>
    <t>European Journal of Transport and Infrastructure Research</t>
  </si>
  <si>
    <t>1567-7133</t>
  </si>
  <si>
    <t>1567-7141</t>
  </si>
  <si>
    <t>International Journal of Sustainable Transportation</t>
  </si>
  <si>
    <t>1556-8318</t>
  </si>
  <si>
    <t>1556-8334</t>
  </si>
  <si>
    <t>Journal of Public Transportation</t>
  </si>
  <si>
    <t>1077-291X</t>
  </si>
  <si>
    <t>Transportmetrica</t>
  </si>
  <si>
    <t>1812-8602</t>
  </si>
  <si>
    <t>1944-0987</t>
  </si>
  <si>
    <t>Acta Juridica</t>
  </si>
  <si>
    <t>0065-1346</t>
  </si>
  <si>
    <t>1996-2088</t>
  </si>
  <si>
    <t>African Journal of International and Comparative Law</t>
  </si>
  <si>
    <t>0954-8890</t>
  </si>
  <si>
    <t>1755-1609</t>
  </si>
  <si>
    <t>African Journal of Legal Studies</t>
  </si>
  <si>
    <t>1708-7384</t>
  </si>
  <si>
    <t>Akron Intellecutal Property Journal</t>
  </si>
  <si>
    <t>1938-4572</t>
  </si>
  <si>
    <t>1938-4580</t>
  </si>
  <si>
    <t>Alabama Law Review</t>
  </si>
  <si>
    <t>0002-4279</t>
  </si>
  <si>
    <t>Albany Law Review</t>
  </si>
  <si>
    <t>0002-4678</t>
  </si>
  <si>
    <t>Alberta Law Review</t>
  </si>
  <si>
    <t>0002-4821</t>
  </si>
  <si>
    <t>American Business Law Journal</t>
  </si>
  <si>
    <t>0002-7766</t>
  </si>
  <si>
    <t>1744-1714</t>
  </si>
  <si>
    <t>American Indian Law Review</t>
  </si>
  <si>
    <t>0094-002X</t>
  </si>
  <si>
    <t>1930-7918</t>
  </si>
  <si>
    <t>American Journal of International Law</t>
  </si>
  <si>
    <t>0002-9300</t>
  </si>
  <si>
    <t>American Journal of Jurisprudence: an international forum for legal philosophy</t>
  </si>
  <si>
    <t>0065-8995</t>
  </si>
  <si>
    <t>0199-9702</t>
  </si>
  <si>
    <t>Annals of Air and Space Law</t>
  </si>
  <si>
    <t>0701-158X</t>
  </si>
  <si>
    <t>Annals of Health Law</t>
  </si>
  <si>
    <t>1075-2994</t>
  </si>
  <si>
    <t>Annual Review of Law and Social Science</t>
  </si>
  <si>
    <t>1550-3585</t>
  </si>
  <si>
    <t>1550-3631</t>
  </si>
  <si>
    <t>Annual Survey of International and Comparative Law</t>
  </si>
  <si>
    <t>1932-2364</t>
  </si>
  <si>
    <t>Arizona Journal of International and Comparative Law</t>
  </si>
  <si>
    <t>0743-6963</t>
  </si>
  <si>
    <t>The Australasian Journal of Natural Resources Law and Policy</t>
  </si>
  <si>
    <t>1320-5323</t>
  </si>
  <si>
    <t>Australian Business Law Review</t>
  </si>
  <si>
    <t>0310-1053</t>
  </si>
  <si>
    <t>The Australian Feminist Law Journal</t>
  </si>
  <si>
    <t>1320-0968</t>
  </si>
  <si>
    <t>Australian International Law Journal</t>
  </si>
  <si>
    <t>1325-5029</t>
  </si>
  <si>
    <t>Australian Journal of Human Rights</t>
  </si>
  <si>
    <t>1323-238X</t>
  </si>
  <si>
    <t>Berkeley Technology Law Journal</t>
  </si>
  <si>
    <t>1086-3818</t>
  </si>
  <si>
    <t>Bio-Science Law Review</t>
  </si>
  <si>
    <t>1365-8867</t>
  </si>
  <si>
    <t>Biotechnology Law Report</t>
  </si>
  <si>
    <t>0730-031X</t>
  </si>
  <si>
    <t>1557-8704</t>
  </si>
  <si>
    <t>Bond Law Review</t>
  </si>
  <si>
    <t>1033-4505</t>
  </si>
  <si>
    <t>Boston College Environmental Affairs Law Review</t>
  </si>
  <si>
    <t>0190-7034</t>
  </si>
  <si>
    <t>1930-4498</t>
  </si>
  <si>
    <t>Boston College International and Comparative Law Review</t>
  </si>
  <si>
    <t>0161-2832</t>
  </si>
  <si>
    <t>0277-5778</t>
  </si>
  <si>
    <t>1930-563X</t>
  </si>
  <si>
    <t>Boston University International Law Journal</t>
  </si>
  <si>
    <t>0737-8947</t>
  </si>
  <si>
    <t>1930-658X</t>
  </si>
  <si>
    <t>Boston University Law Review</t>
  </si>
  <si>
    <t>0006-8047</t>
  </si>
  <si>
    <t>BYU Journal of Public Law</t>
  </si>
  <si>
    <t>0896-2383</t>
  </si>
  <si>
    <t>Brigham Young University Law Review</t>
  </si>
  <si>
    <t>0360-151X</t>
  </si>
  <si>
    <t>Brooklyn Journal of International Law</t>
  </si>
  <si>
    <t>0740-4824</t>
  </si>
  <si>
    <t>Brooklyn Law Review</t>
  </si>
  <si>
    <t>0007-2362</t>
  </si>
  <si>
    <t>Buffalo Human Rights Law Review</t>
  </si>
  <si>
    <t>1098-3643</t>
  </si>
  <si>
    <t>Buffalo Law Review</t>
  </si>
  <si>
    <t>0023-9356</t>
  </si>
  <si>
    <t>California Western International Law Journal</t>
  </si>
  <si>
    <t>0886-3210</t>
  </si>
  <si>
    <t>Campbell Law Review</t>
  </si>
  <si>
    <t>0198-8174</t>
  </si>
  <si>
    <t>Canadian Business Law Journal</t>
  </si>
  <si>
    <t>0319-3322</t>
  </si>
  <si>
    <t>Canadian Journal of Family Law</t>
  </si>
  <si>
    <t>0704-1225</t>
  </si>
  <si>
    <t>Canadian Journal of Law and Technology</t>
  </si>
  <si>
    <t>1702-9228</t>
  </si>
  <si>
    <t>1703-3047</t>
  </si>
  <si>
    <t>Canadian Journal of Women and the Law</t>
  </si>
  <si>
    <t>0832-8781</t>
  </si>
  <si>
    <t>1911-0235</t>
  </si>
  <si>
    <t>Canadian Tax Journal</t>
  </si>
  <si>
    <t>0008-5111</t>
  </si>
  <si>
    <t>Canberra Law Review</t>
  </si>
  <si>
    <t>1320-6702</t>
  </si>
  <si>
    <t>Capital University Law Review</t>
  </si>
  <si>
    <t>0198-9693</t>
  </si>
  <si>
    <t>Cardozo Law Review</t>
  </si>
  <si>
    <t>0270-5192</t>
  </si>
  <si>
    <t>1128-322X</t>
  </si>
  <si>
    <t>Caribbean Law Review</t>
  </si>
  <si>
    <t>1018-3671</t>
  </si>
  <si>
    <t>Case Western Reserve Journal of International Law</t>
  </si>
  <si>
    <t>0008-7254</t>
  </si>
  <si>
    <t>1931-3985</t>
  </si>
  <si>
    <t>Chicago Journal of International Law</t>
  </si>
  <si>
    <t>1529-0816</t>
  </si>
  <si>
    <t>Journal of Intellectual Property</t>
  </si>
  <si>
    <t>1559-9493</t>
  </si>
  <si>
    <t>Chicago - Kent Law Review</t>
  </si>
  <si>
    <t>0009-3599</t>
  </si>
  <si>
    <t>Child Welfare: journal of policy, practice and program</t>
  </si>
  <si>
    <t>0009-4021</t>
  </si>
  <si>
    <t>Chinese Journal of International Law</t>
  </si>
  <si>
    <t>1540-1650</t>
  </si>
  <si>
    <t>1746-9937</t>
  </si>
  <si>
    <t>Civil Justice Quarterly</t>
  </si>
  <si>
    <t>0261-9261</t>
  </si>
  <si>
    <t>Columbia Journal of Asian Law</t>
  </si>
  <si>
    <t>1094-8449</t>
  </si>
  <si>
    <t>The Columbia Journal of European Law</t>
  </si>
  <si>
    <t>1076-6715</t>
  </si>
  <si>
    <t>Columbia Journal of Gender and Law</t>
  </si>
  <si>
    <t>1062-6220</t>
  </si>
  <si>
    <t>Common Law World Review</t>
  </si>
  <si>
    <t>1473-7795</t>
  </si>
  <si>
    <t>1740-5556</t>
  </si>
  <si>
    <t>Company and Securities Law Journal</t>
  </si>
  <si>
    <t>0729-2775</t>
  </si>
  <si>
    <t>Comparative and International Law Journal of Southern Africa</t>
  </si>
  <si>
    <t>0010-4051</t>
  </si>
  <si>
    <t>Comparative Labor Law and Policy Journal</t>
  </si>
  <si>
    <t>1095-6654</t>
  </si>
  <si>
    <t>Computer and Telecommunications Law Review</t>
  </si>
  <si>
    <t>1357-3128</t>
  </si>
  <si>
    <t>Connecticut Journal of International Law</t>
  </si>
  <si>
    <t>0897-1218</t>
  </si>
  <si>
    <t>The Connecticut Public Interest Law Journal</t>
  </si>
  <si>
    <t>1932-2038</t>
  </si>
  <si>
    <t>1932-2046</t>
  </si>
  <si>
    <t>Constitutional Commentary</t>
  </si>
  <si>
    <t>0742-7115</t>
  </si>
  <si>
    <t>Contemporary Issues in Law</t>
  </si>
  <si>
    <t>1357-0374</t>
  </si>
  <si>
    <t>Cornell International Law Journal</t>
  </si>
  <si>
    <t>0010-8812</t>
  </si>
  <si>
    <t>1930-7977</t>
  </si>
  <si>
    <t>Cornell Law Review</t>
  </si>
  <si>
    <t>0010-8847</t>
  </si>
  <si>
    <t>The Corporate Governance Law Review</t>
  </si>
  <si>
    <t>1449-9029</t>
  </si>
  <si>
    <t>Court Review: The Journal of the American Judges Association</t>
  </si>
  <si>
    <t>0011-0647</t>
  </si>
  <si>
    <t>Creighton Law Review</t>
  </si>
  <si>
    <t>0011-1155</t>
  </si>
  <si>
    <t>Criminal Justice Policy Review</t>
  </si>
  <si>
    <t>0887-4034</t>
  </si>
  <si>
    <t>1552-3586</t>
  </si>
  <si>
    <t>Criminal Justice Review</t>
  </si>
  <si>
    <t>0734-0168</t>
  </si>
  <si>
    <t>1556-3839</t>
  </si>
  <si>
    <t>Criminal Law Forum: official journal of the Society for the Reform of Criminal Law</t>
  </si>
  <si>
    <t>1046-8374</t>
  </si>
  <si>
    <t>1572-9850</t>
  </si>
  <si>
    <t>Criminal Law Journal</t>
  </si>
  <si>
    <t>0314-1160</t>
  </si>
  <si>
    <t>Current Legal Problems</t>
  </si>
  <si>
    <t>0070-1998</t>
  </si>
  <si>
    <t>2044-8422</t>
  </si>
  <si>
    <t>Currents: International Trade Law Journal</t>
  </si>
  <si>
    <t>1534-388X</t>
  </si>
  <si>
    <t>Dalhousie Law Journal</t>
  </si>
  <si>
    <t>0317-1663</t>
  </si>
  <si>
    <t>Deakin Law Review</t>
  </si>
  <si>
    <t>1321-3660</t>
  </si>
  <si>
    <t>Delaware Journal of Corporate Law</t>
  </si>
  <si>
    <t>0364-9490</t>
  </si>
  <si>
    <t>1943-7331</t>
  </si>
  <si>
    <t>Denver Journal of International Law and Policy</t>
  </si>
  <si>
    <t>0196-2035</t>
  </si>
  <si>
    <t>Dublin University Law Journal</t>
  </si>
  <si>
    <t>0332-3250</t>
  </si>
  <si>
    <t>Duke Law Journal</t>
  </si>
  <si>
    <t>0012-7086</t>
  </si>
  <si>
    <t>1939-9111</t>
  </si>
  <si>
    <t>Edinburgh Law Review: an international forum for the discussion of law</t>
  </si>
  <si>
    <t>1364-9809</t>
  </si>
  <si>
    <t>1755-1692</t>
  </si>
  <si>
    <t>Education and Law Journal</t>
  </si>
  <si>
    <t>0838-2875</t>
  </si>
  <si>
    <t>Election Law Journal</t>
  </si>
  <si>
    <t>1533-1296</t>
  </si>
  <si>
    <t>1557-8062</t>
  </si>
  <si>
    <t>Emory International Law Review</t>
  </si>
  <si>
    <t>1052-2840</t>
  </si>
  <si>
    <t>Employee Rights and Employment Policy Journal</t>
  </si>
  <si>
    <t>1522-2225</t>
  </si>
  <si>
    <t>Entertainment Law Review (UK)</t>
  </si>
  <si>
    <t>0959-3799</t>
  </si>
  <si>
    <t>Environmental Law Reporter: news and analysis</t>
  </si>
  <si>
    <t>0046-2284</t>
  </si>
  <si>
    <t>European Business Law Review</t>
  </si>
  <si>
    <t>0959-6941</t>
  </si>
  <si>
    <t>European Competition Journal</t>
  </si>
  <si>
    <t>1744-1056</t>
  </si>
  <si>
    <t>ECLR: European Competition Law Review</t>
  </si>
  <si>
    <t>0144-3054</t>
  </si>
  <si>
    <t>European Constitutional Law Review</t>
  </si>
  <si>
    <t>1574-0196</t>
  </si>
  <si>
    <t>1744-5515</t>
  </si>
  <si>
    <t>European Human Rights Law Review</t>
  </si>
  <si>
    <t>1361-1526</t>
  </si>
  <si>
    <t>European Intellectual Property Review</t>
  </si>
  <si>
    <t>0142-0461</t>
  </si>
  <si>
    <t>1749-5083</t>
  </si>
  <si>
    <t>European Journal of Health Law</t>
  </si>
  <si>
    <t>0929-0273</t>
  </si>
  <si>
    <t>1571-8093</t>
  </si>
  <si>
    <t>European Journal of International law</t>
  </si>
  <si>
    <t>0938-5428</t>
  </si>
  <si>
    <t>1464-3596</t>
  </si>
  <si>
    <t>European Journal of Law Reform</t>
  </si>
  <si>
    <t>1387-2370</t>
  </si>
  <si>
    <t>European Law Journal</t>
  </si>
  <si>
    <t>1351-5993</t>
  </si>
  <si>
    <t>1468-0386</t>
  </si>
  <si>
    <t>European Public Law</t>
  </si>
  <si>
    <t>1354-3725</t>
  </si>
  <si>
    <t>1875-8207</t>
  </si>
  <si>
    <t>Family Law Quarterly</t>
  </si>
  <si>
    <t>0014-729X</t>
  </si>
  <si>
    <t>Federal Circuit Bar Journal</t>
  </si>
  <si>
    <t>1055-8195</t>
  </si>
  <si>
    <t>Federal Law Review</t>
  </si>
  <si>
    <t>0067-205X</t>
  </si>
  <si>
    <t>1444-6928</t>
  </si>
  <si>
    <t>Federal Sentencing Reporter</t>
  </si>
  <si>
    <t>1053-9867</t>
  </si>
  <si>
    <t>1533-8363</t>
  </si>
  <si>
    <t>Flinders Law Journal</t>
  </si>
  <si>
    <t>1325-3387</t>
  </si>
  <si>
    <t>1838-2975</t>
  </si>
  <si>
    <t>Florida Journal of International Law</t>
  </si>
  <si>
    <t>0882-6420</t>
  </si>
  <si>
    <t>1556-2670</t>
  </si>
  <si>
    <t>Florida State University Law Review</t>
  </si>
  <si>
    <t>0096-3070</t>
  </si>
  <si>
    <t>Fordham Intellectual Property, Media and Entertainment Law Journal</t>
  </si>
  <si>
    <t>1079-9699</t>
  </si>
  <si>
    <t>Fordham Journal of Corporate and Financial Law</t>
  </si>
  <si>
    <t>1532-303X</t>
  </si>
  <si>
    <t>Fordham Law Review</t>
  </si>
  <si>
    <t>0015-704X</t>
  </si>
  <si>
    <t>Fordham Urban Law Journal</t>
  </si>
  <si>
    <t>0199-4646</t>
  </si>
  <si>
    <t>Franchise Law Journal</t>
  </si>
  <si>
    <t>8756-7962</t>
  </si>
  <si>
    <t>George Washington International Law Review</t>
  </si>
  <si>
    <t>0748-4305</t>
  </si>
  <si>
    <t>1534-9977</t>
  </si>
  <si>
    <t>Georgetown Journal of International Law</t>
  </si>
  <si>
    <t>0023-9208</t>
  </si>
  <si>
    <t>1550-5200</t>
  </si>
  <si>
    <t>Griffith Law Review</t>
  </si>
  <si>
    <t>1038-3441</t>
  </si>
  <si>
    <t>Hamline Journal of Public Law and Policy</t>
  </si>
  <si>
    <t>0748-769X</t>
  </si>
  <si>
    <t>Harvard International Law Journal</t>
  </si>
  <si>
    <t>0017-8063</t>
  </si>
  <si>
    <t>Harvard Journal on Legislation</t>
  </si>
  <si>
    <t>0017-808X</t>
  </si>
  <si>
    <t>Harvard Law Review</t>
  </si>
  <si>
    <t>0017-811X</t>
  </si>
  <si>
    <t>2161-976X</t>
  </si>
  <si>
    <t>Hastings International and Comparative Law Review</t>
  </si>
  <si>
    <t>0149-9246</t>
  </si>
  <si>
    <t>Hastings West-Northwest Journal of Environmental Law and Policy</t>
  </si>
  <si>
    <t>1080-0735</t>
  </si>
  <si>
    <t>Hastings Women's Law Journal</t>
  </si>
  <si>
    <t>1061-0901</t>
  </si>
  <si>
    <t>Health and Human Rights: an international journal</t>
  </si>
  <si>
    <t>1079-0969</t>
  </si>
  <si>
    <t>Hofstra Labor and Employment Law Journal</t>
  </si>
  <si>
    <t>0739-8220</t>
  </si>
  <si>
    <t>1052-3332</t>
  </si>
  <si>
    <t>Hong Kong Law Journal</t>
  </si>
  <si>
    <t>0378-0600</t>
  </si>
  <si>
    <t>Houston Business and Tax Law Journal</t>
  </si>
  <si>
    <t>1543-2602</t>
  </si>
  <si>
    <t>Houston Journal of Health Law and Policy</t>
  </si>
  <si>
    <t>1534-7907</t>
  </si>
  <si>
    <t>Houston Journal of International Law</t>
  </si>
  <si>
    <t>0194-1879</t>
  </si>
  <si>
    <t>Human Rights Law Review</t>
  </si>
  <si>
    <t>1461-7781</t>
  </si>
  <si>
    <t>1744-1021</t>
  </si>
  <si>
    <t>ICSID Review: foreign investment law journal</t>
  </si>
  <si>
    <t>0258-3690</t>
  </si>
  <si>
    <t>ILSA Journal of International and Comparative Law</t>
  </si>
  <si>
    <t>0161-1402</t>
  </si>
  <si>
    <t>1052-3391</t>
  </si>
  <si>
    <t>1082-944X</t>
  </si>
  <si>
    <t>Indian Journal of International Law</t>
  </si>
  <si>
    <t>0019-5294</t>
  </si>
  <si>
    <t>Indiana Journal of Global Legal Studies</t>
  </si>
  <si>
    <t>1080-0727</t>
  </si>
  <si>
    <t>1543-0367</t>
  </si>
  <si>
    <t>Indiana Law Review</t>
  </si>
  <si>
    <t>0090-4198</t>
  </si>
  <si>
    <t>Industrial Law Journal</t>
  </si>
  <si>
    <t>0305-9332</t>
  </si>
  <si>
    <t>1464-3669</t>
  </si>
  <si>
    <t>Intellectual Property Quarterly</t>
  </si>
  <si>
    <t>1364-906X</t>
  </si>
  <si>
    <t>International and Comparative Law Quarterly</t>
  </si>
  <si>
    <t>0020-5893</t>
  </si>
  <si>
    <t>1471-6895</t>
  </si>
  <si>
    <t>International Arbitration Law Review</t>
  </si>
  <si>
    <t>1367-8272</t>
  </si>
  <si>
    <t>International Community Law Review</t>
  </si>
  <si>
    <t>1388-9036</t>
  </si>
  <si>
    <t>1567-7125</t>
  </si>
  <si>
    <t>1871-9732</t>
  </si>
  <si>
    <t>1871-9740</t>
  </si>
  <si>
    <t>International Journal for the Semiotics of Law</t>
  </si>
  <si>
    <t>0952-8059</t>
  </si>
  <si>
    <t>1572-8722</t>
  </si>
  <si>
    <t>International Journal of Communications Law and Policy</t>
  </si>
  <si>
    <t>1439-6262</t>
  </si>
  <si>
    <t>International Journal of Constitutional Law</t>
  </si>
  <si>
    <t>1474-2640</t>
  </si>
  <si>
    <t>1474-2659</t>
  </si>
  <si>
    <t>International Journal of Discrimination and the Law</t>
  </si>
  <si>
    <t>1358-2291</t>
  </si>
  <si>
    <t>International Journal of Law in Context</t>
  </si>
  <si>
    <t>1744-5523</t>
  </si>
  <si>
    <t>1744-5531</t>
  </si>
  <si>
    <t>International Journal of Law, Policy and the Family</t>
  </si>
  <si>
    <t>0950-4109</t>
  </si>
  <si>
    <t>1360-9939</t>
  </si>
  <si>
    <t>1464-3707</t>
  </si>
  <si>
    <t>The International Journal of Punishment and Sentencing</t>
  </si>
  <si>
    <t>1449-9045</t>
  </si>
  <si>
    <t>International Journal of Refugee Law</t>
  </si>
  <si>
    <t>0953-8186</t>
  </si>
  <si>
    <t>1464-3715</t>
  </si>
  <si>
    <t>International Journal of the Legal Profession</t>
  </si>
  <si>
    <t>0969-5958</t>
  </si>
  <si>
    <t>1469-9257</t>
  </si>
  <si>
    <t>International Journal on Minority and Group Rights</t>
  </si>
  <si>
    <t>0927-5908</t>
  </si>
  <si>
    <t>1385-4879</t>
  </si>
  <si>
    <t>1571-8115</t>
  </si>
  <si>
    <t>International Organizations Law Review</t>
  </si>
  <si>
    <t>1572-3739</t>
  </si>
  <si>
    <t>1572-3747</t>
  </si>
  <si>
    <t>International Review of Law, Computers and Technology</t>
  </si>
  <si>
    <t>1360-0869</t>
  </si>
  <si>
    <t>1364-6885</t>
  </si>
  <si>
    <t>Israel Law Review</t>
  </si>
  <si>
    <t>0021-2237</t>
  </si>
  <si>
    <t>The Journals of Legal Scholarship: Issues in Legal Scholarship</t>
  </si>
  <si>
    <t>1539-8323</t>
  </si>
  <si>
    <t>James Cook University Law Review</t>
  </si>
  <si>
    <t>1321-1072</t>
  </si>
  <si>
    <t>Journal of African Law</t>
  </si>
  <si>
    <t>0021-8553</t>
  </si>
  <si>
    <t>1464-3731</t>
  </si>
  <si>
    <t>Journal of Air Law and Commerce</t>
  </si>
  <si>
    <t>0021-8642</t>
  </si>
  <si>
    <t>Journal of Commonwealth Law and Legal Education</t>
  </si>
  <si>
    <t>1476-0401</t>
  </si>
  <si>
    <t>1750-662X</t>
  </si>
  <si>
    <t>Journal of Conflict and Security Law</t>
  </si>
  <si>
    <t>1364-0224</t>
  </si>
  <si>
    <t>1467-7954</t>
  </si>
  <si>
    <t>1467-7962</t>
  </si>
  <si>
    <t>Journal of Contemporary Criminal Justice</t>
  </si>
  <si>
    <t>1043-9862</t>
  </si>
  <si>
    <t>1552-5406</t>
  </si>
  <si>
    <t>Journal of Contract Law</t>
  </si>
  <si>
    <t>1030-7230</t>
  </si>
  <si>
    <t>Journal of Corporate Law Studies</t>
  </si>
  <si>
    <t>1473-5970</t>
  </si>
  <si>
    <t>1757-8426</t>
  </si>
  <si>
    <t>Journal of Environmental Law</t>
  </si>
  <si>
    <t>0952-8873</t>
  </si>
  <si>
    <t>1464-374X</t>
  </si>
  <si>
    <t>Journal of Ethnicity in Criminal Justice</t>
  </si>
  <si>
    <t>1537-7938</t>
  </si>
  <si>
    <t>1537-7946</t>
  </si>
  <si>
    <t>Journal of High Technology Law</t>
  </si>
  <si>
    <t>1536-7983</t>
  </si>
  <si>
    <t>Journal of Intellectual Property Law and Practice</t>
  </si>
  <si>
    <t>1747-1532</t>
  </si>
  <si>
    <t>1747-1540</t>
  </si>
  <si>
    <t>Journal of International Arbitration</t>
  </si>
  <si>
    <t>0255-8106</t>
  </si>
  <si>
    <t>Journal of International Criminal Justice</t>
  </si>
  <si>
    <t>1478-1387</t>
  </si>
  <si>
    <t>1478-1395</t>
  </si>
  <si>
    <t>Journal of International Economic Law</t>
  </si>
  <si>
    <t>1369-3034</t>
  </si>
  <si>
    <t>1464-3758</t>
  </si>
  <si>
    <t>Journal of International Law and International Relations</t>
  </si>
  <si>
    <t>1712-2988</t>
  </si>
  <si>
    <t>Journal of Islamic State Practices in International Law</t>
  </si>
  <si>
    <t>1742-4941</t>
  </si>
  <si>
    <t>Journal of Law and Medicine</t>
  </si>
  <si>
    <t>1320-159X</t>
  </si>
  <si>
    <t>Journal of Law, Philosophy and Culture</t>
  </si>
  <si>
    <t>1939-7917</t>
  </si>
  <si>
    <t>Journal of Legal Aspects of Sport</t>
  </si>
  <si>
    <t>1072-0316</t>
  </si>
  <si>
    <t>Journal of Legal Pluralism and Unofficial Law</t>
  </si>
  <si>
    <t>0732-9113</t>
  </si>
  <si>
    <t>Journal of Maritime Law and Commerce</t>
  </si>
  <si>
    <t>0022-2410</t>
  </si>
  <si>
    <t>Journal of Private International Law</t>
  </si>
  <si>
    <t>1744-1048</t>
  </si>
  <si>
    <t>1757-8418</t>
  </si>
  <si>
    <t>Journal of South Pacific Law</t>
  </si>
  <si>
    <t>1684-5307</t>
  </si>
  <si>
    <t>Journal of Space Law</t>
  </si>
  <si>
    <t>0095-7577</t>
  </si>
  <si>
    <t>Journal of Technology Law and Policy</t>
  </si>
  <si>
    <t>1087-6995</t>
  </si>
  <si>
    <t>Journal of the Australasian Tax Teachers Association</t>
  </si>
  <si>
    <t>1832-911X</t>
  </si>
  <si>
    <t>Journal of the History of International Law</t>
  </si>
  <si>
    <t>1388-199X</t>
  </si>
  <si>
    <t>1571-8050</t>
  </si>
  <si>
    <t>Journal of the Patent and Trademark Office Society</t>
  </si>
  <si>
    <t>0096-3577</t>
  </si>
  <si>
    <t>Journal of Tort Law</t>
  </si>
  <si>
    <t>1932-9148</t>
  </si>
  <si>
    <t>The Journal of World Intellectual Property</t>
  </si>
  <si>
    <t>1422-2213</t>
  </si>
  <si>
    <t>1747-1796</t>
  </si>
  <si>
    <t>Judicature: journal of the American Judicature Society</t>
  </si>
  <si>
    <t>0022-5800</t>
  </si>
  <si>
    <t>Jurimetrics: journal of law, science and technology</t>
  </si>
  <si>
    <t>0897-1277</t>
  </si>
  <si>
    <t>2154-4344</t>
  </si>
  <si>
    <t>Kentucky Law Journal</t>
  </si>
  <si>
    <t>0023-026X</t>
  </si>
  <si>
    <t>King's Law Journal</t>
  </si>
  <si>
    <t>0961-5768</t>
  </si>
  <si>
    <t>1757-8442</t>
  </si>
  <si>
    <t>Law and Critique: journal of critical legal studies</t>
  </si>
  <si>
    <t>0957-8536</t>
  </si>
  <si>
    <t>1572-8617</t>
  </si>
  <si>
    <t>Law, Culture and the Humanities</t>
  </si>
  <si>
    <t>1743-8721</t>
  </si>
  <si>
    <t>1743-9752</t>
  </si>
  <si>
    <t>Law, Environment and Development Journal</t>
  </si>
  <si>
    <t>1746-5893</t>
  </si>
  <si>
    <t>Legal Ethics</t>
  </si>
  <si>
    <t>1460-728X</t>
  </si>
  <si>
    <t>Legal History</t>
  </si>
  <si>
    <t>1323-1391</t>
  </si>
  <si>
    <t>1833-7155</t>
  </si>
  <si>
    <t>1833-7163</t>
  </si>
  <si>
    <t>Legal Studies</t>
  </si>
  <si>
    <t>0261-3875</t>
  </si>
  <si>
    <t>1748-121X</t>
  </si>
  <si>
    <t>Leiden Journal of International Law</t>
  </si>
  <si>
    <t>0922-1565</t>
  </si>
  <si>
    <t>1478-9698</t>
  </si>
  <si>
    <t>Liverpool Law Review: a journal of contemporary legal issues</t>
  </si>
  <si>
    <t>0144-932X</t>
  </si>
  <si>
    <t>1572-8625</t>
  </si>
  <si>
    <t>Lloyd's Maritime and Commercial Law Quarterly</t>
  </si>
  <si>
    <t>0306-2945</t>
  </si>
  <si>
    <t>Loyola Journal of Public Interest Law</t>
  </si>
  <si>
    <t>1536-5778</t>
  </si>
  <si>
    <t>The Loyola University Chicago International Law Review</t>
  </si>
  <si>
    <t>1558-9226</t>
  </si>
  <si>
    <t>1943-1279</t>
  </si>
  <si>
    <t>Maastricht Journal of European and Comparative Law</t>
  </si>
  <si>
    <t>1023-263X</t>
  </si>
  <si>
    <t>Macquarie Journal of Business Law</t>
  </si>
  <si>
    <t>1449-0269</t>
  </si>
  <si>
    <t>Macquarie Journal of International and Comparative Environmental Law</t>
  </si>
  <si>
    <t>1448-8345</t>
  </si>
  <si>
    <t>Macquarie Law Journal</t>
  </si>
  <si>
    <t>1445-386X</t>
  </si>
  <si>
    <t>Manchester Journal of International Economic Law</t>
  </si>
  <si>
    <t>1742-3945</t>
  </si>
  <si>
    <t>McGeorge Law Review</t>
  </si>
  <si>
    <t>0030-8757</t>
  </si>
  <si>
    <t>1520-9245</t>
  </si>
  <si>
    <t>McGill Law Journal</t>
  </si>
  <si>
    <t>0024-9041</t>
  </si>
  <si>
    <t>Medical Law Review</t>
  </si>
  <si>
    <t>0967-0742</t>
  </si>
  <si>
    <t>1464-3790</t>
  </si>
  <si>
    <t>Melbourne Journal of International Law</t>
  </si>
  <si>
    <t>1444-8602</t>
  </si>
  <si>
    <t>1444-8610</t>
  </si>
  <si>
    <t>Melbourne University Law Review</t>
  </si>
  <si>
    <t>0025-8938</t>
  </si>
  <si>
    <t>Mercer Law Review</t>
  </si>
  <si>
    <t>0025-987X</t>
  </si>
  <si>
    <t>Michigan Journal of International Law</t>
  </si>
  <si>
    <t>1052-2867</t>
  </si>
  <si>
    <t>Michigan State Journal of International Law</t>
  </si>
  <si>
    <t>1085-4940</t>
  </si>
  <si>
    <t>1556-6374</t>
  </si>
  <si>
    <t>Michigan Telecommunications and Technology Law Review</t>
  </si>
  <si>
    <t>1528-8625</t>
  </si>
  <si>
    <t>Minnesota Journal of Law, Science and Technology</t>
  </si>
  <si>
    <t>1552-9533</t>
  </si>
  <si>
    <t>1552-9541</t>
  </si>
  <si>
    <t>Minnesota Law Review</t>
  </si>
  <si>
    <t>0026-5535</t>
  </si>
  <si>
    <t>Mississippi College Law Review</t>
  </si>
  <si>
    <t>0277-1152</t>
  </si>
  <si>
    <t>Mississippi Law Journal</t>
  </si>
  <si>
    <t>0026-6280</t>
  </si>
  <si>
    <t>Missouri Law Review</t>
  </si>
  <si>
    <t>0026-6604</t>
  </si>
  <si>
    <t>Monash University Law Review</t>
  </si>
  <si>
    <t>0311-3140</t>
  </si>
  <si>
    <t>National Journal of Constitutional Law</t>
  </si>
  <si>
    <t>1181-9340</t>
  </si>
  <si>
    <t>The Natural Resources Journal</t>
  </si>
  <si>
    <t>0028-0739</t>
  </si>
  <si>
    <t>Netherlands International Law Review</t>
  </si>
  <si>
    <t>0165-070X</t>
  </si>
  <si>
    <t>1741-6191</t>
  </si>
  <si>
    <t>Netherlands Quarterly of Human Rights</t>
  </si>
  <si>
    <t>0924-0519</t>
  </si>
  <si>
    <t>Nevada Law Journal</t>
  </si>
  <si>
    <t>1068-882X</t>
  </si>
  <si>
    <t>New Criminal Law Review: an international and interdisciplinary journal</t>
  </si>
  <si>
    <t>1093-3514</t>
  </si>
  <si>
    <t>1933-4192</t>
  </si>
  <si>
    <t>1933-4206</t>
  </si>
  <si>
    <t>New York Law School Law Review</t>
  </si>
  <si>
    <t>0145-448X</t>
  </si>
  <si>
    <t>New York University Journal of International Law and Politics</t>
  </si>
  <si>
    <t>0028-7873</t>
  </si>
  <si>
    <t>1930-6237</t>
  </si>
  <si>
    <t>New Zealand Armed Forces Law Review</t>
  </si>
  <si>
    <t>1175-6136</t>
  </si>
  <si>
    <t>New Zealand Law Journal</t>
  </si>
  <si>
    <t>0028-8373</t>
  </si>
  <si>
    <t>New Zealand Law Review</t>
  </si>
  <si>
    <t>1173-5864</t>
  </si>
  <si>
    <t>New Zealand Universities Law Review</t>
  </si>
  <si>
    <t>0549-0618</t>
  </si>
  <si>
    <t>Nordic Journal of Commercial Law</t>
  </si>
  <si>
    <t>1459-9686</t>
  </si>
  <si>
    <t>North Carolina Journal of International Law and Commercial Regulation</t>
  </si>
  <si>
    <t>0743-1759</t>
  </si>
  <si>
    <t>Northern Ireland Legal Quarterly</t>
  </si>
  <si>
    <t>0029-3105</t>
  </si>
  <si>
    <t>Northern Kentucky Law Review</t>
  </si>
  <si>
    <t>0198-8549</t>
  </si>
  <si>
    <t>Northwestern Journal of International Law and Business</t>
  </si>
  <si>
    <t>0196-3228</t>
  </si>
  <si>
    <t>Northwestern Journal of Technology and Intellectual Property</t>
  </si>
  <si>
    <t>1549-8271</t>
  </si>
  <si>
    <t>Northwestern University Law Review</t>
  </si>
  <si>
    <t>0029-3571</t>
  </si>
  <si>
    <t>Nottingham Law Journal</t>
  </si>
  <si>
    <t>0965-0660</t>
  </si>
  <si>
    <t>NYU Journal of Law and Liberty</t>
  </si>
  <si>
    <t>1930-5044</t>
  </si>
  <si>
    <t>Ocean Development and International Law</t>
  </si>
  <si>
    <t>0090-8320</t>
  </si>
  <si>
    <t>1521-0642</t>
  </si>
  <si>
    <t>Ohio Northern University Law Review</t>
  </si>
  <si>
    <t>0094-534X</t>
  </si>
  <si>
    <t>Ohio State Journal on Dispute Resolution</t>
  </si>
  <si>
    <t>1046-4344</t>
  </si>
  <si>
    <t>Original Law Review</t>
  </si>
  <si>
    <t>1449-9053</t>
  </si>
  <si>
    <t>Osaka University Law Review</t>
  </si>
  <si>
    <t>0472-1381</t>
  </si>
  <si>
    <t>Osgoode Hall Law Journal</t>
  </si>
  <si>
    <t>0030-6185</t>
  </si>
  <si>
    <t>Otago Law Review</t>
  </si>
  <si>
    <t>0078-6918</t>
  </si>
  <si>
    <t>Ottawa Law Review</t>
  </si>
  <si>
    <t>0048-2331</t>
  </si>
  <si>
    <t>Oxford Journal of Legal Studies</t>
  </si>
  <si>
    <t>0143-6503</t>
  </si>
  <si>
    <t>1464-3820</t>
  </si>
  <si>
    <t>Pace International Law Review</t>
  </si>
  <si>
    <t>1052-3448</t>
  </si>
  <si>
    <t>1553-7897</t>
  </si>
  <si>
    <t>Penn State International Law Review</t>
  </si>
  <si>
    <t>1546-3435</t>
  </si>
  <si>
    <t>Pepperdine Dispute Resolution Law Journal</t>
  </si>
  <si>
    <t>1536-3090</t>
  </si>
  <si>
    <t>Pepperdine Law Review</t>
  </si>
  <si>
    <t>0092-430X</t>
  </si>
  <si>
    <t>Philippine Law Journal</t>
  </si>
  <si>
    <t>0031-7721</t>
  </si>
  <si>
    <t>Public Contract Law Journal</t>
  </si>
  <si>
    <t>0033-3441</t>
  </si>
  <si>
    <t>Public Law: the constitutional and administrative law of the commonwealth</t>
  </si>
  <si>
    <t>0033-3565</t>
  </si>
  <si>
    <t>Queen's Law Journal</t>
  </si>
  <si>
    <t>0316-778X</t>
  </si>
  <si>
    <t>QUT Law Review</t>
  </si>
  <si>
    <t>2201-7275</t>
  </si>
  <si>
    <t>1445-6230</t>
  </si>
  <si>
    <t>1445-6249</t>
  </si>
  <si>
    <t>Health Law Journal (Canada)</t>
  </si>
  <si>
    <t>1192-8336</t>
  </si>
  <si>
    <t>Restitution Law Review</t>
  </si>
  <si>
    <t>1351-170X</t>
  </si>
  <si>
    <t>Review of Law and Economics</t>
  </si>
  <si>
    <t>1555-5879</t>
  </si>
  <si>
    <t>2194-6000</t>
  </si>
  <si>
    <t>Rutgers Computer and Technology Law Journal</t>
  </si>
  <si>
    <t>0735-8938</t>
  </si>
  <si>
    <t>Rutgers Journal of Law and Public Policy</t>
  </si>
  <si>
    <t>1934-3736</t>
  </si>
  <si>
    <t>1934-3744</t>
  </si>
  <si>
    <t>Rutgers Law Journal</t>
  </si>
  <si>
    <t>0277-318X</t>
  </si>
  <si>
    <t>Saint Louis University Law Journal</t>
  </si>
  <si>
    <t>0036-3030</t>
  </si>
  <si>
    <t>San Diego International Law Journal</t>
  </si>
  <si>
    <t>1539-7904</t>
  </si>
  <si>
    <t>San Diego Law Review</t>
  </si>
  <si>
    <t>0036-4037</t>
  </si>
  <si>
    <t>Santa Clara Computer and High Technology Law Journal</t>
  </si>
  <si>
    <t>0882-3383</t>
  </si>
  <si>
    <t>Seattle Journal for Social Justice</t>
  </si>
  <si>
    <t>1544-1245</t>
  </si>
  <si>
    <t>Seattle University Law Review</t>
  </si>
  <si>
    <t>1078-1927</t>
  </si>
  <si>
    <t>Seton Hall Journal of Sports and Entertainment Law</t>
  </si>
  <si>
    <t>1059-4310</t>
  </si>
  <si>
    <t>1931-4825</t>
  </si>
  <si>
    <t>Singapore Academy of Law Journal</t>
  </si>
  <si>
    <t>0218-2009</t>
  </si>
  <si>
    <t>Southern Methodist University Law Review</t>
  </si>
  <si>
    <t>1066-1271</t>
  </si>
  <si>
    <t>South African Journal on Human Rights</t>
  </si>
  <si>
    <t>0258-7203</t>
  </si>
  <si>
    <t>1996-2126</t>
  </si>
  <si>
    <t>Sri Lanka Journal of International Law</t>
  </si>
  <si>
    <t>1391-5568</t>
  </si>
  <si>
    <t>St. Thomas Law Review</t>
  </si>
  <si>
    <t>1065-318X</t>
  </si>
  <si>
    <t>Stanford Journal of Law, Business and Finance</t>
  </si>
  <si>
    <t>1078-8794</t>
  </si>
  <si>
    <t>Stanford Law and Policy Review</t>
  </si>
  <si>
    <t>1044-4386</t>
  </si>
  <si>
    <t>Stanford Law Review</t>
  </si>
  <si>
    <t>0038-9765</t>
  </si>
  <si>
    <t>1939-8581</t>
  </si>
  <si>
    <t>Statute Law Review</t>
  </si>
  <si>
    <t>0144-3593</t>
  </si>
  <si>
    <t>1464-3863</t>
  </si>
  <si>
    <t>Stellenbosch Law Review</t>
  </si>
  <si>
    <t>1016-4359</t>
  </si>
  <si>
    <t>1996-2193</t>
  </si>
  <si>
    <t>Suffolk Transnational Law Review</t>
  </si>
  <si>
    <t>1072-8546</t>
  </si>
  <si>
    <t>Tax Law Review</t>
  </si>
  <si>
    <t>0040-0041</t>
  </si>
  <si>
    <t>Adelaide Law Review</t>
  </si>
  <si>
    <t>0065-1915</t>
  </si>
  <si>
    <t>American Journal of Comparative Law</t>
  </si>
  <si>
    <t>0002-919X</t>
  </si>
  <si>
    <t>Antitrust Bulletin</t>
  </si>
  <si>
    <t>0003-603X</t>
  </si>
  <si>
    <t>1930-7969</t>
  </si>
  <si>
    <t>Asian Journal of Comparative Law</t>
  </si>
  <si>
    <t>1932-0205</t>
  </si>
  <si>
    <t>Australian Law Journal</t>
  </si>
  <si>
    <t>0004-9611</t>
  </si>
  <si>
    <t>Cambrian Law Review</t>
  </si>
  <si>
    <t>0084-8328</t>
  </si>
  <si>
    <t>Cambridge Law Journal</t>
  </si>
  <si>
    <t>0008-1973</t>
  </si>
  <si>
    <t>1469-2139</t>
  </si>
  <si>
    <t>Canadian Journal of Law and Jurisprudence: an international journal of legal thought</t>
  </si>
  <si>
    <t>0841-8209</t>
  </si>
  <si>
    <t>Canterbury Law Review</t>
  </si>
  <si>
    <t>0112-0581</t>
  </si>
  <si>
    <t>Columbia Journal of Law and the Arts</t>
  </si>
  <si>
    <t>0888-4226</t>
  </si>
  <si>
    <t>1544-4848</t>
  </si>
  <si>
    <t>2161-9271</t>
  </si>
  <si>
    <t>The Conveyancer and Property Lawyer</t>
  </si>
  <si>
    <t>0010-8200</t>
  </si>
  <si>
    <t>Criminal Law Quarterly</t>
  </si>
  <si>
    <t>0011-1333</t>
  </si>
  <si>
    <t>Criminal Law Review</t>
  </si>
  <si>
    <t>0011-135X</t>
  </si>
  <si>
    <t>Denning Law Journal</t>
  </si>
  <si>
    <t>0269-1922</t>
  </si>
  <si>
    <t>Federal Courts Law Review</t>
  </si>
  <si>
    <t>1936-2463</t>
  </si>
  <si>
    <t>1936-2471</t>
  </si>
  <si>
    <t>Georgetown International Environmental Law Review</t>
  </si>
  <si>
    <t>1042-1858</t>
  </si>
  <si>
    <t>Georgetown Journal of Legal Ethics</t>
  </si>
  <si>
    <t>1041-5548</t>
  </si>
  <si>
    <t>Georgetown Law Journal</t>
  </si>
  <si>
    <t>0016-8092</t>
  </si>
  <si>
    <t>Hastings Business Law Journal</t>
  </si>
  <si>
    <t>1554-849X</t>
  </si>
  <si>
    <t>1554-8503</t>
  </si>
  <si>
    <t>Indigenous Law Journal</t>
  </si>
  <si>
    <t>1703-4566</t>
  </si>
  <si>
    <t>The International Journal of Comparative Labour Law and Industrial Relations</t>
  </si>
  <si>
    <t>0952-617X</t>
  </si>
  <si>
    <t>1875-838X</t>
  </si>
  <si>
    <t>International Journal of Evidence and Proof</t>
  </si>
  <si>
    <t>1365-7127</t>
  </si>
  <si>
    <t>1740-5572</t>
  </si>
  <si>
    <t>The International Journal of Human Rights</t>
  </si>
  <si>
    <t>1364-2987</t>
  </si>
  <si>
    <t>1744-053X</t>
  </si>
  <si>
    <t>International Journal of Marine and Coastal Law</t>
  </si>
  <si>
    <t>0735-5912</t>
  </si>
  <si>
    <t>0927-3522</t>
  </si>
  <si>
    <t>1571-8085</t>
  </si>
  <si>
    <t>International Lawyer</t>
  </si>
  <si>
    <t>0020-7810</t>
  </si>
  <si>
    <t>John Marshall Journal of Computer and Information Law</t>
  </si>
  <si>
    <t>1078-4128</t>
  </si>
  <si>
    <t>Journal of Business Law</t>
  </si>
  <si>
    <t>0021-9460</t>
  </si>
  <si>
    <t>Journal of Comparative Law</t>
  </si>
  <si>
    <t>1477-0814</t>
  </si>
  <si>
    <t>Journal of Contemporary Health Law and Policy</t>
  </si>
  <si>
    <t>0882-1046</t>
  </si>
  <si>
    <t>Journal of Law and Religion</t>
  </si>
  <si>
    <t>0748-0814</t>
  </si>
  <si>
    <t>Journal of the American Academy of Psychiatry and the Law</t>
  </si>
  <si>
    <t>0091-634X</t>
  </si>
  <si>
    <t>1093-6793</t>
  </si>
  <si>
    <t>1943-3662</t>
  </si>
  <si>
    <t>The Journal of Water Law</t>
  </si>
  <si>
    <t>0959-9754</t>
  </si>
  <si>
    <t>1478-5277</t>
  </si>
  <si>
    <t>Juridical Review: law journal of Scottish universities</t>
  </si>
  <si>
    <t>0022-6785</t>
  </si>
  <si>
    <t>The Law Quarterly Review</t>
  </si>
  <si>
    <t>0023-933X</t>
  </si>
  <si>
    <t>The Modern Law Review</t>
  </si>
  <si>
    <t>0026-7961</t>
  </si>
  <si>
    <t>1468-2230</t>
  </si>
  <si>
    <t>Newcastle Law Review</t>
  </si>
  <si>
    <t>1324-8758</t>
  </si>
  <si>
    <t>South African Law Journal</t>
  </si>
  <si>
    <t>0038-2388</t>
  </si>
  <si>
    <t>0258-2503</t>
  </si>
  <si>
    <t>1996-2177</t>
  </si>
  <si>
    <t>The Sydney Law Review</t>
  </si>
  <si>
    <t>0082-0512</t>
  </si>
  <si>
    <t>Tulane European and Civil Law Forum</t>
  </si>
  <si>
    <t>1045-8891</t>
  </si>
  <si>
    <t>University of Chicago Law Review</t>
  </si>
  <si>
    <t>0041-9494</t>
  </si>
  <si>
    <t>1939-859X</t>
  </si>
  <si>
    <t>University of New South Wales Law Journal</t>
  </si>
  <si>
    <t>0313-0096</t>
  </si>
  <si>
    <t>1447-7297</t>
  </si>
  <si>
    <t>University of Queensland Law Journal</t>
  </si>
  <si>
    <t>0083-4041</t>
  </si>
  <si>
    <t>University of Toledo Law Review</t>
  </si>
  <si>
    <t>0042-0190</t>
  </si>
  <si>
    <t>1942-9851</t>
  </si>
  <si>
    <t>University of Western Australia Law Review</t>
  </si>
  <si>
    <t>0042-0328</t>
  </si>
  <si>
    <t>Virginia Journal of Social Policy and the Law</t>
  </si>
  <si>
    <t>1068-7955</t>
  </si>
  <si>
    <t>Windsor Yearbook of Access to Justice</t>
  </si>
  <si>
    <t>0710-0841</t>
  </si>
  <si>
    <t>Yale Law Journal</t>
  </si>
  <si>
    <t>0044-0094</t>
  </si>
  <si>
    <t>1939-8611</t>
  </si>
  <si>
    <t>Theoretical Inquiries in Law</t>
  </si>
  <si>
    <t>1565-1509</t>
  </si>
  <si>
    <t>1565-3404</t>
  </si>
  <si>
    <t>Thomas Jefferson Law Review</t>
  </si>
  <si>
    <t>1073-676X</t>
  </si>
  <si>
    <t>1090-5278</t>
  </si>
  <si>
    <t>Tort Law Review</t>
  </si>
  <si>
    <t>1039-3285</t>
  </si>
  <si>
    <t>Torts Law Journal</t>
  </si>
  <si>
    <t>1038-5967</t>
  </si>
  <si>
    <t>Touro Law Review</t>
  </si>
  <si>
    <t>1075-8453</t>
  </si>
  <si>
    <t>1942-9843</t>
  </si>
  <si>
    <t>8756-7326</t>
  </si>
  <si>
    <t>Tribal Law Journal</t>
  </si>
  <si>
    <t>1936-1262</t>
  </si>
  <si>
    <t>Trusts and Trustees</t>
  </si>
  <si>
    <t>1355-5529</t>
  </si>
  <si>
    <t>1363-1780</t>
  </si>
  <si>
    <t>1752-2110</t>
  </si>
  <si>
    <t>Tulane Journal of International and Comparative Law</t>
  </si>
  <si>
    <t>1069-4455</t>
  </si>
  <si>
    <t>Tulane Maritime Law Journal</t>
  </si>
  <si>
    <t>1048-3748</t>
  </si>
  <si>
    <t>UC Davis Law Review</t>
  </si>
  <si>
    <t>0197-4564</t>
  </si>
  <si>
    <t>1943-1732</t>
  </si>
  <si>
    <t>UCLA Journal of International Law and Foreign Affairs</t>
  </si>
  <si>
    <t>1089-2605</t>
  </si>
  <si>
    <t>UCLA Pacific Basin Law Journal</t>
  </si>
  <si>
    <t>0884-0768</t>
  </si>
  <si>
    <t>University of British Columbia Law Review</t>
  </si>
  <si>
    <t>0068-1849</t>
  </si>
  <si>
    <t>University of Cincinnati Law Review</t>
  </si>
  <si>
    <t>0009-6881</t>
  </si>
  <si>
    <t>1942-8391</t>
  </si>
  <si>
    <t>University of Hawaii Law Review</t>
  </si>
  <si>
    <t>0271-9835</t>
  </si>
  <si>
    <t>1942-9223</t>
  </si>
  <si>
    <t>University of Illinois Law Review</t>
  </si>
  <si>
    <t>0276-9948</t>
  </si>
  <si>
    <t>1942-9231</t>
  </si>
  <si>
    <t>University of La Verne Law Review</t>
  </si>
  <si>
    <t>0160-2098</t>
  </si>
  <si>
    <t>1944-382X</t>
  </si>
  <si>
    <t>UNB Law Journal</t>
  </si>
  <si>
    <t>0077-8141</t>
  </si>
  <si>
    <t>0836-6632</t>
  </si>
  <si>
    <t>The UNE Law Journal</t>
  </si>
  <si>
    <t>1449-2199</t>
  </si>
  <si>
    <t>University of Toronto Law Journal</t>
  </si>
  <si>
    <t>0042-0220</t>
  </si>
  <si>
    <t>1710-1174</t>
  </si>
  <si>
    <t>University of Pennsylvania Law Review</t>
  </si>
  <si>
    <t>0041-9907</t>
  </si>
  <si>
    <t>University of San Francisco Law Review</t>
  </si>
  <si>
    <t>0042-0018</t>
  </si>
  <si>
    <t>University of Tasmania Law Review</t>
  </si>
  <si>
    <t>0082-2108</t>
  </si>
  <si>
    <t>University of Western Sydney Law Review</t>
  </si>
  <si>
    <t>1327-1644</t>
  </si>
  <si>
    <t>1446-9294</t>
  </si>
  <si>
    <t>Utrecht Law Review</t>
  </si>
  <si>
    <t>1871-515X</t>
  </si>
  <si>
    <t>Valparaiso University Law Review</t>
  </si>
  <si>
    <t>0042-2363</t>
  </si>
  <si>
    <t>Vanderbilt Journal of Entertainment and Technology Law</t>
  </si>
  <si>
    <t>1942-678X</t>
  </si>
  <si>
    <t>Vanderbilt Journal of Transnational Law</t>
  </si>
  <si>
    <t>0090-2594</t>
  </si>
  <si>
    <t>Vanderbilt Law Review</t>
  </si>
  <si>
    <t>0042-2533</t>
  </si>
  <si>
    <t>1942-9886</t>
  </si>
  <si>
    <t>Vermont Law Review</t>
  </si>
  <si>
    <t>0145-2908</t>
  </si>
  <si>
    <t>Victoria University of Wellington Law Review</t>
  </si>
  <si>
    <t>1171-042X</t>
  </si>
  <si>
    <t>Villanova Law Review</t>
  </si>
  <si>
    <t>0042-6229</t>
  </si>
  <si>
    <t>Virginia Journal of International Law</t>
  </si>
  <si>
    <t>0042-6571</t>
  </si>
  <si>
    <t>Waikato Law Review</t>
  </si>
  <si>
    <t>1172-9597</t>
  </si>
  <si>
    <t>Wake Forest Law Review</t>
  </si>
  <si>
    <t>0043-003X</t>
  </si>
  <si>
    <t>Washington University Global Studies Law Review</t>
  </si>
  <si>
    <t>1546-6981</t>
  </si>
  <si>
    <t>Washington University Journal of Law and Policy</t>
  </si>
  <si>
    <t>1533-4686</t>
  </si>
  <si>
    <t>Washington University Law Review</t>
  </si>
  <si>
    <t>0043-0862</t>
  </si>
  <si>
    <t>Web Journal of Current Legal Issues</t>
  </si>
  <si>
    <t>1360-1326</t>
  </si>
  <si>
    <t>Willamette Journal of International Law and Dispute Resolution</t>
  </si>
  <si>
    <t>1521-0235</t>
  </si>
  <si>
    <t>William and Mary Environmental Law and Policy Review</t>
  </si>
  <si>
    <t>1091-9724</t>
  </si>
  <si>
    <t>William Mitchell Law Review</t>
  </si>
  <si>
    <t>0270-272X</t>
  </si>
  <si>
    <t>Windsor Review of Legal and Social Issues</t>
  </si>
  <si>
    <t>0838-3596</t>
  </si>
  <si>
    <t>Wisconsin International Law Journal</t>
  </si>
  <si>
    <t>0743-7951</t>
  </si>
  <si>
    <t>World Competition: Law and Economics Review</t>
  </si>
  <si>
    <t>1011-4548</t>
  </si>
  <si>
    <t>Yale Human Rights and Development Law Journal</t>
  </si>
  <si>
    <t>1548-2596</t>
  </si>
  <si>
    <t>Yale Journal of Law and the Humanities</t>
  </si>
  <si>
    <t>1041-6374</t>
  </si>
  <si>
    <t>Acupuncture in medicine</t>
  </si>
  <si>
    <t>0964-5284</t>
  </si>
  <si>
    <t>Alternative Medicine Review: a journal of clinical therapeutics</t>
  </si>
  <si>
    <t>1089-5159</t>
  </si>
  <si>
    <t>The American Journal Of Chinese Medicine</t>
  </si>
  <si>
    <t>0192-415X</t>
  </si>
  <si>
    <t>1793-6853</t>
  </si>
  <si>
    <t>Chiropractic and Manual Therapies</t>
  </si>
  <si>
    <t>1328-0384</t>
  </si>
  <si>
    <t>1746-1340</t>
  </si>
  <si>
    <t>2045-709X</t>
  </si>
  <si>
    <t>Australian Journal of Herbal Medicine</t>
  </si>
  <si>
    <t>1033-8330</t>
  </si>
  <si>
    <t>2200-3886</t>
  </si>
  <si>
    <t>BMC Complementary and Alternative Medicine</t>
  </si>
  <si>
    <t>1472-6882</t>
  </si>
  <si>
    <t>The Journal of Complementary Medicine: the independent peer-reviewed journal for healthcare professionals</t>
  </si>
  <si>
    <t>1446-8263</t>
  </si>
  <si>
    <t>Complementary Therapies in Medicine</t>
  </si>
  <si>
    <t>0965-2299</t>
  </si>
  <si>
    <t>1873-6963</t>
  </si>
  <si>
    <t>The International Journal of Essential Oil Therapeutics: exploring the bioactivity of aromatic plants</t>
  </si>
  <si>
    <t>0962-4562</t>
  </si>
  <si>
    <t>1532-2106</t>
  </si>
  <si>
    <t>Journal of Alternative and Complementary Medicine</t>
  </si>
  <si>
    <t>1075-5535</t>
  </si>
  <si>
    <t>1557-7708</t>
  </si>
  <si>
    <t>International Journal of Osteopathic Medicine</t>
  </si>
  <si>
    <t>1443-8461</t>
  </si>
  <si>
    <t>1746-0689</t>
  </si>
  <si>
    <t>1878-0164</t>
  </si>
  <si>
    <t>Alternative and Complementary Therapies: a bimonthly publication for health care practitioners</t>
  </si>
  <si>
    <t>1076-2809</t>
  </si>
  <si>
    <t>1557-9085</t>
  </si>
  <si>
    <t>Alternative Therapies in Health and Medicine</t>
  </si>
  <si>
    <t>1078-6791</t>
  </si>
  <si>
    <t>Australian Journal of Acupuncture and Chinese Medicine</t>
  </si>
  <si>
    <t>1833-9735</t>
  </si>
  <si>
    <t>Journal of the Australian Traditional-Medicine Society</t>
  </si>
  <si>
    <t>1326-3390</t>
  </si>
  <si>
    <t>Journal of Evidence-Based Complementary and Alternative Medicine</t>
  </si>
  <si>
    <t>1533-2101</t>
  </si>
  <si>
    <t>1552-3845</t>
  </si>
  <si>
    <t>2156-5872</t>
  </si>
  <si>
    <t>2156-5899</t>
  </si>
  <si>
    <t>Evidence-Based Complementary and Alternative Medicine</t>
  </si>
  <si>
    <t>1741-427X</t>
  </si>
  <si>
    <t>1741-4288</t>
  </si>
  <si>
    <t>Focus on Alternative and Complementary Therapies</t>
  </si>
  <si>
    <t>1465-3753</t>
  </si>
  <si>
    <t>Forschende Komplementaermedizin: Wissenschaft Praxis Perspektiven</t>
  </si>
  <si>
    <t>1661-4119</t>
  </si>
  <si>
    <t>1661-4127</t>
  </si>
  <si>
    <t>Integrative Medicine Insights</t>
  </si>
  <si>
    <t>1177-3936</t>
  </si>
  <si>
    <t>Internet Journal of Alternative Medicine</t>
  </si>
  <si>
    <t>1540-2584</t>
  </si>
  <si>
    <t>Journal of Complementary and Integrative Medicine</t>
  </si>
  <si>
    <t>1553-3840</t>
  </si>
  <si>
    <t>Journal of Dance Medicine and Science</t>
  </si>
  <si>
    <t>1089-313X</t>
  </si>
  <si>
    <t>Journal of Interprofessional Care</t>
  </si>
  <si>
    <t>1356-1820</t>
  </si>
  <si>
    <t>1469-9567</t>
  </si>
  <si>
    <t>Medical Acupuncture</t>
  </si>
  <si>
    <t>1933-6586</t>
  </si>
  <si>
    <t>1933-6594</t>
  </si>
  <si>
    <t>Administration in Social Work: the quarterly journal of human services management</t>
  </si>
  <si>
    <t>0364-3107</t>
  </si>
  <si>
    <t>1544-4376</t>
  </si>
  <si>
    <t>Advances in Social Work</t>
  </si>
  <si>
    <t>1527-8565</t>
  </si>
  <si>
    <t>Advances in Social Work and Welfare Education</t>
  </si>
  <si>
    <t>1329-0584</t>
  </si>
  <si>
    <t>Australasian Dispute Resolution Journal</t>
  </si>
  <si>
    <t>1441-7847</t>
  </si>
  <si>
    <t>Australian Social Work</t>
  </si>
  <si>
    <t>0312-407X</t>
  </si>
  <si>
    <t>1447-0748</t>
  </si>
  <si>
    <t>The British Journal of Social Work</t>
  </si>
  <si>
    <t>0045-3102</t>
  </si>
  <si>
    <t>1468-263X</t>
  </si>
  <si>
    <t>Canadian Social Work</t>
  </si>
  <si>
    <t>0037-8089</t>
  </si>
  <si>
    <t>1488-0318</t>
  </si>
  <si>
    <t>Child and Family Social Work</t>
  </si>
  <si>
    <t>1356-7500</t>
  </si>
  <si>
    <t>1365-2206</t>
  </si>
  <si>
    <t>Child Abuse Review</t>
  </si>
  <si>
    <t>0952-9136</t>
  </si>
  <si>
    <t>1099-0852</t>
  </si>
  <si>
    <t>Child and Adolescent Social Work Journal</t>
  </si>
  <si>
    <t>0738-0151</t>
  </si>
  <si>
    <t>1573-2797</t>
  </si>
  <si>
    <t>Children and Youth Services Review</t>
  </si>
  <si>
    <t>0190-7409</t>
  </si>
  <si>
    <t>1873-7765</t>
  </si>
  <si>
    <t>Children Australia</t>
  </si>
  <si>
    <t>1035-0772</t>
  </si>
  <si>
    <t>Clinical Social Work Journal</t>
  </si>
  <si>
    <t>0091-1674</t>
  </si>
  <si>
    <t>1573-3343</t>
  </si>
  <si>
    <t>European Journal of Psychotherapy and Counselling</t>
  </si>
  <si>
    <t>1364-2537</t>
  </si>
  <si>
    <t>1469-5901</t>
  </si>
  <si>
    <t>Families in Society: the journal of contemporary social services</t>
  </si>
  <si>
    <t>0037-7678</t>
  </si>
  <si>
    <t>1044-3894</t>
  </si>
  <si>
    <t>1945-1350</t>
  </si>
  <si>
    <t>8755-4879</t>
  </si>
  <si>
    <t>Groupwork</t>
  </si>
  <si>
    <t>0951-824X</t>
  </si>
  <si>
    <t>1746-6091</t>
  </si>
  <si>
    <t>Health and Social Work</t>
  </si>
  <si>
    <t>0360-7283</t>
  </si>
  <si>
    <t>1545-6854</t>
  </si>
  <si>
    <t>International Journal of Diversity in Organisations, Communities and Nations</t>
  </si>
  <si>
    <t>1447-9532</t>
  </si>
  <si>
    <t>1447-9583</t>
  </si>
  <si>
    <t>International Journal of Social Welfare</t>
  </si>
  <si>
    <t>1369-6866</t>
  </si>
  <si>
    <t>1468-2397</t>
  </si>
  <si>
    <t>International Social Security Review</t>
  </si>
  <si>
    <t>0020-871X</t>
  </si>
  <si>
    <t>0250-605X</t>
  </si>
  <si>
    <t>0379-0282</t>
  </si>
  <si>
    <t>1468-246X</t>
  </si>
  <si>
    <t>International Social Work</t>
  </si>
  <si>
    <t>0020-8728</t>
  </si>
  <si>
    <t>1461-7234</t>
  </si>
  <si>
    <t>Journal of Ethnic and Cultural Diversity in Social Work: innovations in theory, research and practice</t>
  </si>
  <si>
    <t>1531-3204</t>
  </si>
  <si>
    <t>1531-3212</t>
  </si>
  <si>
    <t>Journal of Evidence-Based Social Work: advances in practice, programming, research, and policy</t>
  </si>
  <si>
    <t>1543-3714</t>
  </si>
  <si>
    <t>1543-3722</t>
  </si>
  <si>
    <t>Journal of Gerontological Social Work</t>
  </si>
  <si>
    <t>0163-4372</t>
  </si>
  <si>
    <t>1540-4048</t>
  </si>
  <si>
    <t>Journal of Practice Teaching in Health and Social Work</t>
  </si>
  <si>
    <t>1460-6690</t>
  </si>
  <si>
    <t>1746-6113</t>
  </si>
  <si>
    <t>Journal of Religion and Spirituality in Social Work: social thought</t>
  </si>
  <si>
    <t>1542-6432</t>
  </si>
  <si>
    <t>1542-6440</t>
  </si>
  <si>
    <t>Journal of Social Welfare and Family Law</t>
  </si>
  <si>
    <t>0141-8033</t>
  </si>
  <si>
    <t>0964-9069</t>
  </si>
  <si>
    <t>1469-9621</t>
  </si>
  <si>
    <t>Journal of Social Work</t>
  </si>
  <si>
    <t>1468-0173</t>
  </si>
  <si>
    <t>1741-296X</t>
  </si>
  <si>
    <t>Journal of Social Work in End-of-Life and Palliative Care</t>
  </si>
  <si>
    <t>1552-4256</t>
  </si>
  <si>
    <t>1552-4264</t>
  </si>
  <si>
    <t>8756-4610</t>
  </si>
  <si>
    <t>Journal of Social Work Practice</t>
  </si>
  <si>
    <t>0265-0533</t>
  </si>
  <si>
    <t>1465-3885</t>
  </si>
  <si>
    <t>Journal of Social Work Values and Ethics</t>
  </si>
  <si>
    <t>1553-6947</t>
  </si>
  <si>
    <t>Journal of Sociology and Social Welfare</t>
  </si>
  <si>
    <t>0191-5096</t>
  </si>
  <si>
    <t>Research on Social Work Practice</t>
  </si>
  <si>
    <t>1049-7315</t>
  </si>
  <si>
    <t>1552-7581</t>
  </si>
  <si>
    <t>Rural Social Work and Community Practice</t>
  </si>
  <si>
    <t>1321-6627</t>
  </si>
  <si>
    <t>1833-3060</t>
  </si>
  <si>
    <t>Smith College Studies in Social Work</t>
  </si>
  <si>
    <t>0037-7317</t>
  </si>
  <si>
    <t>1553-0426</t>
  </si>
  <si>
    <t>Social Development Issues: alternative approaches to global human needs</t>
  </si>
  <si>
    <t>0147-1473</t>
  </si>
  <si>
    <t>Social Security: journal of welfare and social security studies</t>
  </si>
  <si>
    <t>0334-231X</t>
  </si>
  <si>
    <t>0037-8046</t>
  </si>
  <si>
    <t>1545-6846</t>
  </si>
  <si>
    <t>Social Work and Social Sciences Review: an internal journal of applied research</t>
  </si>
  <si>
    <t>0953-5225</t>
  </si>
  <si>
    <t>1746-6105</t>
  </si>
  <si>
    <t>Social Work and Society</t>
  </si>
  <si>
    <t>1613-8953</t>
  </si>
  <si>
    <t>Social Work in Health Care: the journal of health care work</t>
  </si>
  <si>
    <t>0098-1389</t>
  </si>
  <si>
    <t>1541-034X</t>
  </si>
  <si>
    <t>Social Work in Mental Health: the journal of behavioral and psychiatric social work</t>
  </si>
  <si>
    <t>1533-2985</t>
  </si>
  <si>
    <t>1533-2993</t>
  </si>
  <si>
    <t>Social Work in Public Health</t>
  </si>
  <si>
    <t>0897-7186</t>
  </si>
  <si>
    <t>1937-190X</t>
  </si>
  <si>
    <t>1937-1918</t>
  </si>
  <si>
    <t>Social Work with Groups: a journal of community and clinical practice</t>
  </si>
  <si>
    <t>0160-9513</t>
  </si>
  <si>
    <t>1540-9481</t>
  </si>
  <si>
    <t>The Clinical Supervisor: the journal of supervision in psychotherapy and mental health</t>
  </si>
  <si>
    <t>0732-5223</t>
  </si>
  <si>
    <t>1545-231X</t>
  </si>
  <si>
    <t>Voluntas: International Journal of Voluntary and Nonprofit Organizations</t>
  </si>
  <si>
    <t>0957-8765</t>
  </si>
  <si>
    <t>1573-7888</t>
  </si>
  <si>
    <t>International Journal of Human Resources Development and Management</t>
  </si>
  <si>
    <t>1465-6612</t>
  </si>
  <si>
    <t>1741-5160</t>
  </si>
  <si>
    <t>Labour History: a journal of labour and social history</t>
  </si>
  <si>
    <t>0023-6942</t>
  </si>
  <si>
    <t>Labor History (US)</t>
  </si>
  <si>
    <t>0023-656X</t>
  </si>
  <si>
    <t>1469-9702</t>
  </si>
  <si>
    <t>Labour History Review</t>
  </si>
  <si>
    <t>0961-5652</t>
  </si>
  <si>
    <t>1745-8188</t>
  </si>
  <si>
    <t>X-ray Spectrometry</t>
  </si>
  <si>
    <t>0049-8246</t>
  </si>
  <si>
    <t>1097-4539</t>
  </si>
  <si>
    <t>Space Weather</t>
  </si>
  <si>
    <t>1539-4956</t>
  </si>
  <si>
    <t>1542-7390</t>
  </si>
  <si>
    <t>Progress in Physics</t>
  </si>
  <si>
    <t>1555-5534</t>
  </si>
  <si>
    <t>1555-5615</t>
  </si>
  <si>
    <t>PMC Physics B</t>
  </si>
  <si>
    <t>1754-0429</t>
  </si>
  <si>
    <t>Physics of Particles and Nuclei</t>
  </si>
  <si>
    <t>Fizika Elementarnykh Chastits i Atomnogo Yadra</t>
  </si>
  <si>
    <t>0090-4759</t>
  </si>
  <si>
    <t>0367-2026</t>
  </si>
  <si>
    <t>1063-7796</t>
  </si>
  <si>
    <t>1531-8559</t>
  </si>
  <si>
    <t>Physical Review Special Topics: Accelerators and Beams</t>
  </si>
  <si>
    <t>1098-4402</t>
  </si>
  <si>
    <t>Physica Status Solidi: Rapid Research Letters</t>
  </si>
  <si>
    <t>1862-6254</t>
  </si>
  <si>
    <t>1862-6270</t>
  </si>
  <si>
    <t>Physica B: Condensed Matter</t>
  </si>
  <si>
    <t>0921-4526</t>
  </si>
  <si>
    <t>1873-2135</t>
  </si>
  <si>
    <t>IEEE Transactions on Nuclear Science</t>
  </si>
  <si>
    <t>0018-9499</t>
  </si>
  <si>
    <t>1558-1578</t>
  </si>
  <si>
    <t>Experimental Astronomy: an international journal on astronomical instrumentation and data analysis</t>
  </si>
  <si>
    <t>0922-6435</t>
  </si>
  <si>
    <t>1572-9508</t>
  </si>
  <si>
    <t>Journal of Applied Crystallography</t>
  </si>
  <si>
    <t>0021-8898</t>
  </si>
  <si>
    <t>1600-5767</t>
  </si>
  <si>
    <t>Acta Crystallographica Section A: Foundations of Crystallography</t>
  </si>
  <si>
    <t>0108-7673</t>
  </si>
  <si>
    <t>1600-5724</t>
  </si>
  <si>
    <t>Journal of the Optical Society of America A: Optics, Image Science and Vision</t>
  </si>
  <si>
    <t>1084-7529</t>
  </si>
  <si>
    <t>1520-8532</t>
  </si>
  <si>
    <t>European Journal of Physics</t>
  </si>
  <si>
    <t>0143-0807</t>
  </si>
  <si>
    <t>1361-6404</t>
  </si>
  <si>
    <t>Ultrasonics Sonochemistry</t>
  </si>
  <si>
    <t>1350-4177</t>
  </si>
  <si>
    <t>1873-2828</t>
  </si>
  <si>
    <t>Spectrochimica Acta Part A: Molecular and Biomolecular Spectroscopy</t>
  </si>
  <si>
    <t>1386-1425</t>
  </si>
  <si>
    <t>1873-3557</t>
  </si>
  <si>
    <t>Sensors</t>
  </si>
  <si>
    <t>1424-8220</t>
  </si>
  <si>
    <t>1424-8239</t>
  </si>
  <si>
    <t>Research on Chemical Intermediates</t>
  </si>
  <si>
    <t>0922-6168</t>
  </si>
  <si>
    <t>1568-5675</t>
  </si>
  <si>
    <t>Journal of the Serbian Chemical Society</t>
  </si>
  <si>
    <t>0352-5139</t>
  </si>
  <si>
    <t>Journal of the American Society of Questioned Document Examiners</t>
  </si>
  <si>
    <t>1524-7287</t>
  </si>
  <si>
    <t>Journal of the American Society of Brewing Chemists</t>
  </si>
  <si>
    <t>0361-0470</t>
  </si>
  <si>
    <t>Journal of Porphyrins and Phthalocyanines</t>
  </si>
  <si>
    <t>1088-4246</t>
  </si>
  <si>
    <t>1099-1409</t>
  </si>
  <si>
    <t>Journal of Polymer Engineering</t>
  </si>
  <si>
    <t>0250-8079</t>
  </si>
  <si>
    <t>0334-6447</t>
  </si>
  <si>
    <t>Heteroatom Chemistry</t>
  </si>
  <si>
    <t>1042-7163</t>
  </si>
  <si>
    <t>1098-1071</t>
  </si>
  <si>
    <t>Diffusion Fundamentals</t>
  </si>
  <si>
    <t>1862-4138</t>
  </si>
  <si>
    <t>CrystEngComm</t>
  </si>
  <si>
    <t>1466-8033</t>
  </si>
  <si>
    <t>Crystallography Reports</t>
  </si>
  <si>
    <t>0023-4761</t>
  </si>
  <si>
    <t>0038-5638</t>
  </si>
  <si>
    <t>1063-7745</t>
  </si>
  <si>
    <t>1562-689X</t>
  </si>
  <si>
    <t>Biointerphases: an open access journal for the biomaterials interface community</t>
  </si>
  <si>
    <t>1559-4106</t>
  </si>
  <si>
    <t>1934-8630</t>
  </si>
  <si>
    <t>Applied Spectroscopy</t>
  </si>
  <si>
    <t>0003-7028</t>
  </si>
  <si>
    <t>1943-3530</t>
  </si>
  <si>
    <t>Acta Crystallographica Section E: Structure Reports Online</t>
  </si>
  <si>
    <t>1600-5368</t>
  </si>
  <si>
    <t>Acta Crystallographica Section C: Crystal Structure Communications</t>
  </si>
  <si>
    <t>1600-5759</t>
  </si>
  <si>
    <t>0108-2701</t>
  </si>
  <si>
    <t>Acta Crystallographica. Section B: Structural Science, Crystal Engineering and Materials</t>
  </si>
  <si>
    <t>0108-7681</t>
  </si>
  <si>
    <t>1600-5740</t>
  </si>
  <si>
    <t>2052-5192</t>
  </si>
  <si>
    <t>2052-5206</t>
  </si>
  <si>
    <t>Nature Nanotechnology</t>
  </si>
  <si>
    <t>1748-3387</t>
  </si>
  <si>
    <t>1748-3395</t>
  </si>
  <si>
    <t>Medicine Science and the Law</t>
  </si>
  <si>
    <t>0025-8024</t>
  </si>
  <si>
    <t>Canadian Society of Forensic Science journal</t>
  </si>
  <si>
    <t>0008-5030</t>
  </si>
  <si>
    <t>Advanced Synthesis and Catalysis</t>
  </si>
  <si>
    <t>1615-4150</t>
  </si>
  <si>
    <t>1615-4169</t>
  </si>
  <si>
    <t>Journal of Forensic Identification</t>
  </si>
  <si>
    <t>0895-173X</t>
  </si>
  <si>
    <t>Green Chemistry</t>
  </si>
  <si>
    <t>1463-9262</t>
  </si>
  <si>
    <t>1463-9270</t>
  </si>
  <si>
    <t>Environmental Chemistry</t>
  </si>
  <si>
    <t>1448-2517</t>
  </si>
  <si>
    <t>1449-8979</t>
  </si>
  <si>
    <t>Quantum Information and Computation</t>
  </si>
  <si>
    <t>1533-7146</t>
  </si>
  <si>
    <t>Molecular Pain</t>
  </si>
  <si>
    <t>1744-8069</t>
  </si>
  <si>
    <t>Mini-Reviews in Organic Chemistry</t>
  </si>
  <si>
    <t>1570-193X</t>
  </si>
  <si>
    <t>1875-6298</t>
  </si>
  <si>
    <t>Macromolecular Reaction Engineering</t>
  </si>
  <si>
    <t>1862-832X</t>
  </si>
  <si>
    <t>1862-8338</t>
  </si>
  <si>
    <t>Light Metals</t>
  </si>
  <si>
    <t>0147-0809</t>
  </si>
  <si>
    <t>Journal of Inclusion Phenomena and Macrocyclic Chemistry</t>
  </si>
  <si>
    <t>1388-3127</t>
  </si>
  <si>
    <t>1573-1111</t>
  </si>
  <si>
    <t>Crystal Growth and Design</t>
  </si>
  <si>
    <t>1528-7483</t>
  </si>
  <si>
    <t>1528-7505</t>
  </si>
  <si>
    <t>High Pressure Research</t>
  </si>
  <si>
    <t>0895-7959</t>
  </si>
  <si>
    <t>1477-2299</t>
  </si>
  <si>
    <t>Journal of Physical and Chemical Reference Data</t>
  </si>
  <si>
    <t>0047-2689</t>
  </si>
  <si>
    <t>1529-7845</t>
  </si>
  <si>
    <t>International Journal of Modern Physics C: computational physics and physical computation</t>
  </si>
  <si>
    <t>0129-1831</t>
  </si>
  <si>
    <t>1793-6586</t>
  </si>
  <si>
    <t>Communications in Asteroseismology</t>
  </si>
  <si>
    <t>1021-2043</t>
  </si>
  <si>
    <t>Acta Crystallographica Section F: Structural Biology and Crystallization Communications Online</t>
  </si>
  <si>
    <t>1744-3091</t>
  </si>
  <si>
    <t>Island Arc</t>
  </si>
  <si>
    <t>1038-4871</t>
  </si>
  <si>
    <t>1440-1738</t>
  </si>
  <si>
    <t>Surveys in Geophysics: an international review journal of geophysics and planetary sciences</t>
  </si>
  <si>
    <t>0169-3298</t>
  </si>
  <si>
    <t>1573-0956</t>
  </si>
  <si>
    <t>Studia Geophysica et Geodaetica: a journal of geophysics, geodesy, meteorology and climatology</t>
  </si>
  <si>
    <t>0039-3169</t>
  </si>
  <si>
    <t>1573-1626</t>
  </si>
  <si>
    <t>Quaternary Geochronology</t>
  </si>
  <si>
    <t>1871-1014</t>
  </si>
  <si>
    <t>1878-0350</t>
  </si>
  <si>
    <t>Progress in Physical Geography: an international review of geographical work in the natural and environmental sciences</t>
  </si>
  <si>
    <t>0309-1333</t>
  </si>
  <si>
    <t>1477-0296</t>
  </si>
  <si>
    <t>Polish Polar Research</t>
  </si>
  <si>
    <t>0138-0338</t>
  </si>
  <si>
    <t>PaleoBios</t>
  </si>
  <si>
    <t>0031-0298</t>
  </si>
  <si>
    <t>Palaeontologia Electronica</t>
  </si>
  <si>
    <t>1094-8074</t>
  </si>
  <si>
    <t>1935-3952</t>
  </si>
  <si>
    <t>Ocean Dynamics: theoretical, computational oceanography and monitoring</t>
  </si>
  <si>
    <t>0012-0308</t>
  </si>
  <si>
    <t>1616-7228</t>
  </si>
  <si>
    <t>1616-7341</t>
  </si>
  <si>
    <t>Nature Chemistry</t>
  </si>
  <si>
    <t>1755-4330</t>
  </si>
  <si>
    <t>1755-4349</t>
  </si>
  <si>
    <t>Neues Jahrbuch fuer Geologie und Palaeontologie (Abhandlungen)</t>
  </si>
  <si>
    <t>0028-3630</t>
  </si>
  <si>
    <t>0077-7749</t>
  </si>
  <si>
    <t>Mineralium Deposita: international journal of geology, mineralogy, and geochemistry of mineral deposits</t>
  </si>
  <si>
    <t>0026-4598</t>
  </si>
  <si>
    <t>1432-1866</t>
  </si>
  <si>
    <t>Meteorologische Zeitschrift</t>
  </si>
  <si>
    <t>0941-2948</t>
  </si>
  <si>
    <t>1610-1227</t>
  </si>
  <si>
    <t>Marine Ecology</t>
  </si>
  <si>
    <t>0173-9565</t>
  </si>
  <si>
    <t>1439-0485</t>
  </si>
  <si>
    <t>Marine Geophysical Researches: an international journal for the study of the earth beneath the sea</t>
  </si>
  <si>
    <t>0025-3235</t>
  </si>
  <si>
    <t>1573-0581</t>
  </si>
  <si>
    <t>Limnology and Oceanography</t>
  </si>
  <si>
    <t>0024-3590</t>
  </si>
  <si>
    <t>1939-5590</t>
  </si>
  <si>
    <t>Journal of Limnology</t>
  </si>
  <si>
    <t>1129-5767</t>
  </si>
  <si>
    <t>Journal of Cave and Karst Studies</t>
  </si>
  <si>
    <t>0146-9517</t>
  </si>
  <si>
    <t>1090-6924</t>
  </si>
  <si>
    <t>Nonlinear Processes in Geophysics</t>
  </si>
  <si>
    <t>1023-5809</t>
  </si>
  <si>
    <t>1607-7946</t>
  </si>
  <si>
    <t>International Journal of Speleology</t>
  </si>
  <si>
    <t>0392-6672</t>
  </si>
  <si>
    <t>1827-806X</t>
  </si>
  <si>
    <t>International Journal of Navigation and Observation</t>
  </si>
  <si>
    <t>1687-5990</t>
  </si>
  <si>
    <t>1687-6008</t>
  </si>
  <si>
    <t>Indian Journal of Marine Sciences</t>
  </si>
  <si>
    <t>0379-5136</t>
  </si>
  <si>
    <t>Geothermics</t>
  </si>
  <si>
    <t>0375-6505</t>
  </si>
  <si>
    <t>1879-3576</t>
  </si>
  <si>
    <t>Geomicrobiology Journal: an international journal of geomicrobiology and microbial biogeochemistry</t>
  </si>
  <si>
    <t>0149-0451</t>
  </si>
  <si>
    <t>1521-0529</t>
  </si>
  <si>
    <t>Geografiska Annaler Series A: Physical Geography</t>
  </si>
  <si>
    <t>0435-3676</t>
  </si>
  <si>
    <t>1468-0459</t>
  </si>
  <si>
    <t>Geochemistry: Exploration, Environment, Analysis</t>
  </si>
  <si>
    <t>1467-7873</t>
  </si>
  <si>
    <t>Geo-Marine Letters: an international journal of marine geology</t>
  </si>
  <si>
    <t>0276-0460</t>
  </si>
  <si>
    <t>1432-1157</t>
  </si>
  <si>
    <t>Estuarine, Coastal and Shelf Science</t>
  </si>
  <si>
    <t>0272-7714</t>
  </si>
  <si>
    <t>1096-0015</t>
  </si>
  <si>
    <t>Earth Interactions</t>
  </si>
  <si>
    <t>1087-3562</t>
  </si>
  <si>
    <t>Comptes Rendus Geoscience (Academie des Sciences)</t>
  </si>
  <si>
    <t>1631-0713</t>
  </si>
  <si>
    <t>1778-7025</t>
  </si>
  <si>
    <t>Coordinates Series A: online journal of the map and geography round table</t>
  </si>
  <si>
    <t>1553-3247</t>
  </si>
  <si>
    <t>Computational Geosciences: modeling, simulation and data analysis</t>
  </si>
  <si>
    <t>1420-0597</t>
  </si>
  <si>
    <t>1573-1499</t>
  </si>
  <si>
    <t>Clay Minerals: journal of the European Clay Groups</t>
  </si>
  <si>
    <t>0009-8558</t>
  </si>
  <si>
    <t>1471-8030</t>
  </si>
  <si>
    <t>Diqiu Wuli Xuebao</t>
  </si>
  <si>
    <t>0001-5733</t>
  </si>
  <si>
    <t>Chemie der Erde</t>
  </si>
  <si>
    <t>0009-2819</t>
  </si>
  <si>
    <t>Canadian Mineralogist: crystallography, geochemistry, mineralogy, petrology, mineral deposits</t>
  </si>
  <si>
    <t>0008-4476</t>
  </si>
  <si>
    <t>1499-1276</t>
  </si>
  <si>
    <t>Bulletin of Earthquake Engineering</t>
  </si>
  <si>
    <t>1570-761X</t>
  </si>
  <si>
    <t>1573-1456</t>
  </si>
  <si>
    <t>Bulletin of the Seismological Society of America</t>
  </si>
  <si>
    <t>0037-1106</t>
  </si>
  <si>
    <t>1943-3573</t>
  </si>
  <si>
    <t>Arctic, Antarctic, and Alpine Research</t>
  </si>
  <si>
    <t>1523-0430</t>
  </si>
  <si>
    <t>1938-4246</t>
  </si>
  <si>
    <t>Aquatic Geochemistry</t>
  </si>
  <si>
    <t>1380-6165</t>
  </si>
  <si>
    <t>1573-1421</t>
  </si>
  <si>
    <t>Applied Geographic Information Systems (GIS)</t>
  </si>
  <si>
    <t>1832-5505</t>
  </si>
  <si>
    <t>Annales Geophysicae: atmospheres, hydrospheres and space sciences</t>
  </si>
  <si>
    <t>0992-7689</t>
  </si>
  <si>
    <t>1432-0576</t>
  </si>
  <si>
    <t>American Mineralogist: an international journal of earth and planetary materials</t>
  </si>
  <si>
    <t>Westminster Papers in Communication and Culture</t>
  </si>
  <si>
    <t>1744-6708</t>
  </si>
  <si>
    <t>1744-6716</t>
  </si>
  <si>
    <t>Wagnerspectrum</t>
  </si>
  <si>
    <t>1614-9459</t>
  </si>
  <si>
    <t>The Velvet Light Trap</t>
  </si>
  <si>
    <t>0149-1830</t>
  </si>
  <si>
    <t>1542-4251</t>
  </si>
  <si>
    <t>Acta Oceanologica Sinica</t>
  </si>
  <si>
    <t>0253-4193</t>
  </si>
  <si>
    <t>0253-505X</t>
  </si>
  <si>
    <t xml:space="preserve">Virtual Reality: research, development and applications </t>
  </si>
  <si>
    <t>1359-4338</t>
  </si>
  <si>
    <t>1434-9957</t>
  </si>
  <si>
    <t>Acta Geologica Sinica</t>
  </si>
  <si>
    <t>0001-5717</t>
  </si>
  <si>
    <t>1000-9515</t>
  </si>
  <si>
    <t>1755-6724</t>
  </si>
  <si>
    <t>Image and Narrative: online magazine of the visual narrative</t>
  </si>
  <si>
    <t>1780-678X</t>
  </si>
  <si>
    <t>Media Tropes</t>
  </si>
  <si>
    <t>1913-6005</t>
  </si>
  <si>
    <t>The Cryosphere</t>
  </si>
  <si>
    <t>1994-0416</t>
  </si>
  <si>
    <t>1994-0424</t>
  </si>
  <si>
    <t>NJ Drama Australia Journal</t>
  </si>
  <si>
    <t>1445-2294</t>
  </si>
  <si>
    <t>Nineteenth Century Theatre and Film</t>
  </si>
  <si>
    <t>1748-3727</t>
  </si>
  <si>
    <t>2048-2906</t>
  </si>
  <si>
    <t>Swiss Journal of Geosciences (Print Edition)</t>
  </si>
  <si>
    <t>0012-9402</t>
  </si>
  <si>
    <t>1661-8726</t>
  </si>
  <si>
    <t>1661-8734</t>
  </si>
  <si>
    <t>Journal of Online Learning and Teaching</t>
  </si>
  <si>
    <t>1558-9528</t>
  </si>
  <si>
    <t>Norsk Geografisk Tidsskrift</t>
  </si>
  <si>
    <t>0029-1951</t>
  </si>
  <si>
    <t>1502-5292</t>
  </si>
  <si>
    <t>Journal of Maps</t>
  </si>
  <si>
    <t>1744-5647</t>
  </si>
  <si>
    <t>Geofizika</t>
  </si>
  <si>
    <t>0352-3659</t>
  </si>
  <si>
    <t>Intensities: the journal of cult media</t>
  </si>
  <si>
    <t>1471-5031</t>
  </si>
  <si>
    <t>Applied Theatre Research</t>
  </si>
  <si>
    <t>1443-1726</t>
  </si>
  <si>
    <t>2049-3010</t>
  </si>
  <si>
    <t>2049-3029</t>
  </si>
  <si>
    <t>Games and Culture: a journal of interactive media</t>
  </si>
  <si>
    <t>1555-4120</t>
  </si>
  <si>
    <t>1555-4139</t>
  </si>
  <si>
    <t>Annual Review of Earth and Planetary Science</t>
  </si>
  <si>
    <t>0084-6597</t>
  </si>
  <si>
    <t>1545-4495</t>
  </si>
  <si>
    <t>Game Studies: the international journal of computer game research</t>
  </si>
  <si>
    <t>1604-7982</t>
  </si>
  <si>
    <t>Advances in Geosciences</t>
  </si>
  <si>
    <t>1680-7340</t>
  </si>
  <si>
    <t>1680-7359</t>
  </si>
  <si>
    <t>Framework: the journal of cinema and media</t>
  </si>
  <si>
    <t>0306-7661</t>
  </si>
  <si>
    <t>1559-7989</t>
  </si>
  <si>
    <t>Eyeline</t>
  </si>
  <si>
    <t>0818-8734</t>
  </si>
  <si>
    <t>Didaskalia: ancient theater today</t>
  </si>
  <si>
    <t>1321-4853</t>
  </si>
  <si>
    <t>Diacritics: a review of contemporary criticism</t>
  </si>
  <si>
    <t>0300-7162</t>
  </si>
  <si>
    <t>1080-6539</t>
  </si>
  <si>
    <t>Russian Geology and Geophysics (Print Edition)</t>
  </si>
  <si>
    <t>0016-7886</t>
  </si>
  <si>
    <t>1068-7971</t>
  </si>
  <si>
    <t>Revista de la Asociacion Geologica Argentina</t>
  </si>
  <si>
    <t>0004-4822</t>
  </si>
  <si>
    <t>Palaeontologische Zeitschrift</t>
  </si>
  <si>
    <t>0031-0220</t>
  </si>
  <si>
    <t>Marine Technology Society Journal: the international, interdisciplinary society devoted to ocean and marine engineering, science and policy</t>
  </si>
  <si>
    <t>0025-3324</t>
  </si>
  <si>
    <t>Journal of Foraminiferal Research</t>
  </si>
  <si>
    <t>0096-1191</t>
  </si>
  <si>
    <t>1943-264X</t>
  </si>
  <si>
    <t>Children’s Literature Association Quarterly</t>
  </si>
  <si>
    <t>0885-0429</t>
  </si>
  <si>
    <t>1553-1201</t>
  </si>
  <si>
    <t>Brolga: an Australian journal about dance</t>
  </si>
  <si>
    <t>1322-7645</t>
  </si>
  <si>
    <t>Cave and Karst Science</t>
  </si>
  <si>
    <t>1356-191X</t>
  </si>
  <si>
    <t>Bulletin of Geosciences</t>
  </si>
  <si>
    <t>1210-3527</t>
  </si>
  <si>
    <t>1214-1119</t>
  </si>
  <si>
    <t>Animation: an interdisciplinary journal</t>
  </si>
  <si>
    <t>1746-8477</t>
  </si>
  <si>
    <t>1746-8485</t>
  </si>
  <si>
    <t>AJS Review</t>
  </si>
  <si>
    <t>0364-0094</t>
  </si>
  <si>
    <t>1475-4541</t>
  </si>
  <si>
    <t>Adaptation</t>
  </si>
  <si>
    <t>1755-0637</t>
  </si>
  <si>
    <t>1755-0645</t>
  </si>
  <si>
    <t>Annales de Paleontologie</t>
  </si>
  <si>
    <t>0753-3969</t>
  </si>
  <si>
    <t>Boreas: an international journal of quaternary research</t>
  </si>
  <si>
    <t>0300-9483</t>
  </si>
  <si>
    <t>1502-3885</t>
  </si>
  <si>
    <t>Estuaries and Coasts</t>
  </si>
  <si>
    <t>0009-3262</t>
  </si>
  <si>
    <t>0160-8347</t>
  </si>
  <si>
    <t>1559-2723</t>
  </si>
  <si>
    <t>1559-2731</t>
  </si>
  <si>
    <t>Shakespeare Bulletin: a journal of performance, criticism, and scholarship</t>
  </si>
  <si>
    <t>0748-2558</t>
  </si>
  <si>
    <t>1931-1427</t>
  </si>
  <si>
    <t>Scope: an on-line journal of film studies</t>
  </si>
  <si>
    <t>1465-9166</t>
  </si>
  <si>
    <t>Participations: journal of audience and reception studies</t>
  </si>
  <si>
    <t>1749-8716</t>
  </si>
  <si>
    <t xml:space="preserve">New Zealand Journal of Media Studies </t>
  </si>
  <si>
    <t>1173-0811</t>
  </si>
  <si>
    <t>1178-9638</t>
  </si>
  <si>
    <t>The La Trobe Journal</t>
  </si>
  <si>
    <t>1441-3760</t>
  </si>
  <si>
    <t>Theory, Culture and Society: explorations in critical social science</t>
  </si>
  <si>
    <t>0263-2764</t>
  </si>
  <si>
    <t>1460-3616</t>
  </si>
  <si>
    <t>The Open Applied Linguistics Journal</t>
  </si>
  <si>
    <t>1874-9135</t>
  </si>
  <si>
    <t>The Looking Glass: new perspectives in children's literature</t>
  </si>
  <si>
    <t>1551-5680</t>
  </si>
  <si>
    <t>The Lion and the Unicorn: a critical journal of children's literature</t>
  </si>
  <si>
    <t>0147-2593</t>
  </si>
  <si>
    <t>1080-6563</t>
  </si>
  <si>
    <t>The Dostoevsky Journal: an independent review</t>
  </si>
  <si>
    <t>1535-5314</t>
  </si>
  <si>
    <t>Target: international journal on translation studies</t>
  </si>
  <si>
    <t>0924-1884</t>
  </si>
  <si>
    <t>1569-9986</t>
  </si>
  <si>
    <t>Subjectivity</t>
  </si>
  <si>
    <t>1471-4167</t>
  </si>
  <si>
    <t>1755-6341</t>
  </si>
  <si>
    <t>1755-635X</t>
  </si>
  <si>
    <t>Scan (Sydney): journal of media arts culture</t>
  </si>
  <si>
    <t>1449-1818</t>
  </si>
  <si>
    <t>Restoration: Studies in English Literary Culture, 1660-1700</t>
  </si>
  <si>
    <t>0162-9905</t>
  </si>
  <si>
    <t>1941-952X</t>
  </si>
  <si>
    <t>Ramus: critical studies in Greek and Roman literature</t>
  </si>
  <si>
    <t>0048-671X</t>
  </si>
  <si>
    <t>Phronesis: a journal for ancient philosophy</t>
  </si>
  <si>
    <t>0031-8868</t>
  </si>
  <si>
    <t>1568-5284</t>
  </si>
  <si>
    <t>Persuasions: The Jane Austen Journal</t>
  </si>
  <si>
    <t>0821-0314</t>
  </si>
  <si>
    <t>1559-7520</t>
  </si>
  <si>
    <t>Partial Answers: journal of literature and the history of ideas</t>
  </si>
  <si>
    <t>1565-3668</t>
  </si>
  <si>
    <t>1936-9247</t>
  </si>
  <si>
    <t>Papers: Explorations into Children's Literature</t>
  </si>
  <si>
    <t>1034-9243</t>
  </si>
  <si>
    <t>1837-4530</t>
  </si>
  <si>
    <t>Moving Worlds: a journal for transcultural writings</t>
  </si>
  <si>
    <t>1474-4600</t>
  </si>
  <si>
    <t>Modernism/Modernity</t>
  </si>
  <si>
    <t>1071-6068</t>
  </si>
  <si>
    <t>1080-6601</t>
  </si>
  <si>
    <t>The Mississippi Quarterly: the journal of Southern culture</t>
  </si>
  <si>
    <t>0026-637X</t>
  </si>
  <si>
    <t>Media, War and Conflict</t>
  </si>
  <si>
    <t>1750-6352</t>
  </si>
  <si>
    <t>1750-6360</t>
  </si>
  <si>
    <t>Literature Compass</t>
  </si>
  <si>
    <t>1741-4113</t>
  </si>
  <si>
    <t>Language Teaching</t>
  </si>
  <si>
    <t>0261-4448</t>
  </si>
  <si>
    <t>1475-3049</t>
  </si>
  <si>
    <t>Language Documentation and Conservation</t>
  </si>
  <si>
    <t>1934-5275</t>
  </si>
  <si>
    <t>Journal of Science Communication</t>
  </si>
  <si>
    <t>1824-2030</t>
  </si>
  <si>
    <t>1824-2049</t>
  </si>
  <si>
    <t>Journal of Religion and Society</t>
  </si>
  <si>
    <t>1522-5658</t>
  </si>
  <si>
    <t>Journal of Media and Religion</t>
  </si>
  <si>
    <t>1534-8415</t>
  </si>
  <si>
    <t>1534-8423</t>
  </si>
  <si>
    <t>Journal of European Studies (Chalfont Saint Giles)</t>
  </si>
  <si>
    <t>0047-2441</t>
  </si>
  <si>
    <t>1740-2379</t>
  </si>
  <si>
    <t>3CMedia</t>
  </si>
  <si>
    <t>1445-971X</t>
  </si>
  <si>
    <t>1832-6161</t>
  </si>
  <si>
    <t>Journal of Cultural Economy</t>
  </si>
  <si>
    <t>1753-0350</t>
  </si>
  <si>
    <t>1753-0369</t>
  </si>
  <si>
    <t>Language Learning Journal</t>
  </si>
  <si>
    <t>0026-7945</t>
  </si>
  <si>
    <t>0144-0888</t>
  </si>
  <si>
    <t>0957-1736</t>
  </si>
  <si>
    <t>1753-2167</t>
  </si>
  <si>
    <t>Journal of Child and Family Studies</t>
  </si>
  <si>
    <t>1062-1024</t>
  </si>
  <si>
    <t>1573-2843</t>
  </si>
  <si>
    <t>Journal for cultural research</t>
  </si>
  <si>
    <t>1740-1666</t>
  </si>
  <si>
    <t>1479-7585</t>
  </si>
  <si>
    <t>Journal for Eighteenth-Century Studies</t>
  </si>
  <si>
    <t>0141-867X</t>
  </si>
  <si>
    <t>1754-0194</t>
  </si>
  <si>
    <t>1754-0208</t>
  </si>
  <si>
    <t>Interpreting: international journal of research and practice in interpreting</t>
  </si>
  <si>
    <t>1384-6647</t>
  </si>
  <si>
    <t>1569-982X</t>
  </si>
  <si>
    <t>International Journal of Zizek Studies</t>
  </si>
  <si>
    <t>1751-8229</t>
  </si>
  <si>
    <t>International Journal of Strategic Communication</t>
  </si>
  <si>
    <t>1553-118X</t>
  </si>
  <si>
    <t>1553-1198</t>
  </si>
  <si>
    <t>International Journal of Sport Communication</t>
  </si>
  <si>
    <t>1936-3907</t>
  </si>
  <si>
    <t>1936-3915</t>
  </si>
  <si>
    <t>The International Communication Gazette</t>
  </si>
  <si>
    <t>0016-5492</t>
  </si>
  <si>
    <t>1748-0485</t>
  </si>
  <si>
    <t>Interdisciplinary Humanities</t>
  </si>
  <si>
    <t>1056-6139</t>
  </si>
  <si>
    <t>1551-9236</t>
  </si>
  <si>
    <t>IEEE Transactions on Audio, Speech and Language Processing</t>
  </si>
  <si>
    <t>1558-7916</t>
  </si>
  <si>
    <t>1558-7924</t>
  </si>
  <si>
    <t>ELT Journal: an international journal for teachers of English to speakers of other languages</t>
  </si>
  <si>
    <t>0951-0893</t>
  </si>
  <si>
    <t>1477-4526</t>
  </si>
  <si>
    <t>Electronic Journal of Communication</t>
  </si>
  <si>
    <t>1183-5656</t>
  </si>
  <si>
    <t>Discourse: studies in the cultural politics of education</t>
  </si>
  <si>
    <t>0159-6306</t>
  </si>
  <si>
    <t>1469-3739</t>
  </si>
  <si>
    <t>Discourse and Communication</t>
  </si>
  <si>
    <t>1750-4813</t>
  </si>
  <si>
    <t>1750-4821</t>
  </si>
  <si>
    <t>Culture, Theory and Critique</t>
  </si>
  <si>
    <t>1473-5776</t>
  </si>
  <si>
    <t>1473-5784</t>
  </si>
  <si>
    <t>Cultural Politics</t>
  </si>
  <si>
    <t>1743-2197</t>
  </si>
  <si>
    <t>1751-7435</t>
  </si>
  <si>
    <t>New Centennial Review: interdisciplinary perspectives on the Americas</t>
  </si>
  <si>
    <t>1532-687X</t>
  </si>
  <si>
    <t>1539-6630</t>
  </si>
  <si>
    <t xml:space="preserve">Convergence: the international journal of research into new media technologies </t>
  </si>
  <si>
    <t>1354-8565</t>
  </si>
  <si>
    <t>1748-7382</t>
  </si>
  <si>
    <t>Continuum: Journal of Media and Cultural Studies</t>
  </si>
  <si>
    <t>1030-4312</t>
  </si>
  <si>
    <t>1469-3666</t>
  </si>
  <si>
    <t>Contemporary French and Francophone Studies</t>
  </si>
  <si>
    <t>1740-9292</t>
  </si>
  <si>
    <t>1740-9306</t>
  </si>
  <si>
    <t>Confluencia: Revista hispanica de cultura y literature</t>
  </si>
  <si>
    <t>0888-6091</t>
  </si>
  <si>
    <t>Comparative American Stuides</t>
  </si>
  <si>
    <t>1477-5700</t>
  </si>
  <si>
    <t>1741-2676</t>
  </si>
  <si>
    <t>Communication Quarterly</t>
  </si>
  <si>
    <t>0146-3373</t>
  </si>
  <si>
    <t>1746-4102</t>
  </si>
  <si>
    <t>C Theory</t>
  </si>
  <si>
    <t>1190-9153</t>
  </si>
  <si>
    <t>Brecht Yearbook</t>
  </si>
  <si>
    <t>0734-8665</t>
  </si>
  <si>
    <t>Bookbird: a journal of international children's literature</t>
  </si>
  <si>
    <t>0006-7377</t>
  </si>
  <si>
    <t>Australian Studies</t>
  </si>
  <si>
    <t>0954-0954</t>
  </si>
  <si>
    <t>T'oung Pao: international journal of Chinese studies</t>
  </si>
  <si>
    <t>0082-5433</t>
  </si>
  <si>
    <t>1568-5322</t>
  </si>
  <si>
    <t>Amerasia Journal</t>
  </si>
  <si>
    <t>0044-7471</t>
  </si>
  <si>
    <t>African Identities</t>
  </si>
  <si>
    <t>1472-5843</t>
  </si>
  <si>
    <t>1472-5851</t>
  </si>
  <si>
    <t>Acoma</t>
  </si>
  <si>
    <t>1122-6218</t>
  </si>
  <si>
    <t>Auto/Biography Studies</t>
  </si>
  <si>
    <t>0898-9575</t>
  </si>
  <si>
    <t>2151-7290</t>
  </si>
  <si>
    <t>Yearbook of English Studies</t>
  </si>
  <si>
    <t>0306-2473</t>
  </si>
  <si>
    <t>Urban Water Journal</t>
  </si>
  <si>
    <t>1573-062X</t>
  </si>
  <si>
    <t>1744-9006</t>
  </si>
  <si>
    <t>University of Toronto Quarterly: a Canadian journal of the humanities</t>
  </si>
  <si>
    <t>0042-0247</t>
  </si>
  <si>
    <t>1712-5278</t>
  </si>
  <si>
    <t>The Interpreter and Translator Trainer</t>
  </si>
  <si>
    <t>1750-399X</t>
  </si>
  <si>
    <t>1757-0417</t>
  </si>
  <si>
    <t>Sociology Compass</t>
  </si>
  <si>
    <t>1751-9020</t>
  </si>
  <si>
    <t>Script and Print: bulletin of the Bibliographical Society of Australia and New Zealand</t>
  </si>
  <si>
    <t>0084-7852</t>
  </si>
  <si>
    <t>1834-9013</t>
  </si>
  <si>
    <t>Reseaux: communication technologie societe</t>
  </si>
  <si>
    <t>0751-7971</t>
  </si>
  <si>
    <t>Portal: journal of multidisciplinary international studies</t>
  </si>
  <si>
    <t>1449-2490</t>
  </si>
  <si>
    <t>Perfect Beat: the Pacific journal of research into contemporary music and popular culture</t>
  </si>
  <si>
    <t>1038-2909</t>
  </si>
  <si>
    <t>1836-0343</t>
  </si>
  <si>
    <t>Access: critical perspectives on communication, cultural and policy studies</t>
  </si>
  <si>
    <t>0111-8889</t>
  </si>
  <si>
    <t>EnterText</t>
  </si>
  <si>
    <t>1472-3085</t>
  </si>
  <si>
    <t>Emotion, Space and Society</t>
  </si>
  <si>
    <t>1755-4586</t>
  </si>
  <si>
    <t>1878-0040</t>
  </si>
  <si>
    <t>Medieval Perspectives</t>
  </si>
  <si>
    <t>1057-5367</t>
  </si>
  <si>
    <t>Mechademia: an annual forum for anime, manga and the fan arts</t>
  </si>
  <si>
    <t>1934-2489</t>
  </si>
  <si>
    <t>2152-6648</t>
  </si>
  <si>
    <t>Local-Global: identity, security, community</t>
  </si>
  <si>
    <t>1832-6919</t>
  </si>
  <si>
    <t>Language Policy</t>
  </si>
  <si>
    <t>1568-4555</t>
  </si>
  <si>
    <t>1573-1863</t>
  </si>
  <si>
    <t>Journal of Modern Jewish Studies</t>
  </si>
  <si>
    <t>1472-5886</t>
  </si>
  <si>
    <t>1472-5894</t>
  </si>
  <si>
    <t>Modern Greek Studies (Australia and New Zealand)</t>
  </si>
  <si>
    <t>1039-2831</t>
  </si>
  <si>
    <t>The Senses and Society</t>
  </si>
  <si>
    <t>1745-8927</t>
  </si>
  <si>
    <t>1745-8935</t>
  </si>
  <si>
    <t>Globalizations</t>
  </si>
  <si>
    <t>1474-7731</t>
  </si>
  <si>
    <t>1474-774X</t>
  </si>
  <si>
    <t>Communication, Culture and Critique</t>
  </si>
  <si>
    <t>1753-9129</t>
  </si>
  <si>
    <t>1753-9137</t>
  </si>
  <si>
    <t>Facta Universitatis: Series Philosophy, Sociology and Psychology</t>
  </si>
  <si>
    <t>0354-4648</t>
  </si>
  <si>
    <t>Dumbarton Oaks Papers</t>
  </si>
  <si>
    <t>0070-7546</t>
  </si>
  <si>
    <t>Critical Survey</t>
  </si>
  <si>
    <t>0011-1570</t>
  </si>
  <si>
    <t>1752-2293</t>
  </si>
  <si>
    <t>Critical Arts: a south-north journal of cultural and media studies</t>
  </si>
  <si>
    <t>0256-0046</t>
  </si>
  <si>
    <t>1992-6049</t>
  </si>
  <si>
    <t>Contemporary Women's Writing</t>
  </si>
  <si>
    <t>1754-1476</t>
  </si>
  <si>
    <t>1754-1484</t>
  </si>
  <si>
    <t>Celtica</t>
  </si>
  <si>
    <t>0069-1399</t>
  </si>
  <si>
    <t>Jeunesse: Young People, Texts, Cultures</t>
  </si>
  <si>
    <t>0319-0080</t>
  </si>
  <si>
    <t>1920-2601</t>
  </si>
  <si>
    <t>Cahiers Elisabethains: late medieval and renaissance English studies</t>
  </si>
  <si>
    <t>0184-7678</t>
  </si>
  <si>
    <t>American Imago: psychoanalysis and the human sciences</t>
  </si>
  <si>
    <t>0065-860X</t>
  </si>
  <si>
    <t>1085-7931</t>
  </si>
  <si>
    <t>Akroterion: journal for the classics in South Africa</t>
  </si>
  <si>
    <t>0023-2033</t>
  </si>
  <si>
    <t>0303-1896</t>
  </si>
  <si>
    <t>2079-2883</t>
  </si>
  <si>
    <t>Vergilius</t>
  </si>
  <si>
    <t>0506-7294</t>
  </si>
  <si>
    <t>The Turnbull Library Record</t>
  </si>
  <si>
    <t>0110-1625</t>
  </si>
  <si>
    <t>The Library: the transactions of the Bibliographical Society</t>
  </si>
  <si>
    <t>0024-2160</t>
  </si>
  <si>
    <t>1744-8581</t>
  </si>
  <si>
    <t>Sub-Stance: a review of theory and literary criticism</t>
  </si>
  <si>
    <t>0049-2426</t>
  </si>
  <si>
    <t>1527-2095</t>
  </si>
  <si>
    <t>Social Text</t>
  </si>
  <si>
    <t>0164-2472</t>
  </si>
  <si>
    <t>1527-1951</t>
  </si>
  <si>
    <t>Journal of Consumer Culture</t>
  </si>
  <si>
    <t>1469-5405</t>
  </si>
  <si>
    <t>1741-2900</t>
  </si>
  <si>
    <t>Italian Poetry Review</t>
  </si>
  <si>
    <t>1093-7587</t>
  </si>
  <si>
    <t>1557-5012</t>
  </si>
  <si>
    <t>History of Psychiatry</t>
  </si>
  <si>
    <t>0957-154X</t>
  </si>
  <si>
    <t>1740-2360</t>
  </si>
  <si>
    <t>Hermathena</t>
  </si>
  <si>
    <t>0018-0750</t>
  </si>
  <si>
    <t>Facta Universitatis: Series Linguistics and Literature</t>
  </si>
  <si>
    <t>0354-4702</t>
  </si>
  <si>
    <t>CALICO Journal</t>
  </si>
  <si>
    <t>0742-7778</t>
  </si>
  <si>
    <t>Revue de Litterature Comparee</t>
  </si>
  <si>
    <t>0035-1466</t>
  </si>
  <si>
    <t>German Studies Review</t>
  </si>
  <si>
    <t>0149-7952</t>
  </si>
  <si>
    <t>2164-8646</t>
  </si>
  <si>
    <t>Disability Studies Quarterly</t>
  </si>
  <si>
    <t>1041-5718</t>
  </si>
  <si>
    <t>The Radio Journal: international studies in broadcast and audio media</t>
  </si>
  <si>
    <t>1476-4504</t>
  </si>
  <si>
    <t>2040-1388</t>
  </si>
  <si>
    <t>Journal of Victorian Culture</t>
  </si>
  <si>
    <t>1355-5502</t>
  </si>
  <si>
    <t>1750-0133</t>
  </si>
  <si>
    <t>International Research in Children's Literature</t>
  </si>
  <si>
    <t>1755-6198</t>
  </si>
  <si>
    <t>1755-6201</t>
  </si>
  <si>
    <t>Expressions Maghrebines</t>
  </si>
  <si>
    <t>1540-0085</t>
  </si>
  <si>
    <t>Symploke</t>
  </si>
  <si>
    <t>1069-0697</t>
  </si>
  <si>
    <t>1534-0627</t>
  </si>
  <si>
    <t>Slavic Almanac: the South African journal for Slavic, Central and Eastern European Studies</t>
  </si>
  <si>
    <t>1025-3386</t>
  </si>
  <si>
    <t>The Review of Education - Pedagogy - Cultural Studies</t>
  </si>
  <si>
    <t>1071-4413</t>
  </si>
  <si>
    <t>1556-3022</t>
  </si>
  <si>
    <t>Place Branding and Public Diplomacy</t>
  </si>
  <si>
    <t>1744-0696</t>
  </si>
  <si>
    <t>1751-8040</t>
  </si>
  <si>
    <t>1751-8059</t>
  </si>
  <si>
    <t>Hyperrhiz: new media cultures</t>
  </si>
  <si>
    <t>1555-9351</t>
  </si>
  <si>
    <t>Irish Studies Review</t>
  </si>
  <si>
    <t>0967-0882</t>
  </si>
  <si>
    <t>1469-9303</t>
  </si>
  <si>
    <t>Journal of Radio and Audio Media</t>
  </si>
  <si>
    <t>1095-5046</t>
  </si>
  <si>
    <t>1937-6529</t>
  </si>
  <si>
    <t>1937-6537</t>
  </si>
  <si>
    <t>Kinema: a journal for film and audiovisual media</t>
  </si>
  <si>
    <t>1192-6252</t>
  </si>
  <si>
    <t>Photography and Culture</t>
  </si>
  <si>
    <t>1751-4517</t>
  </si>
  <si>
    <t>1751-4525</t>
  </si>
  <si>
    <t>Journal of Mass Media Ethics: exploring questions of media morality</t>
  </si>
  <si>
    <t>0890-0523</t>
  </si>
  <si>
    <t>1532-7728</t>
  </si>
  <si>
    <t>Journal of Dance and Somatic Practices</t>
  </si>
  <si>
    <t>1757-1871</t>
  </si>
  <si>
    <t>Ibsen Studies</t>
  </si>
  <si>
    <t>0803-0774</t>
  </si>
  <si>
    <t>1502-1866</t>
  </si>
  <si>
    <t>1741-8720</t>
  </si>
  <si>
    <t>Fibreculture Journal: internet theory criticism research</t>
  </si>
  <si>
    <t>1449-1443</t>
  </si>
  <si>
    <t>Communications: the European journal of communication research</t>
  </si>
  <si>
    <t>0341-2059</t>
  </si>
  <si>
    <t>1613-4087</t>
  </si>
  <si>
    <t>Post Script (Commerce): essays in film and the humanities</t>
  </si>
  <si>
    <t>0277-9897</t>
  </si>
  <si>
    <t>Visual Culture in Britain</t>
  </si>
  <si>
    <t>1471-4787</t>
  </si>
  <si>
    <t>New Cinemas: Journal of Contemporary Film</t>
  </si>
  <si>
    <t>1474-2756</t>
  </si>
  <si>
    <t>2040-0578</t>
  </si>
  <si>
    <t>Learning, Media and Technology</t>
  </si>
  <si>
    <t>1743-9892</t>
  </si>
  <si>
    <t>1743-9884</t>
  </si>
  <si>
    <t>Journal of Adaptation in Film and Performance</t>
  </si>
  <si>
    <t>1753-6421</t>
  </si>
  <si>
    <t>Journal of Interdisciplinary Music Studies</t>
  </si>
  <si>
    <t>1306-9055</t>
  </si>
  <si>
    <t>1307-0401</t>
  </si>
  <si>
    <t>International Journal of Baudrillard Studies</t>
  </si>
  <si>
    <t>1705-6411</t>
  </si>
  <si>
    <t>ACM Computers in Entertainment</t>
  </si>
  <si>
    <t>1544-3574</t>
  </si>
  <si>
    <t>1544-3981</t>
  </si>
  <si>
    <t>Journal of the Gilded Age and Progressive Era</t>
  </si>
  <si>
    <t>1537-7814</t>
  </si>
  <si>
    <t>1943-3557</t>
  </si>
  <si>
    <t>Journal of Inner Asian Art and Archaeology</t>
  </si>
  <si>
    <t>1783-9025</t>
  </si>
  <si>
    <t>Artefact: Pacific rim archaeology</t>
  </si>
  <si>
    <t>0044-9075</t>
  </si>
  <si>
    <t>Provenance: The journal of Public Record Office Victoria</t>
  </si>
  <si>
    <t>1448-1502</t>
  </si>
  <si>
    <t>1832-2522</t>
  </si>
  <si>
    <t>Museum and Society</t>
  </si>
  <si>
    <t>1479-8360</t>
  </si>
  <si>
    <t>Middle East Journal of Culture and Communication</t>
  </si>
  <si>
    <t>1873-9857</t>
  </si>
  <si>
    <t>1873-9865</t>
  </si>
  <si>
    <t>Memoirs of the Queensland Museum: Cultural Heritage Series</t>
  </si>
  <si>
    <t>1440-4788</t>
  </si>
  <si>
    <t>Kabbalah (Culver City): journal for the study of Jewish mystical texts</t>
  </si>
  <si>
    <t>1081-8561</t>
  </si>
  <si>
    <t>Journal of Scottish Historical Studies</t>
  </si>
  <si>
    <t>0269-5030</t>
  </si>
  <si>
    <t>1748-538X</t>
  </si>
  <si>
    <t>1755-1749</t>
  </si>
  <si>
    <t>Journal of Policy History</t>
  </si>
  <si>
    <t>0898-0306</t>
  </si>
  <si>
    <t>1528-4190</t>
  </si>
  <si>
    <t xml:space="preserve">Journal of Northern Territory History </t>
  </si>
  <si>
    <t>1034-7488</t>
  </si>
  <si>
    <t>Journal of New Zealand Studies</t>
  </si>
  <si>
    <t>1170-4616</t>
  </si>
  <si>
    <t>1173-6348</t>
  </si>
  <si>
    <t>Journal of Australian Studies</t>
  </si>
  <si>
    <t>0314-769X</t>
  </si>
  <si>
    <t>1444-3058</t>
  </si>
  <si>
    <t>1835-6419</t>
  </si>
  <si>
    <t>Gastronomica: the journal of food and culture</t>
  </si>
  <si>
    <t>1529-3262</t>
  </si>
  <si>
    <t>1533-8622</t>
  </si>
  <si>
    <t>Flinders Journal of History and Politics</t>
  </si>
  <si>
    <t>0726-7215</t>
  </si>
  <si>
    <t>Bulletin of the Asia Institute</t>
  </si>
  <si>
    <t>0890-4464</t>
  </si>
  <si>
    <t>Archaeologies: journal of the World Archaeological Congress</t>
  </si>
  <si>
    <t>1555-8622</t>
  </si>
  <si>
    <t>1935-3987</t>
  </si>
  <si>
    <t>Queensland Archaeological Research</t>
  </si>
  <si>
    <t>0814-3021</t>
  </si>
  <si>
    <t>Ordia Prima</t>
  </si>
  <si>
    <t>1666-7743</t>
  </si>
  <si>
    <t>Journal of Southern African Studies</t>
  </si>
  <si>
    <t>0305-7070</t>
  </si>
  <si>
    <t>1465-3893</t>
  </si>
  <si>
    <t>Journal of Island and Coastal Archaeology</t>
  </si>
  <si>
    <t>1556-1828</t>
  </si>
  <si>
    <t>1556-4894</t>
  </si>
  <si>
    <t>The Queensland Journal of Labour History</t>
  </si>
  <si>
    <t>1832-9926</t>
  </si>
  <si>
    <t>International Journal of the Platonic Tradition</t>
  </si>
  <si>
    <t>1872-5082</t>
  </si>
  <si>
    <t>1872-5473</t>
  </si>
  <si>
    <t>Oral History</t>
  </si>
  <si>
    <t>0143-0955</t>
  </si>
  <si>
    <t>Food and Foodways: explorations in the history and culture of human nutrition</t>
  </si>
  <si>
    <t>0740-9710</t>
  </si>
  <si>
    <t>1542-3484</t>
  </si>
  <si>
    <t>Environment and History</t>
  </si>
  <si>
    <t>0967-3407</t>
  </si>
  <si>
    <t>1752-7023</t>
  </si>
  <si>
    <t>Canadian Journal of African Studies</t>
  </si>
  <si>
    <t>0008-3968</t>
  </si>
  <si>
    <t>American Indian Quarterly</t>
  </si>
  <si>
    <t>0095-182X</t>
  </si>
  <si>
    <t>1534-1828</t>
  </si>
  <si>
    <t>Studies in History (New Delhi)</t>
  </si>
  <si>
    <t>0257-6430</t>
  </si>
  <si>
    <t>Worldviews: global religions, culture, and ecology</t>
  </si>
  <si>
    <t>1363-5247</t>
  </si>
  <si>
    <t>1568-5357</t>
  </si>
  <si>
    <t>Trinity Journal</t>
  </si>
  <si>
    <t>0360-2915</t>
  </si>
  <si>
    <t>0360-3032</t>
  </si>
  <si>
    <t>Journal of Nietzsche Studies</t>
  </si>
  <si>
    <t>0968-8005</t>
  </si>
  <si>
    <t>1538-4594</t>
  </si>
  <si>
    <t>Journal of Medical Humanities</t>
  </si>
  <si>
    <t>1041-3545</t>
  </si>
  <si>
    <t>1573-3645</t>
  </si>
  <si>
    <t>Studies in Ethics, Law, and Technology</t>
  </si>
  <si>
    <t>1941-6008</t>
  </si>
  <si>
    <t>Radical Philosophy Review</t>
  </si>
  <si>
    <t>1047-8302</t>
  </si>
  <si>
    <t>1388-4441</t>
  </si>
  <si>
    <t>1569-1659</t>
  </si>
  <si>
    <t>PhaenEx: journal of existential and phenomenological theory and culture</t>
  </si>
  <si>
    <t>1911-1576</t>
  </si>
  <si>
    <t>Pacifica: Australasian theological studies</t>
  </si>
  <si>
    <t>1030-570X</t>
  </si>
  <si>
    <t>NanoEthics: ethics for technologies that converge at the nanoscale</t>
  </si>
  <si>
    <t>1871-4757</t>
  </si>
  <si>
    <t>1871-4765</t>
  </si>
  <si>
    <t>European Journal of Mass Spectrometry</t>
  </si>
  <si>
    <t>1356-1049</t>
  </si>
  <si>
    <t>1469-0667</t>
  </si>
  <si>
    <t>1751-6838</t>
  </si>
  <si>
    <t>Chemistry and Biodiversity</t>
  </si>
  <si>
    <t>1612-1872</t>
  </si>
  <si>
    <t>1612-1880</t>
  </si>
  <si>
    <t>Crystal Research and Technology: journal of experimental and industrial crystallography</t>
  </si>
  <si>
    <t>0232-1300</t>
  </si>
  <si>
    <t>1521-4079</t>
  </si>
  <si>
    <t>Les Ateliers de l'Ethique</t>
  </si>
  <si>
    <t>1718-9977</t>
  </si>
  <si>
    <t>Journal of the Australian Catholic Historical Society</t>
  </si>
  <si>
    <t>0084-7259</t>
  </si>
  <si>
    <t>1838-6571</t>
  </si>
  <si>
    <t>The Journal of Law, Medicine and Ethics</t>
  </si>
  <si>
    <t>1073-1105</t>
  </si>
  <si>
    <t>1748-720X</t>
  </si>
  <si>
    <t>Journal of Bioethical Inquiry</t>
  </si>
  <si>
    <t>1176-7529</t>
  </si>
  <si>
    <t>1872-4353</t>
  </si>
  <si>
    <t>International Journal of Public Theology</t>
  </si>
  <si>
    <t>1569-7320</t>
  </si>
  <si>
    <t>1872-5171</t>
  </si>
  <si>
    <t>Ethics in Science and Environmental Politics</t>
  </si>
  <si>
    <t>1611-8014</t>
  </si>
  <si>
    <t>1863-5415</t>
  </si>
  <si>
    <t>Education and Culture (West Lafayette)</t>
  </si>
  <si>
    <t>1085-4908</t>
  </si>
  <si>
    <t>1559-1786</t>
  </si>
  <si>
    <t>Contemporary Aesthetics</t>
  </si>
  <si>
    <t>1932-8478</t>
  </si>
  <si>
    <t>Cistercian Studies Quarterly: an international review of the monastic and contemplative spiritual tradition</t>
  </si>
  <si>
    <t>1062-6549</t>
  </si>
  <si>
    <t>Bulletin for Biblical Research</t>
  </si>
  <si>
    <t>1065-223X</t>
  </si>
  <si>
    <t>Zygon: journal of religion and science</t>
  </si>
  <si>
    <t>0591-2385</t>
  </si>
  <si>
    <t>1467-9744</t>
  </si>
  <si>
    <t>Owl of Minerva</t>
  </si>
  <si>
    <t>0030-7580</t>
  </si>
  <si>
    <t>The Journal of Medicine and Philosophy: a forum for bioethics and philosophy of medicine</t>
  </si>
  <si>
    <t>0360-5310</t>
  </si>
  <si>
    <t>1744-5019</t>
  </si>
  <si>
    <t>Research Ethics</t>
  </si>
  <si>
    <t>1747-0161</t>
  </si>
  <si>
    <t>2047-6094</t>
  </si>
  <si>
    <t>Religious Studies: an international journal for the philosophy of religion and theology</t>
  </si>
  <si>
    <t>0034-4125</t>
  </si>
  <si>
    <t>1469-901X</t>
  </si>
  <si>
    <t>New Genetics and Society</t>
  </si>
  <si>
    <t>1463-6778</t>
  </si>
  <si>
    <t>1469-9915</t>
  </si>
  <si>
    <t>Journal of Agricultural and Environmental Ethics</t>
  </si>
  <si>
    <t>1187-7863</t>
  </si>
  <si>
    <t>1573-322X</t>
  </si>
  <si>
    <t>International Journal of Ethics</t>
  </si>
  <si>
    <t>1535-4776</t>
  </si>
  <si>
    <t>1556-4444</t>
  </si>
  <si>
    <t>1937-433X</t>
  </si>
  <si>
    <t>Critical Review (Columbus): an interdisciplinary journal of politics and society</t>
  </si>
  <si>
    <t>0891-3811</t>
  </si>
  <si>
    <t>1933-8007</t>
  </si>
  <si>
    <t>BMC Medical Ethics</t>
  </si>
  <si>
    <t>1472-6939</t>
  </si>
  <si>
    <t>Theory and Decision: an international journal for multidisciplinary advances in decision sciences</t>
  </si>
  <si>
    <t>0040-5833</t>
  </si>
  <si>
    <t>1573-7187</t>
  </si>
  <si>
    <t>Theoria: a journal of social and political theory</t>
  </si>
  <si>
    <t>0040-5817</t>
  </si>
  <si>
    <t>1558-5816</t>
  </si>
  <si>
    <t>Synthese: an international journal for epistemology, methodology and philosophy of science</t>
  </si>
  <si>
    <t>0039-7857</t>
  </si>
  <si>
    <t>1573-0964</t>
  </si>
  <si>
    <t>Studies in History and Philosophy of Science Part C: Studies in History and Philosophy of Biological and Biomedical Sciences</t>
  </si>
  <si>
    <t>1369-8486</t>
  </si>
  <si>
    <t>1879-2499</t>
  </si>
  <si>
    <t>Studies in History and Philosophy of Science Part B: Studies in History and Philosophy of Modern Physics</t>
  </si>
  <si>
    <t>1355-2198</t>
  </si>
  <si>
    <t>1879-2502</t>
  </si>
  <si>
    <t>Studies in History and Philosophy of Science Part A</t>
  </si>
  <si>
    <t>0039-3681</t>
  </si>
  <si>
    <t>1879-2510</t>
  </si>
  <si>
    <t>Journal of Chemical Crystallography</t>
  </si>
  <si>
    <t>1074-1542</t>
  </si>
  <si>
    <t>1572-8854</t>
  </si>
  <si>
    <t>Journal of Forensic Sciences</t>
  </si>
  <si>
    <t>0022-1198</t>
  </si>
  <si>
    <t>1556-4029</t>
  </si>
  <si>
    <t>Review Journal of Political Philosophy</t>
  </si>
  <si>
    <t>1752-2056</t>
  </si>
  <si>
    <t>Res Publica: a journal of moral, legal and social philosophy</t>
  </si>
  <si>
    <t>1356-4765</t>
  </si>
  <si>
    <t>1572-8692</t>
  </si>
  <si>
    <t>ProtoSociology: an international journal of interdisciplinary research</t>
  </si>
  <si>
    <t>1434-4319</t>
  </si>
  <si>
    <t>1611-1281</t>
  </si>
  <si>
    <t>Journal of Molecular Graphics and Modelling</t>
  </si>
  <si>
    <t>1093-3263</t>
  </si>
  <si>
    <t>1873-4243</t>
  </si>
  <si>
    <t>The Journal of Physical Chemistry C: Energy Conversion and Storage, Optical and Electronic Devices, Interfaces, Nanomaterials, and Hard Matter</t>
  </si>
  <si>
    <t>1932-7447</t>
  </si>
  <si>
    <t>1932-7455</t>
  </si>
  <si>
    <t>Mass Spectrometry Reviews</t>
  </si>
  <si>
    <t>0277-7037</t>
  </si>
  <si>
    <t>1098-2787</t>
  </si>
  <si>
    <t>Journal of International Political Theory</t>
  </si>
  <si>
    <t>1755-0882</t>
  </si>
  <si>
    <t>1755-1722</t>
  </si>
  <si>
    <t>Mini-Reviews in Medicinal Chemistry</t>
  </si>
  <si>
    <t>1389-5575</t>
  </si>
  <si>
    <t>1875-5607</t>
  </si>
  <si>
    <t>Process Biochemistry</t>
  </si>
  <si>
    <t>1359-5113</t>
  </si>
  <si>
    <t>1873-3298</t>
  </si>
  <si>
    <t>Rapid Communications in Mass Spectrometry</t>
  </si>
  <si>
    <t>0951-4198</t>
  </si>
  <si>
    <t>1097-0231</t>
  </si>
  <si>
    <t>Philosophy, Ethics, and Humanities in Medicine</t>
  </si>
  <si>
    <t>1747-5341</t>
  </si>
  <si>
    <t>Supramolecular Chemistry</t>
  </si>
  <si>
    <t>1026-7816</t>
  </si>
  <si>
    <t>1029-0478</t>
  </si>
  <si>
    <t>1061-0278</t>
  </si>
  <si>
    <t>ACS Nano</t>
  </si>
  <si>
    <t>1936-0851</t>
  </si>
  <si>
    <t>1936-086X</t>
  </si>
  <si>
    <t>Philosophical Studies: an international journal for philosophy in the analytic tradition</t>
  </si>
  <si>
    <t>0031-8116</t>
  </si>
  <si>
    <t>1573-0883</t>
  </si>
  <si>
    <t>Philosophical Practice: client counseling, group facilitation, and organizational consulting</t>
  </si>
  <si>
    <t>1742-8173</t>
  </si>
  <si>
    <t>1742-8181</t>
  </si>
  <si>
    <t>Philosophical Inquiry: international quarterly</t>
  </si>
  <si>
    <t>1105-235X</t>
  </si>
  <si>
    <t>Philosophical Explorations: an international journal for the philosophy of mind and action</t>
  </si>
  <si>
    <t>1386-9795</t>
  </si>
  <si>
    <t>1741-5918</t>
  </si>
  <si>
    <t>Perspectives on Science: historical, philosophical, social</t>
  </si>
  <si>
    <t>1063-6145</t>
  </si>
  <si>
    <t>1530-9274</t>
  </si>
  <si>
    <t>Memory Studies</t>
  </si>
  <si>
    <t>1750-6980</t>
  </si>
  <si>
    <t>1750-6999</t>
  </si>
  <si>
    <t>Chemical Senses</t>
  </si>
  <si>
    <t>0379-864X</t>
  </si>
  <si>
    <t>1464-3553</t>
  </si>
  <si>
    <t>Nature Photonics</t>
  </si>
  <si>
    <t>1749-4885</t>
  </si>
  <si>
    <t>1749-4893</t>
  </si>
  <si>
    <t>Near Surface Geophysics</t>
  </si>
  <si>
    <t>1569-4445</t>
  </si>
  <si>
    <t>1873-0604</t>
  </si>
  <si>
    <t>Oceanologia</t>
  </si>
  <si>
    <t>0078-3234</t>
  </si>
  <si>
    <t>Chemistry: An Asian Journal</t>
  </si>
  <si>
    <t>1861-471X</t>
  </si>
  <si>
    <t>1861-4728</t>
  </si>
  <si>
    <t>Innovative Food Science and Emerging Technologies</t>
  </si>
  <si>
    <t>1466-8564</t>
  </si>
  <si>
    <t>Journal of Mass Spectrometry</t>
  </si>
  <si>
    <t>1076-5174</t>
  </si>
  <si>
    <t>1096-9888</t>
  </si>
  <si>
    <t>Microscopy Research and Technique</t>
  </si>
  <si>
    <t>1059-910X</t>
  </si>
  <si>
    <t>1097-0029</t>
  </si>
  <si>
    <t>Acta Geologica Polonica</t>
  </si>
  <si>
    <t>0001-5709</t>
  </si>
  <si>
    <t>Physics and Chemistry of the Earth</t>
  </si>
  <si>
    <t>1464-1895</t>
  </si>
  <si>
    <t>1464-1909</t>
  </si>
  <si>
    <t>1474-7065</t>
  </si>
  <si>
    <t>1873-5193</t>
  </si>
  <si>
    <t>Risk Analysis: an international journal</t>
  </si>
  <si>
    <t>0272-4332</t>
  </si>
  <si>
    <t>1539-6924</t>
  </si>
  <si>
    <t>Vadose Zone Journal</t>
  </si>
  <si>
    <t>1539-1663</t>
  </si>
  <si>
    <t>Bollettino della Societa Geologica Italiana</t>
  </si>
  <si>
    <t>0037-8763</t>
  </si>
  <si>
    <t>Brazilian Journal of Oceanography</t>
  </si>
  <si>
    <t>1679-8759</t>
  </si>
  <si>
    <t>Comptes Rendus de l'Academie des Sciences: Palevol</t>
  </si>
  <si>
    <t>1631-0683</t>
  </si>
  <si>
    <t>1777-571X</t>
  </si>
  <si>
    <t>Geotectonics</t>
  </si>
  <si>
    <t>0016-8521</t>
  </si>
  <si>
    <t>0016-853X</t>
  </si>
  <si>
    <t>1556-1976</t>
  </si>
  <si>
    <t>Radio Science</t>
  </si>
  <si>
    <t>0048-6604</t>
  </si>
  <si>
    <t>1944-799X</t>
  </si>
  <si>
    <t>PLoS Computational Biology</t>
  </si>
  <si>
    <t>1553-734X</t>
  </si>
  <si>
    <t>1553-7358</t>
  </si>
  <si>
    <t>Journal of the Geological Society of Japan</t>
  </si>
  <si>
    <t>0016-7630</t>
  </si>
  <si>
    <t>1349-9963</t>
  </si>
  <si>
    <t>Scientific Drilling</t>
  </si>
  <si>
    <t>0734-5615</t>
  </si>
  <si>
    <t>1816-3459</t>
  </si>
  <si>
    <t>1816-8957</t>
  </si>
  <si>
    <t>Australian Journal of Forensic Sciences</t>
  </si>
  <si>
    <t>0045-0618</t>
  </si>
  <si>
    <t>1834-562X</t>
  </si>
  <si>
    <t>BioEssays</t>
  </si>
  <si>
    <t>0265-9247</t>
  </si>
  <si>
    <t>1521-1878</t>
  </si>
  <si>
    <t>Biopolymers</t>
  </si>
  <si>
    <t>0006-3525</t>
  </si>
  <si>
    <t>1097-0282</t>
  </si>
  <si>
    <t>Chemosphere</t>
  </si>
  <si>
    <t>0045-6535</t>
  </si>
  <si>
    <t>1465-9972</t>
  </si>
  <si>
    <t>1879-1298</t>
  </si>
  <si>
    <t>Combinatorial Chemistry and High Throughput Screening</t>
  </si>
  <si>
    <t>1386-2073</t>
  </si>
  <si>
    <t>1875-5402</t>
  </si>
  <si>
    <t>Biological Cybernetics: communication and control in organisms and automata</t>
  </si>
  <si>
    <t>0340-1200</t>
  </si>
  <si>
    <t>1432-0770</t>
  </si>
  <si>
    <t>Forensic Science International</t>
  </si>
  <si>
    <t>0379-0738</t>
  </si>
  <si>
    <t>1872-6283</t>
  </si>
  <si>
    <t>Forensic Science Review</t>
  </si>
  <si>
    <t>1042-7201</t>
  </si>
  <si>
    <t>Journal of Computational Physics</t>
  </si>
  <si>
    <t>0021-9991</t>
  </si>
  <si>
    <t>1090-2716</t>
  </si>
  <si>
    <t>Journal of the American Society for Mass Spectrometry</t>
  </si>
  <si>
    <t>1044-0305</t>
  </si>
  <si>
    <t>1879-1123</t>
  </si>
  <si>
    <t>Measurement Science and Technology</t>
  </si>
  <si>
    <t>0957-0233</t>
  </si>
  <si>
    <t>1361-6501</t>
  </si>
  <si>
    <t>Journal of Vacuum Science and Technology Part B: Nanotechnology and Microelectronics</t>
  </si>
  <si>
    <t>1071-1023</t>
  </si>
  <si>
    <t>1520-8567</t>
  </si>
  <si>
    <t>2166-2746</t>
  </si>
  <si>
    <t>2166-2754</t>
  </si>
  <si>
    <t>Geologica Acta</t>
  </si>
  <si>
    <t>0567-7505</t>
  </si>
  <si>
    <t>1695-6133</t>
  </si>
  <si>
    <t>1696-5728</t>
  </si>
  <si>
    <t>Helictite</t>
  </si>
  <si>
    <t>0017-9973</t>
  </si>
  <si>
    <t>Journal of Geophysics and Engineering</t>
  </si>
  <si>
    <t>1742-2132</t>
  </si>
  <si>
    <t>1742-2140</t>
  </si>
  <si>
    <t>Karstological Review</t>
  </si>
  <si>
    <t>0583-6050</t>
  </si>
  <si>
    <t>1580-2612</t>
  </si>
  <si>
    <t>Arctic</t>
  </si>
  <si>
    <t>0004-0843</t>
  </si>
  <si>
    <t>Biogeosciences</t>
  </si>
  <si>
    <t>1726-4170</t>
  </si>
  <si>
    <t>1726-4189</t>
  </si>
  <si>
    <t>Geobiology</t>
  </si>
  <si>
    <t>1472-4669</t>
  </si>
  <si>
    <t>1472-4677</t>
  </si>
  <si>
    <t>Geography Compass</t>
  </si>
  <si>
    <t>1749-8198</t>
  </si>
  <si>
    <t>Journal of Environmental and Engineering Geophysics</t>
  </si>
  <si>
    <t>1083-1363</t>
  </si>
  <si>
    <t>1943-2658</t>
  </si>
  <si>
    <t>Lake and Reservoir Management</t>
  </si>
  <si>
    <t>1040-2381</t>
  </si>
  <si>
    <t>Nature Geoscience</t>
  </si>
  <si>
    <t>1752-0894</t>
  </si>
  <si>
    <t>1752-0908</t>
  </si>
  <si>
    <t>Palynology</t>
  </si>
  <si>
    <t>0191-6122</t>
  </si>
  <si>
    <t>1558-9188</t>
  </si>
  <si>
    <t>Revista Espanola de Micropaleontologia</t>
  </si>
  <si>
    <t>0556-655X</t>
  </si>
  <si>
    <t>Australian Journal of Mineralogy</t>
  </si>
  <si>
    <t>1323-7640</t>
  </si>
  <si>
    <t>Theoretical Issues in Ergonomics Science</t>
  </si>
  <si>
    <t>1463-922X</t>
  </si>
  <si>
    <t>1464-536X</t>
  </si>
  <si>
    <t>Journal of Hydrometeorology</t>
  </si>
  <si>
    <t>1525-7541</t>
  </si>
  <si>
    <t>1525-755X</t>
  </si>
  <si>
    <t>Science and Justice</t>
  </si>
  <si>
    <t>1355-0306</t>
  </si>
  <si>
    <t>Lithosphere</t>
  </si>
  <si>
    <t>1941-8264</t>
  </si>
  <si>
    <t>1947-4253</t>
  </si>
  <si>
    <t>Biological Procedures Online</t>
  </si>
  <si>
    <t>1480-9222</t>
  </si>
  <si>
    <t>Public Administration Quarterly</t>
  </si>
  <si>
    <t>0734-9149</t>
  </si>
  <si>
    <t>Electronic Journal of Statistics</t>
  </si>
  <si>
    <t>1935-7524</t>
  </si>
  <si>
    <t>Journal of Coastal Research: an international forum for the littoral sciences</t>
  </si>
  <si>
    <t>0749-0208</t>
  </si>
  <si>
    <t>1551-5036</t>
  </si>
  <si>
    <t>Geochemical Transactions</t>
  </si>
  <si>
    <t>1467-4866</t>
  </si>
  <si>
    <t>High Energy Physics and Nuclear Physics</t>
  </si>
  <si>
    <t>0254-3052</t>
  </si>
  <si>
    <t>0899-9996</t>
  </si>
  <si>
    <t>1674-1137</t>
  </si>
  <si>
    <t>Crystalline Materials</t>
  </si>
  <si>
    <t>Zeitschrift fuer Kristallographie</t>
  </si>
  <si>
    <t>2196-7105</t>
  </si>
  <si>
    <t>1433-7266</t>
  </si>
  <si>
    <t>Wound Practice and Research</t>
  </si>
  <si>
    <t>1323-2495</t>
  </si>
  <si>
    <t>1837-6304</t>
  </si>
  <si>
    <t>Virology Journal</t>
  </si>
  <si>
    <t>1743-422X</t>
  </si>
  <si>
    <t>Trials</t>
  </si>
  <si>
    <t>1745-6215</t>
  </si>
  <si>
    <t>The Open Dentistry Journal</t>
  </si>
  <si>
    <t>1874-2106</t>
  </si>
  <si>
    <t>International Journal of Lower Extremity Wounds</t>
  </si>
  <si>
    <t>1534-7346</t>
  </si>
  <si>
    <t>1552-6941</t>
  </si>
  <si>
    <t xml:space="preserve">Advances in Mental Health </t>
  </si>
  <si>
    <t>1446-7984</t>
  </si>
  <si>
    <t>1838-7357</t>
  </si>
  <si>
    <t>1837-4905</t>
  </si>
  <si>
    <t>Techniques in Coloproctology</t>
  </si>
  <si>
    <t>1123-6337</t>
  </si>
  <si>
    <t>1128-045X</t>
  </si>
  <si>
    <t>Swiss Medical Weekly</t>
  </si>
  <si>
    <t>1424-3997</t>
  </si>
  <si>
    <t>1424-7860</t>
  </si>
  <si>
    <t>Surgical and Radiologic Anatomy: journal of clinical anatomy</t>
  </si>
  <si>
    <t>0343-6098</t>
  </si>
  <si>
    <t>0930-1038</t>
  </si>
  <si>
    <t>0930-312X</t>
  </si>
  <si>
    <t>1279-8517</t>
  </si>
  <si>
    <t>Sports Medicine and Arthroscopy Review</t>
  </si>
  <si>
    <t>1062-8592</t>
  </si>
  <si>
    <t>1538-1951</t>
  </si>
  <si>
    <t>Social Neuroscience</t>
  </si>
  <si>
    <t>1747-0919</t>
  </si>
  <si>
    <t>1747-0927</t>
  </si>
  <si>
    <t>Revista Brasileira de Fisioterapia</t>
  </si>
  <si>
    <t>1413-3555</t>
  </si>
  <si>
    <t>1809-9246</t>
  </si>
  <si>
    <t>Acme: annali della Facolta di Lettere e Filosofia dell'Universita degli Studi di Milano</t>
  </si>
  <si>
    <t>0001-494X</t>
  </si>
  <si>
    <t>International Development Planning Review</t>
  </si>
  <si>
    <t>0142-7849</t>
  </si>
  <si>
    <t>1474-6743</t>
  </si>
  <si>
    <t>1478-3401</t>
  </si>
  <si>
    <t>Physical and Occupational Therapy in Geriatrics: current trends in geriatric rehabilitation</t>
  </si>
  <si>
    <t>0270-3181</t>
  </si>
  <si>
    <t>1541-3152</t>
  </si>
  <si>
    <t>Phlebology</t>
  </si>
  <si>
    <t>0268-3555</t>
  </si>
  <si>
    <t>1433-3031</t>
  </si>
  <si>
    <t>Pediatric Dermatology</t>
  </si>
  <si>
    <t>0736-8046</t>
  </si>
  <si>
    <t>1525-1470</t>
  </si>
  <si>
    <t>Oral Surgery</t>
  </si>
  <si>
    <t>1752-2471</t>
  </si>
  <si>
    <t>1752-248X</t>
  </si>
  <si>
    <t>Optometry: Journal of the American Optometric Association</t>
  </si>
  <si>
    <t>1529-1839</t>
  </si>
  <si>
    <t>1558-1527</t>
  </si>
  <si>
    <t>Occupational Therapy in Mental Health: a journal of psychosocial practice and research</t>
  </si>
  <si>
    <t>0164-212X</t>
  </si>
  <si>
    <t>1541-3101</t>
  </si>
  <si>
    <t>Neuro-Ophthalmology</t>
  </si>
  <si>
    <t>0165-8107</t>
  </si>
  <si>
    <t>1744-506X</t>
  </si>
  <si>
    <t>Neonatal, Paediatric and Child Health Nursing</t>
  </si>
  <si>
    <t>1441-6638</t>
  </si>
  <si>
    <t>Medicine and Sport Science</t>
  </si>
  <si>
    <t>0076-6070</t>
  </si>
  <si>
    <t>0254-5020</t>
  </si>
  <si>
    <t>1662-2812</t>
  </si>
  <si>
    <t>Legal Medicine</t>
  </si>
  <si>
    <t>1344-6223</t>
  </si>
  <si>
    <t>1873-4162</t>
  </si>
  <si>
    <t>Journal of Thoracic Oncology</t>
  </si>
  <si>
    <t>1556-0864</t>
  </si>
  <si>
    <t>1556-1380</t>
  </si>
  <si>
    <t>Journal of Pediatric Urology</t>
  </si>
  <si>
    <t>1477-5131</t>
  </si>
  <si>
    <t>1873-4898</t>
  </si>
  <si>
    <t>Journal of Pediatric Orthopaedics, Part B</t>
  </si>
  <si>
    <t>1060-152X</t>
  </si>
  <si>
    <t>1473-5865</t>
  </si>
  <si>
    <t>Journal of Obstetric, Gynecologic, and Neonatal Nursing</t>
  </si>
  <si>
    <t>0884-2175</t>
  </si>
  <si>
    <t>1552-6909</t>
  </si>
  <si>
    <t>Journal of NeuroEngineering and Rehabilitation</t>
  </si>
  <si>
    <t>1743-0003</t>
  </si>
  <si>
    <t>Journal of Molecular Histology</t>
  </si>
  <si>
    <t>0018-2214</t>
  </si>
  <si>
    <t>1567-2379</t>
  </si>
  <si>
    <t>1567-2387</t>
  </si>
  <si>
    <t>Journal of Military and Veterans Health</t>
  </si>
  <si>
    <t>1835-1271</t>
  </si>
  <si>
    <t>Journal of Interventional Cardiac Electrophysiology: an international journal of arrhythmias and pacing</t>
  </si>
  <si>
    <t>1383-875X</t>
  </si>
  <si>
    <t>1385-2264</t>
  </si>
  <si>
    <t>1572-8595</t>
  </si>
  <si>
    <t>Human Performance in Extreme Environments</t>
  </si>
  <si>
    <t>1529-5168</t>
  </si>
  <si>
    <t>Journal of Exercise Physiology</t>
  </si>
  <si>
    <t>1097-9751</t>
  </si>
  <si>
    <t>Journal of Digital Imaging</t>
  </si>
  <si>
    <t>0897-1889</t>
  </si>
  <si>
    <t>1618-727X</t>
  </si>
  <si>
    <t>Journal of Community Practice: organizing, planning, development and change</t>
  </si>
  <si>
    <t>1070-5422</t>
  </si>
  <si>
    <t>1543-3706</t>
  </si>
  <si>
    <t>Journal of Brachial Plexus and Peripheral Nerve Injury</t>
  </si>
  <si>
    <t>1749-7221</t>
  </si>
  <si>
    <t>New Nietzsche Studies</t>
  </si>
  <si>
    <t>1091-0239</t>
  </si>
  <si>
    <t>Social Research: an international quarterly of the social sciences</t>
  </si>
  <si>
    <t>0037-783X</t>
  </si>
  <si>
    <t>1944-768X</t>
  </si>
  <si>
    <t>Human Affairs</t>
  </si>
  <si>
    <t>1210-3055</t>
  </si>
  <si>
    <t>Journal of Business Communication</t>
  </si>
  <si>
    <t>0021-9436</t>
  </si>
  <si>
    <t>1552-4582</t>
  </si>
  <si>
    <t>Australasian Journal of Victorian Studies</t>
  </si>
  <si>
    <t>1325-2585</t>
  </si>
  <si>
    <t>1327-8746</t>
  </si>
  <si>
    <t>The Indo-Pacific Journal of Phenomenology</t>
  </si>
  <si>
    <t>1445-7377</t>
  </si>
  <si>
    <t>2079-7222</t>
  </si>
  <si>
    <t>Early Popular Visual Culture</t>
  </si>
  <si>
    <t>1746-0654</t>
  </si>
  <si>
    <t>1746-0662</t>
  </si>
  <si>
    <t>Language Learning and Development</t>
  </si>
  <si>
    <t>1547-3341</t>
  </si>
  <si>
    <t>1547-5441</t>
  </si>
  <si>
    <t>The Journal of Jewish Thought and Philosophy</t>
  </si>
  <si>
    <t>1053-699X</t>
  </si>
  <si>
    <t>1477-285X</t>
  </si>
  <si>
    <t>Women's Studies International Forum</t>
  </si>
  <si>
    <t>0277-5395</t>
  </si>
  <si>
    <t>1879-243X</t>
  </si>
  <si>
    <t>International Journal of Media and Cultural Politics</t>
  </si>
  <si>
    <t>1740-8296</t>
  </si>
  <si>
    <t>2040-0918</t>
  </si>
  <si>
    <t>Bruniana and Campanelliana</t>
  </si>
  <si>
    <t>1125-3819</t>
  </si>
  <si>
    <t>Contemporary French Civilization</t>
  </si>
  <si>
    <t>0147-9156</t>
  </si>
  <si>
    <t>Gay and Lesbian Issues and Psychology Review</t>
  </si>
  <si>
    <t>1833-4512</t>
  </si>
  <si>
    <t>Enlightenment and Dissent</t>
  </si>
  <si>
    <t>0262-7612</t>
  </si>
  <si>
    <t>Thinking: the journal of philosophy for children</t>
  </si>
  <si>
    <t>0190-3330</t>
  </si>
  <si>
    <t>Environment and Planning D: Society and Space</t>
  </si>
  <si>
    <t>0263-7758</t>
  </si>
  <si>
    <t>1472-3433</t>
  </si>
  <si>
    <t>French Review</t>
  </si>
  <si>
    <t>0016-111X</t>
  </si>
  <si>
    <t>International Journal of Francophone Studies</t>
  </si>
  <si>
    <t>1368-2679</t>
  </si>
  <si>
    <t>1758-9142</t>
  </si>
  <si>
    <t>Ethics, Policy and Environment</t>
  </si>
  <si>
    <t>2155-0085</t>
  </si>
  <si>
    <t>2155-0093</t>
  </si>
  <si>
    <t>1366-879X</t>
  </si>
  <si>
    <t>Canadian Slavonic Papers: an interdisciplinary journal devoted to Central and Eastern Europe</t>
  </si>
  <si>
    <t>0008-5006</t>
  </si>
  <si>
    <t>The Irish Journal of French Studies</t>
  </si>
  <si>
    <t>1649-1335</t>
  </si>
  <si>
    <t>Studia Philosophiae Christianae</t>
  </si>
  <si>
    <t>0585-5470</t>
  </si>
  <si>
    <t>Journalism and Mass Communication Educator</t>
  </si>
  <si>
    <t>0022-5517</t>
  </si>
  <si>
    <t>1077-6958</t>
  </si>
  <si>
    <t>Transformations</t>
  </si>
  <si>
    <t>1444-3775</t>
  </si>
  <si>
    <t>Film-Philosophy</t>
  </si>
  <si>
    <t>1466-4615</t>
  </si>
  <si>
    <t>The Soundtrack</t>
  </si>
  <si>
    <t>1751-4193</t>
  </si>
  <si>
    <t>1751-4207</t>
  </si>
  <si>
    <t>Filosofia: international journal of philosophy</t>
  </si>
  <si>
    <t>0115-8988</t>
  </si>
  <si>
    <t>Phainomena</t>
  </si>
  <si>
    <t>1318-3362</t>
  </si>
  <si>
    <t>Forum Philosophicum</t>
  </si>
  <si>
    <t>1426-1898</t>
  </si>
  <si>
    <t>Estetika</t>
  </si>
  <si>
    <t>0014-1291</t>
  </si>
  <si>
    <t>Dialogue and Universalism: toward synergy of civilizations</t>
  </si>
  <si>
    <t>0867-504X</t>
  </si>
  <si>
    <t>1234-5792</t>
  </si>
  <si>
    <t>Deleuze Studies</t>
  </si>
  <si>
    <t>1750-2241</t>
  </si>
  <si>
    <t>1755-1684</t>
  </si>
  <si>
    <t>Collingwood and British Idealism Studies: incorporating Bradley Studies</t>
  </si>
  <si>
    <t>1356-0670</t>
  </si>
  <si>
    <t>1362-0916</t>
  </si>
  <si>
    <t>1744-9413</t>
  </si>
  <si>
    <t>Sport, Ethics and Philosophy</t>
  </si>
  <si>
    <t>1751-1321</t>
  </si>
  <si>
    <t>1751-133X</t>
  </si>
  <si>
    <t>Corporate Communications: an international journal</t>
  </si>
  <si>
    <t>1356-3289</t>
  </si>
  <si>
    <t>1758-6046</t>
  </si>
  <si>
    <t>APA Newsletters</t>
  </si>
  <si>
    <t>1067-9464</t>
  </si>
  <si>
    <t>Papers of the Bibliographical Society of America</t>
  </si>
  <si>
    <t>0006-128X</t>
  </si>
  <si>
    <t>Politics and the Life Sciences</t>
  </si>
  <si>
    <t>0730-9384</t>
  </si>
  <si>
    <t>1471-5457</t>
  </si>
  <si>
    <t>The International Journal of Cultural Policy</t>
  </si>
  <si>
    <t>1028-6632</t>
  </si>
  <si>
    <t>1477-2833</t>
  </si>
  <si>
    <t>International Journal of the Humanities</t>
  </si>
  <si>
    <t>1447-9508</t>
  </si>
  <si>
    <t>1447-9559</t>
  </si>
  <si>
    <t>Social Semiotics</t>
  </si>
  <si>
    <t>1035-0330</t>
  </si>
  <si>
    <t>1470-1219</t>
  </si>
  <si>
    <t>The Year's Work in Critical and Cultural Theory</t>
  </si>
  <si>
    <t>1077-4254</t>
  </si>
  <si>
    <t>1471-681X</t>
  </si>
  <si>
    <t>Sporting Traditions</t>
  </si>
  <si>
    <t>0813-2577</t>
  </si>
  <si>
    <t>Reports on Mathematical Logic</t>
  </si>
  <si>
    <t>0137-2904</t>
  </si>
  <si>
    <t>2084-2589</t>
  </si>
  <si>
    <t>Studia Phaenomenologica: Romanian Journal for Phenomenology</t>
  </si>
  <si>
    <t>Studia Phaenomenologica</t>
  </si>
  <si>
    <t>1582-5647</t>
  </si>
  <si>
    <t>2069-0061</t>
  </si>
  <si>
    <t>Altitude: A Journal of Emerging Humanities Work</t>
  </si>
  <si>
    <t>1444-1160</t>
  </si>
  <si>
    <t>Cultural Sociology</t>
  </si>
  <si>
    <t>1749-9755</t>
  </si>
  <si>
    <t>1749-9763</t>
  </si>
  <si>
    <t>Cultures of the Commonwealth: essays and studies</t>
  </si>
  <si>
    <t>1245-2971</t>
  </si>
  <si>
    <t>Explorations in Renaissance Culture</t>
  </si>
  <si>
    <t>0098-2474</t>
  </si>
  <si>
    <t>Genders</t>
  </si>
  <si>
    <t>1936-3249</t>
  </si>
  <si>
    <t>Postmodern Culture: an electronic journal of interdisciplinary criticism</t>
  </si>
  <si>
    <t>1053-1920</t>
  </si>
  <si>
    <t>Critical Discourse Studies</t>
  </si>
  <si>
    <t>1740-5904</t>
  </si>
  <si>
    <t>1740-5912</t>
  </si>
  <si>
    <t>Disability and Society</t>
  </si>
  <si>
    <t>0968-7599</t>
  </si>
  <si>
    <t>1360-0508</t>
  </si>
  <si>
    <t>Feminist Teacher: a journal of the practices, theories, and scholarship of feminist teaching</t>
  </si>
  <si>
    <t>0882-4843</t>
  </si>
  <si>
    <t>1934-6034</t>
  </si>
  <si>
    <t>Global Media and Communication</t>
  </si>
  <si>
    <t>1742-7665</t>
  </si>
  <si>
    <t>1742-7673</t>
  </si>
  <si>
    <t>Yearbook of New Zealand Jurisprudence</t>
  </si>
  <si>
    <t>1174-4243</t>
  </si>
  <si>
    <t>Global Media Journal: Australian Edition</t>
  </si>
  <si>
    <t>1835-2340</t>
  </si>
  <si>
    <t>International Journal of Communication</t>
  </si>
  <si>
    <t>1932-8036</t>
  </si>
  <si>
    <t>Yearbook of International Environmental Law</t>
  </si>
  <si>
    <t>0965-1721</t>
  </si>
  <si>
    <t>Journal of Communication Inquiry</t>
  </si>
  <si>
    <t>0196-8599</t>
  </si>
  <si>
    <t>1552-4612</t>
  </si>
  <si>
    <t>Refractory: a journal of entertainment media</t>
  </si>
  <si>
    <t>1447-4905</t>
  </si>
  <si>
    <t>University of Illinois Journal of Law, Technology and Policy</t>
  </si>
  <si>
    <t>1532-3242</t>
  </si>
  <si>
    <t>UC Davis Journal of International Law and Policy</t>
  </si>
  <si>
    <t>1080-6687</t>
  </si>
  <si>
    <t>Transnational Law and Contemporary Problems</t>
  </si>
  <si>
    <t>1058-1006</t>
  </si>
  <si>
    <t>Sports Law eJournal</t>
  </si>
  <si>
    <t>1836-1129</t>
  </si>
  <si>
    <t>Review of European Community and International Environmental Law</t>
  </si>
  <si>
    <t>0962-8797</t>
  </si>
  <si>
    <t>1467-9388</t>
  </si>
  <si>
    <t>Banking and Finance Law Review</t>
  </si>
  <si>
    <t>0832-8722</t>
  </si>
  <si>
    <t>Religion and Human Rights: an international journal</t>
  </si>
  <si>
    <t>1871-031X</t>
  </si>
  <si>
    <t>1871-0328</t>
  </si>
  <si>
    <t>Punishment and Society: the international journal of penology</t>
  </si>
  <si>
    <t>1462-4745</t>
  </si>
  <si>
    <t>1741-3095</t>
  </si>
  <si>
    <t>New Zealand Journal of Public and International Law</t>
  </si>
  <si>
    <t>1176-3930</t>
  </si>
  <si>
    <t>New Zealand Journal of Employment Relations</t>
  </si>
  <si>
    <t>0110-0637</t>
  </si>
  <si>
    <t>1176-4716</t>
  </si>
  <si>
    <t>1179-2965</t>
  </si>
  <si>
    <t>Murdoch University Law Review</t>
  </si>
  <si>
    <t>1321-8247</t>
  </si>
  <si>
    <t>1839-2393</t>
  </si>
  <si>
    <t>Medicine and Law: an international journal</t>
  </si>
  <si>
    <t>0723-1393</t>
  </si>
  <si>
    <t>Media and Arts Law Review</t>
  </si>
  <si>
    <t>1325-1570</t>
  </si>
  <si>
    <t>Australian Journal of Maritime and Ocean Affairs</t>
  </si>
  <si>
    <t>1836-6503</t>
  </si>
  <si>
    <t>2333-6498</t>
  </si>
  <si>
    <t>Loyola of Los Angeles International and Comparative Law Review</t>
  </si>
  <si>
    <t>0277-5417</t>
  </si>
  <si>
    <t>1533-5860</t>
  </si>
  <si>
    <t>Legal Issues of Economic Integration</t>
  </si>
  <si>
    <t>0377-0915</t>
  </si>
  <si>
    <t>1566-6573</t>
  </si>
  <si>
    <t>1875-6433</t>
  </si>
  <si>
    <t>LAWASIA Journal</t>
  </si>
  <si>
    <t>1441-3698</t>
  </si>
  <si>
    <t>Law, Social Justice and Global Development</t>
  </si>
  <si>
    <t>1467-0437</t>
  </si>
  <si>
    <t>The Law Teacher</t>
  </si>
  <si>
    <t>0306-9400</t>
  </si>
  <si>
    <t>1943-0353</t>
  </si>
  <si>
    <t>Law in Context</t>
  </si>
  <si>
    <t>0811-5796</t>
  </si>
  <si>
    <t>Law and Social Inquiry</t>
  </si>
  <si>
    <t>0897-6546</t>
  </si>
  <si>
    <t>1545-696X</t>
  </si>
  <si>
    <t>Law and Literature</t>
  </si>
  <si>
    <t>1535-685X</t>
  </si>
  <si>
    <t>1541-2601</t>
  </si>
  <si>
    <t>Law and Financial Markets Review</t>
  </si>
  <si>
    <t>1752-1440</t>
  </si>
  <si>
    <t>1752-1459</t>
  </si>
  <si>
    <t>Keeping Good Companies</t>
  </si>
  <si>
    <t>1038-2410</t>
  </si>
  <si>
    <t>1321-8743</t>
  </si>
  <si>
    <t>1323-9406</t>
  </si>
  <si>
    <t>1444-7614</t>
  </si>
  <si>
    <t>Journal of Banking and Finance: Law and Practice</t>
  </si>
  <si>
    <t>1034-3040</t>
  </si>
  <si>
    <t>Journal of Fluency Disorders</t>
  </si>
  <si>
    <t>0094-730X</t>
  </si>
  <si>
    <t>1873-801X</t>
  </si>
  <si>
    <t>AIAL Forum</t>
  </si>
  <si>
    <t>1322-9869</t>
  </si>
  <si>
    <t>Albany Law Journal of Science and Technology</t>
  </si>
  <si>
    <t>1059-4280</t>
  </si>
  <si>
    <t>Alternative Law Journal </t>
  </si>
  <si>
    <t>1037-969X</t>
  </si>
  <si>
    <t>The American University Journal of Gender, Social Policy and the Law</t>
  </si>
  <si>
    <t>1068-428X</t>
  </si>
  <si>
    <t>1557-3753</t>
  </si>
  <si>
    <t>American Journal of Law and Medicine</t>
  </si>
  <si>
    <t>0098-8588</t>
  </si>
  <si>
    <t>Asian International Arbitration Journal</t>
  </si>
  <si>
    <t>1574-3330</t>
  </si>
  <si>
    <t>1875-6549</t>
  </si>
  <si>
    <t>International Journal of Law and Education</t>
  </si>
  <si>
    <t>1327-7634</t>
  </si>
  <si>
    <t>1836-9030</t>
  </si>
  <si>
    <t>ANZ Maritime Law Journal</t>
  </si>
  <si>
    <t>0811-4293</t>
  </si>
  <si>
    <t>1446-6236</t>
  </si>
  <si>
    <t>Australian and New Zealand Sports Law Journal</t>
  </si>
  <si>
    <t>1833-8852</t>
  </si>
  <si>
    <t>Family Law Review</t>
  </si>
  <si>
    <t>1037-6631</t>
  </si>
  <si>
    <t>1837-8757</t>
  </si>
  <si>
    <t>Australian Indigenous Law Review</t>
  </si>
  <si>
    <t>1835-0186</t>
  </si>
  <si>
    <t>Australian Law Librarian</t>
  </si>
  <si>
    <t>1039-6616</t>
  </si>
  <si>
    <t>Australian Resources and Energy Law Journal</t>
  </si>
  <si>
    <t>1328-6803</t>
  </si>
  <si>
    <t>1447-9710</t>
  </si>
  <si>
    <t>Behavioral Sciences and the Law</t>
  </si>
  <si>
    <t>0735-3936</t>
  </si>
  <si>
    <t>1099-0798</t>
  </si>
  <si>
    <t>Bulletin for International Taxation</t>
  </si>
  <si>
    <t>0007-4624</t>
  </si>
  <si>
    <t>1819-5490</t>
  </si>
  <si>
    <t>International Journal of Private Law</t>
  </si>
  <si>
    <t>1753-6235</t>
  </si>
  <si>
    <t>1753-6243</t>
  </si>
  <si>
    <t>Philosophiques</t>
  </si>
  <si>
    <t>0316-2923</t>
  </si>
  <si>
    <t>Process Studies</t>
  </si>
  <si>
    <t>0360-6503</t>
  </si>
  <si>
    <t>The Journal of Law, Economics and Policy</t>
  </si>
  <si>
    <t>1553-4367</t>
  </si>
  <si>
    <t>Journal of Judicial Administration</t>
  </si>
  <si>
    <t>1036-7918</t>
  </si>
  <si>
    <t>Journal of International Wildlife Law and Policy</t>
  </si>
  <si>
    <t>1388-0292</t>
  </si>
  <si>
    <t>1548-1476</t>
  </si>
  <si>
    <t>Journal of International Trade Law and Policy</t>
  </si>
  <si>
    <t>1477-0024</t>
  </si>
  <si>
    <t>Journal of International Commercial Law and Technology</t>
  </si>
  <si>
    <t>1901-8401</t>
  </si>
  <si>
    <t>Journal of International Biotechnology Law</t>
  </si>
  <si>
    <t>1612-6068</t>
  </si>
  <si>
    <t>1612-6076</t>
  </si>
  <si>
    <t>Tottel's Journal of Immigration, Asylum and Nationality Law</t>
  </si>
  <si>
    <t>1366-2996</t>
  </si>
  <si>
    <t>1478-2634</t>
  </si>
  <si>
    <t>1746-4455</t>
  </si>
  <si>
    <t>1746-7632</t>
  </si>
  <si>
    <t>Journal of Energy and Natural Resources Law</t>
  </si>
  <si>
    <t>0264-6811</t>
  </si>
  <si>
    <t>Journal of Community and Applied Social Psychology</t>
  </si>
  <si>
    <t>1052-9284</t>
  </si>
  <si>
    <t>1099-1298</t>
  </si>
  <si>
    <t>International Journal of Law ,Crime and Justice</t>
  </si>
  <si>
    <t>0194-6595</t>
  </si>
  <si>
    <t>1095-9262</t>
  </si>
  <si>
    <t>1756-0616</t>
  </si>
  <si>
    <t>1876-763X</t>
  </si>
  <si>
    <t>International Journal of Disclosure and Governance</t>
  </si>
  <si>
    <t>1741-3591</t>
  </si>
  <si>
    <t>1746-6539</t>
  </si>
  <si>
    <t>International Journal of Corporate Governance</t>
  </si>
  <si>
    <t>1754-3037</t>
  </si>
  <si>
    <t>1754-3045</t>
  </si>
  <si>
    <t>Intellectual Property Journal</t>
  </si>
  <si>
    <t>0824-7064</t>
  </si>
  <si>
    <t>Australian Intellectual Property Journal</t>
  </si>
  <si>
    <t>1038-1635</t>
  </si>
  <si>
    <t>Japanese Journal of Clinical Oncology</t>
  </si>
  <si>
    <t>0368-2811</t>
  </si>
  <si>
    <t>1465-3621</t>
  </si>
  <si>
    <t>Japan Journal of Nursing Science</t>
  </si>
  <si>
    <t>1742-7924</t>
  </si>
  <si>
    <t>1742-7932</t>
  </si>
  <si>
    <t>Isokinetics and Exercise Science</t>
  </si>
  <si>
    <t>0959-3020</t>
  </si>
  <si>
    <t>1878-5913</t>
  </si>
  <si>
    <t>International Urology and Nephrology</t>
  </si>
  <si>
    <t>0301-1623</t>
  </si>
  <si>
    <t>1573-2584</t>
  </si>
  <si>
    <t>ChemMedChem: chemistry enabling drug discovery</t>
  </si>
  <si>
    <t>1860-7179</t>
  </si>
  <si>
    <t>1860-7187</t>
  </si>
  <si>
    <t>Photonics and Nanostructures: fundamentals and applications</t>
  </si>
  <si>
    <t>1569-4410</t>
  </si>
  <si>
    <t>1569-4429</t>
  </si>
  <si>
    <t>International Journal of Stroke</t>
  </si>
  <si>
    <t>1747-4930</t>
  </si>
  <si>
    <t>1747-4949</t>
  </si>
  <si>
    <t>Family Court Review: an interdisciplinary journal</t>
  </si>
  <si>
    <t>1531-2445</t>
  </si>
  <si>
    <t>1552-3942</t>
  </si>
  <si>
    <t>European Company Law</t>
  </si>
  <si>
    <t>1572-4999</t>
  </si>
  <si>
    <t>1875-6530</t>
  </si>
  <si>
    <t>Journal of Near Infrared Spectroscopy</t>
  </si>
  <si>
    <t>0967-0335</t>
  </si>
  <si>
    <t>1751-6552</t>
  </si>
  <si>
    <t>1364-6575</t>
  </si>
  <si>
    <t>Illness, Crisis, and Loss</t>
  </si>
  <si>
    <t>1054-1373</t>
  </si>
  <si>
    <t>1552-6968</t>
  </si>
  <si>
    <t>Ethics: an international journal of social, political, and legal philosophy</t>
  </si>
  <si>
    <t>0014-1704</t>
  </si>
  <si>
    <t>1539-297X</t>
  </si>
  <si>
    <t>Environmental Policy and Law</t>
  </si>
  <si>
    <t>0378-777X</t>
  </si>
  <si>
    <t>1878-5395</t>
  </si>
  <si>
    <t>High Altitude Medicine and Biology</t>
  </si>
  <si>
    <t>1527-0297</t>
  </si>
  <si>
    <t>1557-8682</t>
  </si>
  <si>
    <t>Health Technology Assessment</t>
  </si>
  <si>
    <t>1366-5278</t>
  </si>
  <si>
    <t>Journal of Cellular and Molecular Medicine</t>
  </si>
  <si>
    <t>1582-1838</t>
  </si>
  <si>
    <t>1582-4934</t>
  </si>
  <si>
    <t>Expert Review of Anti-infective Therapy</t>
  </si>
  <si>
    <t>1478-7210</t>
  </si>
  <si>
    <t>1744-8336</t>
  </si>
  <si>
    <t>Expert Opinion on Drug Metabolism and Toxicology</t>
  </si>
  <si>
    <t>1742-5255</t>
  </si>
  <si>
    <t>1744-7607</t>
  </si>
  <si>
    <t>Canadian Criminal Law Review</t>
  </si>
  <si>
    <t>1203-8660</t>
  </si>
  <si>
    <t>Canadian Labour and Employment Law Journal</t>
  </si>
  <si>
    <t>1188-6099</t>
  </si>
  <si>
    <t>1196-7889</t>
  </si>
  <si>
    <t>Capital Markets Law Journal</t>
  </si>
  <si>
    <t>1750-7219</t>
  </si>
  <si>
    <t>1750-7227</t>
  </si>
  <si>
    <t>European Journal of Ophthalmology</t>
  </si>
  <si>
    <t>1120-6721</t>
  </si>
  <si>
    <t>1724-6016</t>
  </si>
  <si>
    <t>Child and Family Law Quarterly</t>
  </si>
  <si>
    <t>0955-4475</t>
  </si>
  <si>
    <t>1358-8184</t>
  </si>
  <si>
    <t>1742-6618</t>
  </si>
  <si>
    <t>Environmental and Molecular Mutagenesis</t>
  </si>
  <si>
    <t>0893-6692</t>
  </si>
  <si>
    <t>1098-2280</t>
  </si>
  <si>
    <t>Colorado Journal of International Environmental Law and Policy</t>
  </si>
  <si>
    <t>1050-0391</t>
  </si>
  <si>
    <t>Oxford University Commonwealth Law Journal</t>
  </si>
  <si>
    <t>1472-9342</t>
  </si>
  <si>
    <t>Early Childhood Services</t>
  </si>
  <si>
    <t>1559-9647</t>
  </si>
  <si>
    <t>Disease Markers</t>
  </si>
  <si>
    <t>0278-0240</t>
  </si>
  <si>
    <t>1875-8630</t>
  </si>
  <si>
    <t>ISPRS Journal of Photogrammetry and Remote Sensing</t>
  </si>
  <si>
    <t>0924-2716</t>
  </si>
  <si>
    <t>1872-8235</t>
  </si>
  <si>
    <t>Competition and Consumer Law Journal</t>
  </si>
  <si>
    <t>1039-5598</t>
  </si>
  <si>
    <t>Computer law Review International : CRi</t>
  </si>
  <si>
    <t>1439-8001</t>
  </si>
  <si>
    <t>1610-7608</t>
  </si>
  <si>
    <t>Elder Law Review</t>
  </si>
  <si>
    <t>1045-7437</t>
  </si>
  <si>
    <t>Ocean and Coastal Management</t>
  </si>
  <si>
    <t>0964-5691</t>
  </si>
  <si>
    <t>1873-524X</t>
  </si>
  <si>
    <t>Constitutional Law and Policy Review</t>
  </si>
  <si>
    <t>1440-4559</t>
  </si>
  <si>
    <t>Construction Law International</t>
  </si>
  <si>
    <t>1819-1371</t>
  </si>
  <si>
    <t>Journal of Social Security Law</t>
  </si>
  <si>
    <t>1354-7747</t>
  </si>
  <si>
    <t>Law Text Culture</t>
  </si>
  <si>
    <t>1322-9060</t>
  </si>
  <si>
    <t>2200-7121</t>
  </si>
  <si>
    <t>Journal of Law and Financial Management</t>
  </si>
  <si>
    <t>1446-6899</t>
  </si>
  <si>
    <t>Journal of Energy and Development</t>
  </si>
  <si>
    <t>0361-4476</t>
  </si>
  <si>
    <t>The Journal of Arts Management, Law, and Society</t>
  </si>
  <si>
    <t>1063-2921</t>
  </si>
  <si>
    <t>1930-7799</t>
  </si>
  <si>
    <t>Intertax: international tax review</t>
  </si>
  <si>
    <t>0015-282X</t>
  </si>
  <si>
    <t>0165-2826</t>
  </si>
  <si>
    <t>1875-8347</t>
  </si>
  <si>
    <t>International Company and Commercial Law Review</t>
  </si>
  <si>
    <t>0958-5214</t>
  </si>
  <si>
    <t>Crime, Law and Social Change: an interdisciplinary journal</t>
  </si>
  <si>
    <t>0925-4994</t>
  </si>
  <si>
    <t>1573-0751</t>
  </si>
  <si>
    <t>Arbitration International</t>
  </si>
  <si>
    <t>0957-0411</t>
  </si>
  <si>
    <t>1875-8398</t>
  </si>
  <si>
    <t>Air and Space Law</t>
  </si>
  <si>
    <t>0927-3379</t>
  </si>
  <si>
    <t>1875-8339</t>
  </si>
  <si>
    <t xml:space="preserve">JASSA </t>
  </si>
  <si>
    <t>0313-5934</t>
  </si>
  <si>
    <t>Intellectual Property Forum</t>
  </si>
  <si>
    <t>0815-2098</t>
  </si>
  <si>
    <t>Australian Journal of Family Law</t>
  </si>
  <si>
    <t>0817-623X</t>
  </si>
  <si>
    <t>The Journal of Law and Economics</t>
  </si>
  <si>
    <t>0022-2186</t>
  </si>
  <si>
    <t>1537-5285</t>
  </si>
  <si>
    <t>Medical Law International</t>
  </si>
  <si>
    <t>0968-5332</t>
  </si>
  <si>
    <t>The Journal of International Maritime Law</t>
  </si>
  <si>
    <t>1353-551X</t>
  </si>
  <si>
    <t>1478-8586</t>
  </si>
  <si>
    <t>Journal of Banking Regulation</t>
  </si>
  <si>
    <t>1465-4830</t>
  </si>
  <si>
    <t>1745-6452</t>
  </si>
  <si>
    <t>1750-2071</t>
  </si>
  <si>
    <t>Commercial Law Quarterly</t>
  </si>
  <si>
    <t>0819-4262</t>
  </si>
  <si>
    <t>International Journal of Conflict Management</t>
  </si>
  <si>
    <t>1044-4068</t>
  </si>
  <si>
    <t>1551-8728</t>
  </si>
  <si>
    <t>1758-8545</t>
  </si>
  <si>
    <t>Asia-Pacific Tax Bulletin</t>
  </si>
  <si>
    <t>0218-3536</t>
  </si>
  <si>
    <t>1385-3082</t>
  </si>
  <si>
    <t>Company Lawyer</t>
  </si>
  <si>
    <t>0144-1027</t>
  </si>
  <si>
    <t>Revenue Law Journal</t>
  </si>
  <si>
    <t>1034-7747</t>
  </si>
  <si>
    <t>New Zealand Journal of Taxation Law and Policy</t>
  </si>
  <si>
    <t>1322-4417</t>
  </si>
  <si>
    <t>Journal of Human Rights</t>
  </si>
  <si>
    <t>1475-4835</t>
  </si>
  <si>
    <t>1475-4843</t>
  </si>
  <si>
    <t>Ofioliti: an international journal on ophiolites and related topics</t>
  </si>
  <si>
    <t>0391-2612</t>
  </si>
  <si>
    <t>Symposium: Canadian Journal of Continental Philosophy</t>
  </si>
  <si>
    <t>1480-2333</t>
  </si>
  <si>
    <t>Business Ethics: a European review</t>
  </si>
  <si>
    <t>0962-8770</t>
  </si>
  <si>
    <t>1467-8608</t>
  </si>
  <si>
    <t>Public Affairs Quarterly</t>
  </si>
  <si>
    <t>0887-0373</t>
  </si>
  <si>
    <t>Artificial Intelligence for Engineering Design, Analysis and Manufacturing</t>
  </si>
  <si>
    <t>0890-0604</t>
  </si>
  <si>
    <t>1469-1760</t>
  </si>
  <si>
    <t>Journal of Urban Planning and Development</t>
  </si>
  <si>
    <t>0733-9488</t>
  </si>
  <si>
    <t>1943-5444</t>
  </si>
  <si>
    <t>Kerb</t>
  </si>
  <si>
    <t>1324-8049</t>
  </si>
  <si>
    <t>International Journal of Transitional Justice</t>
  </si>
  <si>
    <t>1752-7716</t>
  </si>
  <si>
    <t>1752-7724</t>
  </si>
  <si>
    <t>International Journal of Housing Markets and Analysis</t>
  </si>
  <si>
    <t>1753-8270</t>
  </si>
  <si>
    <t>1753-8289</t>
  </si>
  <si>
    <t>German Yearbook of International Law</t>
  </si>
  <si>
    <t>0344-3094</t>
  </si>
  <si>
    <t>Children's Literature: annual of the modern language association division on children's literature</t>
  </si>
  <si>
    <t>0092-8208</t>
  </si>
  <si>
    <t>1071-4405</t>
  </si>
  <si>
    <t>1543-3374</t>
  </si>
  <si>
    <t>Acta Classica</t>
  </si>
  <si>
    <t>0065-1141</t>
  </si>
  <si>
    <t>2227-538X</t>
  </si>
  <si>
    <t>Sport History Review</t>
  </si>
  <si>
    <t>0712-9815</t>
  </si>
  <si>
    <t>1087-1659</t>
  </si>
  <si>
    <t>1543-2947</t>
  </si>
  <si>
    <t>Classical World</t>
  </si>
  <si>
    <t>0009-8418</t>
  </si>
  <si>
    <t>1558-9234</t>
  </si>
  <si>
    <t>History in Africa: an annual journal of method</t>
  </si>
  <si>
    <t>0361-5413</t>
  </si>
  <si>
    <t>Journal of British Cinema and Television</t>
  </si>
  <si>
    <t>1743-4521</t>
  </si>
  <si>
    <t>1755-1714</t>
  </si>
  <si>
    <t>M/C Journal</t>
  </si>
  <si>
    <t>1441-2616</t>
  </si>
  <si>
    <t>About Performance</t>
  </si>
  <si>
    <t>1324-6089</t>
  </si>
  <si>
    <t>Working USA: the journal of labor and society</t>
  </si>
  <si>
    <t>1089-7011</t>
  </si>
  <si>
    <t>1743-4580</t>
  </si>
  <si>
    <t>ZDM: The International Journal on Mathematics Education</t>
  </si>
  <si>
    <t>0044-4103</t>
  </si>
  <si>
    <t>1863-7892</t>
  </si>
  <si>
    <t>1863-9690</t>
  </si>
  <si>
    <t>1863-9704</t>
  </si>
  <si>
    <t>Variance: advancing the science of risk</t>
  </si>
  <si>
    <t>1940-6444</t>
  </si>
  <si>
    <t>1940-6452</t>
  </si>
  <si>
    <t>Annals of Actuarial Science</t>
  </si>
  <si>
    <t>1748-4995</t>
  </si>
  <si>
    <t>1748-5002</t>
  </si>
  <si>
    <t>BE Journal of Economic Analysis and Policy</t>
  </si>
  <si>
    <t>1538-0629</t>
  </si>
  <si>
    <t>1538-0637</t>
  </si>
  <si>
    <t>1538-0653</t>
  </si>
  <si>
    <t>1935-1682</t>
  </si>
  <si>
    <t>1538-0645</t>
  </si>
  <si>
    <t>Review of Futures Markets (Kent)</t>
  </si>
  <si>
    <t>1933-7116</t>
  </si>
  <si>
    <t>Scandinavian Actuarial Journal</t>
  </si>
  <si>
    <t>0346-1238</t>
  </si>
  <si>
    <t>1651-2030</t>
  </si>
  <si>
    <t>Review of the Economic Research on Copyright Issues</t>
  </si>
  <si>
    <t>1698-1359</t>
  </si>
  <si>
    <t>1698-1367</t>
  </si>
  <si>
    <t>Public Finance and Management</t>
  </si>
  <si>
    <t>1523-9721</t>
  </si>
  <si>
    <t>Problems of Economic Transition: a journal of translations from Russian</t>
  </si>
  <si>
    <t>1061-1991</t>
  </si>
  <si>
    <t>1557-931X</t>
  </si>
  <si>
    <t>The North American Journal of Economics and Finance</t>
  </si>
  <si>
    <t>1062-9408</t>
  </si>
  <si>
    <t>1879-0860</t>
  </si>
  <si>
    <t>Mathematical Finance</t>
  </si>
  <si>
    <t>0960-1627</t>
  </si>
  <si>
    <t>1467-9965</t>
  </si>
  <si>
    <t>University of Sydney Papers in T E S O L</t>
  </si>
  <si>
    <t>1834-3198</t>
  </si>
  <si>
    <t>1834-4712</t>
  </si>
  <si>
    <t>The International Journal of Children's Rights</t>
  </si>
  <si>
    <t>0927-5568</t>
  </si>
  <si>
    <t>1571-8182</t>
  </si>
  <si>
    <t>International Journal of Environment, Workplace and Employment</t>
  </si>
  <si>
    <t>1741-8437</t>
  </si>
  <si>
    <t>1741-8445</t>
  </si>
  <si>
    <t>Indian Growth and Development Review</t>
  </si>
  <si>
    <t>1753-8254</t>
  </si>
  <si>
    <t>1753-8262</t>
  </si>
  <si>
    <t>Geneva Papers on Risk and Insurance: Issues and Practice</t>
  </si>
  <si>
    <t>1018-5895</t>
  </si>
  <si>
    <t>1468-0440</t>
  </si>
  <si>
    <t>Jingji Yanjiu</t>
  </si>
  <si>
    <t>0577-9154</t>
  </si>
  <si>
    <t>The European Journal of Economics, Finance and Administrative Sciences</t>
  </si>
  <si>
    <t>1450-2275</t>
  </si>
  <si>
    <t>Competition and Regulation in Network Industries</t>
  </si>
  <si>
    <t>1783-5917</t>
  </si>
  <si>
    <t>Asian Development Review: studies of Asian and Pacific economic issues</t>
  </si>
  <si>
    <t>0116-1105</t>
  </si>
  <si>
    <t>Journal of the Academy of Business and Economics</t>
  </si>
  <si>
    <t>1542-8710</t>
  </si>
  <si>
    <t>Social Science Japan Journal</t>
  </si>
  <si>
    <t>0563-8054</t>
  </si>
  <si>
    <t>1369-1465</t>
  </si>
  <si>
    <t>1468-2680</t>
  </si>
  <si>
    <t>Journal of Industry, Competition and Trade: from theory to policy</t>
  </si>
  <si>
    <t>1566-1679</t>
  </si>
  <si>
    <t>1573-7012</t>
  </si>
  <si>
    <t>Journal of Agricultural and Resource Economics</t>
  </si>
  <si>
    <t>1068-5502</t>
  </si>
  <si>
    <t>Journal of Enterprising Communities: people and places of global economy</t>
  </si>
  <si>
    <t>1750-6204</t>
  </si>
  <si>
    <t>1750-6212</t>
  </si>
  <si>
    <t>Journal of Economic Issues (JEI)</t>
  </si>
  <si>
    <t>0021-3624</t>
  </si>
  <si>
    <t>1946-326X</t>
  </si>
  <si>
    <t>Journal of Consumer Policy: consumer issues in law, economics and behavioral sciences</t>
  </si>
  <si>
    <t>0168-7034</t>
  </si>
  <si>
    <t>1573-0700</t>
  </si>
  <si>
    <t>Historical Materialism: research in critical Marxist theory</t>
  </si>
  <si>
    <t>1465-4466</t>
  </si>
  <si>
    <t>1569-206X</t>
  </si>
  <si>
    <t>Global Business and Economics Review</t>
  </si>
  <si>
    <t>1097-4954</t>
  </si>
  <si>
    <t>1745-1329</t>
  </si>
  <si>
    <t>Anatomical Sciences Education</t>
  </si>
  <si>
    <t>1935-9772</t>
  </si>
  <si>
    <t>1935-9780</t>
  </si>
  <si>
    <t>English Teaching: Practice and Critique</t>
  </si>
  <si>
    <t>1175-8708</t>
  </si>
  <si>
    <t>Bioscience Education Electronic Journal</t>
  </si>
  <si>
    <t>1479-7860</t>
  </si>
  <si>
    <t>Interdisciplinary Environmental Review</t>
  </si>
  <si>
    <t>1521-0227</t>
  </si>
  <si>
    <t>Journal of Catholic School Studies</t>
  </si>
  <si>
    <t>0045-6780</t>
  </si>
  <si>
    <t>0813-5827</t>
  </si>
  <si>
    <t>1834-7258</t>
  </si>
  <si>
    <t>Mathematics Teaching in the Middle School</t>
  </si>
  <si>
    <t>1072-0839</t>
  </si>
  <si>
    <t>Journal of Invitational Theory and Practice</t>
  </si>
  <si>
    <t>1060-6041</t>
  </si>
  <si>
    <t>The American Biology Teacher</t>
  </si>
  <si>
    <t>0002-7685</t>
  </si>
  <si>
    <t>1938-4211</t>
  </si>
  <si>
    <t>Australian Mathematics Teacher</t>
  </si>
  <si>
    <t>0045-0685</t>
  </si>
  <si>
    <t>Journal of Education for Sustainable Development</t>
  </si>
  <si>
    <t>0973-4082</t>
  </si>
  <si>
    <t>0973-4074</t>
  </si>
  <si>
    <t>Journal of Hospitality, Leisure, Sports and Tourism Education</t>
  </si>
  <si>
    <t>1473-8376</t>
  </si>
  <si>
    <t>Rehabilitation Education</t>
  </si>
  <si>
    <t>0889-7018</t>
  </si>
  <si>
    <t>Australian Cultural History</t>
  </si>
  <si>
    <t>0728-8433</t>
  </si>
  <si>
    <t>1942-5139</t>
  </si>
  <si>
    <t>The International Journal of Management Education</t>
  </si>
  <si>
    <t>1472-8117</t>
  </si>
  <si>
    <t>Action Learning: research and practice</t>
  </si>
  <si>
    <t>1476-7333</t>
  </si>
  <si>
    <t>1476-7341</t>
  </si>
  <si>
    <t>Asia - Pacific Forum on Science Learning and Teaching</t>
  </si>
  <si>
    <t>1609-4913</t>
  </si>
  <si>
    <t>Creative Approaches to Research</t>
  </si>
  <si>
    <t>1999</t>
  </si>
  <si>
    <t>Other Studies In Creative Arts And Writing</t>
  </si>
  <si>
    <t>1835-9442</t>
  </si>
  <si>
    <t>Current Issues in Comparative Education (CICE)</t>
  </si>
  <si>
    <t>1523-1615</t>
  </si>
  <si>
    <t>e-Journal of Business Education and Scholarship of Teaching</t>
  </si>
  <si>
    <t>1835-9132</t>
  </si>
  <si>
    <t>Gifted and Talented International</t>
  </si>
  <si>
    <t>1533-2276</t>
  </si>
  <si>
    <t>Innovation in Language Learning and Teaching</t>
  </si>
  <si>
    <t>1750-1229</t>
  </si>
  <si>
    <t>1750-1237</t>
  </si>
  <si>
    <t>The Interdisciplinary Journal of Problem-Based Learning</t>
  </si>
  <si>
    <t>1541-5015</t>
  </si>
  <si>
    <t>Jiaoyu Yanjiu</t>
  </si>
  <si>
    <t>1002-5731</t>
  </si>
  <si>
    <t>Art Monthly Australia</t>
  </si>
  <si>
    <t>1033-4025</t>
  </si>
  <si>
    <t>Teaching and Learning in Medicine: an international journal</t>
  </si>
  <si>
    <t>1040-1334</t>
  </si>
  <si>
    <t>1532-8015</t>
  </si>
  <si>
    <t>Journal of Learning Design</t>
  </si>
  <si>
    <t>1832-8342</t>
  </si>
  <si>
    <t>Quality and Quantity: international journal of methodology</t>
  </si>
  <si>
    <t>0033-5177</t>
  </si>
  <si>
    <t>1573-7845</t>
  </si>
  <si>
    <t>Qualitative Report: an online journal dedicated to qualitative research since 1990</t>
  </si>
  <si>
    <t>1052-0147</t>
  </si>
  <si>
    <t>The Open Education Journal</t>
  </si>
  <si>
    <t>1874-9208</t>
  </si>
  <si>
    <t>New Horizons in Education</t>
  </si>
  <si>
    <t>0028-5382</t>
  </si>
  <si>
    <t>Merrill - Palmer Quarterly: journal of developmental psychology</t>
  </si>
  <si>
    <t>0272-930X</t>
  </si>
  <si>
    <t>1535-0266</t>
  </si>
  <si>
    <t>Language Arts</t>
  </si>
  <si>
    <t>0360-9170</t>
  </si>
  <si>
    <t>1943-2402</t>
  </si>
  <si>
    <t>Journal of the Home Economics Institute of Australia</t>
  </si>
  <si>
    <t>1322-9974</t>
  </si>
  <si>
    <t>Journal of Policy and Practice in Intellectual Disabilities</t>
  </si>
  <si>
    <t>1741-1122</t>
  </si>
  <si>
    <t>1741-1130</t>
  </si>
  <si>
    <t>Journal of Physical Education, Recreation and Dance</t>
  </si>
  <si>
    <t>0730-3084</t>
  </si>
  <si>
    <t>Broadsheet</t>
  </si>
  <si>
    <t>0007-2044</t>
  </si>
  <si>
    <t>Budhi: A Journal of Ideas and Culture</t>
  </si>
  <si>
    <t>0118-5942</t>
  </si>
  <si>
    <t>Performance Research: a journal of the performing arts</t>
  </si>
  <si>
    <t>1352-8165</t>
  </si>
  <si>
    <t>1469-9990</t>
  </si>
  <si>
    <t>Popular Music</t>
  </si>
  <si>
    <t>0261-1430</t>
  </si>
  <si>
    <t>1474-0095</t>
  </si>
  <si>
    <t>International Review of Qualitative Research</t>
  </si>
  <si>
    <t>1940-8447</t>
  </si>
  <si>
    <t>Context: Journal of Music Research</t>
  </si>
  <si>
    <t>1038-4006</t>
  </si>
  <si>
    <t>Critical Studies in Television</t>
  </si>
  <si>
    <t>1749-6020</t>
  </si>
  <si>
    <t>1749-6039</t>
  </si>
  <si>
    <t>The World of Music</t>
  </si>
  <si>
    <t>0043-8774</t>
  </si>
  <si>
    <t>Black Camera: a micro journal of black film studies</t>
  </si>
  <si>
    <t>1536-3155</t>
  </si>
  <si>
    <t>Body, Space and Technology</t>
  </si>
  <si>
    <t>1470-9120</t>
  </si>
  <si>
    <t>Digital Humanities Quarterly</t>
  </si>
  <si>
    <t>1938-4122</t>
  </si>
  <si>
    <t>Film International</t>
  </si>
  <si>
    <t>0345-3057</t>
  </si>
  <si>
    <t>1651-6826</t>
  </si>
  <si>
    <t>International Journal of Performance Arts and Digital Media</t>
  </si>
  <si>
    <t>1479-4713</t>
  </si>
  <si>
    <t>In Visible Culture: an electronic journal for visual culture</t>
  </si>
  <si>
    <t>1097-3710</t>
  </si>
  <si>
    <t>Journal of Chinese Cinemas</t>
  </si>
  <si>
    <t>1750-8061</t>
  </si>
  <si>
    <t>1750-807X</t>
  </si>
  <si>
    <t>Journal on the Art of Record Production</t>
  </si>
  <si>
    <t>1754-9892</t>
  </si>
  <si>
    <t>KinoKultura</t>
  </si>
  <si>
    <t>1478-6567</t>
  </si>
  <si>
    <t>Third Text</t>
  </si>
  <si>
    <t>0952-8822</t>
  </si>
  <si>
    <t>1475-5297</t>
  </si>
  <si>
    <t>Mediascape</t>
  </si>
  <si>
    <t>1558-478X</t>
  </si>
  <si>
    <t>The New Review of Film and Television Studies</t>
  </si>
  <si>
    <t>1740-0309</t>
  </si>
  <si>
    <t>1740-7923</t>
  </si>
  <si>
    <t>Northern Lights: film and media studies yearbook</t>
  </si>
  <si>
    <t>0106-2484</t>
  </si>
  <si>
    <t>1601-829X</t>
  </si>
  <si>
    <t>2040-0586</t>
  </si>
  <si>
    <t>Oral History Association Of Australia Journal</t>
  </si>
  <si>
    <t>0158-7366</t>
  </si>
  <si>
    <t>Photographies</t>
  </si>
  <si>
    <t>1754-0763</t>
  </si>
  <si>
    <t>1754-0771</t>
  </si>
  <si>
    <t>Popular Narrative Media</t>
  </si>
  <si>
    <t>1754-3819</t>
  </si>
  <si>
    <t>1754-3827</t>
  </si>
  <si>
    <t>Projections (New York): the journal for movies and mind</t>
  </si>
  <si>
    <t>1934-9688</t>
  </si>
  <si>
    <t>1934-9696</t>
  </si>
  <si>
    <t>Science Fiction Film and Television</t>
  </si>
  <si>
    <t>1754-3770</t>
  </si>
  <si>
    <t>1754-3789</t>
  </si>
  <si>
    <t>Studies in Australasian Cinema</t>
  </si>
  <si>
    <t>1750-3175</t>
  </si>
  <si>
    <t>1750-3183</t>
  </si>
  <si>
    <t>Studies in Documentary Film</t>
  </si>
  <si>
    <t>1750-3280</t>
  </si>
  <si>
    <t>Studies in European Cinema</t>
  </si>
  <si>
    <t>1741-1548</t>
  </si>
  <si>
    <t>2040-0594</t>
  </si>
  <si>
    <t>Writings on Dance</t>
  </si>
  <si>
    <t>0817-3710</t>
  </si>
  <si>
    <t>Artlink: Australian contemporary art quarterly</t>
  </si>
  <si>
    <t>1299</t>
  </si>
  <si>
    <t>Other Built Environment And Design</t>
  </si>
  <si>
    <t>0727-1239</t>
  </si>
  <si>
    <t>TEXT: Journal of Writing and Writing Programs</t>
  </si>
  <si>
    <t>1327-9556</t>
  </si>
  <si>
    <t>Photofile</t>
  </si>
  <si>
    <t>0811-0859</t>
  </si>
  <si>
    <t>Visual Studies</t>
  </si>
  <si>
    <t>1067-1684</t>
  </si>
  <si>
    <t>1472-586X</t>
  </si>
  <si>
    <t>1472-5878</t>
  </si>
  <si>
    <t>Wasafiri: Caribbean, African, Asian and Associated Literatures in English</t>
  </si>
  <si>
    <t>0269-0055</t>
  </si>
  <si>
    <t>1747-1508</t>
  </si>
  <si>
    <t>HEAT</t>
  </si>
  <si>
    <t>1326-1460</t>
  </si>
  <si>
    <t>Journal of Global Mass Communication</t>
  </si>
  <si>
    <t>1933-3218</t>
  </si>
  <si>
    <t>1940-9281</t>
  </si>
  <si>
    <t xml:space="preserve">Theatre Research in Canada </t>
  </si>
  <si>
    <t>Recherches Theatrales Au Canada</t>
  </si>
  <si>
    <t>0226-5761</t>
  </si>
  <si>
    <t>1196-1198</t>
  </si>
  <si>
    <t>Performing Ethos</t>
  </si>
  <si>
    <t>1757-1979</t>
  </si>
  <si>
    <t>1757-1987</t>
  </si>
  <si>
    <t>WSEAS Transactions on Business and Economics</t>
  </si>
  <si>
    <t>1109-9526</t>
  </si>
  <si>
    <t>2224-2899</t>
  </si>
  <si>
    <t>World Review of Entrepreneurship, Management and Sustainable Development</t>
  </si>
  <si>
    <t>1746-0573</t>
  </si>
  <si>
    <t>1746-0581</t>
  </si>
  <si>
    <t>Tourism, Culture and Communication</t>
  </si>
  <si>
    <t>1098-304X</t>
  </si>
  <si>
    <t>1943-4146</t>
  </si>
  <si>
    <t>Tourism Planning and Development</t>
  </si>
  <si>
    <t>1479-053X</t>
  </si>
  <si>
    <t>1479-0548</t>
  </si>
  <si>
    <t>2156-8316</t>
  </si>
  <si>
    <t>2156-8324</t>
  </si>
  <si>
    <t>The Marketing Review</t>
  </si>
  <si>
    <t>1469-347X</t>
  </si>
  <si>
    <t>1472-1384</t>
  </si>
  <si>
    <t>International Journal of Strategic Change Management</t>
  </si>
  <si>
    <t>1740-2859</t>
  </si>
  <si>
    <t>1740-2867</t>
  </si>
  <si>
    <t>Loisir et Societe</t>
  </si>
  <si>
    <t>0705-3436</t>
  </si>
  <si>
    <t>1705-0154</t>
  </si>
  <si>
    <t>Risk Management: an international journal</t>
  </si>
  <si>
    <t>1460-3799</t>
  </si>
  <si>
    <t>1743-4637</t>
  </si>
  <si>
    <t>Review of Business Research</t>
  </si>
  <si>
    <t>1546-2609</t>
  </si>
  <si>
    <t>Research Technology Management: international journal of research management</t>
  </si>
  <si>
    <t>0034-5334</t>
  </si>
  <si>
    <t>0895-6308</t>
  </si>
  <si>
    <t>1930-0166</t>
  </si>
  <si>
    <t>Operations Management Research</t>
  </si>
  <si>
    <t>1936-9735</t>
  </si>
  <si>
    <t>1936-9743</t>
  </si>
  <si>
    <t>Management and Organizational History</t>
  </si>
  <si>
    <t>1744-9359</t>
  </si>
  <si>
    <t>1744-9367</t>
  </si>
  <si>
    <t>The Learning Organization: the international journal of knowledge and organizational learning management</t>
  </si>
  <si>
    <t>0969-6474</t>
  </si>
  <si>
    <t>1758-7905</t>
  </si>
  <si>
    <t>Journal of Workplace Learning: employee counselling today</t>
  </si>
  <si>
    <t>1366-5626</t>
  </si>
  <si>
    <t>Journal of Transport and Land Use</t>
  </si>
  <si>
    <t>1938-7849</t>
  </si>
  <si>
    <t>Journal of Targeting, Measurement and Analysis for Marketing</t>
  </si>
  <si>
    <t>0967-3237</t>
  </si>
  <si>
    <t>1479-1862</t>
  </si>
  <si>
    <t>Journal of Software Maintenance and Evolution: research and practice</t>
  </si>
  <si>
    <t>1040-550X</t>
  </si>
  <si>
    <t>1532-060X</t>
  </si>
  <si>
    <t>1532-0618</t>
  </si>
  <si>
    <t>Journal of Purchasing and Supply Management</t>
  </si>
  <si>
    <t>0969-7012</t>
  </si>
  <si>
    <t>1478-4092</t>
  </si>
  <si>
    <t>1873-6505</t>
  </si>
  <si>
    <t>Journal of Public Affairs</t>
  </si>
  <si>
    <t>1472-3891</t>
  </si>
  <si>
    <t>1479-1854</t>
  </si>
  <si>
    <t>Journal of Personal Selling and Sales Management</t>
  </si>
  <si>
    <t>0885-3134</t>
  </si>
  <si>
    <t>1557-7813</t>
  </si>
  <si>
    <t>Journal of Nonprofit and Public Sector Marketing</t>
  </si>
  <si>
    <t>1049-5142</t>
  </si>
  <si>
    <t>1540-6997</t>
  </si>
  <si>
    <t>Journal of Management and Organization</t>
  </si>
  <si>
    <t>1839-3527</t>
  </si>
  <si>
    <t>1833-3672</t>
  </si>
  <si>
    <t>Journal of Islamic Economics, Banking and Finance</t>
  </si>
  <si>
    <t>2070-4658</t>
  </si>
  <si>
    <t>2070-4666</t>
  </si>
  <si>
    <t>Journal of International Migration and Integration</t>
  </si>
  <si>
    <t>1488-3473</t>
  </si>
  <si>
    <t>1874-6365</t>
  </si>
  <si>
    <t>Journal of International Accounting, Auditing and Taxation</t>
  </si>
  <si>
    <t>1061-9518</t>
  </si>
  <si>
    <t>1879-1603</t>
  </si>
  <si>
    <t>Journal of Heritage Tourism</t>
  </si>
  <si>
    <t>1743-873X</t>
  </si>
  <si>
    <t>1747-6631</t>
  </si>
  <si>
    <t>Journal of Health, Organization and Management</t>
  </si>
  <si>
    <t>0268-9235</t>
  </si>
  <si>
    <t>1477-7266</t>
  </si>
  <si>
    <t>1758-7247</t>
  </si>
  <si>
    <t>International Journal of Enterprise Network Management</t>
  </si>
  <si>
    <t>1748-1252</t>
  </si>
  <si>
    <t>1748-1260</t>
  </si>
  <si>
    <t>Journal of Marketing Education</t>
  </si>
  <si>
    <t>0273-4753</t>
  </si>
  <si>
    <t>1552-6550</t>
  </si>
  <si>
    <t>Min-ad: Israel Studies in Musicology Online</t>
  </si>
  <si>
    <t>1565-0618</t>
  </si>
  <si>
    <t>Mind, Culture, and Activity: an international journal</t>
  </si>
  <si>
    <t>0160-3361</t>
  </si>
  <si>
    <t>0278-4351</t>
  </si>
  <si>
    <t>1074-9039</t>
  </si>
  <si>
    <t>1532-7884</t>
  </si>
  <si>
    <t>Middle School Journal</t>
  </si>
  <si>
    <t>0094-0771</t>
  </si>
  <si>
    <t>International Journal of Sport Finance</t>
  </si>
  <si>
    <t>1558-6235</t>
  </si>
  <si>
    <t>1930-076X</t>
  </si>
  <si>
    <t>Politics, Philosophy and Economics</t>
  </si>
  <si>
    <t>1470-594X</t>
  </si>
  <si>
    <t>1741-3060</t>
  </si>
  <si>
    <t>Journal of Economics and Finance Education</t>
  </si>
  <si>
    <t>1543-0464</t>
  </si>
  <si>
    <t>Journal of East-West Business</t>
  </si>
  <si>
    <t>1066-9868</t>
  </si>
  <si>
    <t>1528-6959</t>
  </si>
  <si>
    <t>Journal of Business and Policy Research</t>
  </si>
  <si>
    <t>1449-387X</t>
  </si>
  <si>
    <t>Journal of Brand Management</t>
  </si>
  <si>
    <t>1350-231X</t>
  </si>
  <si>
    <t>1479-1803</t>
  </si>
  <si>
    <t>The Journal of Asset Management</t>
  </si>
  <si>
    <t>1470-8272</t>
  </si>
  <si>
    <t>1479-179X</t>
  </si>
  <si>
    <t>Journal of Applied Research in Accounting and Finance</t>
  </si>
  <si>
    <t>1834-2582</t>
  </si>
  <si>
    <t>1834-2590</t>
  </si>
  <si>
    <t>Journal of Accounting, Business and Management</t>
  </si>
  <si>
    <t>0216-423X</t>
  </si>
  <si>
    <t>International Review on Public and Non Profit Marketing</t>
  </si>
  <si>
    <t>1812-0970</t>
  </si>
  <si>
    <t>1865-1984</t>
  </si>
  <si>
    <t>1865-1992</t>
  </si>
  <si>
    <t>International Review of Retail, Distribution and Consumer Research</t>
  </si>
  <si>
    <t>0959-3969</t>
  </si>
  <si>
    <t>1466-4402</t>
  </si>
  <si>
    <t>International Review of Business Research Papers</t>
  </si>
  <si>
    <t>1832-9543</t>
  </si>
  <si>
    <t>1837-5685</t>
  </si>
  <si>
    <t>International Journal of Work Organisation and Emotion</t>
  </si>
  <si>
    <t>1740-8938</t>
  </si>
  <si>
    <t>1740-8946</t>
  </si>
  <si>
    <t>International Journal of Value Chain Management</t>
  </si>
  <si>
    <t>1741-5357</t>
  </si>
  <si>
    <t>1741-5365</t>
  </si>
  <si>
    <t>Journal of Progressive Human Services: successor to catalyst: a socialist journal of the social services</t>
  </si>
  <si>
    <t>1042-8232</t>
  </si>
  <si>
    <t>1540-7616</t>
  </si>
  <si>
    <t>Journal of Policy Practice</t>
  </si>
  <si>
    <t>1533-2942</t>
  </si>
  <si>
    <t>1558-8742</t>
  </si>
  <si>
    <t>1558-8750</t>
  </si>
  <si>
    <t>Policy Studies</t>
  </si>
  <si>
    <t>0144-2872</t>
  </si>
  <si>
    <t>1470-1006</t>
  </si>
  <si>
    <t>China Journal of Social Work</t>
  </si>
  <si>
    <t>1752-5098</t>
  </si>
  <si>
    <t>1752-5101</t>
  </si>
  <si>
    <t>Journal of Gay and Lesbian Social Services: issues in practice, policy and research</t>
  </si>
  <si>
    <t>1053-8720</t>
  </si>
  <si>
    <t>1540-4056</t>
  </si>
  <si>
    <t>Journal of African Cinemas</t>
  </si>
  <si>
    <t>1754-9221</t>
  </si>
  <si>
    <t>1754-923X</t>
  </si>
  <si>
    <t>Journal of Japanese and Korean Cinema</t>
  </si>
  <si>
    <t>1756-4905</t>
  </si>
  <si>
    <t>1756-4913</t>
  </si>
  <si>
    <t>Journal for Early Modern Cultural Studies</t>
  </si>
  <si>
    <t>1531-0485</t>
  </si>
  <si>
    <t>1553-3786</t>
  </si>
  <si>
    <t>Studies in South Asian Film and Media</t>
  </si>
  <si>
    <t>1756-4921</t>
  </si>
  <si>
    <t>1756-493X</t>
  </si>
  <si>
    <t>Second Nature: International Journal of Creative Media</t>
  </si>
  <si>
    <t>1836-294X</t>
  </si>
  <si>
    <t>emaj: electronic Melbourne art journal</t>
  </si>
  <si>
    <t>1835-6656</t>
  </si>
  <si>
    <t>Yanshi Xuebao</t>
  </si>
  <si>
    <t>1000-0569</t>
  </si>
  <si>
    <t>Australian Journal of Earth Sciences</t>
  </si>
  <si>
    <t>0812-0099</t>
  </si>
  <si>
    <t>1440-0952</t>
  </si>
  <si>
    <t>Journal of Economics and Management Strategy</t>
  </si>
  <si>
    <t>1058-6407</t>
  </si>
  <si>
    <t>1530-9134</t>
  </si>
  <si>
    <t>Alliance Journal of Business Research</t>
  </si>
  <si>
    <t>0973-0850</t>
  </si>
  <si>
    <t>Journal of Financial Education</t>
  </si>
  <si>
    <t>0093-3961</t>
  </si>
  <si>
    <t>ESAIM: Probability and Statistics</t>
  </si>
  <si>
    <t>1262-3318</t>
  </si>
  <si>
    <t>1292-8100</t>
  </si>
  <si>
    <t>The Geneva Risk and Insurance Review</t>
  </si>
  <si>
    <t>0926-4957</t>
  </si>
  <si>
    <t>1554-964X</t>
  </si>
  <si>
    <t>1554-9658</t>
  </si>
  <si>
    <t>Journal of Manufacturing Technology Management</t>
  </si>
  <si>
    <t>0957-6061</t>
  </si>
  <si>
    <t>1741-038X</t>
  </si>
  <si>
    <t>1758-7786</t>
  </si>
  <si>
    <t>Review of Financial Economics</t>
  </si>
  <si>
    <t>1058-3300</t>
  </si>
  <si>
    <t>1873-5924</t>
  </si>
  <si>
    <t>Facilities</t>
  </si>
  <si>
    <t>0263-2772</t>
  </si>
  <si>
    <t>1758-7131</t>
  </si>
  <si>
    <t>Journal of Applied Finance: theory, practice, education</t>
  </si>
  <si>
    <t>1082-0698</t>
  </si>
  <si>
    <t>1534-6668</t>
  </si>
  <si>
    <t>Financial Reporting, Regulation and Governance</t>
  </si>
  <si>
    <t>1449-2318</t>
  </si>
  <si>
    <t>International Journal of Computer Integrated Manufacturing</t>
  </si>
  <si>
    <t>0951-192X</t>
  </si>
  <si>
    <t>1362-3052</t>
  </si>
  <si>
    <t>International Journal of Environment and Pollution</t>
  </si>
  <si>
    <t>0957-4352</t>
  </si>
  <si>
    <t>1741-5101</t>
  </si>
  <si>
    <t>International Journal of Operational Research</t>
  </si>
  <si>
    <t>1745-7645</t>
  </si>
  <si>
    <t>1745-7653</t>
  </si>
  <si>
    <t>International Journal of Strategic Property Management</t>
  </si>
  <si>
    <t>1648-0635</t>
  </si>
  <si>
    <t>1648-715X</t>
  </si>
  <si>
    <t>Journal of Accounting Education</t>
  </si>
  <si>
    <t>0748-5751</t>
  </si>
  <si>
    <t>1873-1996</t>
  </si>
  <si>
    <t>The Journal of Gambling Business and Economics</t>
  </si>
  <si>
    <t>1751-7990</t>
  </si>
  <si>
    <t>1751-8008</t>
  </si>
  <si>
    <t>Journal of Intelligent Manufacturing</t>
  </si>
  <si>
    <t>0956-5515</t>
  </si>
  <si>
    <t>1572-8145</t>
  </si>
  <si>
    <t>Marketing Education Review</t>
  </si>
  <si>
    <t>1052-8008</t>
  </si>
  <si>
    <t>New Zealand Journal of Applied Business Research</t>
  </si>
  <si>
    <t>1175-8007</t>
  </si>
  <si>
    <t>Optimal Control Applications and Methods</t>
  </si>
  <si>
    <t>0143-2087</t>
  </si>
  <si>
    <t>1099-1514</t>
  </si>
  <si>
    <t>Administrative Theory and Praxis: a quarterly journal of dialogue in public administration theory</t>
  </si>
  <si>
    <t>1084-1806</t>
  </si>
  <si>
    <t>Business Communication Quarterly</t>
  </si>
  <si>
    <t>1080-5699</t>
  </si>
  <si>
    <t>1552-4191</t>
  </si>
  <si>
    <t>8756-1972</t>
  </si>
  <si>
    <t>Canadian Public Policy</t>
  </si>
  <si>
    <t>0317-0861</t>
  </si>
  <si>
    <t>Capital and Class</t>
  </si>
  <si>
    <t>0309-8168</t>
  </si>
  <si>
    <t>2041-0980</t>
  </si>
  <si>
    <t>Community, Work and Family</t>
  </si>
  <si>
    <t>1366-8803</t>
  </si>
  <si>
    <t>1469-3615</t>
  </si>
  <si>
    <t>Competition and Change: the journal of global political economy</t>
  </si>
  <si>
    <t>1024-5294</t>
  </si>
  <si>
    <t>1477-2221</t>
  </si>
  <si>
    <t>Energy Studies Review</t>
  </si>
  <si>
    <t>0711-3366</t>
  </si>
  <si>
    <t>0843-4379</t>
  </si>
  <si>
    <t>Foresight: the international journal of applied forecasting</t>
  </si>
  <si>
    <t>1555-9068</t>
  </si>
  <si>
    <t>1559-9434</t>
  </si>
  <si>
    <t>Human Ecology</t>
  </si>
  <si>
    <t>1464-5653</t>
  </si>
  <si>
    <t>Paideuma: Mitteilungen zur Kulturkunde</t>
  </si>
  <si>
    <t>0078-7809</t>
  </si>
  <si>
    <t>Journal of Refugee Studies</t>
  </si>
  <si>
    <t>0951-6328</t>
  </si>
  <si>
    <t>1471-6925</t>
  </si>
  <si>
    <t>The Australian Journal of Emergency Management</t>
  </si>
  <si>
    <t>1324-1540</t>
  </si>
  <si>
    <t>Innovation: Management, Policy and Practice: the international journal for innovation research, commercialization, policy analysis and best practice</t>
  </si>
  <si>
    <t>1440-1266</t>
  </si>
  <si>
    <t>1447-9338</t>
  </si>
  <si>
    <t>Journal of International Financial Markets, Institutions and Money</t>
  </si>
  <si>
    <t>1042-4431</t>
  </si>
  <si>
    <t>1873-0612</t>
  </si>
  <si>
    <t>Journal of Money, Credit and Banking</t>
  </si>
  <si>
    <t>0022-2879</t>
  </si>
  <si>
    <t>1538-4616</t>
  </si>
  <si>
    <t>International Journal of Foresight and Innovation Policy</t>
  </si>
  <si>
    <t>1740-2816</t>
  </si>
  <si>
    <t>1740-2824</t>
  </si>
  <si>
    <t>Global Business and Economics Anthology</t>
  </si>
  <si>
    <t>1553-1392</t>
  </si>
  <si>
    <t>Journal of Economic Behavior and Organization</t>
  </si>
  <si>
    <t>0167-2681</t>
  </si>
  <si>
    <t>International Journal of Public Sector Management</t>
  </si>
  <si>
    <t>0951-3558</t>
  </si>
  <si>
    <t>1758-6666</t>
  </si>
  <si>
    <t>International Review of Public Administration</t>
  </si>
  <si>
    <t>1229-4659</t>
  </si>
  <si>
    <t>Journal of Transport Economics and Policy</t>
  </si>
  <si>
    <t>0022-5258</t>
  </si>
  <si>
    <t>1754-5951</t>
  </si>
  <si>
    <t>Journal of Business and Technical Communication</t>
  </si>
  <si>
    <t>0892-5720</t>
  </si>
  <si>
    <t>1050-6519</t>
  </si>
  <si>
    <t>1552-4574</t>
  </si>
  <si>
    <t>International Journal of Business Research</t>
  </si>
  <si>
    <t>1554-5466</t>
  </si>
  <si>
    <t>1554-5571</t>
  </si>
  <si>
    <t>Journal of Comparative Policy Analysis: research and practice</t>
  </si>
  <si>
    <t>1387-6988</t>
  </si>
  <si>
    <t>1572-5448</t>
  </si>
  <si>
    <t>Journal of Malaysian and Comparative Law</t>
  </si>
  <si>
    <t>0126-6322</t>
  </si>
  <si>
    <t>Journal of Place Management and Development</t>
  </si>
  <si>
    <t>1753-8335</t>
  </si>
  <si>
    <t>Journal of Statistical Theory and Applications</t>
  </si>
  <si>
    <t>1538-7887</t>
  </si>
  <si>
    <t>Population Trends</t>
  </si>
  <si>
    <t>2040-1590</t>
  </si>
  <si>
    <t>0307-4463</t>
  </si>
  <si>
    <t>Research in Transportation Economics</t>
  </si>
  <si>
    <t>0739-8859</t>
  </si>
  <si>
    <t>1875-7979</t>
  </si>
  <si>
    <t>Service Industries Journal</t>
  </si>
  <si>
    <t>0264-2069</t>
  </si>
  <si>
    <t>1743-9507</t>
  </si>
  <si>
    <t>Society and Business Review</t>
  </si>
  <si>
    <t>1746-5680</t>
  </si>
  <si>
    <t>Western Journal of Communication</t>
  </si>
  <si>
    <t>1057-0314</t>
  </si>
  <si>
    <t>1745-1027</t>
  </si>
  <si>
    <t>Bangladesh Development Studies</t>
  </si>
  <si>
    <t>0304-095X</t>
  </si>
  <si>
    <t>0304-2553</t>
  </si>
  <si>
    <t>British Journal of Health Care Management</t>
  </si>
  <si>
    <t>1358-0574</t>
  </si>
  <si>
    <t>Central European Journal of Operations Research</t>
  </si>
  <si>
    <t>1435-246X</t>
  </si>
  <si>
    <t>1613-9178</t>
  </si>
  <si>
    <t>Health Services and Outcomes Research Methodology: an international journal devoted to quantitative methods for the study of the utilization, quality, cost and outcomes of health care</t>
  </si>
  <si>
    <t>1387-3741</t>
  </si>
  <si>
    <t>1572-9400</t>
  </si>
  <si>
    <t>International Review of Entrepreneurship</t>
  </si>
  <si>
    <t>1649-2269</t>
  </si>
  <si>
    <t>International Journal of Uncertainty, Fuzziness and Knowledge Based Systems</t>
  </si>
  <si>
    <t>0218-4885</t>
  </si>
  <si>
    <t>1793-6411</t>
  </si>
  <si>
    <t>Journal of Geographical Systems: geographical information, analysis, theory and decision</t>
  </si>
  <si>
    <t>1069-2665</t>
  </si>
  <si>
    <t>1435-5930</t>
  </si>
  <si>
    <t>1435-5949</t>
  </si>
  <si>
    <t>Journal of Microscopy</t>
  </si>
  <si>
    <t>0022-2720</t>
  </si>
  <si>
    <t>1365-2818</t>
  </si>
  <si>
    <t>Emirates Journal for Engineering Research</t>
  </si>
  <si>
    <t>1022-9884</t>
  </si>
  <si>
    <t>1022-9892</t>
  </si>
  <si>
    <t>The Mathematical Scientist</t>
  </si>
  <si>
    <t>0312-3685</t>
  </si>
  <si>
    <t>AACE International Transactions</t>
  </si>
  <si>
    <t>1528-7106</t>
  </si>
  <si>
    <t>Knowledge Management Research and Practice</t>
  </si>
  <si>
    <t>1477-8238</t>
  </si>
  <si>
    <t>1477-8246</t>
  </si>
  <si>
    <t>Journal of Transportation Engineering</t>
  </si>
  <si>
    <t>0733-947X</t>
  </si>
  <si>
    <t>1943-5436</t>
  </si>
  <si>
    <t>Critical Sociology</t>
  </si>
  <si>
    <t>0896-9205</t>
  </si>
  <si>
    <t>1569-1632</t>
  </si>
  <si>
    <t>ITE Journal</t>
  </si>
  <si>
    <t>0148-0170</t>
  </si>
  <si>
    <t>0162-8178</t>
  </si>
  <si>
    <t>Journal of Intelligent Transportation Systems: technology, planning, and operations</t>
  </si>
  <si>
    <t>1024-8072</t>
  </si>
  <si>
    <t>1547-2442</t>
  </si>
  <si>
    <t>1547-2450</t>
  </si>
  <si>
    <t>Young Consumers</t>
  </si>
  <si>
    <t>1464-6676</t>
  </si>
  <si>
    <t>1747-3616</t>
  </si>
  <si>
    <t>1758-7212</t>
  </si>
  <si>
    <t>Chronique Internationale de l'IRES</t>
  </si>
  <si>
    <t>1145-1408</t>
  </si>
  <si>
    <t>1285-087X</t>
  </si>
  <si>
    <t>Cross Cultural Management: an international journal</t>
  </si>
  <si>
    <t>1352-7606</t>
  </si>
  <si>
    <t>1758-6089</t>
  </si>
  <si>
    <t>International Journal of Culture, Tourism and Hospitality Research</t>
  </si>
  <si>
    <t>1750-6182</t>
  </si>
  <si>
    <t>1750-6190</t>
  </si>
  <si>
    <t>International Journal of Event Management Research</t>
  </si>
  <si>
    <t>1833-0681</t>
  </si>
  <si>
    <t>Journal of the American Academy of Business, Cambridge</t>
  </si>
  <si>
    <t>1540-1200</t>
  </si>
  <si>
    <t>Journal of Business and Industrial Marketing</t>
  </si>
  <si>
    <t>0885-8624</t>
  </si>
  <si>
    <t>Journal of Business Systems, Governance and Ethics</t>
  </si>
  <si>
    <t>1833-4318</t>
  </si>
  <si>
    <t>Journal of Co-operative Studies</t>
  </si>
  <si>
    <t>0961-5784</t>
  </si>
  <si>
    <t>Journal of Human Resource Costing and Accounting</t>
  </si>
  <si>
    <t>1401-338X</t>
  </si>
  <si>
    <t>1758-745X</t>
  </si>
  <si>
    <t>Research in Consumer Behavior: a research annual</t>
  </si>
  <si>
    <t>0885-2111</t>
  </si>
  <si>
    <t>Small enterprises research: the journal of SEAANZ</t>
  </si>
  <si>
    <t>1321-5906</t>
  </si>
  <si>
    <t>0494-2639</t>
  </si>
  <si>
    <t>1332-7461</t>
  </si>
  <si>
    <t>Venture Capital: an international journal of entrepreneurial finance</t>
  </si>
  <si>
    <t>1369-1066</t>
  </si>
  <si>
    <t>1464-5343</t>
  </si>
  <si>
    <t>Work Organisation, Labour and Globalisation</t>
  </si>
  <si>
    <t>1745-641X</t>
  </si>
  <si>
    <t>ACM Transactions on Computer - Human Interaction</t>
  </si>
  <si>
    <t>1073-0516</t>
  </si>
  <si>
    <t>1557-7325</t>
  </si>
  <si>
    <t>ACM Transactions on Information Systems</t>
  </si>
  <si>
    <t>1046-8188</t>
  </si>
  <si>
    <t>1558-2868</t>
  </si>
  <si>
    <t>Action Learning and Action Research Journal</t>
  </si>
  <si>
    <t>1326-964X</t>
  </si>
  <si>
    <t>The American Sociologist</t>
  </si>
  <si>
    <t>0003-1232</t>
  </si>
  <si>
    <t>1936-4784</t>
  </si>
  <si>
    <t>Asia-Pacific Management Accounting Journal</t>
  </si>
  <si>
    <t>1675-3194</t>
  </si>
  <si>
    <t>Asian Journal of Tourism and Hospitality Research</t>
  </si>
  <si>
    <t>1908-8388</t>
  </si>
  <si>
    <t>Journal of Information Technology and Tourism</t>
  </si>
  <si>
    <t>1098-3058</t>
  </si>
  <si>
    <t>Group Dynamics: theory, research, and practice</t>
  </si>
  <si>
    <t>1089-2699</t>
  </si>
  <si>
    <t>1930-7802</t>
  </si>
  <si>
    <t>Group Decision and Negotiation</t>
  </si>
  <si>
    <t>0926-2644</t>
  </si>
  <si>
    <t>1572-9907</t>
  </si>
  <si>
    <t>International Journal of Accounting and Information Management</t>
  </si>
  <si>
    <t>1018-368X</t>
  </si>
  <si>
    <t>1758-9037</t>
  </si>
  <si>
    <t>1834-7649</t>
  </si>
  <si>
    <t>International Journal of Accounting, Auditing and Performance Evaluation</t>
  </si>
  <si>
    <t>1740-8008</t>
  </si>
  <si>
    <t>1740-8016</t>
  </si>
  <si>
    <t>International Journal of Business and Information</t>
  </si>
  <si>
    <t>1728-8673</t>
  </si>
  <si>
    <t>The International Journal of Digital Accounting Research</t>
  </si>
  <si>
    <t>1577-8517</t>
  </si>
  <si>
    <t>International Journal of e-Business Management</t>
  </si>
  <si>
    <t>1835-5412</t>
  </si>
  <si>
    <t>International Journal of Emerging Markets</t>
  </si>
  <si>
    <t>1746-8809</t>
  </si>
  <si>
    <t>1746-8817</t>
  </si>
  <si>
    <t>Finanzarchiv</t>
  </si>
  <si>
    <t>0015-2218</t>
  </si>
  <si>
    <t>European Transport</t>
  </si>
  <si>
    <t>Trasporti Europei</t>
  </si>
  <si>
    <t>1825-3997</t>
  </si>
  <si>
    <t>Emergence: Complexity and Organization</t>
  </si>
  <si>
    <t>1521-3250</t>
  </si>
  <si>
    <t>Journal of Derivatives and Hedge Funds</t>
  </si>
  <si>
    <t>1357-0927</t>
  </si>
  <si>
    <t>1753-9641</t>
  </si>
  <si>
    <t>1753-965X</t>
  </si>
  <si>
    <t>Corporate Board: role, duties and composition</t>
  </si>
  <si>
    <t>1810-8601</t>
  </si>
  <si>
    <t>Thymos: journal of boyhood studies</t>
  </si>
  <si>
    <t>1872-4329</t>
  </si>
  <si>
    <t>1931-9045</t>
  </si>
  <si>
    <t>The Globe</t>
  </si>
  <si>
    <t>0311-3930</t>
  </si>
  <si>
    <t>0811-9511</t>
  </si>
  <si>
    <t>Australian Banking and Finance Law Bulletin</t>
  </si>
  <si>
    <t>1447-137X</t>
  </si>
  <si>
    <t>Australasian Journal of Business and Behavioural Sciences</t>
  </si>
  <si>
    <t>1832-0422</t>
  </si>
  <si>
    <t>Australian Journal of Political Science</t>
  </si>
  <si>
    <t>1036-1146</t>
  </si>
  <si>
    <t>1363-030X</t>
  </si>
  <si>
    <t>Diplomacy and Statecraft</t>
  </si>
  <si>
    <t>0959-2296</t>
  </si>
  <si>
    <t>1557-301X</t>
  </si>
  <si>
    <t>Communities, Children and Families Australia</t>
  </si>
  <si>
    <t>1833-6280</t>
  </si>
  <si>
    <t>Child Psychiatry and Human Development</t>
  </si>
  <si>
    <t>0009-398X</t>
  </si>
  <si>
    <t>1573-3327</t>
  </si>
  <si>
    <t>Soccer and Society</t>
  </si>
  <si>
    <t>1466-0970</t>
  </si>
  <si>
    <t>1743-9590</t>
  </si>
  <si>
    <t>Practice Reflexions</t>
  </si>
  <si>
    <t>1834-3635</t>
  </si>
  <si>
    <t>Disaster Prevention and Management: an international journal</t>
  </si>
  <si>
    <t>0961-1428</t>
  </si>
  <si>
    <t>0965-3562</t>
  </si>
  <si>
    <t>1758-6100</t>
  </si>
  <si>
    <t>Empirical Study of the Arts</t>
  </si>
  <si>
    <t>0276-2374</t>
  </si>
  <si>
    <t>1541-4493</t>
  </si>
  <si>
    <t>Politics and Policy</t>
  </si>
  <si>
    <t>1555-5623</t>
  </si>
  <si>
    <t>1747-1346</t>
  </si>
  <si>
    <t>Trauma, Violence and Abuse: a review journal</t>
  </si>
  <si>
    <t>1524-8380</t>
  </si>
  <si>
    <t>1552-8324</t>
  </si>
  <si>
    <t>The Journal of Problem Solving</t>
  </si>
  <si>
    <t>1932-6246</t>
  </si>
  <si>
    <t>The Journal of Positive Psychology: dedicated to furthering research and promoting good practice</t>
  </si>
  <si>
    <t>1743-9760</t>
  </si>
  <si>
    <t>1743-9779</t>
  </si>
  <si>
    <t>Journal of NeuroVirology</t>
  </si>
  <si>
    <t>1355-0284</t>
  </si>
  <si>
    <t>1538-2443</t>
  </si>
  <si>
    <t>Presence</t>
  </si>
  <si>
    <t>1054-7460</t>
  </si>
  <si>
    <t>1531-3263</t>
  </si>
  <si>
    <t>Psychotherapy in Australia</t>
  </si>
  <si>
    <t>1323-0921</t>
  </si>
  <si>
    <t>Health Psychology Update</t>
  </si>
  <si>
    <t>0954-2027</t>
  </si>
  <si>
    <t>The Breast Journal</t>
  </si>
  <si>
    <t>1075-122X</t>
  </si>
  <si>
    <t>1524-4741</t>
  </si>
  <si>
    <t>Aging Male</t>
  </si>
  <si>
    <t>1368-5538</t>
  </si>
  <si>
    <t>1473-0790</t>
  </si>
  <si>
    <t>Social and Personality Psychology Compass</t>
  </si>
  <si>
    <t>1751-9004</t>
  </si>
  <si>
    <t>Sport and Exercise Psychology Review</t>
  </si>
  <si>
    <t>1745-4980</t>
  </si>
  <si>
    <t>Journal of Substance Use: for nursing, health and social care</t>
  </si>
  <si>
    <t>1357-5007</t>
  </si>
  <si>
    <t>1465-9891</t>
  </si>
  <si>
    <t>1475-9942</t>
  </si>
  <si>
    <t>Journal of Medical Economics</t>
  </si>
  <si>
    <t>1369-698X</t>
  </si>
  <si>
    <t>1941-837X</t>
  </si>
  <si>
    <t>1369-6998</t>
  </si>
  <si>
    <t>Peace Review: a journal of social justice</t>
  </si>
  <si>
    <t>1040-2659</t>
  </si>
  <si>
    <t>1469-9982</t>
  </si>
  <si>
    <t>Pacific Affairs: an international review of Asia and the Pacific</t>
  </si>
  <si>
    <t>0030-851X</t>
  </si>
  <si>
    <t>1715-3379</t>
  </si>
  <si>
    <t>Journal of Psychology in Africa</t>
  </si>
  <si>
    <t>1433-0237</t>
  </si>
  <si>
    <t>1815-5626</t>
  </si>
  <si>
    <t>Journal of Scientific Exploration</t>
  </si>
  <si>
    <t>0892-3310</t>
  </si>
  <si>
    <t>Journal of Neuropsychology</t>
  </si>
  <si>
    <t>1748-6645</t>
  </si>
  <si>
    <t>1748-6653</t>
  </si>
  <si>
    <t>Journal of GLBT Family Studies</t>
  </si>
  <si>
    <t>1550-428X</t>
  </si>
  <si>
    <t>1550-4298</t>
  </si>
  <si>
    <t>Journal of Individual Differences</t>
  </si>
  <si>
    <t>0170-1789</t>
  </si>
  <si>
    <t>1614-0001</t>
  </si>
  <si>
    <t>2151-2299</t>
  </si>
  <si>
    <t>Natures - Sciences - Societes</t>
  </si>
  <si>
    <t>1240-1307</t>
  </si>
  <si>
    <t>1765-2979</t>
  </si>
  <si>
    <t>Journal of Cognitive Psychotherapy: an international quarterly</t>
  </si>
  <si>
    <t>0889-8391</t>
  </si>
  <si>
    <t>1938-887X</t>
  </si>
  <si>
    <t>Minerva Journal of Women and War</t>
  </si>
  <si>
    <t>0736-718X</t>
  </si>
  <si>
    <t>1744-1463</t>
  </si>
  <si>
    <t>International Journal of Aging and Human Development</t>
  </si>
  <si>
    <t>0002-0974</t>
  </si>
  <si>
    <t>0091-4150</t>
  </si>
  <si>
    <t>1541-3535</t>
  </si>
  <si>
    <t>International Journal of Mental Health Systems</t>
  </si>
  <si>
    <t>1752-4458</t>
  </si>
  <si>
    <t>International Journal of Forensic Mental Health</t>
  </si>
  <si>
    <t>1499-9013</t>
  </si>
  <si>
    <t>1932-9903</t>
  </si>
  <si>
    <t>Folia Neuropathologica</t>
  </si>
  <si>
    <t>1509-572X</t>
  </si>
  <si>
    <t>1641-4640</t>
  </si>
  <si>
    <t>Forum on Public Policy: a journal of the Oxford Round Table</t>
  </si>
  <si>
    <t>1556-763X</t>
  </si>
  <si>
    <t>1938-9809</t>
  </si>
  <si>
    <t>Culture, Health and Sexuality</t>
  </si>
  <si>
    <t>1369-1058</t>
  </si>
  <si>
    <t>1464-5351</t>
  </si>
  <si>
    <t>Crisis: the Journal of Crisis Intervention and Suicide Prevention</t>
  </si>
  <si>
    <t>0227-5910</t>
  </si>
  <si>
    <t>2151-2396</t>
  </si>
  <si>
    <t>Counseling and Values</t>
  </si>
  <si>
    <t>0027-8912</t>
  </si>
  <si>
    <t>0160-7960</t>
  </si>
  <si>
    <t>Community Mental Health Journal</t>
  </si>
  <si>
    <t>0010-3853</t>
  </si>
  <si>
    <t>1573-2789</t>
  </si>
  <si>
    <t>Clinical Schizophrenia and Related Psychoses</t>
  </si>
  <si>
    <t>1935-1232</t>
  </si>
  <si>
    <t>Clinical Practice and Epidemiology in Mental Health</t>
  </si>
  <si>
    <t>1745-0179</t>
  </si>
  <si>
    <t>Surveillance and Society</t>
  </si>
  <si>
    <t>1477-7487</t>
  </si>
  <si>
    <t>Clinical Gerontologist: the journal of aging and mental health</t>
  </si>
  <si>
    <t>0270-3122</t>
  </si>
  <si>
    <t>0731-7115</t>
  </si>
  <si>
    <t>1545-2301</t>
  </si>
  <si>
    <t>BioPsychoSocial Medicine</t>
  </si>
  <si>
    <t>1751-0759</t>
  </si>
  <si>
    <t>Journal of Vocational Rehabilitation</t>
  </si>
  <si>
    <t>1052-2263</t>
  </si>
  <si>
    <t>1878-6316</t>
  </si>
  <si>
    <t>Journal of Clinical Sport Psychology</t>
  </si>
  <si>
    <t>1932-9261</t>
  </si>
  <si>
    <t>1932-927X</t>
  </si>
  <si>
    <t>Journal of General Psychology: experimental, physiological, and comparative psychology</t>
  </si>
  <si>
    <t>0022-1309</t>
  </si>
  <si>
    <t>1940-0888</t>
  </si>
  <si>
    <t>Australasian Journal of Disaster and Trauma Studies</t>
  </si>
  <si>
    <t>1174-4707</t>
  </si>
  <si>
    <t>Journal of the Motherhood Initiative</t>
  </si>
  <si>
    <t>1488-0989</t>
  </si>
  <si>
    <t>1923-4139</t>
  </si>
  <si>
    <t xml:space="preserve">Journal of Sexual Aggression: an international, interdisciplinary forum for research, theory and practice </t>
  </si>
  <si>
    <t>1355-2600</t>
  </si>
  <si>
    <t>1742-6545</t>
  </si>
  <si>
    <t>Zeitschrift fuer Sportpsychologie</t>
  </si>
  <si>
    <t>0945-6031</t>
  </si>
  <si>
    <t>1612-5010</t>
  </si>
  <si>
    <t>Archives of Women's Mental Health</t>
  </si>
  <si>
    <t>1434-1816</t>
  </si>
  <si>
    <t>1435-1102</t>
  </si>
  <si>
    <t>Acta Neurobiologiae Experimentalis</t>
  </si>
  <si>
    <t>0065-1400</t>
  </si>
  <si>
    <t>1689-0035</t>
  </si>
  <si>
    <t>Journal of Teaching in Social Work: innovations in instruction, training and educational practice</t>
  </si>
  <si>
    <t>0884-1233</t>
  </si>
  <si>
    <t>1540-7349</t>
  </si>
  <si>
    <t>Adoption and Fostering</t>
  </si>
  <si>
    <t>0308-5759</t>
  </si>
  <si>
    <t>1740-469X</t>
  </si>
  <si>
    <t>Ageing International: information bulletin of the International Federation on Ageing</t>
  </si>
  <si>
    <t>0163-5158</t>
  </si>
  <si>
    <t>1936-606X</t>
  </si>
  <si>
    <t>Journal of Social Structure</t>
  </si>
  <si>
    <t>1529-1227</t>
  </si>
  <si>
    <t>Journal of Immigrant and Refugee Studies</t>
  </si>
  <si>
    <t>1556-2948</t>
  </si>
  <si>
    <t>Journal of Aging and Social Policy: a journal devoted to aging and social policy</t>
  </si>
  <si>
    <t>0895-9420</t>
  </si>
  <si>
    <t>1545-0821</t>
  </si>
  <si>
    <t>Politics and Society</t>
  </si>
  <si>
    <t>0032-3292</t>
  </si>
  <si>
    <t>1552-7514</t>
  </si>
  <si>
    <t>Contemporary Sociology: a journal of reviews</t>
  </si>
  <si>
    <t>0094-3061</t>
  </si>
  <si>
    <t>Security Challenges</t>
  </si>
  <si>
    <t>1833-1459</t>
  </si>
  <si>
    <t>American Journal of Criminal Justice</t>
  </si>
  <si>
    <t>1066-2316</t>
  </si>
  <si>
    <t>1936-1351</t>
  </si>
  <si>
    <t>Critical Studies on Terrorism</t>
  </si>
  <si>
    <t>1753-9153</t>
  </si>
  <si>
    <t>1753-9161</t>
  </si>
  <si>
    <t>Defence and Security Analysis</t>
  </si>
  <si>
    <t>0743-0175</t>
  </si>
  <si>
    <t>1475-1798</t>
  </si>
  <si>
    <t>1475-1801</t>
  </si>
  <si>
    <t>Indian Journal of Criminology</t>
  </si>
  <si>
    <t>0376-9844</t>
  </si>
  <si>
    <t>International Journal of Comparative and Applied Criminal Justice</t>
  </si>
  <si>
    <t>0192-4036</t>
  </si>
  <si>
    <t>International Journal of Intelligence and Counterintelligence</t>
  </si>
  <si>
    <t>0885-0607</t>
  </si>
  <si>
    <t>1521-0561</t>
  </si>
  <si>
    <t>Journal of Intellectual and Developmental Disability</t>
  </si>
  <si>
    <t>0726-3864</t>
  </si>
  <si>
    <t>1366-8250</t>
  </si>
  <si>
    <t>1469-9532</t>
  </si>
  <si>
    <t>Conflict, Security and Development</t>
  </si>
  <si>
    <t>1467-8802</t>
  </si>
  <si>
    <t>1478-1174</t>
  </si>
  <si>
    <t>Journal of Comparative Social Welfare</t>
  </si>
  <si>
    <t>1748-6831</t>
  </si>
  <si>
    <t>1748-684X</t>
  </si>
  <si>
    <t>Issues and Studies: an international quarterly on China, Taiwan, and East Asian affairs</t>
  </si>
  <si>
    <t>1013-2511</t>
  </si>
  <si>
    <t>International Journal of Interdisciplinary Social Sciences</t>
  </si>
  <si>
    <t>1833-1882</t>
  </si>
  <si>
    <t>African Geographical Review</t>
  </si>
  <si>
    <t>0070-7961</t>
  </si>
  <si>
    <t>1937-6812</t>
  </si>
  <si>
    <t>Journal of Homeland Security and Emergency Management</t>
  </si>
  <si>
    <t>1547-7355</t>
  </si>
  <si>
    <t>Prison Service Journal</t>
  </si>
  <si>
    <t>0300-3558</t>
  </si>
  <si>
    <t>Qualitative Market Research: an international journal</t>
  </si>
  <si>
    <t>1352-2752</t>
  </si>
  <si>
    <t>Current Gene Therapy: the international journal for in-depth reviews on gene therapy</t>
  </si>
  <si>
    <t>1566-5232</t>
  </si>
  <si>
    <t>1875-5631</t>
  </si>
  <si>
    <t>Journal of Hospitality and Tourism Education</t>
  </si>
  <si>
    <t>1096-3758</t>
  </si>
  <si>
    <t>Journal of Tourism History</t>
  </si>
  <si>
    <t>1755-182X</t>
  </si>
  <si>
    <t>1755-1838</t>
  </si>
  <si>
    <t>Global Environmental Change</t>
  </si>
  <si>
    <t>0959-3780</t>
  </si>
  <si>
    <t>1872-9495</t>
  </si>
  <si>
    <t>Tourism Economics: the business and finance of tourism and recreation</t>
  </si>
  <si>
    <t>1354-8166</t>
  </si>
  <si>
    <t>2044-0375</t>
  </si>
  <si>
    <t>Tourism in Marine Environments</t>
  </si>
  <si>
    <t>1544-273X</t>
  </si>
  <si>
    <t>Global Change, Peace and Security</t>
  </si>
  <si>
    <t>1478-1158</t>
  </si>
  <si>
    <t>1478-1166</t>
  </si>
  <si>
    <t>Visitor Studies</t>
  </si>
  <si>
    <t>1064-5578</t>
  </si>
  <si>
    <t>1934-7715</t>
  </si>
  <si>
    <t>French Politics, Culture and Society</t>
  </si>
  <si>
    <t>0882-1267</t>
  </si>
  <si>
    <t>1537-6370</t>
  </si>
  <si>
    <t>1558-5271</t>
  </si>
  <si>
    <t>Transportation Research Part B: Methodological: an international journal</t>
  </si>
  <si>
    <t>0191-2615</t>
  </si>
  <si>
    <t>1879-2367</t>
  </si>
  <si>
    <t>Transportation Research Part D: Transport and Environment</t>
  </si>
  <si>
    <t>1361-9209</t>
  </si>
  <si>
    <t>1879-2340</t>
  </si>
  <si>
    <t>Contact Lens and Anterior Eye</t>
  </si>
  <si>
    <t>1367-0484</t>
  </si>
  <si>
    <t>1476-5411</t>
  </si>
  <si>
    <t>Public Health Genomics</t>
  </si>
  <si>
    <t>1422-2795</t>
  </si>
  <si>
    <t>1662-4246</t>
  </si>
  <si>
    <t>1662-8063</t>
  </si>
  <si>
    <t>Culture, Medicine and Psychiatry: an international journal of comparative cross-cultural research</t>
  </si>
  <si>
    <t>0165-005X</t>
  </si>
  <si>
    <t>1573-076X</t>
  </si>
  <si>
    <t>Critique: a journal of socialist theory</t>
  </si>
  <si>
    <t>0301-7605</t>
  </si>
  <si>
    <t>1748-8605</t>
  </si>
  <si>
    <t>Conflict and Communication</t>
  </si>
  <si>
    <t>1618-0747</t>
  </si>
  <si>
    <t>Journal of Offender Rehabilitation: a multidisciplinary journal of innovation in research, services, and programs in corrections and criminal justice</t>
  </si>
  <si>
    <t>1050-9674</t>
  </si>
  <si>
    <t>1540-8558</t>
  </si>
  <si>
    <t>Journal of Peasant Studies</t>
  </si>
  <si>
    <t>0306-6150</t>
  </si>
  <si>
    <t>1743-9361</t>
  </si>
  <si>
    <t>Journal of Slavic Military Studies</t>
  </si>
  <si>
    <t>1351-8046</t>
  </si>
  <si>
    <t>1556-3006</t>
  </si>
  <si>
    <t>Journal of Social Service Research</t>
  </si>
  <si>
    <t>0148-8376</t>
  </si>
  <si>
    <t>1540-7314</t>
  </si>
  <si>
    <t>MAI Review</t>
  </si>
  <si>
    <t>1177-5904</t>
  </si>
  <si>
    <t>The China Review: an interdisciplinary journal on greater China</t>
  </si>
  <si>
    <t>1015-6607</t>
  </si>
  <si>
    <t>1680-2012</t>
  </si>
  <si>
    <t>China Report: a journal of East Asian studies</t>
  </si>
  <si>
    <t>0009-4455</t>
  </si>
  <si>
    <t>1939-9790</t>
  </si>
  <si>
    <t>Australian Slavonic and East European Studies</t>
  </si>
  <si>
    <t>0818-8149</t>
  </si>
  <si>
    <t>Australian Defence Force Journal: journal of the Australian profession of arms</t>
  </si>
  <si>
    <t>1320-2545</t>
  </si>
  <si>
    <t>1444-7150</t>
  </si>
  <si>
    <t>Asian Perspective</t>
  </si>
  <si>
    <t>0258-9184</t>
  </si>
  <si>
    <t>Environmental Justice</t>
  </si>
  <si>
    <t>1937-5174</t>
  </si>
  <si>
    <t>1939-4071</t>
  </si>
  <si>
    <t>Journal of Engineering, Design and Technology</t>
  </si>
  <si>
    <t>1726-0531</t>
  </si>
  <si>
    <t>Asia - Pacific Review</t>
  </si>
  <si>
    <t>1343-9006</t>
  </si>
  <si>
    <t>1469-2937</t>
  </si>
  <si>
    <t>IDEA Journal</t>
  </si>
  <si>
    <t>1445-5412</t>
  </si>
  <si>
    <t>Clinical and Applied Thrombosis / Hemostasis</t>
  </si>
  <si>
    <t>1076-0296</t>
  </si>
  <si>
    <t>1938-2723</t>
  </si>
  <si>
    <t>Analyse and Kritik: Zeitschrift fuer Sozialtheorie</t>
  </si>
  <si>
    <t>0171-5860</t>
  </si>
  <si>
    <t>Spatial Economic Analysis</t>
  </si>
  <si>
    <t>1742-1772</t>
  </si>
  <si>
    <t>1742-1780</t>
  </si>
  <si>
    <t>Journal of Land Use Science</t>
  </si>
  <si>
    <t>1747-423X</t>
  </si>
  <si>
    <t>1747-4248</t>
  </si>
  <si>
    <t>Cytoskeleton</t>
  </si>
  <si>
    <t>1949-3592</t>
  </si>
  <si>
    <t>1949-3584</t>
  </si>
  <si>
    <t>0886-1544</t>
  </si>
  <si>
    <t>1097-0169</t>
  </si>
  <si>
    <t>Canadian Journal of Dietetic Practice and Research</t>
  </si>
  <si>
    <t>0008-3399</t>
  </si>
  <si>
    <t>1486-3847</t>
  </si>
  <si>
    <t>The Journal of the Canadian Dental Association</t>
  </si>
  <si>
    <t>0709-8936</t>
  </si>
  <si>
    <t>1488-2159</t>
  </si>
  <si>
    <t>CLEAN: Soil, Air, Water</t>
  </si>
  <si>
    <t>1863-0650</t>
  </si>
  <si>
    <t>1863-0669</t>
  </si>
  <si>
    <t>Polar Record</t>
  </si>
  <si>
    <t>0032-2474</t>
  </si>
  <si>
    <t>1475-3057</t>
  </si>
  <si>
    <t>Local Environment: the international journal of justice and sustainability</t>
  </si>
  <si>
    <t>1354-9839</t>
  </si>
  <si>
    <t>1469-6711</t>
  </si>
  <si>
    <t>Journal of Toxicology and Environmental Health Part A: Current Issues</t>
  </si>
  <si>
    <t>1087-2620</t>
  </si>
  <si>
    <t>1528-7394</t>
  </si>
  <si>
    <t>Enterprise and Society: the international journal of business and history</t>
  </si>
  <si>
    <t>1467-2227</t>
  </si>
  <si>
    <t>1467-2235</t>
  </si>
  <si>
    <t>ACORN: the journal of perioperative nursing in Australia</t>
  </si>
  <si>
    <t>1448-7535</t>
  </si>
  <si>
    <t>Asia - Pacific Journal of Ophthalmology</t>
  </si>
  <si>
    <t>0129-1653</t>
  </si>
  <si>
    <t>Annals of Noninvasive Electrocardiology</t>
  </si>
  <si>
    <t>1082-720X</t>
  </si>
  <si>
    <t>1542-474X</t>
  </si>
  <si>
    <t>Annals of Human Genetics</t>
  </si>
  <si>
    <t>0003-4800</t>
  </si>
  <si>
    <t>1469-1809</t>
  </si>
  <si>
    <t>American Journal of Audiology: a journal of clinical practice</t>
  </si>
  <si>
    <t>1059-0889</t>
  </si>
  <si>
    <t>1558-9137</t>
  </si>
  <si>
    <t>Advances in Therapy</t>
  </si>
  <si>
    <t>0741-238X</t>
  </si>
  <si>
    <t>1865-8652</t>
  </si>
  <si>
    <t>Acta Cardiologica: an international journal of cardiology</t>
  </si>
  <si>
    <t>0001-5385</t>
  </si>
  <si>
    <t>0373-7934</t>
  </si>
  <si>
    <t>ACS M's Health and Fitness Journal</t>
  </si>
  <si>
    <t>1091-5397</t>
  </si>
  <si>
    <t>1536-593X</t>
  </si>
  <si>
    <t>Astin Bulletin: The Journal of the ASTIN and AFIR Sections of the International Actuarial Association</t>
  </si>
  <si>
    <t>0515-0361</t>
  </si>
  <si>
    <t>1783-1350</t>
  </si>
  <si>
    <t>Australian Journal of Actuarial Practice</t>
  </si>
  <si>
    <t>1442-3065</t>
  </si>
  <si>
    <t>2203-5354</t>
  </si>
  <si>
    <t>Issues in Accounting Education</t>
  </si>
  <si>
    <t>0739-3172</t>
  </si>
  <si>
    <t>1558-7983</t>
  </si>
  <si>
    <t>Journal of Business Research</t>
  </si>
  <si>
    <t>0148-2963</t>
  </si>
  <si>
    <t>Aquatic Sciences: research across boundaries</t>
  </si>
  <si>
    <t>1015-1621</t>
  </si>
  <si>
    <t>1420-9055</t>
  </si>
  <si>
    <t>New Zealand Natural Sciences</t>
  </si>
  <si>
    <t>0113-7492</t>
  </si>
  <si>
    <t>Journal of Environmental Radioactivity</t>
  </si>
  <si>
    <t>0265-931X</t>
  </si>
  <si>
    <t>1879-1700</t>
  </si>
  <si>
    <t>Northern Territory Naturalist</t>
  </si>
  <si>
    <t>0155-4093</t>
  </si>
  <si>
    <t>Tropical Ecology</t>
  </si>
  <si>
    <t>0564-3295</t>
  </si>
  <si>
    <t>Agriculture, Ecosystems and Environment</t>
  </si>
  <si>
    <t>0167-8809</t>
  </si>
  <si>
    <t>1873-2305</t>
  </si>
  <si>
    <t>Journal of Industrial Ecology</t>
  </si>
  <si>
    <t>1088-1980</t>
  </si>
  <si>
    <t>1530-9290</t>
  </si>
  <si>
    <t>Environmental Research Letters</t>
  </si>
  <si>
    <t>1748-9326</t>
  </si>
  <si>
    <t>Journal of Great Lakes Research: devoted to research on large lakes of the world</t>
  </si>
  <si>
    <t>0380-1330</t>
  </si>
  <si>
    <t>Journal of Environmental Science and Health Part A: Toxic Hazardous Substances and Environmental Engineering</t>
  </si>
  <si>
    <t>1093-4529</t>
  </si>
  <si>
    <t>1532-4117</t>
  </si>
  <si>
    <t>Environmental Science and Policy</t>
  </si>
  <si>
    <t>1462-9011</t>
  </si>
  <si>
    <t>1873-6416</t>
  </si>
  <si>
    <t>Environmental Forensics</t>
  </si>
  <si>
    <t>1527-5922</t>
  </si>
  <si>
    <t>1527-5930</t>
  </si>
  <si>
    <t>Environmental Geochemistry and Health: official journal of the Society for Environmental Geochemistry and Health</t>
  </si>
  <si>
    <t>0269-4042</t>
  </si>
  <si>
    <t>1573-2983</t>
  </si>
  <si>
    <t>The Pharmacogenomics Journal</t>
  </si>
  <si>
    <t>1470-269X</t>
  </si>
  <si>
    <t>1473-1150</t>
  </si>
  <si>
    <t>World Review of Nutrition and Dietetics</t>
  </si>
  <si>
    <t>0084-2230</t>
  </si>
  <si>
    <t>1662-3975</t>
  </si>
  <si>
    <t>Transactions of Canadian Society for Mechanical Engineering</t>
  </si>
  <si>
    <t>0315-8977</t>
  </si>
  <si>
    <t>Sensors and Transducers</t>
  </si>
  <si>
    <t>1726-5479</t>
  </si>
  <si>
    <t>Journal of the Textile Institute</t>
  </si>
  <si>
    <t>0039-8357</t>
  </si>
  <si>
    <t>0040-5000</t>
  </si>
  <si>
    <t>0368-4482</t>
  </si>
  <si>
    <t>1754-2340</t>
  </si>
  <si>
    <t>New Zealand Dental Journal</t>
  </si>
  <si>
    <t>0028-8047</t>
  </si>
  <si>
    <t>Journal of Structural Engineering</t>
  </si>
  <si>
    <t>0733-9445</t>
  </si>
  <si>
    <t>1943-541X</t>
  </si>
  <si>
    <t>Industrial and Organizational Psychology: perspectives on science and practice</t>
  </si>
  <si>
    <t>1754-9426</t>
  </si>
  <si>
    <t>1754-9434</t>
  </si>
  <si>
    <t>Turcica: revue d'etudes turques: peuples, langues, cultures, etats</t>
  </si>
  <si>
    <t>0082-6847</t>
  </si>
  <si>
    <t>1783-1822</t>
  </si>
  <si>
    <t>Journal of Communication Disorders</t>
  </si>
  <si>
    <t>0021-9924</t>
  </si>
  <si>
    <t>1873-7994</t>
  </si>
  <si>
    <t>Midland History</t>
  </si>
  <si>
    <t>0047-729X</t>
  </si>
  <si>
    <t>0261-2984</t>
  </si>
  <si>
    <t>1756-381X</t>
  </si>
  <si>
    <t>Educational Research Review</t>
  </si>
  <si>
    <t>1747-938X</t>
  </si>
  <si>
    <t>International Journal of Child Care and Education Policy</t>
  </si>
  <si>
    <t>1976-5681</t>
  </si>
  <si>
    <t>Journal Of Personality Disorders</t>
  </si>
  <si>
    <t>0885-579X</t>
  </si>
  <si>
    <t>1943-2763</t>
  </si>
  <si>
    <t>The Social Science Journal</t>
  </si>
  <si>
    <t>0362-3319</t>
  </si>
  <si>
    <t>1873-5355</t>
  </si>
  <si>
    <t>Small Wars and Insurgencies</t>
  </si>
  <si>
    <t>0959-2318</t>
  </si>
  <si>
    <t>1743-9558</t>
  </si>
  <si>
    <t>Journal of the American Board of Family Medicine</t>
  </si>
  <si>
    <t>0893-8652</t>
  </si>
  <si>
    <t>1557-2625</t>
  </si>
  <si>
    <t>1558-7118</t>
  </si>
  <si>
    <t>Journal of Prosthetics and Orthotics</t>
  </si>
  <si>
    <t>1040-8800</t>
  </si>
  <si>
    <t>1534-6331</t>
  </si>
  <si>
    <t>Razon y Palabra: revista electronica en America Latina especializada en topicos de comunicacion</t>
  </si>
  <si>
    <t>1605-4806</t>
  </si>
  <si>
    <t>Shima: the international journal of research into island cultures</t>
  </si>
  <si>
    <t>1834-6049</t>
  </si>
  <si>
    <t>1834-6057</t>
  </si>
  <si>
    <t>Journal of Optometry</t>
  </si>
  <si>
    <t>1888-4296</t>
  </si>
  <si>
    <t>Seventeenth Century French Studies</t>
  </si>
  <si>
    <t>0265-1068</t>
  </si>
  <si>
    <t>1752-2692</t>
  </si>
  <si>
    <t>Science and Public Policy</t>
  </si>
  <si>
    <t>0302-3427</t>
  </si>
  <si>
    <t>1471-5430</t>
  </si>
  <si>
    <t>Geografiska Annaler: Series B, Human Geography</t>
  </si>
  <si>
    <t>0435-3684</t>
  </si>
  <si>
    <t>1468-0467</t>
  </si>
  <si>
    <t>English Today: the international review of the English language</t>
  </si>
  <si>
    <t>0266-0784</t>
  </si>
  <si>
    <t>1474-0567</t>
  </si>
  <si>
    <t>Journal of Latin American Studies</t>
  </si>
  <si>
    <t>0022-216X</t>
  </si>
  <si>
    <t>1469-767X</t>
  </si>
  <si>
    <t>Latin American Research Review</t>
  </si>
  <si>
    <t>0023-8791</t>
  </si>
  <si>
    <t>1542-4278</t>
  </si>
  <si>
    <t>Orbis (Kidlington): a journal of world affairs</t>
  </si>
  <si>
    <t>0030-4387</t>
  </si>
  <si>
    <t>1873-5282</t>
  </si>
  <si>
    <t>Ethnopolitics</t>
  </si>
  <si>
    <t>1744-9057</t>
  </si>
  <si>
    <t>1744-9065</t>
  </si>
  <si>
    <t>Technology and Disability</t>
  </si>
  <si>
    <t>1055-4181</t>
  </si>
  <si>
    <t>1878-643X</t>
  </si>
  <si>
    <t>The International Journal of Environmental, Cultural, Economic and Social Sustainability</t>
  </si>
  <si>
    <t>1832-2077</t>
  </si>
  <si>
    <t>The Social Studies</t>
  </si>
  <si>
    <t>0037-7996</t>
  </si>
  <si>
    <t>Journal of Neonatal Nursing</t>
  </si>
  <si>
    <t>1355-1841</t>
  </si>
  <si>
    <t>1878-089X</t>
  </si>
  <si>
    <t>Journal of Human Genetics</t>
  </si>
  <si>
    <t>1434-5161</t>
  </si>
  <si>
    <t>1435-232X</t>
  </si>
  <si>
    <t>Journal of Clinical Ultrasound</t>
  </si>
  <si>
    <t>0091-2751</t>
  </si>
  <si>
    <t>1097-0096</t>
  </si>
  <si>
    <t>International Journal of Medicinal Mushrooms</t>
  </si>
  <si>
    <t>1521-9437</t>
  </si>
  <si>
    <t>1940-4344</t>
  </si>
  <si>
    <t>Obesity Research and Clinical Practice</t>
  </si>
  <si>
    <t>1871-403X</t>
  </si>
  <si>
    <t>1878-0318</t>
  </si>
  <si>
    <t>Psychoanalytic Review</t>
  </si>
  <si>
    <t>0033-2836</t>
  </si>
  <si>
    <t>1943-3301</t>
  </si>
  <si>
    <t>Schizophrenia Bulletin</t>
  </si>
  <si>
    <t>0586-7614</t>
  </si>
  <si>
    <t>1745-1701</t>
  </si>
  <si>
    <t>Traumatology</t>
  </si>
  <si>
    <t>1085-9373</t>
  </si>
  <si>
    <t>1534-7656</t>
  </si>
  <si>
    <t>Vulnerable Children and Youth Studies</t>
  </si>
  <si>
    <t>1745-0128</t>
  </si>
  <si>
    <t>1745-0136</t>
  </si>
  <si>
    <t>Heart and Vessels: an international journal</t>
  </si>
  <si>
    <t>0910-8327</t>
  </si>
  <si>
    <t>1615-2573</t>
  </si>
  <si>
    <t>Microbial Biotechnology</t>
  </si>
  <si>
    <t>1751-7907</t>
  </si>
  <si>
    <t>1751-7915</t>
  </si>
  <si>
    <t>Regional Environmental Change</t>
  </si>
  <si>
    <t>1436-378X</t>
  </si>
  <si>
    <t>1436-3798</t>
  </si>
  <si>
    <t>International Journal of Computational Methods</t>
  </si>
  <si>
    <t>0219-8762</t>
  </si>
  <si>
    <t>1793-6969</t>
  </si>
  <si>
    <t>Administration and Policy in Mental Health and Mental Health Services Research</t>
  </si>
  <si>
    <t>0894-587X</t>
  </si>
  <si>
    <t>1522-3434</t>
  </si>
  <si>
    <t>1573-3289</t>
  </si>
  <si>
    <t xml:space="preserve">Journal of the Copyright Society of the USA </t>
  </si>
  <si>
    <t>0010-8642</t>
  </si>
  <si>
    <t>0886-3520</t>
  </si>
  <si>
    <t>Business History Review</t>
  </si>
  <si>
    <t>0007-6805</t>
  </si>
  <si>
    <t>2044-768X</t>
  </si>
  <si>
    <t>Soft Computing</t>
  </si>
  <si>
    <t>1432-7643</t>
  </si>
  <si>
    <t>1433-7479</t>
  </si>
  <si>
    <t>OCLC Systems and Services: international digital library perspectives</t>
  </si>
  <si>
    <t>1065-075X</t>
  </si>
  <si>
    <t>Evaluation: international journal of theory, research and practice</t>
  </si>
  <si>
    <t>1356-3890</t>
  </si>
  <si>
    <t>1461-7153</t>
  </si>
  <si>
    <t>International Journal of Global Energy Issues</t>
  </si>
  <si>
    <t>0954-7118</t>
  </si>
  <si>
    <t>1741-5128</t>
  </si>
  <si>
    <t>Journal of Power Electronics</t>
  </si>
  <si>
    <t>1598-2092</t>
  </si>
  <si>
    <t>New Directions for Evaluation</t>
  </si>
  <si>
    <t>0164-7989</t>
  </si>
  <si>
    <t>1097-6736</t>
  </si>
  <si>
    <t>1534-875X</t>
  </si>
  <si>
    <t>Coloration Technology</t>
  </si>
  <si>
    <t>0037-9859</t>
  </si>
  <si>
    <t>1472-3581</t>
  </si>
  <si>
    <t>1478-4408</t>
  </si>
  <si>
    <t>Journal of Mechanics of Materials and Structures</t>
  </si>
  <si>
    <t>1559-3959</t>
  </si>
  <si>
    <t>Journal of Nanoelectronics and Optoelectronics</t>
  </si>
  <si>
    <t>1555-130X</t>
  </si>
  <si>
    <t>1555-1318</t>
  </si>
  <si>
    <t>Journal of Applied Fluid Mechanics</t>
  </si>
  <si>
    <t>1735-3572</t>
  </si>
  <si>
    <t>1735-3645</t>
  </si>
  <si>
    <t>International Journal of Power and Energy Conversion</t>
  </si>
  <si>
    <t>1757-1154</t>
  </si>
  <si>
    <t>1757-1162</t>
  </si>
  <si>
    <t>International Journal of Green Energy</t>
  </si>
  <si>
    <t>1543-5075</t>
  </si>
  <si>
    <t>1543-5083</t>
  </si>
  <si>
    <t>IEEE Journal of Selected Topics in Signal Processing</t>
  </si>
  <si>
    <t>1932-4553</t>
  </si>
  <si>
    <t>1941-0484</t>
  </si>
  <si>
    <t>Engineering in Life Sciences</t>
  </si>
  <si>
    <t>1618-0240</t>
  </si>
  <si>
    <t>1618-2863</t>
  </si>
  <si>
    <t>Advanced Engineering Informatics: the science of supporting knowledge-intensive activities</t>
  </si>
  <si>
    <t>0954-1810</t>
  </si>
  <si>
    <t>1474-0346</t>
  </si>
  <si>
    <t>1873-5320</t>
  </si>
  <si>
    <t>Discussiones Mathematicae: Graph Theory</t>
  </si>
  <si>
    <t>1234-3099</t>
  </si>
  <si>
    <t>Chicago Journal of Theoretical Computer Science</t>
  </si>
  <si>
    <t>1073-0486</t>
  </si>
  <si>
    <t>Journal of Multimedia</t>
  </si>
  <si>
    <t>1796-2048</t>
  </si>
  <si>
    <t>Journal of Interconnection Networks</t>
  </si>
  <si>
    <t>0219-2659</t>
  </si>
  <si>
    <t>Informaa Quarterly</t>
  </si>
  <si>
    <t>0816-200X</t>
  </si>
  <si>
    <t>International Journal of Web Portals</t>
  </si>
  <si>
    <t>1938-0194</t>
  </si>
  <si>
    <t>1938-0208</t>
  </si>
  <si>
    <t>International Journal of Advanced Robotic Systems</t>
  </si>
  <si>
    <t>1729-8806</t>
  </si>
  <si>
    <t>1729-8814</t>
  </si>
  <si>
    <t>International Journal of Advanced Media and Communication</t>
  </si>
  <si>
    <t>1462-4613</t>
  </si>
  <si>
    <t>1741-8003</t>
  </si>
  <si>
    <t>International Journal of Actor-Network Theory and Technological Innovation</t>
  </si>
  <si>
    <t>1942-535X</t>
  </si>
  <si>
    <t>1942-5368</t>
  </si>
  <si>
    <t>IEEE Transactions on Services Computing</t>
  </si>
  <si>
    <t>1939-1374</t>
  </si>
  <si>
    <t>IEEE Transactions on Professional Communication</t>
  </si>
  <si>
    <t>0361-1434</t>
  </si>
  <si>
    <t>1558-1500</t>
  </si>
  <si>
    <t>International Journal of Imaging Systems and Technology</t>
  </si>
  <si>
    <t>0899-9457</t>
  </si>
  <si>
    <t>1098-1098</t>
  </si>
  <si>
    <t>Journal of Multiple-Valued Logic and Soft Computing</t>
  </si>
  <si>
    <t>1023-6627</t>
  </si>
  <si>
    <t>1542-3980</t>
  </si>
  <si>
    <t>1542-3999</t>
  </si>
  <si>
    <t>Libraries and the Cultural Record: exploring the history of collections of recorded knowledge</t>
  </si>
  <si>
    <t>0894-8631</t>
  </si>
  <si>
    <t>1932-4855</t>
  </si>
  <si>
    <t>1932-9555</t>
  </si>
  <si>
    <t>Language Resources and Evaluation</t>
  </si>
  <si>
    <t>0010-4817</t>
  </si>
  <si>
    <t>1574-020X</t>
  </si>
  <si>
    <t>1574-0218</t>
  </si>
  <si>
    <t>Journal of Digital Forensics, Security and Law</t>
  </si>
  <si>
    <t>1558-7215</t>
  </si>
  <si>
    <t>1558-7223</t>
  </si>
  <si>
    <t>Journal of Digital Forensic Practice</t>
  </si>
  <si>
    <t>1556-7281</t>
  </si>
  <si>
    <t>1556-7346</t>
  </si>
  <si>
    <t>International Journal of Electronic Security and Digital Forensics</t>
  </si>
  <si>
    <t>1751-911X</t>
  </si>
  <si>
    <t>1751-9128</t>
  </si>
  <si>
    <t>International Journal of Older People Nursing</t>
  </si>
  <si>
    <t>1748-3735</t>
  </si>
  <si>
    <t>1748-3743</t>
  </si>
  <si>
    <t>Community Ecology: an interdisciplinary journal reporting progress in community and population studies</t>
  </si>
  <si>
    <t>1585-8553</t>
  </si>
  <si>
    <t>1588-2756</t>
  </si>
  <si>
    <t>International Journal of Environment and Waste Management</t>
  </si>
  <si>
    <t>1478-9868</t>
  </si>
  <si>
    <t>1478-9876</t>
  </si>
  <si>
    <t>Journal of Hydroinformatics</t>
  </si>
  <si>
    <t>1464-7141</t>
  </si>
  <si>
    <t>1465-1734</t>
  </si>
  <si>
    <t>Journal of the Japan Society of Applied Electromagnetics and Mechanics</t>
  </si>
  <si>
    <t>Nihon AEM Gakkaishi</t>
  </si>
  <si>
    <t>0919-4452</t>
  </si>
  <si>
    <t>The Journal of Solid Waste Technology and Management</t>
  </si>
  <si>
    <t>0099-1821</t>
  </si>
  <si>
    <t>0745-6999</t>
  </si>
  <si>
    <t>1088-1697</t>
  </si>
  <si>
    <t>EPE Journal</t>
  </si>
  <si>
    <t>0939-8368</t>
  </si>
  <si>
    <t>International Transactions on Electrical Energy System</t>
  </si>
  <si>
    <t>1430-144X</t>
  </si>
  <si>
    <t>1546-3109</t>
  </si>
  <si>
    <t>2050-7038</t>
  </si>
  <si>
    <t>Flow Measurement and Instrumentation</t>
  </si>
  <si>
    <t>0955-5986</t>
  </si>
  <si>
    <t>1873-6998</t>
  </si>
  <si>
    <t>International Journal of Coal Preparation and Utilization</t>
  </si>
  <si>
    <t>0734-9343</t>
  </si>
  <si>
    <t>1545-5831</t>
  </si>
  <si>
    <t>1939-2699</t>
  </si>
  <si>
    <t>International Journal of Design Engineering</t>
  </si>
  <si>
    <t>1751-5874</t>
  </si>
  <si>
    <t>1751-5882</t>
  </si>
  <si>
    <t>Biomarkers</t>
  </si>
  <si>
    <t>1354-750X</t>
  </si>
  <si>
    <t>1366-5804</t>
  </si>
  <si>
    <t>Journal of Information Technology Impact</t>
  </si>
  <si>
    <t>1098-139X</t>
  </si>
  <si>
    <t>Journal of Biomedical Nanotechnology</t>
  </si>
  <si>
    <t>1550-7033</t>
  </si>
  <si>
    <t>1550-7041</t>
  </si>
  <si>
    <t>Indologica Taurinensia</t>
  </si>
  <si>
    <t>1023-3881</t>
  </si>
  <si>
    <t>Manusya: Journal of Humanities</t>
  </si>
  <si>
    <t>0859-9920</t>
  </si>
  <si>
    <t>Capitalism, Nature, Socialism: a journal of socialist ecology</t>
  </si>
  <si>
    <t>1045-5752</t>
  </si>
  <si>
    <t>1548-3290</t>
  </si>
  <si>
    <t>Systems Research and Behavioral Science</t>
  </si>
  <si>
    <t>0005-7940</t>
  </si>
  <si>
    <t>0731-7239</t>
  </si>
  <si>
    <t>1092-7026</t>
  </si>
  <si>
    <t>1099-1743</t>
  </si>
  <si>
    <t>African Studies Review: the journal of the African Studies Association</t>
  </si>
  <si>
    <t>0002-0206</t>
  </si>
  <si>
    <t>International Journal of Communication Networks and Distributed Systems</t>
  </si>
  <si>
    <t>1754-3916</t>
  </si>
  <si>
    <t>1754-3924</t>
  </si>
  <si>
    <t>International Journal of Autonomous and Adaptive Communications Systems</t>
  </si>
  <si>
    <t>1754-8632</t>
  </si>
  <si>
    <t>1754-8640</t>
  </si>
  <si>
    <t>International Journal of Applied Cryptography</t>
  </si>
  <si>
    <t>1753-0563</t>
  </si>
  <si>
    <t>Informatics in Education</t>
  </si>
  <si>
    <t>1648-5831</t>
  </si>
  <si>
    <t>IET Information Security</t>
  </si>
  <si>
    <t>1751-8709</t>
  </si>
  <si>
    <t>1751-8717</t>
  </si>
  <si>
    <t>IET Computer Vision</t>
  </si>
  <si>
    <t>1350-245X</t>
  </si>
  <si>
    <t>1751-9632</t>
  </si>
  <si>
    <t>1751-9640</t>
  </si>
  <si>
    <t>IEEE Software</t>
  </si>
  <si>
    <t>0740-7459</t>
  </si>
  <si>
    <t>IEEE Security and Privacy Magazine</t>
  </si>
  <si>
    <t>1540-7993</t>
  </si>
  <si>
    <t>1558-4046</t>
  </si>
  <si>
    <t>Cryptography and Communications: Discrete Structures, Boolean Functions and Sequences</t>
  </si>
  <si>
    <t>1936-2447</t>
  </si>
  <si>
    <t>1936-2455</t>
  </si>
  <si>
    <t>Computer Communications Review</t>
  </si>
  <si>
    <t>0146-4833</t>
  </si>
  <si>
    <t>1943-5819</t>
  </si>
  <si>
    <t>Journal of Satisfiability, Boolean Modeling and Computation</t>
  </si>
  <si>
    <t>1574-0617</t>
  </si>
  <si>
    <t>Neural Processing Letters</t>
  </si>
  <si>
    <t>1370-4621</t>
  </si>
  <si>
    <t>1573-773X</t>
  </si>
  <si>
    <t>Journal of Algorithms and Computational Technology</t>
  </si>
  <si>
    <t>1748-3018</t>
  </si>
  <si>
    <t>1748-3026</t>
  </si>
  <si>
    <t>Electronic Notes in Theoretical Computer Science</t>
  </si>
  <si>
    <t>1571-0661</t>
  </si>
  <si>
    <t>AKCE International Journal of Graphs and Combinatorics</t>
  </si>
  <si>
    <t>0972-8600</t>
  </si>
  <si>
    <t>Multiagent and Grid Systems</t>
  </si>
  <si>
    <t>1574-1702</t>
  </si>
  <si>
    <t>1875-9076</t>
  </si>
  <si>
    <t>Advances in Mathematics of Commmunications</t>
  </si>
  <si>
    <t>1930-5346</t>
  </si>
  <si>
    <t>Arbitration</t>
  </si>
  <si>
    <t>0003-7877</t>
  </si>
  <si>
    <t>Australian Civil Liability</t>
  </si>
  <si>
    <t>1449-6127</t>
  </si>
  <si>
    <t>Australian Superannuation Law Bulletin</t>
  </si>
  <si>
    <t>1035-2163</t>
  </si>
  <si>
    <t>Climate and Carbon Law Review</t>
  </si>
  <si>
    <t>1864-9904</t>
  </si>
  <si>
    <t>Journal of the Asia Pacific Centre for Environmental Accountability</t>
  </si>
  <si>
    <t>1442-1224</t>
  </si>
  <si>
    <t>1448-6679</t>
  </si>
  <si>
    <t>Journal of World Investment and Trade</t>
  </si>
  <si>
    <t>1660-7112</t>
  </si>
  <si>
    <t>2211-9000</t>
  </si>
  <si>
    <t>Land, Rights, Laws: Issues of Native Title</t>
  </si>
  <si>
    <t>1326-0316</t>
  </si>
  <si>
    <t>Legal Issues in Business</t>
  </si>
  <si>
    <t>1442-911X</t>
  </si>
  <si>
    <t>Legisprudence:International Journal for the Study of Legislation</t>
  </si>
  <si>
    <t>1752-1467</t>
  </si>
  <si>
    <t>1752-1475</t>
  </si>
  <si>
    <t>Local Government Law Journal</t>
  </si>
  <si>
    <t>1324-1265</t>
  </si>
  <si>
    <t>Optimization and Engineering</t>
  </si>
  <si>
    <t>1389-4420</t>
  </si>
  <si>
    <t>1573-2924</t>
  </si>
  <si>
    <t>International Journal of Management Science and Engineering Management</t>
  </si>
  <si>
    <t>1750-9653</t>
  </si>
  <si>
    <t>1750-9661</t>
  </si>
  <si>
    <t>International Journal of Mathematics in Operational Research (IJMOR)</t>
  </si>
  <si>
    <t>1757-5850</t>
  </si>
  <si>
    <t>1757-5869</t>
  </si>
  <si>
    <t>New Zealand Yearbook of International Law</t>
  </si>
  <si>
    <t>1176-6417</t>
  </si>
  <si>
    <t>Ngiya: Talk the Law</t>
  </si>
  <si>
    <t>1834-769X</t>
  </si>
  <si>
    <t>Ocean Yearbook</t>
  </si>
  <si>
    <t>0191-8575</t>
  </si>
  <si>
    <t>Applied Mathematics A Journal of Chinese Universities Series B</t>
  </si>
  <si>
    <t>1005-1031</t>
  </si>
  <si>
    <t>1993-0445</t>
  </si>
  <si>
    <t>Frontiers of Law in China: selected publications from chinese Universities</t>
  </si>
  <si>
    <t>1673-3428</t>
  </si>
  <si>
    <t>1673-3541</t>
  </si>
  <si>
    <t>International Journal of Biostatistics</t>
  </si>
  <si>
    <t>1557-4679</t>
  </si>
  <si>
    <t>Computer Law and Security Review: the International Journal of Technology Law and Practice</t>
  </si>
  <si>
    <t>0267-3649</t>
  </si>
  <si>
    <t>1873-6734</t>
  </si>
  <si>
    <t>Public Space: the Journal of Law and Social Justice</t>
  </si>
  <si>
    <t>1835-0550</t>
  </si>
  <si>
    <t>Fuzzy Optimization and Decision Making</t>
  </si>
  <si>
    <t>1568-4539</t>
  </si>
  <si>
    <t>1573-2908</t>
  </si>
  <si>
    <t>Vindobona Journal of International Commercial Law and Arbitration</t>
  </si>
  <si>
    <t>1439-9741</t>
  </si>
  <si>
    <t>University of Notre Dame Australia Law Review</t>
  </si>
  <si>
    <t>1441-9769</t>
  </si>
  <si>
    <t>The Arbitrator and Mediator</t>
  </si>
  <si>
    <t>1446-0548</t>
  </si>
  <si>
    <t>Studies in Law, Politics, and Society</t>
  </si>
  <si>
    <t>1059-4337</t>
  </si>
  <si>
    <t>1875-8088</t>
  </si>
  <si>
    <t>Sur: International Journal on Human Rights</t>
  </si>
  <si>
    <t>1806-6445</t>
  </si>
  <si>
    <t>Tsinghua Law (Qinghua Faxue)</t>
  </si>
  <si>
    <t>1673-9280</t>
  </si>
  <si>
    <t>Art, Antiquity, and Law</t>
  </si>
  <si>
    <t>1362-2331</t>
  </si>
  <si>
    <t>Australian Journal of Administrative Law</t>
  </si>
  <si>
    <t>1320-7105</t>
  </si>
  <si>
    <t>Australian Year Book of International Law</t>
  </si>
  <si>
    <t>0084-7658</t>
  </si>
  <si>
    <t>Building and Construction Law Journal</t>
  </si>
  <si>
    <t>0815-6050</t>
  </si>
  <si>
    <t>Corporate Governance eJournal</t>
  </si>
  <si>
    <t>1836-1110</t>
  </si>
  <si>
    <t>Telopea: Journal of plant systematics</t>
  </si>
  <si>
    <t>2200-4025</t>
  </si>
  <si>
    <t>0312-9764</t>
  </si>
  <si>
    <t>Criminal Law and Philosophy</t>
  </si>
  <si>
    <t>1871-9791</t>
  </si>
  <si>
    <t>1871-9805</t>
  </si>
  <si>
    <t>Trade Practices Law Journal</t>
  </si>
  <si>
    <t>1039-3277</t>
  </si>
  <si>
    <t>International Construction Law Review</t>
  </si>
  <si>
    <t>0265-1416</t>
  </si>
  <si>
    <t>Annals of Human Biology</t>
  </si>
  <si>
    <t>0301-4460</t>
  </si>
  <si>
    <t>1464-5033</t>
  </si>
  <si>
    <t>Insolvency Law Bulletin</t>
  </si>
  <si>
    <t>1443-9662</t>
  </si>
  <si>
    <t>Indigenous Law Bulletin</t>
  </si>
  <si>
    <t>1328-5475</t>
  </si>
  <si>
    <t>Biochimica et Biophysica Acta: Gene Regulatory Mechanisms</t>
  </si>
  <si>
    <t>0167-4781</t>
  </si>
  <si>
    <t>1874-9399</t>
  </si>
  <si>
    <t>International Review of Hydrobiology</t>
  </si>
  <si>
    <t>1434-2944</t>
  </si>
  <si>
    <t>1522-2632</t>
  </si>
  <si>
    <t>Environmental Law Review</t>
  </si>
  <si>
    <t>1461-4529</t>
  </si>
  <si>
    <t>1740-5564</t>
  </si>
  <si>
    <t>Environmental Liability</t>
  </si>
  <si>
    <t>0966-2030</t>
  </si>
  <si>
    <t>Hastings Communications and Entertainment Law Journal</t>
  </si>
  <si>
    <t>1061-6578</t>
  </si>
  <si>
    <t>Australian Journal of Telecommunications and the Digital Economy</t>
  </si>
  <si>
    <t>0040-2486</t>
  </si>
  <si>
    <t>1835-4270</t>
  </si>
  <si>
    <t>2203-1693</t>
  </si>
  <si>
    <t>Southern Cross University Law Review</t>
  </si>
  <si>
    <t>1329-3737</t>
  </si>
  <si>
    <t>Revue juridique polynésienne</t>
  </si>
  <si>
    <t>1772-1644</t>
  </si>
  <si>
    <t>Queensland Lawyer</t>
  </si>
  <si>
    <t>0312-1658</t>
  </si>
  <si>
    <t>Public Law Review</t>
  </si>
  <si>
    <t>1034-3024</t>
  </si>
  <si>
    <t>Nordic Journal of International Law</t>
  </si>
  <si>
    <t>0902-7351</t>
  </si>
  <si>
    <t>The South Pacific Journal of Natural and Applied Sciences</t>
  </si>
  <si>
    <t>1013-9877</t>
  </si>
  <si>
    <t>1726-0787</t>
  </si>
  <si>
    <t>1838-837X</t>
  </si>
  <si>
    <t>1838-8388</t>
  </si>
  <si>
    <t>International Criminal Law Review</t>
  </si>
  <si>
    <t>1567-536X</t>
  </si>
  <si>
    <t>1571-8123</t>
  </si>
  <si>
    <t>Law, Probability and Risk: a journal of reasoning under uncertainty</t>
  </si>
  <si>
    <t>1470-8396</t>
  </si>
  <si>
    <t>1470-840X</t>
  </si>
  <si>
    <t>American Journal of Medical Genetics Part C: Seminars in Medical Genetics</t>
  </si>
  <si>
    <t>1552-4868</t>
  </si>
  <si>
    <t>1552-4876</t>
  </si>
  <si>
    <t>International Trade Law and Regulation</t>
  </si>
  <si>
    <t>1357-3136</t>
  </si>
  <si>
    <t>RNA Biology</t>
  </si>
  <si>
    <t>1547-6286</t>
  </si>
  <si>
    <t>1555-8584</t>
  </si>
  <si>
    <t>Journal of Equity</t>
  </si>
  <si>
    <t>1833-2137</t>
  </si>
  <si>
    <t>BBA: General Subjects</t>
  </si>
  <si>
    <t>0304-4165</t>
  </si>
  <si>
    <t>1872-8006</t>
  </si>
  <si>
    <t>Kukila: bulletin of the Indonesian Ornithological Society</t>
  </si>
  <si>
    <t>0216-9223</t>
  </si>
  <si>
    <t>Forktail</t>
  </si>
  <si>
    <t>0950-1746</t>
  </si>
  <si>
    <t>Biotechnology and Bioprocess Engineering</t>
  </si>
  <si>
    <t>1226-8372</t>
  </si>
  <si>
    <t>1976-3816</t>
  </si>
  <si>
    <t>BMC Ecology</t>
  </si>
  <si>
    <t>1472-6785</t>
  </si>
  <si>
    <t>Current Bioinformatics</t>
  </si>
  <si>
    <t>1574-8936</t>
  </si>
  <si>
    <t>Current Topics in Developmental Biology</t>
  </si>
  <si>
    <t>0070-2153</t>
  </si>
  <si>
    <t>1557-8933</t>
  </si>
  <si>
    <t>Expert Review of Proteomics</t>
  </si>
  <si>
    <t>1478-9450</t>
  </si>
  <si>
    <t>1744-8387</t>
  </si>
  <si>
    <t>Growth Hormone and IGF Research</t>
  </si>
  <si>
    <t>1096-6374</t>
  </si>
  <si>
    <t>1532-2238</t>
  </si>
  <si>
    <t>HOMO: journal of comparative human biology</t>
  </si>
  <si>
    <t>0018-442X</t>
  </si>
  <si>
    <t>1618-1301</t>
  </si>
  <si>
    <t>Plant Signaling and Behavior</t>
  </si>
  <si>
    <t>1559-2316</t>
  </si>
  <si>
    <t>1559-2324</t>
  </si>
  <si>
    <t>Journal of Trace Elements in Medicine and Biology</t>
  </si>
  <si>
    <t>0946-672X</t>
  </si>
  <si>
    <t>Molecular Membrane Biology</t>
  </si>
  <si>
    <t>0968-7688</t>
  </si>
  <si>
    <t>1464-5203</t>
  </si>
  <si>
    <t>New Zealand Entomologist</t>
  </si>
  <si>
    <t>0077-9962</t>
  </si>
  <si>
    <t>Palms</t>
  </si>
  <si>
    <t>0032-8480</t>
  </si>
  <si>
    <t>1523-4495</t>
  </si>
  <si>
    <t>Integrative Zoology</t>
  </si>
  <si>
    <t>1749-4869</t>
  </si>
  <si>
    <t>1749-4877</t>
  </si>
  <si>
    <t>In Vitro Cellular and Developmental Biology: Plant</t>
  </si>
  <si>
    <t>1054-5476</t>
  </si>
  <si>
    <t>1475-2689</t>
  </si>
  <si>
    <t>International Journal of Bioinformatics Research and Applications</t>
  </si>
  <si>
    <t>1744-5485</t>
  </si>
  <si>
    <t>1744-5493</t>
  </si>
  <si>
    <t>International Journal of Data Mining and Bioinformatics</t>
  </si>
  <si>
    <t>1748-5673</t>
  </si>
  <si>
    <t>1748-5681</t>
  </si>
  <si>
    <t>Journal of Applied Animal Welfare Science</t>
  </si>
  <si>
    <t>1088-8705</t>
  </si>
  <si>
    <t>1532-7604</t>
  </si>
  <si>
    <t>Journal of Applied Genetics: an international journal of genetics and breeding</t>
  </si>
  <si>
    <t>0016-6715</t>
  </si>
  <si>
    <t>1234-1983</t>
  </si>
  <si>
    <t>Journal of Proteomics</t>
  </si>
  <si>
    <t>0165-022X</t>
  </si>
  <si>
    <t>1874-3919</t>
  </si>
  <si>
    <t>1876-7737</t>
  </si>
  <si>
    <t>Official Journal of the Australasian Rehabilitation Nurses Association</t>
  </si>
  <si>
    <t>1440-3994</t>
  </si>
  <si>
    <t>International Journal of Contemporary Iraqi Studies</t>
  </si>
  <si>
    <t>1751-2867</t>
  </si>
  <si>
    <t>1751-2875</t>
  </si>
  <si>
    <t>Contemporary Arab Affairs</t>
  </si>
  <si>
    <t>1755-0912</t>
  </si>
  <si>
    <t>1755-0920</t>
  </si>
  <si>
    <t>China Information: a journal on contemporary China studies</t>
  </si>
  <si>
    <t>0920-203X</t>
  </si>
  <si>
    <t>1741-590X</t>
  </si>
  <si>
    <t>International Journal of Design</t>
  </si>
  <si>
    <t>1991-3761</t>
  </si>
  <si>
    <t>1994-036X</t>
  </si>
  <si>
    <t>Design Journal</t>
  </si>
  <si>
    <t>1460-6925</t>
  </si>
  <si>
    <t>1756-3062</t>
  </si>
  <si>
    <t>Sydney Journal</t>
  </si>
  <si>
    <t>1835-0151</t>
  </si>
  <si>
    <t>IEEE Micro</t>
  </si>
  <si>
    <t>0272-1732</t>
  </si>
  <si>
    <t>IEEE Transactions on Computer - Aided Design of Integrated Circuits and Systems</t>
  </si>
  <si>
    <t>0278-0070</t>
  </si>
  <si>
    <t>Advances in Psychiatric Treatment</t>
  </si>
  <si>
    <t>1355-5146</t>
  </si>
  <si>
    <t>1472-1481</t>
  </si>
  <si>
    <t>Precision Engineering</t>
  </si>
  <si>
    <t>0141-6359</t>
  </si>
  <si>
    <t>1873-2372</t>
  </si>
  <si>
    <t>Mechanics of Advanced Materials and Structures</t>
  </si>
  <si>
    <t>1075-9417</t>
  </si>
  <si>
    <t>1537-6494</t>
  </si>
  <si>
    <t>1537-6532</t>
  </si>
  <si>
    <t>Journal of the Institution of Engineers, Bangladesh</t>
  </si>
  <si>
    <t>0379-4318</t>
  </si>
  <si>
    <t>Dyes and Pigments</t>
  </si>
  <si>
    <t>0143-7208</t>
  </si>
  <si>
    <t>1873-3743</t>
  </si>
  <si>
    <t>International Journal of Energy Research</t>
  </si>
  <si>
    <t>0363-907X</t>
  </si>
  <si>
    <t>1099-114X</t>
  </si>
  <si>
    <t>Granular Matter</t>
  </si>
  <si>
    <t>1434-5021</t>
  </si>
  <si>
    <t>1434-7636</t>
  </si>
  <si>
    <t>Particuology: science and technology of particles</t>
  </si>
  <si>
    <t>1672-2515</t>
  </si>
  <si>
    <t>1674-2001</t>
  </si>
  <si>
    <t>Current Allergy and Clinical Immunology</t>
  </si>
  <si>
    <t>1609-3607</t>
  </si>
  <si>
    <t>European Journal of Cardiovascular Nursing</t>
  </si>
  <si>
    <t>1474-5151</t>
  </si>
  <si>
    <t>1873-1953</t>
  </si>
  <si>
    <t>International Journal of Coaching Science</t>
  </si>
  <si>
    <t>1975-8286</t>
  </si>
  <si>
    <t>Japanese Journal of Physical Fitness and Sports Medicine</t>
  </si>
  <si>
    <t>0039-906X</t>
  </si>
  <si>
    <t>Queensland Review</t>
  </si>
  <si>
    <t>1321-8166</t>
  </si>
  <si>
    <t>2049-7792</t>
  </si>
  <si>
    <t>Journal of the History of Childhood and Youth</t>
  </si>
  <si>
    <t>1939-6724</t>
  </si>
  <si>
    <t>1941-3599</t>
  </si>
  <si>
    <t>Prudentia</t>
  </si>
  <si>
    <t>0110-487X</t>
  </si>
  <si>
    <t>Scholia: studies in classical antiquity</t>
  </si>
  <si>
    <t>1018-9017</t>
  </si>
  <si>
    <t>Time and Society</t>
  </si>
  <si>
    <t>0961-463X</t>
  </si>
  <si>
    <t>1461-7463</t>
  </si>
  <si>
    <t>Bulletin de Institut Francais d'Archeologie Orientale du Caire</t>
  </si>
  <si>
    <t>0255-0962</t>
  </si>
  <si>
    <t>Debatte: review of contemporary German affairs</t>
  </si>
  <si>
    <t>0141-7746</t>
  </si>
  <si>
    <t>0965-156X</t>
  </si>
  <si>
    <t>1469-3712</t>
  </si>
  <si>
    <t>Linguistic Discovery</t>
  </si>
  <si>
    <t>1537-0852</t>
  </si>
  <si>
    <t>Language and Linguistics Compass</t>
  </si>
  <si>
    <t>1749-818X</t>
  </si>
  <si>
    <t>Babel: international journal of translation</t>
  </si>
  <si>
    <t>Babel: revue internationale de la traduction</t>
  </si>
  <si>
    <t>0521-9744</t>
  </si>
  <si>
    <t>1569-9668</t>
  </si>
  <si>
    <t>Te Reo</t>
  </si>
  <si>
    <t>0494-8440</t>
  </si>
  <si>
    <t>Language Acquisition: a journal of developmental linguistics</t>
  </si>
  <si>
    <t>1048-9223</t>
  </si>
  <si>
    <t>1532-7817</t>
  </si>
  <si>
    <t>Indian Journal of Applied Linguistics: an international journal of applied language sciences</t>
  </si>
  <si>
    <t>0379-0037</t>
  </si>
  <si>
    <t>Gesture</t>
  </si>
  <si>
    <t>1568-1475</t>
  </si>
  <si>
    <t>1569-9773</t>
  </si>
  <si>
    <t>Actuel Marx</t>
  </si>
  <si>
    <t>0718-0179</t>
  </si>
  <si>
    <t>0994-4524</t>
  </si>
  <si>
    <t>Artificial Life</t>
  </si>
  <si>
    <t>1064-5462</t>
  </si>
  <si>
    <t>1530-9185</t>
  </si>
  <si>
    <t>Between the Species: an online journal for the study of philosophy and animals</t>
  </si>
  <si>
    <t>1945-8487</t>
  </si>
  <si>
    <t>Science and Engineering Ethics</t>
  </si>
  <si>
    <t>1353-3452</t>
  </si>
  <si>
    <t>1471-5546</t>
  </si>
  <si>
    <t>Christian Bioethics</t>
  </si>
  <si>
    <t>1380-3603</t>
  </si>
  <si>
    <t>1744-4195</t>
  </si>
  <si>
    <t>Neuroethics</t>
  </si>
  <si>
    <t>1874-5490</t>
  </si>
  <si>
    <t>1874-5504</t>
  </si>
  <si>
    <t>Philosophy Compass</t>
  </si>
  <si>
    <t>1747-9991</t>
  </si>
  <si>
    <t>New Zealand Slavonic Journal</t>
  </si>
  <si>
    <t>0028-8683</t>
  </si>
  <si>
    <t>Cahiers de l'ACEDLE (Les)</t>
  </si>
  <si>
    <t>1958-5772</t>
  </si>
  <si>
    <t>New Voices in Translation Studies</t>
  </si>
  <si>
    <t>1819-5644</t>
  </si>
  <si>
    <t>Biolinguistics</t>
  </si>
  <si>
    <t>1450-3417</t>
  </si>
  <si>
    <t>Culture, Language and Representation</t>
  </si>
  <si>
    <t>Cultura, Lenguaje y Representacion</t>
  </si>
  <si>
    <t>1697-7750</t>
  </si>
  <si>
    <t>Language Teaching and Linguistic Studies</t>
  </si>
  <si>
    <t>0257-9448</t>
  </si>
  <si>
    <t>Journal of Language Contact: evolution of languages, contact and discourse</t>
  </si>
  <si>
    <t>1955-2629</t>
  </si>
  <si>
    <t>1877-4091</t>
  </si>
  <si>
    <t>Foreign Language Teaching and Research</t>
  </si>
  <si>
    <t>1000-0429</t>
  </si>
  <si>
    <t>Translation Watch Quarterly</t>
  </si>
  <si>
    <t>1832-6951</t>
  </si>
  <si>
    <t>Translation and Interpreting Studies</t>
  </si>
  <si>
    <t>1876-2700</t>
  </si>
  <si>
    <t>1932-2798</t>
  </si>
  <si>
    <t>The Linguistics Journal</t>
  </si>
  <si>
    <t>1718-2298</t>
  </si>
  <si>
    <t>1718-2301</t>
  </si>
  <si>
    <t>Revista de Linguistica y Lenguas Aplicadas</t>
  </si>
  <si>
    <t>1886-2438</t>
  </si>
  <si>
    <t>1886-6298</t>
  </si>
  <si>
    <t>Revista Brasileira de Linguistica Aplicada</t>
  </si>
  <si>
    <t>1676-0786</t>
  </si>
  <si>
    <t>Journal of Language and Translation</t>
  </si>
  <si>
    <t>1598-6381</t>
  </si>
  <si>
    <t>Critical Race and Whiteness Studies</t>
  </si>
  <si>
    <t>1832-3898</t>
  </si>
  <si>
    <t>1838-8310</t>
  </si>
  <si>
    <t>Goettinger Miszellen: Beitraege zur aegyptologischen Diskussion</t>
  </si>
  <si>
    <t>0344-385X</t>
  </si>
  <si>
    <t>Dix-neuf</t>
  </si>
  <si>
    <t>1478-7318</t>
  </si>
  <si>
    <t>Romanticism: the journal of romantic culture and criticism</t>
  </si>
  <si>
    <t>1354-991X</t>
  </si>
  <si>
    <t>1750-0192</t>
  </si>
  <si>
    <t>Public Health Ethics</t>
  </si>
  <si>
    <t>1754-9973</t>
  </si>
  <si>
    <t>1754-9981</t>
  </si>
  <si>
    <t>Journal of Anglican Studies</t>
  </si>
  <si>
    <t>1740-3553</t>
  </si>
  <si>
    <t>1745-5278</t>
  </si>
  <si>
    <t>Etudes Celiniennes</t>
  </si>
  <si>
    <t>1779-3432</t>
  </si>
  <si>
    <t>Essays in Philosophy</t>
  </si>
  <si>
    <t>1526-0569</t>
  </si>
  <si>
    <t>Journal of Global Ethics</t>
  </si>
  <si>
    <t>1744-9626</t>
  </si>
  <si>
    <t>1744-9634</t>
  </si>
  <si>
    <t>Graduate Faculty Philosophy Journal</t>
  </si>
  <si>
    <t>0093-4240</t>
  </si>
  <si>
    <t>Foucault Studies</t>
  </si>
  <si>
    <t>1832-5203</t>
  </si>
  <si>
    <t>Anales del Seminario de Historia de la Filosofía</t>
  </si>
  <si>
    <t>0211-2337</t>
  </si>
  <si>
    <t>Endoxa: Series Filosoficas</t>
  </si>
  <si>
    <t>1133-5351</t>
  </si>
  <si>
    <t>Environmental Philosophy</t>
  </si>
  <si>
    <t>1718-0198</t>
  </si>
  <si>
    <t>2153-8905</t>
  </si>
  <si>
    <t>Teaching Ethics: The Journal of the Society for Ethics across the Curriculum</t>
  </si>
  <si>
    <t>1544-4031</t>
  </si>
  <si>
    <t>Ethics and the Environment</t>
  </si>
  <si>
    <t>1085-6633</t>
  </si>
  <si>
    <t>1535-5306</t>
  </si>
  <si>
    <t>Journal of Political Ecology</t>
  </si>
  <si>
    <t>1073-0451</t>
  </si>
  <si>
    <t>Teaching Philosophy</t>
  </si>
  <si>
    <t>0145-5788</t>
  </si>
  <si>
    <t>Interface: A Forum for Theology in the World</t>
  </si>
  <si>
    <t>1329-6264</t>
  </si>
  <si>
    <t>Jahrbuch fuer Wissenschaft und Ethik</t>
  </si>
  <si>
    <t>1430-9017</t>
  </si>
  <si>
    <t>1613-1142</t>
  </si>
  <si>
    <t>Journal of Hospital Ethics</t>
  </si>
  <si>
    <t>1938-4920</t>
  </si>
  <si>
    <t>1938-4955</t>
  </si>
  <si>
    <t>Reformed Theological Review</t>
  </si>
  <si>
    <t>0034-3072</t>
  </si>
  <si>
    <t>Scottish Bulletin of Evangelical Theology</t>
  </si>
  <si>
    <t>0265-4539</t>
  </si>
  <si>
    <t>Philosophy Activism Nature</t>
  </si>
  <si>
    <t>1443-6124</t>
  </si>
  <si>
    <t>Insolvency Law Journal</t>
  </si>
  <si>
    <t>1039-3293</t>
  </si>
  <si>
    <t>Australian Bar Review</t>
  </si>
  <si>
    <t>0814-8589</t>
  </si>
  <si>
    <t>Recerca: revista de pensament i analisi</t>
  </si>
  <si>
    <t>1130-6149</t>
  </si>
  <si>
    <t>International VAT Monitor</t>
  </si>
  <si>
    <t>0925-0832</t>
  </si>
  <si>
    <t>Island Studies Journal</t>
  </si>
  <si>
    <t>1715-2593</t>
  </si>
  <si>
    <t>European Journal of Law and Economics</t>
  </si>
  <si>
    <t>0929-1261</t>
  </si>
  <si>
    <t>1572-9990</t>
  </si>
  <si>
    <t>New Zealand Business Law Quarterly</t>
  </si>
  <si>
    <t>1173-311X</t>
  </si>
  <si>
    <t>International Insolvency Review: journal of the international association of insolvency professionals</t>
  </si>
  <si>
    <t>1099-1107</t>
  </si>
  <si>
    <t>1180-0518</t>
  </si>
  <si>
    <t>Public Integrity</t>
  </si>
  <si>
    <t>1099-9922</t>
  </si>
  <si>
    <t>1558-0989</t>
  </si>
  <si>
    <t>New Zealand Intellectual Property Journal</t>
  </si>
  <si>
    <t>1359-9054</t>
  </si>
  <si>
    <t>Insurance Law Journal</t>
  </si>
  <si>
    <t>1030-2379</t>
  </si>
  <si>
    <t>Australian Journal of Corporate Law</t>
  </si>
  <si>
    <t>1037-4124</t>
  </si>
  <si>
    <t>Australian Journal of Labour Law</t>
  </si>
  <si>
    <t>1030-7222</t>
  </si>
  <si>
    <t>Australian Property Law Journal</t>
  </si>
  <si>
    <t>1038-5959</t>
  </si>
  <si>
    <t>NEBULA: A Journal of Multidisciplinary Scholarship</t>
  </si>
  <si>
    <t>1449-7751</t>
  </si>
  <si>
    <t>1838-1472</t>
  </si>
  <si>
    <t>Australian Housing and Urban Research Institute Positioning Paper Series</t>
  </si>
  <si>
    <t>1834-9250</t>
  </si>
  <si>
    <t>Lutheran Theological Journal</t>
  </si>
  <si>
    <t>0024-7553</t>
  </si>
  <si>
    <t>New Zealand Family Law Journal</t>
  </si>
  <si>
    <t>1350-2778</t>
  </si>
  <si>
    <t>1746-8000</t>
  </si>
  <si>
    <t>SITES: a Journal for South Pacific Cultural Studies</t>
  </si>
  <si>
    <t>0112-5990</t>
  </si>
  <si>
    <t>Parrhesia: a journal of critical philosophy</t>
  </si>
  <si>
    <t>1834-3287</t>
  </si>
  <si>
    <t>DNA and Cell Biology</t>
  </si>
  <si>
    <t>0198-0238</t>
  </si>
  <si>
    <t>1044-5498</t>
  </si>
  <si>
    <t>1557-7430</t>
  </si>
  <si>
    <t>BMC Biology</t>
  </si>
  <si>
    <t>1741-7007</t>
  </si>
  <si>
    <t>Artifact</t>
  </si>
  <si>
    <t>1749-3463</t>
  </si>
  <si>
    <t>1749-3471</t>
  </si>
  <si>
    <t>Design Management Journal</t>
  </si>
  <si>
    <t>1554-1142</t>
  </si>
  <si>
    <t>1942-5074</t>
  </si>
  <si>
    <t>Design Philosophy Papers</t>
  </si>
  <si>
    <t>1448-7136</t>
  </si>
  <si>
    <t>Visible Language</t>
  </si>
  <si>
    <t>0022-2224</t>
  </si>
  <si>
    <t>Information Design Journal</t>
  </si>
  <si>
    <t>1876-4908</t>
  </si>
  <si>
    <t>1876-486X</t>
  </si>
  <si>
    <t>Design Principles and Practices</t>
  </si>
  <si>
    <t>1833-1874</t>
  </si>
  <si>
    <t>ACM Computing Surveys</t>
  </si>
  <si>
    <t>0360-0300</t>
  </si>
  <si>
    <t>1557-7341</t>
  </si>
  <si>
    <t>Significance: statistics making sense</t>
  </si>
  <si>
    <t>1740-9705</t>
  </si>
  <si>
    <t>1740-9713</t>
  </si>
  <si>
    <t>Bayesian Analysis</t>
  </si>
  <si>
    <t>1931-6690</t>
  </si>
  <si>
    <t>1936-0975</t>
  </si>
  <si>
    <t>Australasian Journal of Ecotoxicology</t>
  </si>
  <si>
    <t>1323-3475</t>
  </si>
  <si>
    <t>The Journal of Homotopy and Related Structures</t>
  </si>
  <si>
    <t>1512-2891</t>
  </si>
  <si>
    <t>Technology Innovations in Statistics Education</t>
  </si>
  <si>
    <t>1933-4214</t>
  </si>
  <si>
    <t>Serdica Mathematical Journal</t>
  </si>
  <si>
    <t>0204-4110</t>
  </si>
  <si>
    <t>Nonlinear Analysis: Hybrid Systems</t>
  </si>
  <si>
    <t>1751-570X</t>
  </si>
  <si>
    <t>1878-7460</t>
  </si>
  <si>
    <t>Natural Resource Modeling</t>
  </si>
  <si>
    <t>0890-8575</t>
  </si>
  <si>
    <t>1939-7445</t>
  </si>
  <si>
    <t>Journal of Applied Mathematics and Technical Physics</t>
  </si>
  <si>
    <t>0021-8944</t>
  </si>
  <si>
    <t>1573-8620</t>
  </si>
  <si>
    <t>International Journal of Mechanics</t>
  </si>
  <si>
    <t>1998-4448</t>
  </si>
  <si>
    <t>Innovations in Incidence Geometry</t>
  </si>
  <si>
    <t>1781-6475</t>
  </si>
  <si>
    <t>Journal of Pediatric Psychology</t>
  </si>
  <si>
    <t>0146-8693</t>
  </si>
  <si>
    <t>1465-735X</t>
  </si>
  <si>
    <t>Socio-analysis : the journal of the Australian Institute of Socio-Analysis</t>
  </si>
  <si>
    <t>1442-4444</t>
  </si>
  <si>
    <t>0306-4379</t>
  </si>
  <si>
    <t>1873-6076</t>
  </si>
  <si>
    <t>Algebra and Discrete Mathematics</t>
  </si>
  <si>
    <t>1726-3255</t>
  </si>
  <si>
    <t>Statistical Applications in Genetics and Molecular Biology</t>
  </si>
  <si>
    <t>1544-6115</t>
  </si>
  <si>
    <t>Quasigroups and related systems</t>
  </si>
  <si>
    <t>1561-2848</t>
  </si>
  <si>
    <t>Numerical Mathematics: Theory, Methods and Applications (NM-TMA)</t>
  </si>
  <si>
    <t>1000-081X</t>
  </si>
  <si>
    <t>1004-8979</t>
  </si>
  <si>
    <t>Nonlinear Analysis: Real World Applications</t>
  </si>
  <si>
    <t>1468-1218</t>
  </si>
  <si>
    <t>Mathematical Structures in Computer Science</t>
  </si>
  <si>
    <t>0960-1295</t>
  </si>
  <si>
    <t>1469-8072</t>
  </si>
  <si>
    <t>Mathematical Modelling and Algorithms</t>
  </si>
  <si>
    <t>1570-1166</t>
  </si>
  <si>
    <t>1572-9214</t>
  </si>
  <si>
    <t>Mathematical Biosciences and Engineering</t>
  </si>
  <si>
    <t>1547-1063</t>
  </si>
  <si>
    <t>1551-0018</t>
  </si>
  <si>
    <t>Journal of the Korean Statistical Society</t>
  </si>
  <si>
    <t>1226-3192</t>
  </si>
  <si>
    <t>Journal of the Japan Statistical Society</t>
  </si>
  <si>
    <t>0389-5602</t>
  </si>
  <si>
    <t>1348-6365</t>
  </si>
  <si>
    <t>Journal of Mechanics</t>
  </si>
  <si>
    <t>1680-0893</t>
  </si>
  <si>
    <t>1727-7191</t>
  </si>
  <si>
    <t>1811-8216</t>
  </si>
  <si>
    <t>Journal of Fractional Calculus and Applied Analysis</t>
  </si>
  <si>
    <t>1311-0454</t>
  </si>
  <si>
    <t>Journal of Information Science and Engineering</t>
  </si>
  <si>
    <t>1016-2364</t>
  </si>
  <si>
    <t>International Journal of Geometric Methods in Modern Physics</t>
  </si>
  <si>
    <t>0219-8878</t>
  </si>
  <si>
    <t>1793-6977</t>
  </si>
  <si>
    <t>International Journal of Fuzzy Systems</t>
  </si>
  <si>
    <t>1562-2479</t>
  </si>
  <si>
    <t>Environmental Fluid Mechanics</t>
  </si>
  <si>
    <t>1567-7419</t>
  </si>
  <si>
    <t>1573-1510</t>
  </si>
  <si>
    <t>Chinese Journal of Engineering Mathematics</t>
  </si>
  <si>
    <t>1005-3085</t>
  </si>
  <si>
    <t>Cahiers de Topologie et Geometrie Differentielle Categoriques</t>
  </si>
  <si>
    <t>1245-530X</t>
  </si>
  <si>
    <t>Advances in Fuzzy Systems</t>
  </si>
  <si>
    <t>1687-7101</t>
  </si>
  <si>
    <t>1687-711X</t>
  </si>
  <si>
    <t>Qualitative Social Work: research and practice</t>
  </si>
  <si>
    <t>1473-3250</t>
  </si>
  <si>
    <t>1741-3117</t>
  </si>
  <si>
    <t>Journal of Social Work in Disability and Rehabilitation</t>
  </si>
  <si>
    <t>1536-710X</t>
  </si>
  <si>
    <t>1536-7118</t>
  </si>
  <si>
    <t>Critical Social Work</t>
  </si>
  <si>
    <t>1543-9372</t>
  </si>
  <si>
    <t>Citizenship Teaching and Learning</t>
  </si>
  <si>
    <t>1751-1917</t>
  </si>
  <si>
    <t>1751-1925</t>
  </si>
  <si>
    <t>1746-6377</t>
  </si>
  <si>
    <t>ASHRAE Transactions</t>
  </si>
  <si>
    <t>0001-2505</t>
  </si>
  <si>
    <t>Journal of Applied Remote Sensing</t>
  </si>
  <si>
    <t>1931-3195</t>
  </si>
  <si>
    <t>Journal of Food Composition and Analysis</t>
  </si>
  <si>
    <t>0889-1575</t>
  </si>
  <si>
    <t>1096-0481</t>
  </si>
  <si>
    <t>Biomedical Microdevices</t>
  </si>
  <si>
    <t>1387-2176</t>
  </si>
  <si>
    <t>1572-8781</t>
  </si>
  <si>
    <t>IEEE Antennas and Wireless Propagation Letters</t>
  </si>
  <si>
    <t>1536-1225</t>
  </si>
  <si>
    <t>1548-5757</t>
  </si>
  <si>
    <t>Survey Methodology</t>
  </si>
  <si>
    <t>0714-0045</t>
  </si>
  <si>
    <t>Philosophical Transactions of the Royal Society A: Mathematical, Physical and Engineering Sciences</t>
  </si>
  <si>
    <t>1364-503X</t>
  </si>
  <si>
    <t>1471-2962</t>
  </si>
  <si>
    <t>Dynamics of Continuous, Discrete and Impulsive Systems Series B: Applications and Algorithms</t>
  </si>
  <si>
    <t>1492-8760</t>
  </si>
  <si>
    <t>1918-2538</t>
  </si>
  <si>
    <t>Cytometry Part B: Clinical Cytometry</t>
  </si>
  <si>
    <t>1552-4949</t>
  </si>
  <si>
    <t>1552-4957</t>
  </si>
  <si>
    <t>Transactions on Emerging Telecommunications Technologie</t>
  </si>
  <si>
    <t>1124-318X</t>
  </si>
  <si>
    <t>1541-8251</t>
  </si>
  <si>
    <t>2161-3915</t>
  </si>
  <si>
    <t>Twin Research and Human Genetics</t>
  </si>
  <si>
    <t>1369-0523</t>
  </si>
  <si>
    <t>1832-4274</t>
  </si>
  <si>
    <t>Traditional Marine Resource Management and Knowledge Information Bulletin</t>
  </si>
  <si>
    <t>1025-7497</t>
  </si>
  <si>
    <t>The ISME Journal: multidisciplinary journal of microbial ecology</t>
  </si>
  <si>
    <t>1751-7362</t>
  </si>
  <si>
    <t>1751-7370</t>
  </si>
  <si>
    <t>Security and Communication Networks</t>
  </si>
  <si>
    <t>1939-0122</t>
  </si>
  <si>
    <t>1939-0114</t>
  </si>
  <si>
    <t>Regulatory Peptides</t>
  </si>
  <si>
    <t>0167-0115</t>
  </si>
  <si>
    <t>1873-1686</t>
  </si>
  <si>
    <t>Psychiatric Genetics</t>
  </si>
  <si>
    <t>0955-8829</t>
  </si>
  <si>
    <t>1473-5873</t>
  </si>
  <si>
    <t>PLoS Pathogens</t>
  </si>
  <si>
    <t>1553-7366</t>
  </si>
  <si>
    <t>1553-7374</t>
  </si>
  <si>
    <t>PLoS One</t>
  </si>
  <si>
    <t>1932-6203</t>
  </si>
  <si>
    <t>New Zealand Plant Protection</t>
  </si>
  <si>
    <t>1175-9003</t>
  </si>
  <si>
    <t>Nature Protocols</t>
  </si>
  <si>
    <t>1754-2189</t>
  </si>
  <si>
    <t>1750-2799</t>
  </si>
  <si>
    <t>Nature Methods</t>
  </si>
  <si>
    <t>1548-7091</t>
  </si>
  <si>
    <t>1548-7105</t>
  </si>
  <si>
    <t>Molecular Aspects of Medicine</t>
  </si>
  <si>
    <t>0098-2997</t>
  </si>
  <si>
    <t>1872-9452</t>
  </si>
  <si>
    <t>Methods in Molecular Biology</t>
  </si>
  <si>
    <t>1064-3745</t>
  </si>
  <si>
    <t>1940-6029</t>
  </si>
  <si>
    <t>Methods in Enzymology</t>
  </si>
  <si>
    <t>0076-6879</t>
  </si>
  <si>
    <t>1557-7988</t>
  </si>
  <si>
    <t>Metabolic Engineering</t>
  </si>
  <si>
    <t>1096-7176</t>
  </si>
  <si>
    <t>1096-7184</t>
  </si>
  <si>
    <t>Mechanisms of Development</t>
  </si>
  <si>
    <t>0925-4773</t>
  </si>
  <si>
    <t>1872-6356</t>
  </si>
  <si>
    <t>Marine Pollution Bulletin</t>
  </si>
  <si>
    <t>0025-326X</t>
  </si>
  <si>
    <t>1879-3363</t>
  </si>
  <si>
    <t>Library and Information Science Research</t>
  </si>
  <si>
    <t>0740-8188</t>
  </si>
  <si>
    <t>1873-1848</t>
  </si>
  <si>
    <t>Journal of Theoretical Biology</t>
  </si>
  <si>
    <t>0022-5193</t>
  </si>
  <si>
    <t>1095-8541</t>
  </si>
  <si>
    <t>Journal of Promotion Management: innovations in planning and applied research</t>
  </si>
  <si>
    <t>1049-6491</t>
  </si>
  <si>
    <t>1540-7594</t>
  </si>
  <si>
    <t>Journal of Molecular Evolution</t>
  </si>
  <si>
    <t>0022-2844</t>
  </si>
  <si>
    <t>1432-1432</t>
  </si>
  <si>
    <t>Journal of Grid Computing</t>
  </si>
  <si>
    <t>1570-7873</t>
  </si>
  <si>
    <t>1572-9184</t>
  </si>
  <si>
    <t>Journal of Computational Biology</t>
  </si>
  <si>
    <t>1066-5277</t>
  </si>
  <si>
    <t>Journal of Biomedical Informatics</t>
  </si>
  <si>
    <t>0010-4809</t>
  </si>
  <si>
    <t>1532-0464</t>
  </si>
  <si>
    <t>1532-0480</t>
  </si>
  <si>
    <t>International Journal of Computer Science and Network Security</t>
  </si>
  <si>
    <t>1738-7906</t>
  </si>
  <si>
    <t>International Journal of Automation Technology</t>
  </si>
  <si>
    <t>1881-7629</t>
  </si>
  <si>
    <t>1883-8022</t>
  </si>
  <si>
    <t>Information Security Journal: a Global Perspective</t>
  </si>
  <si>
    <t>1939-3547</t>
  </si>
  <si>
    <t>1939-3555</t>
  </si>
  <si>
    <t>Hormones and Behaviour</t>
  </si>
  <si>
    <t>0018-506X</t>
  </si>
  <si>
    <t>1095-6867</t>
  </si>
  <si>
    <t>Histochemistry and Cell Biology</t>
  </si>
  <si>
    <t>0948-6143</t>
  </si>
  <si>
    <t>1432-119X</t>
  </si>
  <si>
    <t>Genes to Cells</t>
  </si>
  <si>
    <t>1356-9597</t>
  </si>
  <si>
    <t>1365-2443</t>
  </si>
  <si>
    <t>Genes and Development</t>
  </si>
  <si>
    <t>0890-9369</t>
  </si>
  <si>
    <t>1549-5477</t>
  </si>
  <si>
    <t>Future Virology</t>
  </si>
  <si>
    <t>1746-0794</t>
  </si>
  <si>
    <t>1746-0808</t>
  </si>
  <si>
    <t>Forests, Trees and Livelihoods</t>
  </si>
  <si>
    <t>0143-5698</t>
  </si>
  <si>
    <t>1472-8028</t>
  </si>
  <si>
    <t>Forensic Science International: Genetics</t>
  </si>
  <si>
    <t>1872-4973</t>
  </si>
  <si>
    <t>1878-0326</t>
  </si>
  <si>
    <t>FEMS Yeast Research</t>
  </si>
  <si>
    <t>1567-1356</t>
  </si>
  <si>
    <t>1567-1364</t>
  </si>
  <si>
    <t>Electronic Notes in Discrete Mathematics</t>
  </si>
  <si>
    <t>1571-0653</t>
  </si>
  <si>
    <t>Electronic Journal of Health Informatics</t>
  </si>
  <si>
    <t>1446-4381</t>
  </si>
  <si>
    <t>Cytometry Part A</t>
  </si>
  <si>
    <t>1552-4922</t>
  </si>
  <si>
    <t>1552-4930</t>
  </si>
  <si>
    <t>Crystallography Reviews</t>
  </si>
  <si>
    <t>0889-311X</t>
  </si>
  <si>
    <t>1476-3508</t>
  </si>
  <si>
    <t>Cell Research</t>
  </si>
  <si>
    <t>1001-0602</t>
  </si>
  <si>
    <t>1748-7838</t>
  </si>
  <si>
    <t>Cell Cycle</t>
  </si>
  <si>
    <t>1538-4101</t>
  </si>
  <si>
    <t>1551-4005</t>
  </si>
  <si>
    <t>Cell Calcium</t>
  </si>
  <si>
    <t>0143-4160</t>
  </si>
  <si>
    <t>1532-1991</t>
  </si>
  <si>
    <t>Bulletin of the European Association of Fish Pathologists</t>
  </si>
  <si>
    <t>0108-0288</t>
  </si>
  <si>
    <t>BMC Molecular Biology</t>
  </si>
  <si>
    <t>1471-2199</t>
  </si>
  <si>
    <t>BMC Developmental Biology</t>
  </si>
  <si>
    <t>1471-213X</t>
  </si>
  <si>
    <t>Bioinformatics</t>
  </si>
  <si>
    <t>1367-4803</t>
  </si>
  <si>
    <t>Biofouling: the journal of bioadhesion and biofilm research</t>
  </si>
  <si>
    <t>0892-7014</t>
  </si>
  <si>
    <t>1026-7867</t>
  </si>
  <si>
    <t>1029-2454</t>
  </si>
  <si>
    <t>Biodegradation</t>
  </si>
  <si>
    <t>0923-9820</t>
  </si>
  <si>
    <t>1572-9729</t>
  </si>
  <si>
    <t>BBA: Molecular Basis of Disease</t>
  </si>
  <si>
    <t>0925-4439</t>
  </si>
  <si>
    <t>Autophagy</t>
  </si>
  <si>
    <t>1554-8627</t>
  </si>
  <si>
    <t>1554-8635</t>
  </si>
  <si>
    <t>Apoptosis: an international journal on programmed cell death</t>
  </si>
  <si>
    <t>1360-8185</t>
  </si>
  <si>
    <t>1573-675X</t>
  </si>
  <si>
    <t>American Journal of Human Biology</t>
  </si>
  <si>
    <t>1042-0533</t>
  </si>
  <si>
    <t>1520-6300</t>
  </si>
  <si>
    <t>Ageing Research Reviews</t>
  </si>
  <si>
    <t>1568-1637</t>
  </si>
  <si>
    <t>1872-9649</t>
  </si>
  <si>
    <t>Advances in Marine Biology</t>
  </si>
  <si>
    <t>0065-2881</t>
  </si>
  <si>
    <t>ACS Chemical Biology</t>
  </si>
  <si>
    <t>1554-8929</t>
  </si>
  <si>
    <t>1554-8937</t>
  </si>
  <si>
    <t>Journal of Topology</t>
  </si>
  <si>
    <t>1753-8416</t>
  </si>
  <si>
    <t>1753-8424</t>
  </si>
  <si>
    <t>Journal of K-theory</t>
  </si>
  <si>
    <t>1865-2433</t>
  </si>
  <si>
    <t>1865-5394</t>
  </si>
  <si>
    <t>International Journal of Combinatorics</t>
  </si>
  <si>
    <t>1687-9163</t>
  </si>
  <si>
    <t>1687-9171</t>
  </si>
  <si>
    <t>International Journal of Applied Educational Studies</t>
  </si>
  <si>
    <t>1996-773X</t>
  </si>
  <si>
    <t>Advances in Operations Research</t>
  </si>
  <si>
    <t>1687-9147</t>
  </si>
  <si>
    <t>1687-9155</t>
  </si>
  <si>
    <t>Advances in Mathematical Physics</t>
  </si>
  <si>
    <t>1687-9120</t>
  </si>
  <si>
    <t>1687-9139</t>
  </si>
  <si>
    <t>Advances in Astronomy</t>
  </si>
  <si>
    <t>1687-7969</t>
  </si>
  <si>
    <t>1687-7977</t>
  </si>
  <si>
    <t>Advances in Artificial Neural Systems</t>
  </si>
  <si>
    <t>1687-7594</t>
  </si>
  <si>
    <t>1687-7608</t>
  </si>
  <si>
    <t>Water Resources</t>
  </si>
  <si>
    <t>Vodnye Resursy</t>
  </si>
  <si>
    <t>0097-8078</t>
  </si>
  <si>
    <t>1608-344X</t>
  </si>
  <si>
    <t>0321-0596</t>
  </si>
  <si>
    <t>Waikato Journal of Education</t>
  </si>
  <si>
    <t>1173-6135</t>
  </si>
  <si>
    <t>Vocations and Learning</t>
  </si>
  <si>
    <t>1874-785X</t>
  </si>
  <si>
    <t>1874-7868</t>
  </si>
  <si>
    <t>Victorian Journal of Music Education</t>
  </si>
  <si>
    <t>1036-6318</t>
  </si>
  <si>
    <t>Theoretical Biology and Medical Modelling</t>
  </si>
  <si>
    <t>1742-4682</t>
  </si>
  <si>
    <t>The Police Journal: a quarterly review for the police forces of the Commonwealth and English-speaking world</t>
  </si>
  <si>
    <t>0032-258X</t>
  </si>
  <si>
    <t>1740-5599</t>
  </si>
  <si>
    <t>The Montana Math Enthusiast</t>
  </si>
  <si>
    <t>1551-3440</t>
  </si>
  <si>
    <t>The Mathematical Intelligencer</t>
  </si>
  <si>
    <t>0343-6993</t>
  </si>
  <si>
    <t>1866-7414</t>
  </si>
  <si>
    <t>The Language Teacher</t>
  </si>
  <si>
    <t>0289-7938</t>
  </si>
  <si>
    <t>International Journal of Technology, Knowledge and Society</t>
  </si>
  <si>
    <t>1832-3669</t>
  </si>
  <si>
    <t>Digital Investigation</t>
  </si>
  <si>
    <t>1742-2876</t>
  </si>
  <si>
    <t>1873-202X</t>
  </si>
  <si>
    <t>System Dynamics Review</t>
  </si>
  <si>
    <t>0883-7066</t>
  </si>
  <si>
    <t>1099-1727</t>
  </si>
  <si>
    <t>Structural Equation Modeling: A Multidisciplinary Journal</t>
  </si>
  <si>
    <t>1070-5511</t>
  </si>
  <si>
    <t>1532-8007</t>
  </si>
  <si>
    <t>St. Petersburg Mathematical Journal</t>
  </si>
  <si>
    <t>0234-0852</t>
  </si>
  <si>
    <t>1061-0022</t>
  </si>
  <si>
    <t>1547-7371</t>
  </si>
  <si>
    <t>Space and Polity</t>
  </si>
  <si>
    <t>1356-2576</t>
  </si>
  <si>
    <t>1470-1235</t>
  </si>
  <si>
    <t>Social Science and Medicine</t>
  </si>
  <si>
    <t>0277-9536</t>
  </si>
  <si>
    <t>1873-5347</t>
  </si>
  <si>
    <t>Social Policy and Society</t>
  </si>
  <si>
    <t>1474-7464</t>
  </si>
  <si>
    <t>1475-3073</t>
  </si>
  <si>
    <t>Simulation Modelling Practice and Theory</t>
  </si>
  <si>
    <t>0928-4869</t>
  </si>
  <si>
    <t>1569-190X</t>
  </si>
  <si>
    <t>SIGCSE Bulletin Inroads</t>
  </si>
  <si>
    <t>1096-3936</t>
  </si>
  <si>
    <t>Science and Technology of Advanced Materials</t>
  </si>
  <si>
    <t>1468-6996</t>
  </si>
  <si>
    <t>1878-5514</t>
  </si>
  <si>
    <t>Research Policy</t>
  </si>
  <si>
    <t>0048-7333</t>
  </si>
  <si>
    <t>Research Letters in Physics</t>
  </si>
  <si>
    <t>1687-689X</t>
  </si>
  <si>
    <t>1687-6903</t>
  </si>
  <si>
    <t>Research in the Sociology of Organizations</t>
  </si>
  <si>
    <t>0733-558X</t>
  </si>
  <si>
    <t>Research in Social Stratification and Mobility: a research annual</t>
  </si>
  <si>
    <t>0276-5624</t>
  </si>
  <si>
    <t>Representation Theory: an electronic journal of the AMS</t>
  </si>
  <si>
    <t>1088-4165</t>
  </si>
  <si>
    <t>RAIRO Operations Research</t>
  </si>
  <si>
    <t>0399-0559</t>
  </si>
  <si>
    <t>1290-3868</t>
  </si>
  <si>
    <t>4OR: A Quarterly Journal of Operations Research</t>
  </si>
  <si>
    <t>0390-8127</t>
  </si>
  <si>
    <t>1619-4500</t>
  </si>
  <si>
    <t>Proceedings of the Royal Society of Edinburgh Section A Mathematics</t>
  </si>
  <si>
    <t>0308-2105</t>
  </si>
  <si>
    <t>1473-7124</t>
  </si>
  <si>
    <t>Proceedings of the Royal Society A: Mathematical, Physical and Engineering Sciences</t>
  </si>
  <si>
    <t>1364-5021</t>
  </si>
  <si>
    <t>1471-2946</t>
  </si>
  <si>
    <t>Journal of Applied Geodesy</t>
  </si>
  <si>
    <t>1862-9016</t>
  </si>
  <si>
    <t>Philosophy of Management</t>
  </si>
  <si>
    <t>1740-3812</t>
  </si>
  <si>
    <t>ORiON</t>
  </si>
  <si>
    <t>0259-191X</t>
  </si>
  <si>
    <t>Opsearch Journal of the Operational Research Society of India</t>
  </si>
  <si>
    <t>0030-3887</t>
  </si>
  <si>
    <t>North American Actuarial Journal</t>
  </si>
  <si>
    <t>1092-0277</t>
  </si>
  <si>
    <t>2325-0453</t>
  </si>
  <si>
    <t>Modelling and Simulation in Engineering</t>
  </si>
  <si>
    <t>0204-3572</t>
  </si>
  <si>
    <t>1063-1100</t>
  </si>
  <si>
    <t>1687-5591</t>
  </si>
  <si>
    <t>Mental Health, Religion and Culture</t>
  </si>
  <si>
    <t>1367-4676</t>
  </si>
  <si>
    <t>1469-9737</t>
  </si>
  <si>
    <t>Medical Image Analysis</t>
  </si>
  <si>
    <t>1361-8415</t>
  </si>
  <si>
    <t>1361-8423</t>
  </si>
  <si>
    <t>Maritime Studies</t>
  </si>
  <si>
    <t>0726-6472</t>
  </si>
  <si>
    <t>Management and Organization Review</t>
  </si>
  <si>
    <t>1740-8776</t>
  </si>
  <si>
    <t>1740-8784</t>
  </si>
  <si>
    <t>Logical Methods in Computer Science</t>
  </si>
  <si>
    <t>1860-5974</t>
  </si>
  <si>
    <t>Linear and Multilinear Algebra</t>
  </si>
  <si>
    <t>0308-1087</t>
  </si>
  <si>
    <t>1026-7573</t>
  </si>
  <si>
    <t>1563-5139</t>
  </si>
  <si>
    <t>Libres: Library and Information Science Research Electronic Journal</t>
  </si>
  <si>
    <t>1058-6768</t>
  </si>
  <si>
    <t>Learned Publishing</t>
  </si>
  <si>
    <t>0953-1513</t>
  </si>
  <si>
    <t>1741-4857</t>
  </si>
  <si>
    <t>Labour: review of labour economics and industrial relations</t>
  </si>
  <si>
    <t>1121-7081</t>
  </si>
  <si>
    <t>1467-9914</t>
  </si>
  <si>
    <t>Journal of Water and Health</t>
  </si>
  <si>
    <t>1477-8920</t>
  </si>
  <si>
    <t>Journal of Transportation System Engineering and Information Technology</t>
  </si>
  <si>
    <t>1009-6744</t>
  </si>
  <si>
    <t>1570-6672</t>
  </si>
  <si>
    <t>Journal of Statistical Theory and Practice</t>
  </si>
  <si>
    <t>1559-8608</t>
  </si>
  <si>
    <t>1559-8616</t>
  </si>
  <si>
    <t>Journal of Sexual Medicine</t>
  </si>
  <si>
    <t>1743-6095</t>
  </si>
  <si>
    <t>1743-6109</t>
  </si>
  <si>
    <t>Journal of Scientific Computing</t>
  </si>
  <si>
    <t>0885-7474</t>
  </si>
  <si>
    <t>1573-7691</t>
  </si>
  <si>
    <t>Journal of Sandwich Structures and Materials</t>
  </si>
  <si>
    <t>1099-6362</t>
  </si>
  <si>
    <t>1530-7972</t>
  </si>
  <si>
    <t>Journal of Risk Research</t>
  </si>
  <si>
    <t>1366-9877</t>
  </si>
  <si>
    <t>1466-4461</t>
  </si>
  <si>
    <t>Journal of Modern Applied Statistical Methods</t>
  </si>
  <si>
    <t>1538-9472</t>
  </si>
  <si>
    <t>Journal of Mental Health Policy and Economics</t>
  </si>
  <si>
    <t>1091-4358</t>
  </si>
  <si>
    <t>1099-176X</t>
  </si>
  <si>
    <t>Journal of Manufacturing Systems</t>
  </si>
  <si>
    <t>0278-6125</t>
  </si>
  <si>
    <t>Journal of Location Based Services</t>
  </si>
  <si>
    <t>1748-9725</t>
  </si>
  <si>
    <t>1748-9733</t>
  </si>
  <si>
    <t>Journal of Control Science and Engineering</t>
  </si>
  <si>
    <t>1687-5249</t>
  </si>
  <si>
    <t>1687-5257</t>
  </si>
  <si>
    <t>Journal of Computer and Systems Sciences International</t>
  </si>
  <si>
    <t>Izvestiya RAN. Teoriya i sistemy upravleniya</t>
  </si>
  <si>
    <t>1064-2307</t>
  </si>
  <si>
    <t>1531-8478</t>
  </si>
  <si>
    <t>1555-6530</t>
  </si>
  <si>
    <t>Journal of Computational Acoustics</t>
  </si>
  <si>
    <t>0218-396X</t>
  </si>
  <si>
    <t>1793-6489</t>
  </si>
  <si>
    <t>Journal of Community Informatics</t>
  </si>
  <si>
    <t>1712-4441</t>
  </si>
  <si>
    <t>Journal of the American Society for Testing and Materials (ASTM) International</t>
  </si>
  <si>
    <t>1546-962X</t>
  </si>
  <si>
    <t>Journal of Artificial Evolution and Applications</t>
  </si>
  <si>
    <t>1687-6229</t>
  </si>
  <si>
    <t>Journal of Applied Logic</t>
  </si>
  <si>
    <t>1570-8683</t>
  </si>
  <si>
    <t>1570-8691</t>
  </si>
  <si>
    <t>Inverse Problems in Science and Engineering</t>
  </si>
  <si>
    <t>1068-2767</t>
  </si>
  <si>
    <t>1741-5977</t>
  </si>
  <si>
    <t>1741-5985</t>
  </si>
  <si>
    <t>International Review for the Sociology of Sport</t>
  </si>
  <si>
    <t>1012-6902</t>
  </si>
  <si>
    <t>1461-7218</t>
  </si>
  <si>
    <t>International Negotiation: A Journal of Theory and Practice</t>
  </si>
  <si>
    <t>1382-340X</t>
  </si>
  <si>
    <t>1571-8069</t>
  </si>
  <si>
    <t>International Mathematical Forum</t>
  </si>
  <si>
    <t>1312-7594</t>
  </si>
  <si>
    <t>International Journal of Reliability, Quality and Safety Engineering</t>
  </si>
  <si>
    <t>0218-5393</t>
  </si>
  <si>
    <t>1793-6446</t>
  </si>
  <si>
    <t>International Journal of Quantum Information</t>
  </si>
  <si>
    <t>0219-7499</t>
  </si>
  <si>
    <t>1793-6918</t>
  </si>
  <si>
    <t>International Journal of Qualitative Methods</t>
  </si>
  <si>
    <t>1609-4069</t>
  </si>
  <si>
    <t>International Journal of Public Administration</t>
  </si>
  <si>
    <t>0190-0692</t>
  </si>
  <si>
    <t>1532-4265</t>
  </si>
  <si>
    <t>International Journal of Performance Analysis in Sport</t>
  </si>
  <si>
    <t>1474-8185</t>
  </si>
  <si>
    <t>International Journal of Pedagogies and Learning</t>
  </si>
  <si>
    <t>1833-4105</t>
  </si>
  <si>
    <t>International Journal of Mathematics, Game Theory and Algebra</t>
  </si>
  <si>
    <t>1060-9881</t>
  </si>
  <si>
    <t>1062-7944</t>
  </si>
  <si>
    <t>1099-1859</t>
  </si>
  <si>
    <t>International Journal of Information and Communication Technology</t>
  </si>
  <si>
    <t>1466-6642</t>
  </si>
  <si>
    <t>1741-8070</t>
  </si>
  <si>
    <t>International Journal of High Performance Computing and Networking</t>
  </si>
  <si>
    <t>1740-0562</t>
  </si>
  <si>
    <t>1740-0570</t>
  </si>
  <si>
    <t>International Journal of Global Environmental Issues</t>
  </si>
  <si>
    <t>1466-6650</t>
  </si>
  <si>
    <t>1741-5136</t>
  </si>
  <si>
    <t>International Journal of Fracture</t>
  </si>
  <si>
    <t>0376-9429</t>
  </si>
  <si>
    <t>1573-2673</t>
  </si>
  <si>
    <t>International Journal of Foundations of Computer Science</t>
  </si>
  <si>
    <t>0129-0541</t>
  </si>
  <si>
    <t>1793-6373</t>
  </si>
  <si>
    <t>International Journal of Engineering Science</t>
  </si>
  <si>
    <t>0020-7225</t>
  </si>
  <si>
    <t>0090-6913</t>
  </si>
  <si>
    <t>International Journal of Arts Management</t>
  </si>
  <si>
    <t>1480-8986</t>
  </si>
  <si>
    <t>The International Journal of the Arts in Society</t>
  </si>
  <si>
    <t>1833-1866</t>
  </si>
  <si>
    <t>The International Journal of Applied Psychoanalytic Studies</t>
  </si>
  <si>
    <t>1556-9187</t>
  </si>
  <si>
    <t>1742-3341</t>
  </si>
  <si>
    <t>International Journal of Applied Ceramic Technology: ceramic product development and commercialization</t>
  </si>
  <si>
    <t>1546-542X</t>
  </si>
  <si>
    <t>1744-7402</t>
  </si>
  <si>
    <t>InterActions: UCLA journal of education and information studies</t>
  </si>
  <si>
    <t>1548-3320</t>
  </si>
  <si>
    <t>IEEE MultiMedia Magazine</t>
  </si>
  <si>
    <t>1070-986X</t>
  </si>
  <si>
    <t>1941-0166</t>
  </si>
  <si>
    <t>IEEE Design and Test of Computers</t>
  </si>
  <si>
    <t>0740-7475</t>
  </si>
  <si>
    <t>1558-1918</t>
  </si>
  <si>
    <t>Health Informatics Journal</t>
  </si>
  <si>
    <t>0965-8335</t>
  </si>
  <si>
    <t>1355-4743</t>
  </si>
  <si>
    <t>1460-4582</t>
  </si>
  <si>
    <t>1741-2811</t>
  </si>
  <si>
    <t>Health Care Management Science</t>
  </si>
  <si>
    <t>1386-9620</t>
  </si>
  <si>
    <t>1572-9389</t>
  </si>
  <si>
    <t>Groups, Geometry, and Dynamics</t>
  </si>
  <si>
    <t>1661-7207</t>
  </si>
  <si>
    <t>1661-7215</t>
  </si>
  <si>
    <t>Group Analysis: journal of group analytic psychotherapy</t>
  </si>
  <si>
    <t>0533-3164</t>
  </si>
  <si>
    <t>1461-717X</t>
  </si>
  <si>
    <t>Genes, Brain and Behavior</t>
  </si>
  <si>
    <t>1601-183X</t>
  </si>
  <si>
    <t>1601-1848</t>
  </si>
  <si>
    <t>Extremes: statistical theory and applications in science, engineering and economics</t>
  </si>
  <si>
    <t>1386-1999</t>
  </si>
  <si>
    <t>1572-915X</t>
  </si>
  <si>
    <t>Evaluation Journal of Australasia</t>
  </si>
  <si>
    <t>1035-719X</t>
  </si>
  <si>
    <t>Evaluation and Program Planning</t>
  </si>
  <si>
    <t>0149-7189</t>
  </si>
  <si>
    <t>1873-7870</t>
  </si>
  <si>
    <t>European Journal of Social Work: the forum for the social work professional</t>
  </si>
  <si>
    <t>1369-1457</t>
  </si>
  <si>
    <t>1468-2664</t>
  </si>
  <si>
    <t>Environmental Chemistry Letters</t>
  </si>
  <si>
    <t>1610-3653</t>
  </si>
  <si>
    <t>1610-3661</t>
  </si>
  <si>
    <t>Entropy: international and interdisciplinary journal of entropy and information studies</t>
  </si>
  <si>
    <t>1099-4300</t>
  </si>
  <si>
    <t>English in Education</t>
  </si>
  <si>
    <t>0425-0494</t>
  </si>
  <si>
    <t>1754-8845</t>
  </si>
  <si>
    <t>Discrete Optimization</t>
  </si>
  <si>
    <t>1572-5286</t>
  </si>
  <si>
    <t>1873-636X</t>
  </si>
  <si>
    <t>Discrete and Continuous Dynamical Systems Series A</t>
  </si>
  <si>
    <t>1078-0947</t>
  </si>
  <si>
    <t>1553-5231</t>
  </si>
  <si>
    <t>Disasters: the journal of disaster studies, policy and management</t>
  </si>
  <si>
    <t>0361-3666</t>
  </si>
  <si>
    <t>1467-7717</t>
  </si>
  <si>
    <t>Decision Analysis</t>
  </si>
  <si>
    <t>1545-8490</t>
  </si>
  <si>
    <t>1545-8504</t>
  </si>
  <si>
    <t>Current Pediatric Reviews</t>
  </si>
  <si>
    <t>1573-3963</t>
  </si>
  <si>
    <t>1875-6336</t>
  </si>
  <si>
    <t>Comparative Technology Transfer and Society</t>
  </si>
  <si>
    <t>1542-0132</t>
  </si>
  <si>
    <t>1543-3404</t>
  </si>
  <si>
    <t>Communicative Disorders Review</t>
  </si>
  <si>
    <t>1933-2831</t>
  </si>
  <si>
    <t>Communications on Pure and Applied Analysis</t>
  </si>
  <si>
    <t>1534-0392</t>
  </si>
  <si>
    <t>1553-5258</t>
  </si>
  <si>
    <t>Communications of the Association for Information Systems</t>
  </si>
  <si>
    <t>1529-3181</t>
  </si>
  <si>
    <t>Communications in Information and Systems</t>
  </si>
  <si>
    <t>1526-7555</t>
  </si>
  <si>
    <t>2163-4548</t>
  </si>
  <si>
    <t>Cognitive Neuropsychiatry</t>
  </si>
  <si>
    <t>1354-6805</t>
  </si>
  <si>
    <t>1464-0619</t>
  </si>
  <si>
    <t>Childhood: a global journal of child research</t>
  </si>
  <si>
    <t>0907-5682</t>
  </si>
  <si>
    <t>1461-7013</t>
  </si>
  <si>
    <t>Child Maltreatment</t>
  </si>
  <si>
    <t>1077-5595</t>
  </si>
  <si>
    <t>1552-6119</t>
  </si>
  <si>
    <t>Child Care in Practice</t>
  </si>
  <si>
    <t>1357-5279</t>
  </si>
  <si>
    <t>1476-489X</t>
  </si>
  <si>
    <t>Cell Stem Cell</t>
  </si>
  <si>
    <t>1934-5909</t>
  </si>
  <si>
    <t>Celestial Mechanics and Dynamical Astronomy</t>
  </si>
  <si>
    <t>0008-8714</t>
  </si>
  <si>
    <t>0923-2958</t>
  </si>
  <si>
    <t>1572-9478</t>
  </si>
  <si>
    <t>Canadian Journal of Remote Sensing</t>
  </si>
  <si>
    <t>1712-7971</t>
  </si>
  <si>
    <t>1712-798X</t>
  </si>
  <si>
    <t>Business History</t>
  </si>
  <si>
    <t>0007-6791</t>
  </si>
  <si>
    <t>1743-7938</t>
  </si>
  <si>
    <t>British Journal of Psychotherapy</t>
  </si>
  <si>
    <t>0265-9883</t>
  </si>
  <si>
    <t>1752-0118</t>
  </si>
  <si>
    <t>Brazilian Journal of Probability and Statistics</t>
  </si>
  <si>
    <t>0103-0752</t>
  </si>
  <si>
    <t>Australian Social Policy (Canberra)</t>
  </si>
  <si>
    <t>1442-6331</t>
  </si>
  <si>
    <t>Archives of Computational Methods in Engineering</t>
  </si>
  <si>
    <t>1134-3060</t>
  </si>
  <si>
    <t>1886-1784</t>
  </si>
  <si>
    <t>Archival Science</t>
  </si>
  <si>
    <t>1573-7500</t>
  </si>
  <si>
    <t>1389-0166</t>
  </si>
  <si>
    <t>Applied Mathematics and Information Sciences</t>
  </si>
  <si>
    <t>1935-0090</t>
  </si>
  <si>
    <t>Applied Mathematical Sciences</t>
  </si>
  <si>
    <t>1312-885X</t>
  </si>
  <si>
    <t>Applications of Mathematics</t>
  </si>
  <si>
    <t>0373-6725</t>
  </si>
  <si>
    <t>0862-7940</t>
  </si>
  <si>
    <t>Annales Academiae Scientiarum Fennicae: Mathematica</t>
  </si>
  <si>
    <t>1239-629X</t>
  </si>
  <si>
    <t>1239-6303</t>
  </si>
  <si>
    <t>American Journal of Evaluation</t>
  </si>
  <si>
    <t>1098-2140</t>
  </si>
  <si>
    <t>1557-0878</t>
  </si>
  <si>
    <t>American archivist</t>
  </si>
  <si>
    <t>0360-9081</t>
  </si>
  <si>
    <t>Algebra and Number Theory</t>
  </si>
  <si>
    <t>1937-0652</t>
  </si>
  <si>
    <t>1944-7833</t>
  </si>
  <si>
    <t>Aging and Mental Health</t>
  </si>
  <si>
    <t>1360-7863</t>
  </si>
  <si>
    <t>1364-6915</t>
  </si>
  <si>
    <t>Advances in High Energy Physics</t>
  </si>
  <si>
    <t>1687-7357</t>
  </si>
  <si>
    <t>1687-7365</t>
  </si>
  <si>
    <t>Advances in Complex Systems</t>
  </si>
  <si>
    <t>0219-5259</t>
  </si>
  <si>
    <t>1793-6802</t>
  </si>
  <si>
    <t>Advances in Acoustics and Vibration</t>
  </si>
  <si>
    <t>1687-6261</t>
  </si>
  <si>
    <t>1687-627X</t>
  </si>
  <si>
    <t>Academy of Management Learning and Education</t>
  </si>
  <si>
    <t>1537-260X</t>
  </si>
  <si>
    <t>1944-9585</t>
  </si>
  <si>
    <t>Journal of Cardiovascular Magnetic Resonance</t>
  </si>
  <si>
    <t>1097-6647</t>
  </si>
  <si>
    <t>1532-429X</t>
  </si>
  <si>
    <t>Journal of Interventional Cardiology: an international forum for global cardiovascular therapies</t>
  </si>
  <si>
    <t>0896-4327</t>
  </si>
  <si>
    <t>1540-8183</t>
  </si>
  <si>
    <t>Nature Reviews Cardiology</t>
  </si>
  <si>
    <t>1743-4297</t>
  </si>
  <si>
    <t>1743-4300</t>
  </si>
  <si>
    <t>1759-5002</t>
  </si>
  <si>
    <t>1759-5010</t>
  </si>
  <si>
    <t>Annals of the Academy of Medicine, Singapore</t>
  </si>
  <si>
    <t>0304-4602</t>
  </si>
  <si>
    <t>European Wound Management Association (EWMA) Journal</t>
  </si>
  <si>
    <t>1609-2759</t>
  </si>
  <si>
    <t>International Journal of Evidence-Based Healthcare</t>
  </si>
  <si>
    <t>1744-1595</t>
  </si>
  <si>
    <t>1744-1609</t>
  </si>
  <si>
    <t>Nature Reviews Nephrology</t>
  </si>
  <si>
    <t>1745-8323</t>
  </si>
  <si>
    <t>1745-8331</t>
  </si>
  <si>
    <t>Nature Reviews Neurology</t>
  </si>
  <si>
    <t>1745-834X</t>
  </si>
  <si>
    <t>1745-8358</t>
  </si>
  <si>
    <t>1759-4766</t>
  </si>
  <si>
    <t>1759-4758</t>
  </si>
  <si>
    <t>Medical and Veterinary Entomology</t>
  </si>
  <si>
    <t>0269-283X</t>
  </si>
  <si>
    <t>1365-2915</t>
  </si>
  <si>
    <t>British Journal of Visual Impairment</t>
  </si>
  <si>
    <t>0264-6196</t>
  </si>
  <si>
    <t>1744-5809</t>
  </si>
  <si>
    <t>Clinical and Experimental Optometry</t>
  </si>
  <si>
    <t>0816-4622</t>
  </si>
  <si>
    <t>1444-0938</t>
  </si>
  <si>
    <t>Expert Review of Ophthalmology</t>
  </si>
  <si>
    <t>1746-9899</t>
  </si>
  <si>
    <t>1746-9902</t>
  </si>
  <si>
    <t>Optometry and Vision Science</t>
  </si>
  <si>
    <t>1040-5488</t>
  </si>
  <si>
    <t>1538-9235</t>
  </si>
  <si>
    <t>Strahlentherapie und Onkologie: Zeitschrift fuer Radiologie, Strahlenbiologie, Strahlenphysik</t>
  </si>
  <si>
    <t>0179-7158</t>
  </si>
  <si>
    <t>1439-099X</t>
  </si>
  <si>
    <t>Cancer Imaging</t>
  </si>
  <si>
    <t>1470-7330</t>
  </si>
  <si>
    <t>Journal of Cancer Survivorship</t>
  </si>
  <si>
    <t>1932-2259</t>
  </si>
  <si>
    <t>1932-2267</t>
  </si>
  <si>
    <t>Chinese Journal of Integrated Medicine</t>
  </si>
  <si>
    <t>1003-5370</t>
  </si>
  <si>
    <t>1006-6497</t>
  </si>
  <si>
    <t>1672-0415</t>
  </si>
  <si>
    <t>1993-0402</t>
  </si>
  <si>
    <t>Journal of Chinese Integrative Medicine</t>
  </si>
  <si>
    <t>1672-1977</t>
  </si>
  <si>
    <t>Chinese Medicine</t>
  </si>
  <si>
    <t>1749-8546</t>
  </si>
  <si>
    <t>Archives of Disease in Childhood: Education and Practice Edition</t>
  </si>
  <si>
    <t>1743-0585</t>
  </si>
  <si>
    <t>1743-0593</t>
  </si>
  <si>
    <t>Archives of Disease in Childhood: Fetal and Neonatal Edition</t>
  </si>
  <si>
    <t>1359-2998</t>
  </si>
  <si>
    <t>1468-2052</t>
  </si>
  <si>
    <t>Seminars in Fetal and Neonatal Medicine</t>
  </si>
  <si>
    <t>1084-2756</t>
  </si>
  <si>
    <t>1744-165X</t>
  </si>
  <si>
    <t>1878-0946</t>
  </si>
  <si>
    <t>Nature Clinical Practice Rheumatology</t>
  </si>
  <si>
    <t>1745-8382</t>
  </si>
  <si>
    <t>1745-8390</t>
  </si>
  <si>
    <t>Advances in Anatomic Pathology</t>
  </si>
  <si>
    <t>1072-4109</t>
  </si>
  <si>
    <t>1533-4031</t>
  </si>
  <si>
    <t>BBA: Molecular and Cell Biology of Lipids</t>
  </si>
  <si>
    <t>1388-1981</t>
  </si>
  <si>
    <t>Biomedical Imaging and Intervention Journal: a multidisciplinary open access online journal</t>
  </si>
  <si>
    <t>1823-5530</t>
  </si>
  <si>
    <t>Current Diabetes Reviews</t>
  </si>
  <si>
    <t>1573-3998</t>
  </si>
  <si>
    <t>1875-6417</t>
  </si>
  <si>
    <t>European Archives of Oto-Rhino-Laryngology</t>
  </si>
  <si>
    <t>0937-4477</t>
  </si>
  <si>
    <t>1434-4726</t>
  </si>
  <si>
    <t>Evidence-Based Communication Assessment and Intervention</t>
  </si>
  <si>
    <t>1748-9539</t>
  </si>
  <si>
    <t>1748-9547</t>
  </si>
  <si>
    <t>PLoS Clinical Trials</t>
  </si>
  <si>
    <t>1555-5887</t>
  </si>
  <si>
    <t>Seminars in Speech and Language</t>
  </si>
  <si>
    <t>0734-0478</t>
  </si>
  <si>
    <t>1098-9056</t>
  </si>
  <si>
    <t>Neural Development</t>
  </si>
  <si>
    <t>1749-8104</t>
  </si>
  <si>
    <t>Journal of Mental Health</t>
  </si>
  <si>
    <t>0963-8237</t>
  </si>
  <si>
    <t>1360-0567</t>
  </si>
  <si>
    <t>Journal of Pain and Symptom Management</t>
  </si>
  <si>
    <t>0885-3924</t>
  </si>
  <si>
    <t>1873-6513</t>
  </si>
  <si>
    <t>Medical Clinics of North America</t>
  </si>
  <si>
    <t>0025-7125</t>
  </si>
  <si>
    <t>0186-0194</t>
  </si>
  <si>
    <t>1557-9859</t>
  </si>
  <si>
    <t>Tissue Engineering Part C: Methods</t>
  </si>
  <si>
    <t>1937-3384</t>
  </si>
  <si>
    <t>1937-3392</t>
  </si>
  <si>
    <t>Tissue Engineering Part B: Reviews</t>
  </si>
  <si>
    <t>1937-3368</t>
  </si>
  <si>
    <t>1937-3376</t>
  </si>
  <si>
    <t>Nature Reviews Endocrinology</t>
  </si>
  <si>
    <t>1745-8366</t>
  </si>
  <si>
    <t>1745-8374</t>
  </si>
  <si>
    <t>1759-5029</t>
  </si>
  <si>
    <t>1759-5037</t>
  </si>
  <si>
    <t>Nature Clinical Practice Gastroenterology and Hepatology</t>
  </si>
  <si>
    <t>1743-4378</t>
  </si>
  <si>
    <t>1743-4386</t>
  </si>
  <si>
    <t>African Journal of Midwifery and Women's Health</t>
  </si>
  <si>
    <t>1759-7374</t>
  </si>
  <si>
    <t>Future Microbiology</t>
  </si>
  <si>
    <t>1746-0913</t>
  </si>
  <si>
    <t>1746-0921</t>
  </si>
  <si>
    <t>Advances in Skin and Wound Care: the journal for wound prevention and healing</t>
  </si>
  <si>
    <t>1527-7941</t>
  </si>
  <si>
    <t>1538-8654</t>
  </si>
  <si>
    <t>Australasian Emergency Nursing Journal</t>
  </si>
  <si>
    <t>1574-6267</t>
  </si>
  <si>
    <t>BMC Nursing</t>
  </si>
  <si>
    <t>1472-6955</t>
  </si>
  <si>
    <t>CIN: Computers, Informatics, Nursing</t>
  </si>
  <si>
    <t>0736-8593</t>
  </si>
  <si>
    <t>1538-2931</t>
  </si>
  <si>
    <t>1538-9774</t>
  </si>
  <si>
    <t>Contemporary Nurse</t>
  </si>
  <si>
    <t>1037-6178</t>
  </si>
  <si>
    <t>Dementia: the international journal of social research and practice</t>
  </si>
  <si>
    <t>1471-3012</t>
  </si>
  <si>
    <t>1741-2684</t>
  </si>
  <si>
    <t>Journal of Addictions Nursing</t>
  </si>
  <si>
    <t>1088-4602</t>
  </si>
  <si>
    <t>1548-7148</t>
  </si>
  <si>
    <t>Journal of the New Zealand College of Midwives</t>
  </si>
  <si>
    <t>0114-7870</t>
  </si>
  <si>
    <t>1178-3893</t>
  </si>
  <si>
    <t>Nursing Economics</t>
  </si>
  <si>
    <t>0746-1739</t>
  </si>
  <si>
    <t>Cyro-Letters</t>
  </si>
  <si>
    <t>0143-2044</t>
  </si>
  <si>
    <t>Maternal and Child Nutrition</t>
  </si>
  <si>
    <t>1740-8695</t>
  </si>
  <si>
    <t>1740-8709</t>
  </si>
  <si>
    <t>BMC Neurology</t>
  </si>
  <si>
    <t>1471-2377</t>
  </si>
  <si>
    <t>Healthcare Policy</t>
  </si>
  <si>
    <t>1715-6572</t>
  </si>
  <si>
    <t>International Breastfeeding Journal</t>
  </si>
  <si>
    <t>1746-4358</t>
  </si>
  <si>
    <t>International Journal of Integrated Care</t>
  </si>
  <si>
    <t>1568-4156</t>
  </si>
  <si>
    <t>SCRIPTed: A Journal of Law, Technology and Society</t>
  </si>
  <si>
    <t>1744-2567</t>
  </si>
  <si>
    <t>Italian Studies in Southern Africa</t>
  </si>
  <si>
    <t>1012-2338</t>
  </si>
  <si>
    <t>Journal of Raman Spectroscopy</t>
  </si>
  <si>
    <t>0377-0486</t>
  </si>
  <si>
    <t>1097-4555</t>
  </si>
  <si>
    <t>Theoria: a Swedish journal of philosophy</t>
  </si>
  <si>
    <t>0040-5825</t>
  </si>
  <si>
    <t>1755-2567</t>
  </si>
  <si>
    <t>Journal of Religion and Popular Culture</t>
  </si>
  <si>
    <t>1703-289X</t>
  </si>
  <si>
    <t>International Journal of Strategic Business Alliances</t>
  </si>
  <si>
    <t>1756-6444</t>
  </si>
  <si>
    <t>1756-6452</t>
  </si>
  <si>
    <t>Computer Assisted Language Learning: an international journal</t>
  </si>
  <si>
    <t>0958-8221</t>
  </si>
  <si>
    <t>1744-3210</t>
  </si>
  <si>
    <t>Renal Society of Australasia Journal</t>
  </si>
  <si>
    <t>1832-3804</t>
  </si>
  <si>
    <t>The Conradian</t>
  </si>
  <si>
    <t>0951-2314</t>
  </si>
  <si>
    <t>Family and Consumer Sciences Research Journal</t>
  </si>
  <si>
    <t>1077-727X</t>
  </si>
  <si>
    <t>1552-3934</t>
  </si>
  <si>
    <t>Oxford University Comparative Law Forum</t>
  </si>
  <si>
    <t>1743-8713</t>
  </si>
  <si>
    <t>Quaderni d'Italianistica</t>
  </si>
  <si>
    <t>0226-8043</t>
  </si>
  <si>
    <t>Ethics Education: a journal for applied philosophy and ethics in the Christian tradition</t>
  </si>
  <si>
    <t>1444-8386</t>
  </si>
  <si>
    <t>Experimental Psychology</t>
  </si>
  <si>
    <t>0949-3964</t>
  </si>
  <si>
    <t>1618-3169</t>
  </si>
  <si>
    <t>2190-5142</t>
  </si>
  <si>
    <t>Journal of Hellenic Studies</t>
  </si>
  <si>
    <t>0075-4269</t>
  </si>
  <si>
    <t>Industrial Health</t>
  </si>
  <si>
    <t>0019-8366</t>
  </si>
  <si>
    <t>1880-8026</t>
  </si>
  <si>
    <t>Anatolia: an international journal of tourism and hospitality research</t>
  </si>
  <si>
    <t>1303-2917</t>
  </si>
  <si>
    <t>Collaborative Anthropologies</t>
  </si>
  <si>
    <t>1943-2550</t>
  </si>
  <si>
    <t>Rivista di studi italiani: RSI</t>
  </si>
  <si>
    <t>1916-5412</t>
  </si>
  <si>
    <t>Minerva: an internet journal of philosophy</t>
  </si>
  <si>
    <t>1393-614X</t>
  </si>
  <si>
    <t>The Journal of High Energy Physics</t>
  </si>
  <si>
    <t>1029-8479</t>
  </si>
  <si>
    <t>International Journal of Engineering</t>
  </si>
  <si>
    <t>1985-2312</t>
  </si>
  <si>
    <t>International Journal of Economics and Business Research</t>
  </si>
  <si>
    <t>1756-9850</t>
  </si>
  <si>
    <t>1756-9869</t>
  </si>
  <si>
    <t>The International Gramsci Journal</t>
  </si>
  <si>
    <t>1836-6554</t>
  </si>
  <si>
    <t>Humanitas Journal of European Studies</t>
  </si>
  <si>
    <t>1898-231X</t>
  </si>
  <si>
    <t>Deakin Business Review</t>
  </si>
  <si>
    <t>1835-0615</t>
  </si>
  <si>
    <t>Islamic Economic Studies</t>
  </si>
  <si>
    <t>1319-1616</t>
  </si>
  <si>
    <t>Journal of Foot and Ankle Research</t>
  </si>
  <si>
    <t>1757-1146</t>
  </si>
  <si>
    <t>Annali d'Italianistica</t>
  </si>
  <si>
    <t>0741-7527</t>
  </si>
  <si>
    <t>Digital Evidence and Electronic Signature Law Review</t>
  </si>
  <si>
    <t>1744-0882</t>
  </si>
  <si>
    <t>1750-7200</t>
  </si>
  <si>
    <t>1756-4611</t>
  </si>
  <si>
    <t>Experimental and Clinical Cardiology</t>
  </si>
  <si>
    <t>1205-6626</t>
  </si>
  <si>
    <t>Journal of Nonlinear Mathematical Physics</t>
  </si>
  <si>
    <t>1402-9251</t>
  </si>
  <si>
    <t>1776-0852</t>
  </si>
  <si>
    <t>Journal of Geriatric Cardiology</t>
  </si>
  <si>
    <t>1671-5411</t>
  </si>
  <si>
    <t>Acta Turistica</t>
  </si>
  <si>
    <t>0353-4316</t>
  </si>
  <si>
    <t>Ellipsis (Journal of the American Portuguese Studies Association)</t>
  </si>
  <si>
    <t>1935-0791</t>
  </si>
  <si>
    <t>Portuguese Literary and Cultural Studies</t>
  </si>
  <si>
    <t>1521-804X</t>
  </si>
  <si>
    <t>Journal of Robotics and Mechatronics</t>
  </si>
  <si>
    <t>0915-3942</t>
  </si>
  <si>
    <t>1883-8049</t>
  </si>
  <si>
    <t>Journal of Advanced Computational Intelligence and Intelligent Informatics</t>
  </si>
  <si>
    <t>1343-0130</t>
  </si>
  <si>
    <t>1883-8014</t>
  </si>
  <si>
    <t>Journal of Empirical Research on Human Research Ethics</t>
  </si>
  <si>
    <t>1556-2646</t>
  </si>
  <si>
    <t>1556-2654</t>
  </si>
  <si>
    <t>Asian Academy of Management Journal of Accounting and Finance</t>
  </si>
  <si>
    <t>1823-4992</t>
  </si>
  <si>
    <t>1985-8299</t>
  </si>
  <si>
    <t>Living Reviews in Relativity</t>
  </si>
  <si>
    <t>1433-8351</t>
  </si>
  <si>
    <t>Journal of Cosmology and Astroparticle Physics</t>
  </si>
  <si>
    <t>1475-7516</t>
  </si>
  <si>
    <t>Journal of Housing for the Elderly</t>
  </si>
  <si>
    <t>0276-3893</t>
  </si>
  <si>
    <t>1540-353X</t>
  </si>
  <si>
    <t>Forage and Grazinglands</t>
  </si>
  <si>
    <t>1547-4631</t>
  </si>
  <si>
    <t>Journal of Renal Care</t>
  </si>
  <si>
    <t>1019-083X</t>
  </si>
  <si>
    <t>1755-6678</t>
  </si>
  <si>
    <t>1755-6686</t>
  </si>
  <si>
    <t>Etudes Ocean Indien</t>
  </si>
  <si>
    <t>0246-0092</t>
  </si>
  <si>
    <t>International Journal of Tourism Policy</t>
  </si>
  <si>
    <t>1750-4090</t>
  </si>
  <si>
    <t>1750-4104</t>
  </si>
  <si>
    <t>ERGO: The Journal of the Education Research Group of Adelaide</t>
  </si>
  <si>
    <t>1835-6850</t>
  </si>
  <si>
    <t>Aeolian Research</t>
  </si>
  <si>
    <t>1875-9637</t>
  </si>
  <si>
    <t>Agri Centuriati: an international journal of landscape archaeology</t>
  </si>
  <si>
    <t>1724-904X</t>
  </si>
  <si>
    <t>1825-1277</t>
  </si>
  <si>
    <t>Journal of Taphonomy</t>
  </si>
  <si>
    <t>1696-0815</t>
  </si>
  <si>
    <t>1696-2648</t>
  </si>
  <si>
    <t>NCVER Monograph Series</t>
  </si>
  <si>
    <t>1837-0659</t>
  </si>
  <si>
    <t>International Journal of Orthopaedic and Trauma Nursing</t>
  </si>
  <si>
    <t>1361-3111</t>
  </si>
  <si>
    <t>1873-4839</t>
  </si>
  <si>
    <t>Journal of Family Business Strategy</t>
  </si>
  <si>
    <t>1877-8585</t>
  </si>
  <si>
    <t>Cognitive Processing: international quarterly of cognitive science</t>
  </si>
  <si>
    <t>1612-4782</t>
  </si>
  <si>
    <t>1612-4790</t>
  </si>
  <si>
    <t>World Futures: the journal of general evolution</t>
  </si>
  <si>
    <t>0260-4027</t>
  </si>
  <si>
    <t>1556-1844</t>
  </si>
  <si>
    <t>Journal of Public Mental Health: the art, science and politics of creating a mentally healthy society</t>
  </si>
  <si>
    <t>1475-9535</t>
  </si>
  <si>
    <t>1746-5729</t>
  </si>
  <si>
    <t>The Cognitive Behaviour Therapist</t>
  </si>
  <si>
    <t>1754-470X</t>
  </si>
  <si>
    <t>International Journal of Reality Therapy</t>
  </si>
  <si>
    <t>0743-0493</t>
  </si>
  <si>
    <t>1099-7717</t>
  </si>
  <si>
    <t>British Psychological Society, Counselling Psychology Section: Counselling Psychology Review</t>
  </si>
  <si>
    <t>0269-6975</t>
  </si>
  <si>
    <t>International Journal of Cognitive Therapy</t>
  </si>
  <si>
    <t>1937-1209</t>
  </si>
  <si>
    <t>1937-1217</t>
  </si>
  <si>
    <t>Nous</t>
  </si>
  <si>
    <t>0029-4624</t>
  </si>
  <si>
    <t>1468-0068</t>
  </si>
  <si>
    <t>Clinical psychology forum</t>
  </si>
  <si>
    <t>1747-5732</t>
  </si>
  <si>
    <t>Journal of Management and Marketing in Healthcare</t>
  </si>
  <si>
    <t>1753-3031</t>
  </si>
  <si>
    <t>1753-304X</t>
  </si>
  <si>
    <t>International Journal of Greenhouse Gas Control</t>
  </si>
  <si>
    <t>kuni onshitsu ki karada hikae sei kokorozashi</t>
  </si>
  <si>
    <t>1750-5836</t>
  </si>
  <si>
    <t>Journal of Modern Greek Studies</t>
  </si>
  <si>
    <t>0738-1727</t>
  </si>
  <si>
    <t>1086-3265</t>
  </si>
  <si>
    <t>Australian Journal of Gender and Law</t>
  </si>
  <si>
    <t>1836-9723</t>
  </si>
  <si>
    <t>Children in war: the international journal of evacuee and war child studies</t>
  </si>
  <si>
    <t>1745-7211</t>
  </si>
  <si>
    <t xml:space="preserve">Samuel Beckett Today / Aujourd'hui: annual bilingual review </t>
  </si>
  <si>
    <t>Samuel Beckett Today / Aujourd'hui: revue annuelle bilingue</t>
  </si>
  <si>
    <t>0927-3131</t>
  </si>
  <si>
    <t>1875-7405</t>
  </si>
  <si>
    <t>Creative Writing: Teaching, Theory and Practice</t>
  </si>
  <si>
    <t>2040-3356</t>
  </si>
  <si>
    <t>Social Movement Studies: journal of social, cultural and political protest</t>
  </si>
  <si>
    <t>1474-2829</t>
  </si>
  <si>
    <t>1474-2837</t>
  </si>
  <si>
    <t>European Comic Art</t>
  </si>
  <si>
    <t>1754-3797</t>
  </si>
  <si>
    <t>1754-3800</t>
  </si>
  <si>
    <t>International Journal of Legal Medicine</t>
  </si>
  <si>
    <t>0937-9827</t>
  </si>
  <si>
    <t>1437-1596</t>
  </si>
  <si>
    <t>Journal of South African law</t>
  </si>
  <si>
    <t>Tydskrif vir die Suid-Afrikaanse Reg:</t>
  </si>
  <si>
    <t>0257-7747</t>
  </si>
  <si>
    <t>1996-2207</t>
  </si>
  <si>
    <t>Art and Australia</t>
  </si>
  <si>
    <t>0004-301X</t>
  </si>
  <si>
    <t>Artibus et Historiae: international journal for visual arts</t>
  </si>
  <si>
    <t>0391-9064</t>
  </si>
  <si>
    <t>Garden History</t>
  </si>
  <si>
    <t>0307-1243</t>
  </si>
  <si>
    <t>International Journal of Digital Crime and Forensics</t>
  </si>
  <si>
    <t>1941-6210</t>
  </si>
  <si>
    <t>1941-6229</t>
  </si>
  <si>
    <t>Studies in American Jewish Literature</t>
  </si>
  <si>
    <t>0271-9274</t>
  </si>
  <si>
    <t>Shofar (Ashland): an interdisciplinary journal of Jewish studies</t>
  </si>
  <si>
    <t>0882-8539</t>
  </si>
  <si>
    <t>1534-5165</t>
  </si>
  <si>
    <t>Modern Judaism: a journal of Jewish ideas and experience</t>
  </si>
  <si>
    <t>0276-1114</t>
  </si>
  <si>
    <t>1086-3273</t>
  </si>
  <si>
    <t>Journal of Academic Language and Learning</t>
  </si>
  <si>
    <t>1835-5196</t>
  </si>
  <si>
    <t>Derrida Today</t>
  </si>
  <si>
    <t>1754-8500</t>
  </si>
  <si>
    <t>1754-8519</t>
  </si>
  <si>
    <t>International Journal for Educational Integrity</t>
  </si>
  <si>
    <t>1833-2595</t>
  </si>
  <si>
    <t>Law Institute Journal</t>
  </si>
  <si>
    <t>0023-9267</t>
  </si>
  <si>
    <t>Zeitschrift fuer Oeffentliches Recht</t>
  </si>
  <si>
    <t>0942-010X</t>
  </si>
  <si>
    <t>0948-4396</t>
  </si>
  <si>
    <t>1613-7663</t>
  </si>
  <si>
    <t>The Judicial Review: selected papers</t>
  </si>
  <si>
    <t>1038-8559</t>
  </si>
  <si>
    <t>Zeitschrift fuer Auslaendisches Oeffentliches Recht und Voelkerrecht</t>
  </si>
  <si>
    <t>0044-2348</t>
  </si>
  <si>
    <t>Identification Canada</t>
  </si>
  <si>
    <t>0826-8142</t>
  </si>
  <si>
    <t>Yearbook of International Humanitarian Law</t>
  </si>
  <si>
    <t>1389-1359</t>
  </si>
  <si>
    <t>1574-096X</t>
  </si>
  <si>
    <t>Agenda: a journal of policy analysis and reform</t>
  </si>
  <si>
    <t>1322-1833</t>
  </si>
  <si>
    <t>1447-4735</t>
  </si>
  <si>
    <t>Architectural Heritage</t>
  </si>
  <si>
    <t>1350-7524</t>
  </si>
  <si>
    <t>1755-1641</t>
  </si>
  <si>
    <t>Religion Compass</t>
  </si>
  <si>
    <t>1749-8171</t>
  </si>
  <si>
    <t>Journal of the Savigny Foundation for Legal History</t>
  </si>
  <si>
    <t>Savigny-Stiftung fuer Rechtsgeschichte. Zeitschrift. Kanonistische Abteilung</t>
  </si>
  <si>
    <t>0084-5264</t>
  </si>
  <si>
    <t>0323-4142</t>
  </si>
  <si>
    <t>Holy Land Studies: a multidisciplinary journal</t>
  </si>
  <si>
    <t>1474-9475</t>
  </si>
  <si>
    <t>1750-0125</t>
  </si>
  <si>
    <t>Estudios Filologicos Alemanes</t>
  </si>
  <si>
    <t>1578-9438</t>
  </si>
  <si>
    <t>PLoS Neglected Tropical Diseases</t>
  </si>
  <si>
    <t>1935-2727</t>
  </si>
  <si>
    <t>1935-2735</t>
  </si>
  <si>
    <t>ReCollections (Canberra)</t>
  </si>
  <si>
    <t>1833-1335</t>
  </si>
  <si>
    <t>1833-4946</t>
  </si>
  <si>
    <t>Spiritus: journal of Christian spirituality</t>
  </si>
  <si>
    <t>1533-1709</t>
  </si>
  <si>
    <t>1535-3117</t>
  </si>
  <si>
    <t>Judicial Officers' Bulletin</t>
  </si>
  <si>
    <t>1036-1294</t>
  </si>
  <si>
    <t>Quality Engineering</t>
  </si>
  <si>
    <t>0898-2112</t>
  </si>
  <si>
    <t>1532-4222</t>
  </si>
  <si>
    <t>Journal of Australian Taxation</t>
  </si>
  <si>
    <t>1440-0405</t>
  </si>
  <si>
    <t>Advances in Accounting Education: teaching and curriculum innovations</t>
  </si>
  <si>
    <t>1085-4622</t>
  </si>
  <si>
    <t>1527-893X</t>
  </si>
  <si>
    <t>BMJ: British Medical Journal</t>
  </si>
  <si>
    <t>0959-535X</t>
  </si>
  <si>
    <t>0959-8154</t>
  </si>
  <si>
    <t>1468-5833</t>
  </si>
  <si>
    <t>1756-1833</t>
  </si>
  <si>
    <t>0959-8146</t>
  </si>
  <si>
    <t>0959-8138</t>
  </si>
  <si>
    <t>Anthropoetics: the journal of generative anthropolgy</t>
  </si>
  <si>
    <t>1083-7264</t>
  </si>
  <si>
    <t>Neuropsychopharmacology</t>
  </si>
  <si>
    <t>0893-133X</t>
  </si>
  <si>
    <t>1740-634X</t>
  </si>
  <si>
    <t>Radical Musicology</t>
  </si>
  <si>
    <t>1751-7788</t>
  </si>
  <si>
    <t>Journal of Population Research</t>
  </si>
  <si>
    <t>1443-2447</t>
  </si>
  <si>
    <t>1835-9469</t>
  </si>
  <si>
    <t>Asia-Pacific Journal of Cooperative Education</t>
  </si>
  <si>
    <t>1175-2882</t>
  </si>
  <si>
    <t>The Journal of Media Law</t>
  </si>
  <si>
    <t>1757-7632</t>
  </si>
  <si>
    <t>1757-7640</t>
  </si>
  <si>
    <t>The Journal of Legislative Studies</t>
  </si>
  <si>
    <t>1357-2334</t>
  </si>
  <si>
    <t>1743-9337</t>
  </si>
  <si>
    <t>Journal of Political Marketing: political campaigns in the new millennium</t>
  </si>
  <si>
    <t>1537-7857</t>
  </si>
  <si>
    <t>1537-7865</t>
  </si>
  <si>
    <t>International Journal of Microsimulation</t>
  </si>
  <si>
    <t>1747-5864</t>
  </si>
  <si>
    <t>Australian Journal of Primary Health</t>
  </si>
  <si>
    <t>1324-2296</t>
  </si>
  <si>
    <t>1448-7527</t>
  </si>
  <si>
    <t>1836-7399</t>
  </si>
  <si>
    <t>NSW Public Health Bulletin</t>
  </si>
  <si>
    <t>1034-7674</t>
  </si>
  <si>
    <t>1834-8610</t>
  </si>
  <si>
    <t>Publications of the Astronomical Society of Australia</t>
  </si>
  <si>
    <t>1323-3580</t>
  </si>
  <si>
    <t>1448-6083</t>
  </si>
  <si>
    <t>Australasian Plant Disease Notes</t>
  </si>
  <si>
    <t>1833-928X</t>
  </si>
  <si>
    <t>Contemporary Issues in Education Research</t>
  </si>
  <si>
    <t>1940-5847</t>
  </si>
  <si>
    <t>American Journal of Business Education</t>
  </si>
  <si>
    <t>1942-2504</t>
  </si>
  <si>
    <t>1942-2512</t>
  </si>
  <si>
    <t>Journal of Student Wellbeing</t>
  </si>
  <si>
    <t>1835-7806</t>
  </si>
  <si>
    <t>Colonial Latin American Review</t>
  </si>
  <si>
    <t>1060-9164</t>
  </si>
  <si>
    <t>1466-1802</t>
  </si>
  <si>
    <t>Musica Humana</t>
  </si>
  <si>
    <t>2092-4828</t>
  </si>
  <si>
    <t>Cahiers Charles Fourier</t>
  </si>
  <si>
    <t>1157-139X</t>
  </si>
  <si>
    <t>2107-089X</t>
  </si>
  <si>
    <t>Litterature</t>
  </si>
  <si>
    <t>0047-4800</t>
  </si>
  <si>
    <t>1958-5926</t>
  </si>
  <si>
    <t>Relief: Revue electronique de litterature francaise</t>
  </si>
  <si>
    <t>1873-5045</t>
  </si>
  <si>
    <t>Monatshefte: fuer deutschsprachige literatur und kultur</t>
  </si>
  <si>
    <t>0026-9271</t>
  </si>
  <si>
    <t>1934-2810</t>
  </si>
  <si>
    <t>Goethe Yearbook</t>
  </si>
  <si>
    <t>0734-3329</t>
  </si>
  <si>
    <t>Acta Crystallographica Section D: Biological Crystallography</t>
  </si>
  <si>
    <t>0907-4449</t>
  </si>
  <si>
    <t>1399-0047</t>
  </si>
  <si>
    <t>Journal of Theoretical and Philosophical Psychology</t>
  </si>
  <si>
    <t>1068-8471</t>
  </si>
  <si>
    <t>Folia Linguistica</t>
  </si>
  <si>
    <t>0165-4004</t>
  </si>
  <si>
    <t>1614-7308</t>
  </si>
  <si>
    <t>Explorations</t>
  </si>
  <si>
    <t>0815-6158</t>
  </si>
  <si>
    <t>0003-6846</t>
  </si>
  <si>
    <t>1466-4283</t>
  </si>
  <si>
    <t>International Journal of Trade and Global Markets</t>
  </si>
  <si>
    <t>1742-7541</t>
  </si>
  <si>
    <t>1742-755X</t>
  </si>
  <si>
    <t>Journal of Politics and Law</t>
  </si>
  <si>
    <t>1913-9047</t>
  </si>
  <si>
    <t>1913-9055</t>
  </si>
  <si>
    <t>ARAM Periodical</t>
  </si>
  <si>
    <t>0959-4213</t>
  </si>
  <si>
    <t>1783-1342</t>
  </si>
  <si>
    <t>International Journal of Business and Management</t>
  </si>
  <si>
    <t>1833-3850</t>
  </si>
  <si>
    <t>1833-8119</t>
  </si>
  <si>
    <t>South Asian Journal of Population and Health</t>
  </si>
  <si>
    <t>1560-4373</t>
  </si>
  <si>
    <t xml:space="preserve">Australian Housing and Urban Research Institute Final Report Series </t>
  </si>
  <si>
    <t>1834-7223</t>
  </si>
  <si>
    <t>Journal of International Education in Business</t>
  </si>
  <si>
    <t>1836-3261</t>
  </si>
  <si>
    <t>Religious Education Journal of Australia</t>
  </si>
  <si>
    <t>0815-3094</t>
  </si>
  <si>
    <t>International Journal of Biometrics</t>
  </si>
  <si>
    <t>1755-8301</t>
  </si>
  <si>
    <t>1755-831X</t>
  </si>
  <si>
    <t>Journal of Children and Media</t>
  </si>
  <si>
    <t>1748-2798</t>
  </si>
  <si>
    <t>1748-2801</t>
  </si>
  <si>
    <t>Proceedings of the Institution of Mechanical Engineers Part M: Journal of Engineering for the Maritime Environment</t>
  </si>
  <si>
    <t>1475-0902</t>
  </si>
  <si>
    <t>2041-3084</t>
  </si>
  <si>
    <t>Foresight (Cambridge): the journal for future studies, strategic thinking and policy</t>
  </si>
  <si>
    <t>1463-6689</t>
  </si>
  <si>
    <t>1465-9832</t>
  </si>
  <si>
    <t>Journal of Political Power</t>
  </si>
  <si>
    <t>1754-0291</t>
  </si>
  <si>
    <t>1754-0305</t>
  </si>
  <si>
    <t>2158-379X</t>
  </si>
  <si>
    <t>2158-3803</t>
  </si>
  <si>
    <t>Australasian Journal of Engineering Education</t>
  </si>
  <si>
    <t>1324-5821</t>
  </si>
  <si>
    <t>1325-4340</t>
  </si>
  <si>
    <t>Transactions of the Royal Institution of Naval Architects Part B International Journal of Small Craft Technology</t>
  </si>
  <si>
    <t>1740-0694</t>
  </si>
  <si>
    <t>1740-0708</t>
  </si>
  <si>
    <t>Electronic Journal of Business Research Methods</t>
  </si>
  <si>
    <t>1477-7029</t>
  </si>
  <si>
    <t>Australian Senior Mathematics Journal</t>
  </si>
  <si>
    <t>0819-4564</t>
  </si>
  <si>
    <t>Creative Industries Journal</t>
  </si>
  <si>
    <t>1751-0694</t>
  </si>
  <si>
    <t>1751-0708</t>
  </si>
  <si>
    <t>Psychodynamic Practice: individuals, groups and organisations</t>
  </si>
  <si>
    <t>1475-3634</t>
  </si>
  <si>
    <t>Management Dynamics</t>
  </si>
  <si>
    <t>1019-567X</t>
  </si>
  <si>
    <t>Journal of Bisexuality</t>
  </si>
  <si>
    <t>1529-9716</t>
  </si>
  <si>
    <t>1529-9724</t>
  </si>
  <si>
    <t>Journal of Attention Disorders</t>
  </si>
  <si>
    <t>1087-0547</t>
  </si>
  <si>
    <t>1557-1246</t>
  </si>
  <si>
    <t>Journal of Dance Education</t>
  </si>
  <si>
    <t>1529-0824</t>
  </si>
  <si>
    <t>International Journal of Computational Intelligence and Applications</t>
  </si>
  <si>
    <t>1469-0268</t>
  </si>
  <si>
    <t>1757-5885</t>
  </si>
  <si>
    <t>Expert Review of Cardiovascular Therapy</t>
  </si>
  <si>
    <t>1477-9072</t>
  </si>
  <si>
    <t>1744-8344</t>
  </si>
  <si>
    <t>Expert Review of Respiratory Medicine</t>
  </si>
  <si>
    <t>1747-6348</t>
  </si>
  <si>
    <t>1747-6356</t>
  </si>
  <si>
    <t>The Journal of Applied Law and Policy (JALAP)</t>
  </si>
  <si>
    <t>1836-6953</t>
  </si>
  <si>
    <t>Journal of the Australasian Law Teachers Association</t>
  </si>
  <si>
    <t>1836-5612</t>
  </si>
  <si>
    <t>1836-5620</t>
  </si>
  <si>
    <t>Ecohydrology</t>
  </si>
  <si>
    <t>1936-0584</t>
  </si>
  <si>
    <t>1936-0592</t>
  </si>
  <si>
    <t>Science, Technology and Society: an international journal devoted to the developing world</t>
  </si>
  <si>
    <t>0971-7218</t>
  </si>
  <si>
    <t>1940-0322</t>
  </si>
  <si>
    <t>The Queensland Naturalist</t>
  </si>
  <si>
    <t>0079-8843</t>
  </si>
  <si>
    <t>International Technology Management Review</t>
  </si>
  <si>
    <t>1835-5269</t>
  </si>
  <si>
    <t>Military Medicine: international journal of AMSUS</t>
  </si>
  <si>
    <t>0026-4075</t>
  </si>
  <si>
    <t>1930-613X</t>
  </si>
  <si>
    <t>Gateways: International Journal of Community Research and Engagement</t>
  </si>
  <si>
    <t>1836-3393</t>
  </si>
  <si>
    <t>Contemporary Management Research: an international journal</t>
  </si>
  <si>
    <t>1813-5498</t>
  </si>
  <si>
    <t>Journal of Nursing and Healthcare of Chronic Illness: an international interdisciplinary journal</t>
  </si>
  <si>
    <t>1752-9816</t>
  </si>
  <si>
    <t>1752-9824</t>
  </si>
  <si>
    <t>Australian Animal Protection Law Journal</t>
  </si>
  <si>
    <t>1835-7008</t>
  </si>
  <si>
    <t>The Journal of the Australian Institute of Professional Intelligence Officers</t>
  </si>
  <si>
    <t>1039-1525</t>
  </si>
  <si>
    <t>Memoirs of the Association of Australasian Palaeontologists</t>
  </si>
  <si>
    <t>0810-8889</t>
  </si>
  <si>
    <t>BMC Bioinformatics</t>
  </si>
  <si>
    <t>1471-2105</t>
  </si>
  <si>
    <t>Neuron Glia Biology</t>
  </si>
  <si>
    <t>1740-925X</t>
  </si>
  <si>
    <t>Neurodegenerative Diseases</t>
  </si>
  <si>
    <t>1660-2854</t>
  </si>
  <si>
    <t>1660-2862</t>
  </si>
  <si>
    <t>International Journal of Control</t>
  </si>
  <si>
    <t>0020-7179</t>
  </si>
  <si>
    <t>1366-5820</t>
  </si>
  <si>
    <t>German Law Journal</t>
  </si>
  <si>
    <t>2071-8322</t>
  </si>
  <si>
    <t>Zeitschrift fuer Japanisches Recht</t>
  </si>
  <si>
    <t>1431-5726</t>
  </si>
  <si>
    <t>The Law and Practice of International Courts and Tribunals: a practitioners' journal</t>
  </si>
  <si>
    <t>1569-1853</t>
  </si>
  <si>
    <t>1571-8034</t>
  </si>
  <si>
    <t>Engineering Studies</t>
  </si>
  <si>
    <t>1937-8629</t>
  </si>
  <si>
    <t>1940-8374</t>
  </si>
  <si>
    <t>International Journal of Mental Health and Addiction</t>
  </si>
  <si>
    <t>1557-1874</t>
  </si>
  <si>
    <t>1557-1882</t>
  </si>
  <si>
    <t>Plant Methods</t>
  </si>
  <si>
    <t>1746-4811</t>
  </si>
  <si>
    <t>International Journal of Geotechnical Engineering</t>
  </si>
  <si>
    <t>1938-6362</t>
  </si>
  <si>
    <t>1939-7879</t>
  </si>
  <si>
    <t>Geomechanics and Engineering</t>
  </si>
  <si>
    <t>2005-307X</t>
  </si>
  <si>
    <t>Acta Geotechnica</t>
  </si>
  <si>
    <t>1861-1125</t>
  </si>
  <si>
    <t>1861-1133</t>
  </si>
  <si>
    <t>International Journal of Sports Physiology and Performance</t>
  </si>
  <si>
    <t>1555-0265</t>
  </si>
  <si>
    <t>1555-0273</t>
  </si>
  <si>
    <t>Applied Physiology, Nutrition and Metabolism</t>
  </si>
  <si>
    <t>1066-7814</t>
  </si>
  <si>
    <t>1715-5312</t>
  </si>
  <si>
    <t>1715-5320</t>
  </si>
  <si>
    <t>Metallomics: integrated biometal science</t>
  </si>
  <si>
    <t>1756-5901</t>
  </si>
  <si>
    <t>1756-591X</t>
  </si>
  <si>
    <t>Der Unfallchirurg</t>
  </si>
  <si>
    <t>0177-5537</t>
  </si>
  <si>
    <t>1433-044X</t>
  </si>
  <si>
    <t>International Journal of Communications, Network and System Sciences</t>
  </si>
  <si>
    <t>1913-3715</t>
  </si>
  <si>
    <t>1913-3723</t>
  </si>
  <si>
    <t>Reviews in Aquaculture</t>
  </si>
  <si>
    <t>1753-5123</t>
  </si>
  <si>
    <t>1753-5131</t>
  </si>
  <si>
    <t>Italian Journal of Animal Science</t>
  </si>
  <si>
    <t>0390-0487</t>
  </si>
  <si>
    <t>1594-4077</t>
  </si>
  <si>
    <t>Journal of Research Practice</t>
  </si>
  <si>
    <t>1712-851X</t>
  </si>
  <si>
    <t>Irish Political Studies</t>
  </si>
  <si>
    <t>0790-7184</t>
  </si>
  <si>
    <t>1743-9078</t>
  </si>
  <si>
    <t>Papers in Language Testing and Assessment (PLTA)</t>
  </si>
  <si>
    <t>1327-0311</t>
  </si>
  <si>
    <t>2201-0009</t>
  </si>
  <si>
    <t>Just Policy: a journal of Australian social policy</t>
  </si>
  <si>
    <t>1323-2266</t>
  </si>
  <si>
    <t>Libertarian Papers</t>
  </si>
  <si>
    <t>1947-6949</t>
  </si>
  <si>
    <t>1947-6957</t>
  </si>
  <si>
    <t>Studies in Ethnicity and Nationalism</t>
  </si>
  <si>
    <t>1353-8004</t>
  </si>
  <si>
    <t>1473-8481</t>
  </si>
  <si>
    <t>1754-9469</t>
  </si>
  <si>
    <t>Australasian Accounting Business and Finance Journal</t>
  </si>
  <si>
    <t>1834-2000</t>
  </si>
  <si>
    <t>1834-2019</t>
  </si>
  <si>
    <t>Utopian Studies</t>
  </si>
  <si>
    <t>1045-991X</t>
  </si>
  <si>
    <t>American Journal on Addictions</t>
  </si>
  <si>
    <t>1055-0496</t>
  </si>
  <si>
    <t>1521-0391</t>
  </si>
  <si>
    <t>Current Drug Abuse Reviews</t>
  </si>
  <si>
    <t>1874-4737</t>
  </si>
  <si>
    <t>1874-4745</t>
  </si>
  <si>
    <t>American Journal of Orthopsychiatry: interdisciplinary approaches to mental health and social justice</t>
  </si>
  <si>
    <t>0002-9432</t>
  </si>
  <si>
    <t>1939-0025</t>
  </si>
  <si>
    <t>Climate of the Past</t>
  </si>
  <si>
    <t>1814-9324</t>
  </si>
  <si>
    <t>1814-9332</t>
  </si>
  <si>
    <t>Geopolitics</t>
  </si>
  <si>
    <t>1465-0045</t>
  </si>
  <si>
    <t>1557-3028</t>
  </si>
  <si>
    <t>Archaeological and Anthropological Sciences</t>
  </si>
  <si>
    <t>1866-9557</t>
  </si>
  <si>
    <t>1866-9565</t>
  </si>
  <si>
    <t>Atmospheric Measurement Techniques</t>
  </si>
  <si>
    <t>1867-1381</t>
  </si>
  <si>
    <t>1867-8548</t>
  </si>
  <si>
    <t>International Journal of Project Organisation and Management</t>
  </si>
  <si>
    <t>1740-2891</t>
  </si>
  <si>
    <t>1740-2905</t>
  </si>
  <si>
    <t>IADIS International journal on www/internet</t>
  </si>
  <si>
    <t>1645-7641</t>
  </si>
  <si>
    <t>Journal of Child and Adolescent Substance Abuse</t>
  </si>
  <si>
    <t>1067-828X</t>
  </si>
  <si>
    <t>1547-0652</t>
  </si>
  <si>
    <t>Iranian Journal of Science and Technology Transaction A: Science</t>
  </si>
  <si>
    <t>1028-6276</t>
  </si>
  <si>
    <t>Hukay</t>
  </si>
  <si>
    <t>0119-173X</t>
  </si>
  <si>
    <t>Journal of Optimization Theory and Applications</t>
  </si>
  <si>
    <t>0022-3239</t>
  </si>
  <si>
    <t>1573-2878</t>
  </si>
  <si>
    <t>Australian Journal of Music Education</t>
  </si>
  <si>
    <t>0004-9484</t>
  </si>
  <si>
    <t>Journal of Medical Informatics</t>
  </si>
  <si>
    <t>1008-5157</t>
  </si>
  <si>
    <t>1673-6036</t>
  </si>
  <si>
    <t>BMJ Quality and Safety</t>
  </si>
  <si>
    <t>1475-3898</t>
  </si>
  <si>
    <t>1475-3901</t>
  </si>
  <si>
    <t>2044-5415</t>
  </si>
  <si>
    <t>2044-5423</t>
  </si>
  <si>
    <t>Ancient TL</t>
  </si>
  <si>
    <t>0735-1348</t>
  </si>
  <si>
    <t>Journal of Rational - Emotive and Cognitive - Behavior Therapy</t>
  </si>
  <si>
    <t>0894-9085</t>
  </si>
  <si>
    <t>1573-6563</t>
  </si>
  <si>
    <t>Libyan Studies</t>
  </si>
  <si>
    <t>0263-7189</t>
  </si>
  <si>
    <t>Operational Research: An International Journal</t>
  </si>
  <si>
    <t>1109-2858</t>
  </si>
  <si>
    <t>1866-1505</t>
  </si>
  <si>
    <t>British Journal of Cardiac Nursing</t>
  </si>
  <si>
    <t>1749-6403</t>
  </si>
  <si>
    <t>Comparative Cytogenetics: international journal of plant and animal cytogenetics, karyosystematics and molecular systematics</t>
  </si>
  <si>
    <t>1993-0771</t>
  </si>
  <si>
    <t>1993-078X</t>
  </si>
  <si>
    <t>Journal of Information Processing</t>
  </si>
  <si>
    <t>0387-5806</t>
  </si>
  <si>
    <t>Ecological Complexity</t>
  </si>
  <si>
    <t>1476-945X</t>
  </si>
  <si>
    <t>1476-9840</t>
  </si>
  <si>
    <t>Research in Ethical Issues in Organizations</t>
  </si>
  <si>
    <t>1529-2096</t>
  </si>
  <si>
    <t>International Journal of Heat and Fluid Flow</t>
  </si>
  <si>
    <t>0142-727X</t>
  </si>
  <si>
    <t>1879-2278</t>
  </si>
  <si>
    <t>RAND Journal of Economics</t>
  </si>
  <si>
    <t>0741-6261</t>
  </si>
  <si>
    <t>1756-2171</t>
  </si>
  <si>
    <t>Yearbook for European Culture of Science</t>
  </si>
  <si>
    <t>1860-7837</t>
  </si>
  <si>
    <t>International Journal of Critical Indigenous Studies</t>
  </si>
  <si>
    <t>1837-0144</t>
  </si>
  <si>
    <t>Acta Physica Slovaca: journal for experimental and theoretical physics</t>
  </si>
  <si>
    <t>0323-0465</t>
  </si>
  <si>
    <t>Implementation Science</t>
  </si>
  <si>
    <t>1748-5908</t>
  </si>
  <si>
    <t>Outskirts: feminisms along the edge</t>
  </si>
  <si>
    <t>1445-0445</t>
  </si>
  <si>
    <t>Journal of Policy Research in Tourism, Leisure and Events</t>
  </si>
  <si>
    <t>1940-7963</t>
  </si>
  <si>
    <t>American Economic Journal: Macroeconomics</t>
  </si>
  <si>
    <t>1945-7707</t>
  </si>
  <si>
    <t>1945-7715</t>
  </si>
  <si>
    <t>1945-0443</t>
  </si>
  <si>
    <t>American Economic Journal: Economic Policy</t>
  </si>
  <si>
    <t>1945-7731</t>
  </si>
  <si>
    <t>1945-7812</t>
  </si>
  <si>
    <t>American Economic Journal: Microeconomics</t>
  </si>
  <si>
    <t>1945-7669</t>
  </si>
  <si>
    <t>1945-7685</t>
  </si>
  <si>
    <t>American Economic Journal: Applied Economics</t>
  </si>
  <si>
    <t>1945-7782</t>
  </si>
  <si>
    <t>1945-7790</t>
  </si>
  <si>
    <t>International Journal of Critical Infrastructure Protection</t>
  </si>
  <si>
    <t>1874-5482</t>
  </si>
  <si>
    <t>Journal of Women's Health</t>
  </si>
  <si>
    <t>1540-9996</t>
  </si>
  <si>
    <t>1931-843X</t>
  </si>
  <si>
    <t>Market and Social Research</t>
  </si>
  <si>
    <t>1832-7362</t>
  </si>
  <si>
    <t>1837-7467</t>
  </si>
  <si>
    <t>2202-2732</t>
  </si>
  <si>
    <t>International Journal of Intelligent Systems Technologies and Applications</t>
  </si>
  <si>
    <t>1740-8865</t>
  </si>
  <si>
    <t>1740-8873</t>
  </si>
  <si>
    <t>Journal of PeriAnesthesia Nursing</t>
  </si>
  <si>
    <t>1089-9472</t>
  </si>
  <si>
    <t>1532-8473</t>
  </si>
  <si>
    <t>Journal of Egyptian Archaeology</t>
  </si>
  <si>
    <t>0307-5133</t>
  </si>
  <si>
    <t>China Perspectives</t>
  </si>
  <si>
    <t>1021-9013</t>
  </si>
  <si>
    <t>1996-4617</t>
  </si>
  <si>
    <t>2070-3449</t>
  </si>
  <si>
    <t>Construction Management and Economics</t>
  </si>
  <si>
    <t>0144-6193</t>
  </si>
  <si>
    <t>1466-433X</t>
  </si>
  <si>
    <t>Physica Medica: an international journal devoted to the applications of physics to medicine and biology</t>
  </si>
  <si>
    <t>1120-1797</t>
  </si>
  <si>
    <t>1724-191X</t>
  </si>
  <si>
    <t>International Journal of Tourism Research</t>
  </si>
  <si>
    <t>1099-2340</t>
  </si>
  <si>
    <t>1522-1970</t>
  </si>
  <si>
    <t>Transit</t>
  </si>
  <si>
    <t>1551-9627</t>
  </si>
  <si>
    <t>Deutsch als Fremdsprache</t>
  </si>
  <si>
    <t>0011-9741</t>
  </si>
  <si>
    <t>Development Review</t>
  </si>
  <si>
    <t>0790-9403</t>
  </si>
  <si>
    <t>International Trade and Business Law Review</t>
  </si>
  <si>
    <t>1836-8573</t>
  </si>
  <si>
    <t>Communications in Number Theory and Physics</t>
  </si>
  <si>
    <t>1931-4523</t>
  </si>
  <si>
    <t>1931-4531</t>
  </si>
  <si>
    <t>Sexuality and Culture</t>
  </si>
  <si>
    <t>1095-5143</t>
  </si>
  <si>
    <t>1936-4822</t>
  </si>
  <si>
    <t>Language and Linguistics</t>
  </si>
  <si>
    <t>Yuyan Ji Yuyangxue</t>
  </si>
  <si>
    <t>1606-822X</t>
  </si>
  <si>
    <t>International Journal of English Studies</t>
  </si>
  <si>
    <t>0213-5485</t>
  </si>
  <si>
    <t>1578-7044</t>
  </si>
  <si>
    <t>Journal of West African Languages</t>
  </si>
  <si>
    <t>0022-5401</t>
  </si>
  <si>
    <t>Translation Studies</t>
  </si>
  <si>
    <t>1478-1700</t>
  </si>
  <si>
    <t>1751-2921</t>
  </si>
  <si>
    <t>South African Journal of Communication Disorders</t>
  </si>
  <si>
    <t>0379-8046</t>
  </si>
  <si>
    <t>Revista Colombiana de Antropologia</t>
  </si>
  <si>
    <t>0486-6525</t>
  </si>
  <si>
    <t>Totalitarian Movements and Political Religions</t>
  </si>
  <si>
    <t>1469-0764</t>
  </si>
  <si>
    <t>1743-9647</t>
  </si>
  <si>
    <t>Social Responsibility Journal</t>
  </si>
  <si>
    <t>1747-1117</t>
  </si>
  <si>
    <t>The International Journal of Construction Management</t>
  </si>
  <si>
    <t>1562-3599</t>
  </si>
  <si>
    <t>2331-2327</t>
  </si>
  <si>
    <t>Nineteenth Century Gender Studies</t>
  </si>
  <si>
    <t>1556-7524</t>
  </si>
  <si>
    <t>Journal of Chinese Political Science</t>
  </si>
  <si>
    <t>1080-6954</t>
  </si>
  <si>
    <t>1874-6357</t>
  </si>
  <si>
    <t>International Journal of Early Childhood</t>
  </si>
  <si>
    <t>0020-7187</t>
  </si>
  <si>
    <t>Developing Practice</t>
  </si>
  <si>
    <t>1445-6818</t>
  </si>
  <si>
    <t>Autoimmunity Reviews</t>
  </si>
  <si>
    <t>1568-9972</t>
  </si>
  <si>
    <t>1873-0183</t>
  </si>
  <si>
    <t>Journal of Medical Imaging and Radiation Oncology</t>
  </si>
  <si>
    <t>0004-8461</t>
  </si>
  <si>
    <t>1754-9477</t>
  </si>
  <si>
    <t>1754-9485</t>
  </si>
  <si>
    <t>Journal of Natural Products</t>
  </si>
  <si>
    <t>0163-3864</t>
  </si>
  <si>
    <t>1520-6025</t>
  </si>
  <si>
    <t>International Journal of Agent Technologies and Systems</t>
  </si>
  <si>
    <t>1943-0744</t>
  </si>
  <si>
    <t>1943-0752</t>
  </si>
  <si>
    <t>The Social Educator</t>
  </si>
  <si>
    <t>1328-3480</t>
  </si>
  <si>
    <t>E-Logos: electronic journal for philosophy</t>
  </si>
  <si>
    <t>1211-0442</t>
  </si>
  <si>
    <t>International Political Sociology</t>
  </si>
  <si>
    <t>1749-5679</t>
  </si>
  <si>
    <t>1749-5687</t>
  </si>
  <si>
    <t>International Studies Review</t>
  </si>
  <si>
    <t>1079-1760</t>
  </si>
  <si>
    <t>1468-2486</t>
  </si>
  <si>
    <t>1521-9488</t>
  </si>
  <si>
    <t>International Theory: a journal of international politics, law and philosophy</t>
  </si>
  <si>
    <t>1752-9719</t>
  </si>
  <si>
    <t>1752-9727</t>
  </si>
  <si>
    <t>Journal of Construction Engineering and Management</t>
  </si>
  <si>
    <t>0733-9364</t>
  </si>
  <si>
    <t>1943-7862</t>
  </si>
  <si>
    <t>PS: Political Science and Politics</t>
  </si>
  <si>
    <t>1049-0965</t>
  </si>
  <si>
    <t>1537-5935</t>
  </si>
  <si>
    <t>Cuadernos de Musica Iberoamericana</t>
  </si>
  <si>
    <t>1136-5536</t>
  </si>
  <si>
    <t>Evidence-Based Child Health: a cochrane review journal</t>
  </si>
  <si>
    <t>1557-6272</t>
  </si>
  <si>
    <t>Environmental Policy and Governance</t>
  </si>
  <si>
    <t>0961-0405</t>
  </si>
  <si>
    <t>1756-932X</t>
  </si>
  <si>
    <t>1756-9338</t>
  </si>
  <si>
    <t>Evidence-Based Mental Health</t>
  </si>
  <si>
    <t>1362-0347</t>
  </si>
  <si>
    <t>1468-960X</t>
  </si>
  <si>
    <t>Canadian Journal of Soil Science</t>
  </si>
  <si>
    <t>1918-1841</t>
  </si>
  <si>
    <t>0008-4271</t>
  </si>
  <si>
    <t>Canadian Review of Comparative Literature</t>
  </si>
  <si>
    <t>0319-051X</t>
  </si>
  <si>
    <t>Women: a cultural review</t>
  </si>
  <si>
    <t>0957-4042</t>
  </si>
  <si>
    <t>1470-1367</t>
  </si>
  <si>
    <t>Baltic Journal of Management</t>
  </si>
  <si>
    <t>1746-5265</t>
  </si>
  <si>
    <t>Journal of Plant Ecology</t>
  </si>
  <si>
    <t>1005-264X</t>
  </si>
  <si>
    <t>1752-9921</t>
  </si>
  <si>
    <t>1752-993X</t>
  </si>
  <si>
    <t>AlterNative: an international journal of indigenous peoples</t>
  </si>
  <si>
    <t>1177-1801</t>
  </si>
  <si>
    <t>Political Theology</t>
  </si>
  <si>
    <t>1462-317X</t>
  </si>
  <si>
    <t>1743-1719</t>
  </si>
  <si>
    <t>Science and Christian Belief</t>
  </si>
  <si>
    <t>0954-4194</t>
  </si>
  <si>
    <t>Journal of Technology Management in China</t>
  </si>
  <si>
    <t>1746-8779</t>
  </si>
  <si>
    <t>1746-8787</t>
  </si>
  <si>
    <t>International Journal of Quality and Service Sciences</t>
  </si>
  <si>
    <t>1756-669X</t>
  </si>
  <si>
    <t>IEEE Transactions on Systems, Man and Cybernetics, Part A: Systems and Humans</t>
  </si>
  <si>
    <t>1083-4427</t>
  </si>
  <si>
    <t>1558-2426</t>
  </si>
  <si>
    <t>Medicinal Chemistry</t>
  </si>
  <si>
    <t>1573-4064</t>
  </si>
  <si>
    <t>1875-6638</t>
  </si>
  <si>
    <t>Commonwealth Journal of Local Governance</t>
  </si>
  <si>
    <t>1836-0394</t>
  </si>
  <si>
    <t>Anti-Inflammatory and Anti-Allergy Agents in Medicinal Chemistry</t>
  </si>
  <si>
    <t>1871-5230</t>
  </si>
  <si>
    <t>1875-614X</t>
  </si>
  <si>
    <t>Asia-Pacific Journal of Financial Studies</t>
  </si>
  <si>
    <t>1226-1165</t>
  </si>
  <si>
    <t>Journal of Clinical Practice in Speech-Language Pathology</t>
  </si>
  <si>
    <t>1441-6727</t>
  </si>
  <si>
    <t>2200-0259</t>
  </si>
  <si>
    <t>Polymer Science Series C: Selected Topics</t>
  </si>
  <si>
    <t>Vysokomolekulyarnye Soedineniya: Seriya C</t>
  </si>
  <si>
    <t>1811-2382</t>
  </si>
  <si>
    <t>1555-614X</t>
  </si>
  <si>
    <t>Advances in Psychological Science</t>
  </si>
  <si>
    <t>1671-3710</t>
  </si>
  <si>
    <t>Quimica Nova</t>
  </si>
  <si>
    <t>0100-4042</t>
  </si>
  <si>
    <t>1678-7064</t>
  </si>
  <si>
    <t>Proceedings of the Yorkshire Geological Society</t>
  </si>
  <si>
    <t>0044-0604</t>
  </si>
  <si>
    <t>Chinese Scientific Journal of Hearing and Speech</t>
  </si>
  <si>
    <t>1672-4933</t>
  </si>
  <si>
    <t>Chemistry Central Journal</t>
  </si>
  <si>
    <t>1752-153X</t>
  </si>
  <si>
    <t>Clinical Case Studies</t>
  </si>
  <si>
    <t>1534-6501</t>
  </si>
  <si>
    <t>1552-3802</t>
  </si>
  <si>
    <t>Column</t>
  </si>
  <si>
    <t>1835-3487</t>
  </si>
  <si>
    <t>Runway</t>
  </si>
  <si>
    <t>1448-8000</t>
  </si>
  <si>
    <t>Journal of Interpretation Research</t>
  </si>
  <si>
    <t>1092-5872</t>
  </si>
  <si>
    <t>Wiley Interdisciplinary Reviews: Cognitive Science</t>
  </si>
  <si>
    <t>1939-5078</t>
  </si>
  <si>
    <t>Translation and Interpreting</t>
  </si>
  <si>
    <t>1836-9324</t>
  </si>
  <si>
    <t>International Journal of Critical Accounting</t>
  </si>
  <si>
    <t>1757-9848</t>
  </si>
  <si>
    <t>1757-9856</t>
  </si>
  <si>
    <t>International Journal of Innovation in Science and Mathematics Education</t>
  </si>
  <si>
    <t>1836-0858</t>
  </si>
  <si>
    <t>1836-0866</t>
  </si>
  <si>
    <t>2200-4270</t>
  </si>
  <si>
    <t>Anti-Cancer Agents in Medicinal Chemistry</t>
  </si>
  <si>
    <t>1568-0118</t>
  </si>
  <si>
    <t>1871-5206</t>
  </si>
  <si>
    <t>1875-5992</t>
  </si>
  <si>
    <t>Journal of Geochemical Exploration</t>
  </si>
  <si>
    <t>0375-6742</t>
  </si>
  <si>
    <t>Medical Principles and Practice</t>
  </si>
  <si>
    <t>1011-7571</t>
  </si>
  <si>
    <t>1423-0151</t>
  </si>
  <si>
    <t>International Journal of Social Security and Workers Compensation</t>
  </si>
  <si>
    <t>1836-9022</t>
  </si>
  <si>
    <t>IET Power Electronics</t>
  </si>
  <si>
    <t>1755-4535</t>
  </si>
  <si>
    <t>1755-4543</t>
  </si>
  <si>
    <t>Congestive Heart Failure</t>
  </si>
  <si>
    <t>1527-5299</t>
  </si>
  <si>
    <t>1751-7133</t>
  </si>
  <si>
    <t>Metaphorik.de</t>
  </si>
  <si>
    <t>1618-2006</t>
  </si>
  <si>
    <t>Jewish Journal of Sociology</t>
  </si>
  <si>
    <t>0021-6534</t>
  </si>
  <si>
    <t>Journal of World-Systems Research</t>
  </si>
  <si>
    <t>1076-156X</t>
  </si>
  <si>
    <t>International Journal of Comparative Sociology</t>
  </si>
  <si>
    <t>0020-7152</t>
  </si>
  <si>
    <t>1745-2554</t>
  </si>
  <si>
    <t>Academy of Taiwan Business Management Revie</t>
  </si>
  <si>
    <t>1813-0534</t>
  </si>
  <si>
    <t>International Journal on Multicultural Societies</t>
  </si>
  <si>
    <t>1564-4901</t>
  </si>
  <si>
    <t>1817-4574</t>
  </si>
  <si>
    <t>Medicine Studies: an international journal for history, philosophy, and ethics of medicine and allied sciences</t>
  </si>
  <si>
    <t>1876-4533</t>
  </si>
  <si>
    <t>1876-4541</t>
  </si>
  <si>
    <t>BioSocieties</t>
  </si>
  <si>
    <t>1745-8552</t>
  </si>
  <si>
    <t>1745-8560</t>
  </si>
  <si>
    <t>Journal of Peacebuilding and Development</t>
  </si>
  <si>
    <t>1542-3166</t>
  </si>
  <si>
    <t>Journal of Sichuan University (Medical Science Edition)</t>
  </si>
  <si>
    <t>1672-173X</t>
  </si>
  <si>
    <t>Journal of Palliative Medicine</t>
  </si>
  <si>
    <t>1096-6218</t>
  </si>
  <si>
    <t>1557-7740</t>
  </si>
  <si>
    <t>Journal of Hebrew Scriptures</t>
  </si>
  <si>
    <t>1203-1542</t>
  </si>
  <si>
    <t>Journal of the International Society of Sports Nutrition</t>
  </si>
  <si>
    <t>1550-2783</t>
  </si>
  <si>
    <t>Naval War College Review</t>
  </si>
  <si>
    <t>0028-1484</t>
  </si>
  <si>
    <t>Chemical Product and Process Modeling</t>
  </si>
  <si>
    <t>1934-2659</t>
  </si>
  <si>
    <t>Journal of Intervention and Statebuilding</t>
  </si>
  <si>
    <t>1750-2977</t>
  </si>
  <si>
    <t>1750-2985</t>
  </si>
  <si>
    <t>Current Opinion in Hematology</t>
  </si>
  <si>
    <t>1065-6251</t>
  </si>
  <si>
    <t>1531-7048</t>
  </si>
  <si>
    <t>Perceptual and Motor Skills</t>
  </si>
  <si>
    <t>0031-5125</t>
  </si>
  <si>
    <t>1558-688X</t>
  </si>
  <si>
    <t>Conservation Letters</t>
  </si>
  <si>
    <t>1755-263X</t>
  </si>
  <si>
    <t>Current Opinion in HIV and AIDS</t>
  </si>
  <si>
    <t>1746-630X</t>
  </si>
  <si>
    <t>1746-6318</t>
  </si>
  <si>
    <t>Current Opinion in Allergy and Clinical Immunology</t>
  </si>
  <si>
    <t>1473-6322</t>
  </si>
  <si>
    <t>1528-4050</t>
  </si>
  <si>
    <t>Current Opinion in Clinical Nutrition and Metabolic Care</t>
  </si>
  <si>
    <t>1363-1950</t>
  </si>
  <si>
    <t>1473-6519</t>
  </si>
  <si>
    <t>Current Opinion in Anaesthesiology</t>
  </si>
  <si>
    <t>0952-7907</t>
  </si>
  <si>
    <t>1473-6500</t>
  </si>
  <si>
    <t>Current Opinion in Ophthalmology</t>
  </si>
  <si>
    <t>1040-8738</t>
  </si>
  <si>
    <t>1531-7021</t>
  </si>
  <si>
    <t>International Journal of Business and Globalisation</t>
  </si>
  <si>
    <t>1753-3627</t>
  </si>
  <si>
    <t>1753-3635</t>
  </si>
  <si>
    <t>Current Opinion in Supportive and Palliative Care</t>
  </si>
  <si>
    <t>1751-4258</t>
  </si>
  <si>
    <t>1751-4266</t>
  </si>
  <si>
    <t>Current Opinion in Urology</t>
  </si>
  <si>
    <t>0963-0643</t>
  </si>
  <si>
    <t>1473-6586</t>
  </si>
  <si>
    <t>Journal of Internet Commerce</t>
  </si>
  <si>
    <t>1533-2861</t>
  </si>
  <si>
    <t>1533-287X</t>
  </si>
  <si>
    <t>European Journal of Open, Distance and E-Learning</t>
  </si>
  <si>
    <t>1027-5207</t>
  </si>
  <si>
    <t>International Journal of Web-Based Learning and Teaching Technologies</t>
  </si>
  <si>
    <t>1548-1093</t>
  </si>
  <si>
    <t>International Journal of Entrepreneurial Venturing</t>
  </si>
  <si>
    <t>1742-5360</t>
  </si>
  <si>
    <t>1742-5379</t>
  </si>
  <si>
    <t>Journal of Strategy and Management</t>
  </si>
  <si>
    <t>1755-425X</t>
  </si>
  <si>
    <t>Management Case Study Journal</t>
  </si>
  <si>
    <t>1445-033X</t>
  </si>
  <si>
    <t>Management Online Review</t>
  </si>
  <si>
    <t>1996-3300</t>
  </si>
  <si>
    <t>Fijian Studies: A Journal of Contemporary Fiji</t>
  </si>
  <si>
    <t>1728-7456</t>
  </si>
  <si>
    <t>Journal of Child Sexual Abuse: research, treatment and program innovations for victims, survivors and offenders</t>
  </si>
  <si>
    <t>1053-8712</t>
  </si>
  <si>
    <t>1547-0679</t>
  </si>
  <si>
    <t>SIAM Journal on Financial Mathematics</t>
  </si>
  <si>
    <t>1945-497X</t>
  </si>
  <si>
    <t>Oral Tradition</t>
  </si>
  <si>
    <t>0883-5365</t>
  </si>
  <si>
    <t>1542-4308</t>
  </si>
  <si>
    <t>Sport in Society</t>
  </si>
  <si>
    <t>1461-0981</t>
  </si>
  <si>
    <t>1743-0437</t>
  </si>
  <si>
    <t>1743-0445</t>
  </si>
  <si>
    <t>English Studies in Africa: a journal of the humanities</t>
  </si>
  <si>
    <t>0013-8398</t>
  </si>
  <si>
    <t>1943-8117</t>
  </si>
  <si>
    <t>Mediations</t>
  </si>
  <si>
    <t>1075-041X</t>
  </si>
  <si>
    <t>1942-2458</t>
  </si>
  <si>
    <t>Medical Humanities</t>
  </si>
  <si>
    <t>1468-215X</t>
  </si>
  <si>
    <t>1473-4265</t>
  </si>
  <si>
    <t>Applied Financial Economics</t>
  </si>
  <si>
    <t>0960-3107</t>
  </si>
  <si>
    <t>1466-4305</t>
  </si>
  <si>
    <t>The New Yearbook for Phenomenology and Phenomenological Philosophy</t>
  </si>
  <si>
    <t>1533-7472</t>
  </si>
  <si>
    <t>WormBook</t>
  </si>
  <si>
    <t>1551-8507</t>
  </si>
  <si>
    <t>Recent Patents on Anti-Cancer Drug Discovery</t>
  </si>
  <si>
    <t>1574-8928</t>
  </si>
  <si>
    <t>Traffic (Univeristy of Melbourne)</t>
  </si>
  <si>
    <t>1447-2538</t>
  </si>
  <si>
    <t>The Hague Journal on the Rule of Law</t>
  </si>
  <si>
    <t>1876-4045</t>
  </si>
  <si>
    <t>1876-4053</t>
  </si>
  <si>
    <t>Journal of the Harbin Institute of Technology</t>
  </si>
  <si>
    <t>1005-9113</t>
  </si>
  <si>
    <t>Behavioral and Brain Functions</t>
  </si>
  <si>
    <t>1744-9081</t>
  </si>
  <si>
    <t>Sexuality and Disability: a journal devoted to the psychological and medical aspects of sexuality in rehabilitation and community settings</t>
  </si>
  <si>
    <t>0146-1044</t>
  </si>
  <si>
    <t>1573-6717</t>
  </si>
  <si>
    <t>Science Signaling</t>
  </si>
  <si>
    <t>1945-0877</t>
  </si>
  <si>
    <t>1937-9145</t>
  </si>
  <si>
    <t>Reviews in Endocrine and Metabolic Disorders</t>
  </si>
  <si>
    <t>1389-9155</t>
  </si>
  <si>
    <t>1573-2606</t>
  </si>
  <si>
    <t>IDrugs: the Investigational Drugs Journal</t>
  </si>
  <si>
    <t>1369-7056</t>
  </si>
  <si>
    <t>In Vitro Cellular and Developmental Biology: Animal</t>
  </si>
  <si>
    <t>1071-2690</t>
  </si>
  <si>
    <t>1543-706X</t>
  </si>
  <si>
    <t>Microbial Cell Factories</t>
  </si>
  <si>
    <t>1475-2859</t>
  </si>
  <si>
    <t>Croatian Journal of Forest Engineering: journal for theory and application of forestry engineering</t>
  </si>
  <si>
    <t>0352-5406</t>
  </si>
  <si>
    <t>1845-5719</t>
  </si>
  <si>
    <t>Agora</t>
  </si>
  <si>
    <t>0044-6726</t>
  </si>
  <si>
    <t>1837-9958</t>
  </si>
  <si>
    <t>Australian and New Zealand Journal of European Studies</t>
  </si>
  <si>
    <t>1836-1803</t>
  </si>
  <si>
    <t>Colloquy: text theory critique</t>
  </si>
  <si>
    <t>1325-9490</t>
  </si>
  <si>
    <t>Journal of Urbanism: international research on placemaking and urban sustainability</t>
  </si>
  <si>
    <t>1754-9175</t>
  </si>
  <si>
    <t>1754-9183</t>
  </si>
  <si>
    <t>Journal of Experimental Zoology Part B: Molecular and Developmental Evolution</t>
  </si>
  <si>
    <t>1552-5007</t>
  </si>
  <si>
    <t>1552-5015</t>
  </si>
  <si>
    <t>Reproductive Biology</t>
  </si>
  <si>
    <t>1642-431X</t>
  </si>
  <si>
    <t>Current Hypertension Reports</t>
  </si>
  <si>
    <t>1522-6417</t>
  </si>
  <si>
    <t>1534-3111</t>
  </si>
  <si>
    <t>Microbiology Australia</t>
  </si>
  <si>
    <t>1324-4272</t>
  </si>
  <si>
    <t>The Open Microbiology Journal</t>
  </si>
  <si>
    <t>1874-2858</t>
  </si>
  <si>
    <t>Journal of Neurodegeneration and Regeneration</t>
  </si>
  <si>
    <t>1932-1481</t>
  </si>
  <si>
    <t>Recent Patents on Chemical Engineering</t>
  </si>
  <si>
    <t>1874-4788</t>
  </si>
  <si>
    <t>International Journal of Water</t>
  </si>
  <si>
    <t>1465-6620</t>
  </si>
  <si>
    <t>1741-5322</t>
  </si>
  <si>
    <t>Journal of Health Services Research and Policy</t>
  </si>
  <si>
    <t>1355-8196</t>
  </si>
  <si>
    <t>1758-1060</t>
  </si>
  <si>
    <t>ACS Applied Materials and Interfaces</t>
  </si>
  <si>
    <t>1944-8244</t>
  </si>
  <si>
    <t>1944-8252</t>
  </si>
  <si>
    <t>American Communist History</t>
  </si>
  <si>
    <t>1474-3892</t>
  </si>
  <si>
    <t>1474-3906</t>
  </si>
  <si>
    <t>The Journal for the Public University</t>
  </si>
  <si>
    <t>1449-5481</t>
  </si>
  <si>
    <t>Political Studies Review</t>
  </si>
  <si>
    <t>1478-9299</t>
  </si>
  <si>
    <t>1478-9302</t>
  </si>
  <si>
    <t>International Journal of Electronic Healthcare</t>
  </si>
  <si>
    <t>1741-8453</t>
  </si>
  <si>
    <t>1741-8461</t>
  </si>
  <si>
    <t>Gender Forum: an internet platform for gender and women's studies</t>
  </si>
  <si>
    <t>1613-1878</t>
  </si>
  <si>
    <t>Complicity: an international journal of complexity in education</t>
  </si>
  <si>
    <t>1710-5668</t>
  </si>
  <si>
    <t>Journal of Trauma and Dissociation</t>
  </si>
  <si>
    <t>1529-9732</t>
  </si>
  <si>
    <t>1529-9740</t>
  </si>
  <si>
    <t>International Journal of Adolescence and Youth</t>
  </si>
  <si>
    <t>0267-3843</t>
  </si>
  <si>
    <t>Cancer Epidemiology: the international journal of cancer epidemiology, detection and prevention</t>
  </si>
  <si>
    <t>0361-090X</t>
  </si>
  <si>
    <t>1873-443X</t>
  </si>
  <si>
    <t>1877-7821</t>
  </si>
  <si>
    <t>Health Information Management Journal</t>
  </si>
  <si>
    <t>1322-4913</t>
  </si>
  <si>
    <t>1833-3575</t>
  </si>
  <si>
    <t>1833-3583</t>
  </si>
  <si>
    <t>Australian and New Zealand Journal of Organisational Psychology</t>
  </si>
  <si>
    <t>1835-7601</t>
  </si>
  <si>
    <t>Aviation, Space, and Environmental Medicine</t>
  </si>
  <si>
    <t>0095-6562</t>
  </si>
  <si>
    <t>Annual Review of Analytical Chemistry</t>
  </si>
  <si>
    <t>1936-1327</t>
  </si>
  <si>
    <t>1936-1335</t>
  </si>
  <si>
    <t>Journal of the American Dietetic Association</t>
  </si>
  <si>
    <t>0002-8223</t>
  </si>
  <si>
    <t>1878-3570</t>
  </si>
  <si>
    <t>Strategic Analysis of the Institute for Defence Studies and Analysis</t>
  </si>
  <si>
    <t>0970-0161</t>
  </si>
  <si>
    <t>1754-0054</t>
  </si>
  <si>
    <t>Current Protocols in Stem Cell Biology</t>
  </si>
  <si>
    <t>1938-8969</t>
  </si>
  <si>
    <t>1941-7322</t>
  </si>
  <si>
    <t>Geo-spatial Information Science</t>
  </si>
  <si>
    <t>1001-4993</t>
  </si>
  <si>
    <t>1009-5020</t>
  </si>
  <si>
    <t>1993-5153</t>
  </si>
  <si>
    <t>Learning and Teaching: the international journal of higher education in the social sciences</t>
  </si>
  <si>
    <t>1740-5866</t>
  </si>
  <si>
    <t>1755-2273</t>
  </si>
  <si>
    <t>1755-2281</t>
  </si>
  <si>
    <t>Religion and Literature</t>
  </si>
  <si>
    <t>0888-3769</t>
  </si>
  <si>
    <t>Journal of Pediatric Infectious Diseases</t>
  </si>
  <si>
    <t>1305-7693</t>
  </si>
  <si>
    <t>1305-7707</t>
  </si>
  <si>
    <t>Journal of Ethnobiology and Ethnomedicine</t>
  </si>
  <si>
    <t>1746-4269</t>
  </si>
  <si>
    <t>Food Engineering Reviews</t>
  </si>
  <si>
    <t>1866-7910</t>
  </si>
  <si>
    <t>1866-7929</t>
  </si>
  <si>
    <t>Materials Physics and Mechanics</t>
  </si>
  <si>
    <t>1605-2730</t>
  </si>
  <si>
    <t>1605-8119</t>
  </si>
  <si>
    <t>Marvels and Tales: journal of fairy-tale studies</t>
  </si>
  <si>
    <t>0898-154X</t>
  </si>
  <si>
    <t>1521-4281</t>
  </si>
  <si>
    <t>1536-1802</t>
  </si>
  <si>
    <t>Stem Cell Research</t>
  </si>
  <si>
    <t>1873-5061</t>
  </si>
  <si>
    <t>Issues in Integrative Studies: an interdisciplinary journal</t>
  </si>
  <si>
    <t>1081-4760</t>
  </si>
  <si>
    <t>Classical Receptions Journal</t>
  </si>
  <si>
    <t>1759-5134</t>
  </si>
  <si>
    <t>1759-5142</t>
  </si>
  <si>
    <t>Oxford Development Studies</t>
  </si>
  <si>
    <t>1360-0818</t>
  </si>
  <si>
    <t>1469-9966</t>
  </si>
  <si>
    <t>NDT Plus</t>
  </si>
  <si>
    <t>1753-0784</t>
  </si>
  <si>
    <t>1753-0792</t>
  </si>
  <si>
    <t>Current Hypertension Reviews</t>
  </si>
  <si>
    <t>1573-4021</t>
  </si>
  <si>
    <t>1875-6506</t>
  </si>
  <si>
    <t>Gene Expression Patterns</t>
  </si>
  <si>
    <t>1567-133X</t>
  </si>
  <si>
    <t>1872-7298</t>
  </si>
  <si>
    <t>New Voices in Classical Reception Studies</t>
  </si>
  <si>
    <t>1750-6581</t>
  </si>
  <si>
    <t>Aesthetic Plastic Surgery</t>
  </si>
  <si>
    <t>0364-216X</t>
  </si>
  <si>
    <t>1432-5241</t>
  </si>
  <si>
    <t>War and Society</t>
  </si>
  <si>
    <t>0729-2473</t>
  </si>
  <si>
    <t>2042-4345</t>
  </si>
  <si>
    <t>Theory into Practice</t>
  </si>
  <si>
    <t>0040-5841</t>
  </si>
  <si>
    <t>1543-0421</t>
  </si>
  <si>
    <t>1555-4023</t>
  </si>
  <si>
    <t>Seismological Research Letters</t>
  </si>
  <si>
    <t>0895-0695</t>
  </si>
  <si>
    <t>Revista Canadiense de Estudios Hispanos</t>
  </si>
  <si>
    <t>0384-8167</t>
  </si>
  <si>
    <t>Journal of Mixed Methods Research</t>
  </si>
  <si>
    <t>1558-6898</t>
  </si>
  <si>
    <t>1558-6901</t>
  </si>
  <si>
    <t>Journal of the World Indigenous Nations Higher Education Consortium</t>
  </si>
  <si>
    <t>1177-1364</t>
  </si>
  <si>
    <t>1177-6641</t>
  </si>
  <si>
    <t>International Journal of Innovation and Regional Development</t>
  </si>
  <si>
    <t>1753-0660</t>
  </si>
  <si>
    <t>1753-0679</t>
  </si>
  <si>
    <t>Nordic Journal for Masculinity Studies</t>
  </si>
  <si>
    <t>1890-2138</t>
  </si>
  <si>
    <t>1890-2146</t>
  </si>
  <si>
    <t>BIIS: Bangladesh Institute of International and Strategic Studies</t>
  </si>
  <si>
    <t>1010-9536</t>
  </si>
  <si>
    <t>Research in Organizational Behavior</t>
  </si>
  <si>
    <t>0191-3085</t>
  </si>
  <si>
    <t>Chimica Oggi</t>
  </si>
  <si>
    <t>0392-839X</t>
  </si>
  <si>
    <t>1973-8250</t>
  </si>
  <si>
    <t>International Journal of Design, Nature and Ecodynamics</t>
  </si>
  <si>
    <t>1755-7437</t>
  </si>
  <si>
    <t>1755-7445</t>
  </si>
  <si>
    <t>Expert Reviews in Molecular Medicine</t>
  </si>
  <si>
    <t>1462-3994</t>
  </si>
  <si>
    <t>Legal Information Management</t>
  </si>
  <si>
    <t>1472-6696</t>
  </si>
  <si>
    <t>1741-2021</t>
  </si>
  <si>
    <t>Ormond Papers</t>
  </si>
  <si>
    <t>0818-5190</t>
  </si>
  <si>
    <t>Journal of International Women's Studies</t>
  </si>
  <si>
    <t>1539-8706</t>
  </si>
  <si>
    <t>Journal of Business Ethics Education</t>
  </si>
  <si>
    <t>1649-5195</t>
  </si>
  <si>
    <t>Journal of Organic Chemistry</t>
  </si>
  <si>
    <t>0022-3263</t>
  </si>
  <si>
    <t>1520-6904</t>
  </si>
  <si>
    <t>Clinical Biochemist Reviews</t>
  </si>
  <si>
    <t>0159-8090</t>
  </si>
  <si>
    <t>Transport Policy</t>
  </si>
  <si>
    <t>0967-070X</t>
  </si>
  <si>
    <t>1879-310X</t>
  </si>
  <si>
    <t>Asian Journal of Chemistry: an international peer reviewed research journal of chemistry</t>
  </si>
  <si>
    <t>0970-7077</t>
  </si>
  <si>
    <t>0975-427X</t>
  </si>
  <si>
    <t>Journal of the American Society of Nephrology</t>
  </si>
  <si>
    <t>1046-6673</t>
  </si>
  <si>
    <t>1533-3450</t>
  </si>
  <si>
    <t>Medical Education Online: an electronic journal</t>
  </si>
  <si>
    <t>1087-2981</t>
  </si>
  <si>
    <t>Australian Farm Business Management Journal</t>
  </si>
  <si>
    <t>1449-5937</t>
  </si>
  <si>
    <t>1449-7875</t>
  </si>
  <si>
    <t>Journal of Pharmacology and Toxicology</t>
  </si>
  <si>
    <t>1816-496X</t>
  </si>
  <si>
    <t>Javnost</t>
  </si>
  <si>
    <t>1318-3222</t>
  </si>
  <si>
    <t>Journal of Neurodevelopmental Disorders</t>
  </si>
  <si>
    <t>1866-1947</t>
  </si>
  <si>
    <t>1866-1956</t>
  </si>
  <si>
    <t>The Way: a review of Christian spirituality</t>
  </si>
  <si>
    <t>0043-1575</t>
  </si>
  <si>
    <t>Journal of Hematology and Oncology</t>
  </si>
  <si>
    <t>1756-8722</t>
  </si>
  <si>
    <t>Biomedical Engineering: Applications, Basis and Communications</t>
  </si>
  <si>
    <t>1016-2372</t>
  </si>
  <si>
    <t>1793-7132</t>
  </si>
  <si>
    <t>Theology and Sexuality</t>
  </si>
  <si>
    <t>1355-8358</t>
  </si>
  <si>
    <t>1745-5170</t>
  </si>
  <si>
    <t>Biostatistics</t>
  </si>
  <si>
    <t>1465-4644</t>
  </si>
  <si>
    <t>1468-4357</t>
  </si>
  <si>
    <t>Genetic Vaccines and Therapy</t>
  </si>
  <si>
    <t>1479-0556</t>
  </si>
  <si>
    <t>Neural Computation</t>
  </si>
  <si>
    <t>0899-7667</t>
  </si>
  <si>
    <t>1530-888X</t>
  </si>
  <si>
    <t>Reproductive Biology and Endocrinology</t>
  </si>
  <si>
    <t>1477-7827</t>
  </si>
  <si>
    <t>The Alabama Review: a journal of Alabama history</t>
  </si>
  <si>
    <t>0002-4341</t>
  </si>
  <si>
    <t>Journal of the Australasian College of Road Safety</t>
  </si>
  <si>
    <t>1832-9497</t>
  </si>
  <si>
    <t>Purinergic Signalling</t>
  </si>
  <si>
    <t>1573-9538</t>
  </si>
  <si>
    <t>1573-9546</t>
  </si>
  <si>
    <t>International Journal of Culture and Mental Health</t>
  </si>
  <si>
    <t>1754-2863</t>
  </si>
  <si>
    <t>1754-2871</t>
  </si>
  <si>
    <t>Child and Adolescent Psychiatry and Mental Health</t>
  </si>
  <si>
    <t>1753-2000</t>
  </si>
  <si>
    <t>Research in Autism Spectrum Disorders</t>
  </si>
  <si>
    <t>1750-9467</t>
  </si>
  <si>
    <t>1878-0237</t>
  </si>
  <si>
    <t>Current Women's Health Reviews</t>
  </si>
  <si>
    <t>1573-4048</t>
  </si>
  <si>
    <t>1875-6581</t>
  </si>
  <si>
    <t>Clinical Lipidology</t>
  </si>
  <si>
    <t>1746-0875</t>
  </si>
  <si>
    <t>1758-4299</t>
  </si>
  <si>
    <t>1758-4302</t>
  </si>
  <si>
    <t>Tropical Biomedicine</t>
  </si>
  <si>
    <t>0127-5720</t>
  </si>
  <si>
    <t>Current Respiratory Medicine Reviews</t>
  </si>
  <si>
    <t>1573-398X</t>
  </si>
  <si>
    <t>1875-6387</t>
  </si>
  <si>
    <t>The Journal of Biocommunication</t>
  </si>
  <si>
    <t>0094-2499</t>
  </si>
  <si>
    <t>0274-497X</t>
  </si>
  <si>
    <t>1936-4563</t>
  </si>
  <si>
    <t>Journal of Animal and Veterinary Advances</t>
  </si>
  <si>
    <t>1680-5593</t>
  </si>
  <si>
    <t>1993-601X</t>
  </si>
  <si>
    <t>Interaction Studies: social behaviour and communication in biological and artificial systems</t>
  </si>
  <si>
    <t>1387-5337</t>
  </si>
  <si>
    <t>1572-0373</t>
  </si>
  <si>
    <t>1572-0381</t>
  </si>
  <si>
    <t>Journal of Cognition and Development</t>
  </si>
  <si>
    <t>1524-8372</t>
  </si>
  <si>
    <t>1532-7647</t>
  </si>
  <si>
    <t>Topics in Cognitive Science</t>
  </si>
  <si>
    <t>1756-8765</t>
  </si>
  <si>
    <t>1756-8757</t>
  </si>
  <si>
    <t>Journal of Cardiothoracic Surgery</t>
  </si>
  <si>
    <t>1749-8090</t>
  </si>
  <si>
    <t>Biomedical Materials</t>
  </si>
  <si>
    <t>1748-6041</t>
  </si>
  <si>
    <t>1748-605X</t>
  </si>
  <si>
    <t>Emerging Themes in Epidemiology</t>
  </si>
  <si>
    <t>1742-7622</t>
  </si>
  <si>
    <t>Journal of Applied Measurement</t>
  </si>
  <si>
    <t>1529-7713</t>
  </si>
  <si>
    <t>Cost Effectiveness and Resource Allocation</t>
  </si>
  <si>
    <t>1478-7547</t>
  </si>
  <si>
    <t>BMC Medical Informatics and Decision Making</t>
  </si>
  <si>
    <t>1472-6947</t>
  </si>
  <si>
    <t>IARTEM e-Journal</t>
  </si>
  <si>
    <t>1837-2104</t>
  </si>
  <si>
    <t>Thirdspace: A Journal of Feminist Theory and Culture</t>
  </si>
  <si>
    <t>1499-8513</t>
  </si>
  <si>
    <t>Electronic Journal Of Business Ethics and Organization Studies</t>
  </si>
  <si>
    <t>1239-2685</t>
  </si>
  <si>
    <t>Journal of Intergenerational Relationships</t>
  </si>
  <si>
    <t>1535-0770</t>
  </si>
  <si>
    <t>1535-0932</t>
  </si>
  <si>
    <t>International Journal of Psychological Studies</t>
  </si>
  <si>
    <t>1918-7211</t>
  </si>
  <si>
    <t>Global Responsibility to Protect</t>
  </si>
  <si>
    <t>1875-984X</t>
  </si>
  <si>
    <t>1875-9858</t>
  </si>
  <si>
    <t>Algorithms for Molecular Biology</t>
  </si>
  <si>
    <t>1748-7188</t>
  </si>
  <si>
    <t>Learning and Teaching in Higher Education (LATHE)</t>
  </si>
  <si>
    <t>1742-240X</t>
  </si>
  <si>
    <t>The Open Rehabilitation Journal</t>
  </si>
  <si>
    <t>1874-9437</t>
  </si>
  <si>
    <t>International Journal of Police Science and Management</t>
  </si>
  <si>
    <t>1461-3557</t>
  </si>
  <si>
    <t>1478-1603</t>
  </si>
  <si>
    <t>International Journal of Plant Developmental Biology</t>
  </si>
  <si>
    <t>1749-4753</t>
  </si>
  <si>
    <t>Social Influence</t>
  </si>
  <si>
    <t>1553-4510</t>
  </si>
  <si>
    <t>1553-4529</t>
  </si>
  <si>
    <t>Urban Ecosystems</t>
  </si>
  <si>
    <t>1083-8155</t>
  </si>
  <si>
    <t>1573-1642</t>
  </si>
  <si>
    <t>Journal of Micro/Nanolithography, MEMS, and MOEMS</t>
  </si>
  <si>
    <t>1932-5134</t>
  </si>
  <si>
    <t>1932-5150</t>
  </si>
  <si>
    <t>Energy and Environmental Science</t>
  </si>
  <si>
    <t>1754-5692</t>
  </si>
  <si>
    <t>1754-5706</t>
  </si>
  <si>
    <t>International Journal of Phytoremediation</t>
  </si>
  <si>
    <t>1522-6514</t>
  </si>
  <si>
    <t>1549-7879</t>
  </si>
  <si>
    <t>Solvent Extraction Research and Development, Japan</t>
  </si>
  <si>
    <t>1341-7215</t>
  </si>
  <si>
    <t>Parallel Processing Letters</t>
  </si>
  <si>
    <t>0129-6264</t>
  </si>
  <si>
    <t>1793-642X</t>
  </si>
  <si>
    <t>Journal of Materials Education: an international journal with a new concept in journal publication</t>
  </si>
  <si>
    <t>0738-7989</t>
  </si>
  <si>
    <t>Ultramicroscopy</t>
  </si>
  <si>
    <t>0304-3991</t>
  </si>
  <si>
    <t>1879-2723</t>
  </si>
  <si>
    <t>Notornis</t>
  </si>
  <si>
    <t>0029-4470</t>
  </si>
  <si>
    <t>1177-7680</t>
  </si>
  <si>
    <t>Limnology and Oceanography: Methods</t>
  </si>
  <si>
    <t>1541-5856</t>
  </si>
  <si>
    <t>Tijdschrift vor Lerarenopleiders</t>
  </si>
  <si>
    <t>1876-4622</t>
  </si>
  <si>
    <t>JCT: Journal of Curriculum Theorizing</t>
  </si>
  <si>
    <t>0162-8453</t>
  </si>
  <si>
    <t>1057-896X</t>
  </si>
  <si>
    <t>Child and Adolescent Mental Health</t>
  </si>
  <si>
    <t>1475-357X</t>
  </si>
  <si>
    <t>1475-3588</t>
  </si>
  <si>
    <t>Cultural Studies: Critical Methodologies</t>
  </si>
  <si>
    <t>1532-7086</t>
  </si>
  <si>
    <t>1552-356X</t>
  </si>
  <si>
    <t>Spirituality and Health International</t>
  </si>
  <si>
    <t>1743-1867</t>
  </si>
  <si>
    <t>McGill Journal of Education</t>
  </si>
  <si>
    <t>0024-9033</t>
  </si>
  <si>
    <t>1916-0666</t>
  </si>
  <si>
    <t>Acta Structilia</t>
  </si>
  <si>
    <t>1023-0564</t>
  </si>
  <si>
    <t>World Customs Journal</t>
  </si>
  <si>
    <t>1834-6707</t>
  </si>
  <si>
    <t>1834-6715</t>
  </si>
  <si>
    <t>Canadian Review of American Studies</t>
  </si>
  <si>
    <t>0007-7720</t>
  </si>
  <si>
    <t>1710-114X</t>
  </si>
  <si>
    <t>Asia Journal of Global Studies</t>
  </si>
  <si>
    <t>1884-0264</t>
  </si>
  <si>
    <t>1884-0337</t>
  </si>
  <si>
    <t>Bulletin of the International Kodaly Society</t>
  </si>
  <si>
    <t>0133-8749</t>
  </si>
  <si>
    <t>New Zealand Research in Early Childhood Education</t>
  </si>
  <si>
    <t>1174-6122</t>
  </si>
  <si>
    <t>International Journal of Equity and Innovation in Early Childhood (IJEIEC)</t>
  </si>
  <si>
    <t>1448-6318</t>
  </si>
  <si>
    <t>International Journal of Instructional Technology and Distance Learning</t>
  </si>
  <si>
    <t>1550-6908</t>
  </si>
  <si>
    <t>Innovate: Journal of Online Education</t>
  </si>
  <si>
    <t>1552-3233</t>
  </si>
  <si>
    <t>LEARNing Landscapes</t>
  </si>
  <si>
    <t>1913-5688</t>
  </si>
  <si>
    <t>International Journal of Special Education</t>
  </si>
  <si>
    <t>0827-3383</t>
  </si>
  <si>
    <t>Measurement: interdisciplinary research and perspectives</t>
  </si>
  <si>
    <t>1536-6359</t>
  </si>
  <si>
    <t>1536-6367</t>
  </si>
  <si>
    <t>Journal of Pakistan Medical Association</t>
  </si>
  <si>
    <t>0030-9982</t>
  </si>
  <si>
    <t>Air Quality, Atmosphere and Health</t>
  </si>
  <si>
    <t>1873-9318</t>
  </si>
  <si>
    <t>1873-9326</t>
  </si>
  <si>
    <t>International Public Health Journal</t>
  </si>
  <si>
    <t>1947-4989</t>
  </si>
  <si>
    <t>Aging Health</t>
  </si>
  <si>
    <t>1745-509X</t>
  </si>
  <si>
    <t>1745-5103</t>
  </si>
  <si>
    <t>Journal of Advanced Concrete Technology</t>
  </si>
  <si>
    <t>1346-8014</t>
  </si>
  <si>
    <t>1347-3913</t>
  </si>
  <si>
    <t>Environmental Health Insights</t>
  </si>
  <si>
    <t>1178-6302</t>
  </si>
  <si>
    <t>International Journal of Mental Health Promotion</t>
  </si>
  <si>
    <t>1462-3730</t>
  </si>
  <si>
    <t>Electronic Government: an international journal</t>
  </si>
  <si>
    <t>1740-7494</t>
  </si>
  <si>
    <t>1740-7508</t>
  </si>
  <si>
    <t>Journal of Asia Entrepreneurship and Sustainability</t>
  </si>
  <si>
    <t>1176-8592</t>
  </si>
  <si>
    <t>Journal of College Teaching and Learning</t>
  </si>
  <si>
    <t>1544-0389</t>
  </si>
  <si>
    <t>Journal of Hospice and Palliative Nursing</t>
  </si>
  <si>
    <t>1522-2179</t>
  </si>
  <si>
    <t>1539-0705</t>
  </si>
  <si>
    <t>World Cultural Psychiatry Research Review</t>
  </si>
  <si>
    <t>1932-6270</t>
  </si>
  <si>
    <t>Journal of Management, Spirituality and Religion: an international blind refereed journal</t>
  </si>
  <si>
    <t>1476-6086</t>
  </si>
  <si>
    <t>1942-258X</t>
  </si>
  <si>
    <t>Neurologic Clinics</t>
  </si>
  <si>
    <t>0733-8619</t>
  </si>
  <si>
    <t>1557-9875</t>
  </si>
  <si>
    <t>Journal of New Business Ideas and Trends</t>
  </si>
  <si>
    <t>1446-8719</t>
  </si>
  <si>
    <t>1447-9184</t>
  </si>
  <si>
    <t>International Journal of Performability Engineering</t>
  </si>
  <si>
    <t>0973-1318</t>
  </si>
  <si>
    <t>Journal of Polymers and the Environment</t>
  </si>
  <si>
    <t>1566-2543</t>
  </si>
  <si>
    <t>1572-8900</t>
  </si>
  <si>
    <t>Magnetic Resonance Materials in Physics, Biology and Medicine</t>
  </si>
  <si>
    <t>0968-5243</t>
  </si>
  <si>
    <t>1352-8661</t>
  </si>
  <si>
    <t>Clinical Interventions in Aging</t>
  </si>
  <si>
    <t>1176-9092</t>
  </si>
  <si>
    <t>1178-1998</t>
  </si>
  <si>
    <t>BMC Ophthalmology</t>
  </si>
  <si>
    <t>1471-2415</t>
  </si>
  <si>
    <t>BMC Dermatology</t>
  </si>
  <si>
    <t>1471-5945</t>
  </si>
  <si>
    <t>BMC Palliative Care</t>
  </si>
  <si>
    <t>1472-684X</t>
  </si>
  <si>
    <t>Lakes and Reservoirs: Research and Management</t>
  </si>
  <si>
    <t>1320-5331</t>
  </si>
  <si>
    <t>1440-1770</t>
  </si>
  <si>
    <t>Malaysian Journal of Distance Education</t>
  </si>
  <si>
    <t>1511-6433</t>
  </si>
  <si>
    <t>Journal of Primary Prevention</t>
  </si>
  <si>
    <t>0278-095X</t>
  </si>
  <si>
    <t>1573-6547</t>
  </si>
  <si>
    <t>Journal of Palliative Care</t>
  </si>
  <si>
    <t>0825-8597</t>
  </si>
  <si>
    <t>Mental Health Practice</t>
  </si>
  <si>
    <t>1465-8720</t>
  </si>
  <si>
    <t>Australian Nursing and Midwifery Journal</t>
  </si>
  <si>
    <t>1320-3185</t>
  </si>
  <si>
    <t>2202-7114</t>
  </si>
  <si>
    <t>Annals of General Psychiatry</t>
  </si>
  <si>
    <t>1475-2832</t>
  </si>
  <si>
    <t>1744-859X</t>
  </si>
  <si>
    <t>Activities, Adaptation and Aging: the journal of activities management</t>
  </si>
  <si>
    <t>0192-4788</t>
  </si>
  <si>
    <t>1544-4368</t>
  </si>
  <si>
    <t>European Archives of Paediatric Dentistry</t>
  </si>
  <si>
    <t>1818-6300</t>
  </si>
  <si>
    <t>1996-9805</t>
  </si>
  <si>
    <t>Journal of Children's Orthopaedics</t>
  </si>
  <si>
    <t>1863-2521</t>
  </si>
  <si>
    <t>1863-2548</t>
  </si>
  <si>
    <t>Brain Imaging and Behavior: an international journal</t>
  </si>
  <si>
    <t>1931-7557</t>
  </si>
  <si>
    <t>1931-7565</t>
  </si>
  <si>
    <t>Advanced Materials Research</t>
  </si>
  <si>
    <t>1022-6680</t>
  </si>
  <si>
    <t>1662-8985</t>
  </si>
  <si>
    <t>Asian Academy of Management Journal</t>
  </si>
  <si>
    <t>1394-2603</t>
  </si>
  <si>
    <t>Asian Journal of Water, Environment and Pollution</t>
  </si>
  <si>
    <t>0972-9860</t>
  </si>
  <si>
    <t>1875-8568</t>
  </si>
  <si>
    <t>Austral-Asian journal of cancer</t>
  </si>
  <si>
    <t>0972-2556</t>
  </si>
  <si>
    <t>Journal of Diabetes Science and Technology</t>
  </si>
  <si>
    <t>1932-2968</t>
  </si>
  <si>
    <t>Journal of Oncology Practice</t>
  </si>
  <si>
    <t>1554-7477</t>
  </si>
  <si>
    <t>1935-469X</t>
  </si>
  <si>
    <t>Circulation: Cardiovascular Imaging</t>
  </si>
  <si>
    <t>1941-9651</t>
  </si>
  <si>
    <t>1942-0080</t>
  </si>
  <si>
    <t>Behavior and Social Issues</t>
  </si>
  <si>
    <t>1064-9506</t>
  </si>
  <si>
    <t>Chelonian Conservation Biology</t>
  </si>
  <si>
    <t>1071-8443</t>
  </si>
  <si>
    <t>1943-3956</t>
  </si>
  <si>
    <t>Malawi Medical Journal</t>
  </si>
  <si>
    <t>1995-7262</t>
  </si>
  <si>
    <t>1995-7270</t>
  </si>
  <si>
    <t>Chinese Management Studies</t>
  </si>
  <si>
    <t>1750-614X</t>
  </si>
  <si>
    <t>1750-6158</t>
  </si>
  <si>
    <t>Pain Medicine</t>
  </si>
  <si>
    <t>1526-2375</t>
  </si>
  <si>
    <t>1526-4637</t>
  </si>
  <si>
    <t>Lymphatic Research and Biology</t>
  </si>
  <si>
    <t>1539-6851</t>
  </si>
  <si>
    <t>1557-8585</t>
  </si>
  <si>
    <t>BMC Medicine</t>
  </si>
  <si>
    <t>1741-7015</t>
  </si>
  <si>
    <t>Mental Health and Substance Use</t>
  </si>
  <si>
    <t>1752-3273</t>
  </si>
  <si>
    <t>1752-3281</t>
  </si>
  <si>
    <t>Journal of Robotic Surgery</t>
  </si>
  <si>
    <t>1863-2483</t>
  </si>
  <si>
    <t>1863-2491</t>
  </si>
  <si>
    <t>The Open Physiology Journal</t>
  </si>
  <si>
    <t>1874-3609</t>
  </si>
  <si>
    <t>Open Critical Care Medicine Journal</t>
  </si>
  <si>
    <t>1874-8287</t>
  </si>
  <si>
    <t>Social History of Alcohol and Drugs</t>
  </si>
  <si>
    <t>0887-2783</t>
  </si>
  <si>
    <t>1930-8418</t>
  </si>
  <si>
    <t>Nordisk Alkohol- and Narkotikatidskrift</t>
  </si>
  <si>
    <t>0789-6069</t>
  </si>
  <si>
    <t>1455-0725</t>
  </si>
  <si>
    <t>1458-6126</t>
  </si>
  <si>
    <t>Delhi Business Review</t>
  </si>
  <si>
    <t>0972-222X</t>
  </si>
  <si>
    <t>European Review of Aging and Physical Activity</t>
  </si>
  <si>
    <t>1813-7253</t>
  </si>
  <si>
    <t>1861-6909</t>
  </si>
  <si>
    <t>Palliative and Supportive Care</t>
  </si>
  <si>
    <t>1478-9515</t>
  </si>
  <si>
    <t>1478-9523</t>
  </si>
  <si>
    <t>Forum: Qualitative Social Research</t>
  </si>
  <si>
    <t>Forum Qualitative Sozialforschung</t>
  </si>
  <si>
    <t>1438-5627</t>
  </si>
  <si>
    <t>Nature Reviews Urology</t>
  </si>
  <si>
    <t>1743-4270</t>
  </si>
  <si>
    <t>1743-4289</t>
  </si>
  <si>
    <t>1759-4812</t>
  </si>
  <si>
    <t>Health Care and Informatics Review Online</t>
  </si>
  <si>
    <t>1176-4201</t>
  </si>
  <si>
    <t>History of Intellectual Culture</t>
  </si>
  <si>
    <t>1492-7810</t>
  </si>
  <si>
    <t>Immunome Research</t>
  </si>
  <si>
    <t>1745-7580</t>
  </si>
  <si>
    <t>Interdisciplinary Journal of E-Learning and Learning Objects</t>
  </si>
  <si>
    <t>1552-2210</t>
  </si>
  <si>
    <t>1552-2237</t>
  </si>
  <si>
    <t>International Journal of Emergency Mental Health</t>
  </si>
  <si>
    <t>1522-4821</t>
  </si>
  <si>
    <t>International Journal of Emerging Electric Power Systems</t>
  </si>
  <si>
    <t>1553-779X</t>
  </si>
  <si>
    <t>2194-5756</t>
  </si>
  <si>
    <t>International Journal of Heavy Vehicle Systems</t>
  </si>
  <si>
    <t>1351-7848</t>
  </si>
  <si>
    <t>1741-5152</t>
  </si>
  <si>
    <t>1744-232X</t>
  </si>
  <si>
    <t>International Journal of Intelligent Defence Support Systems</t>
  </si>
  <si>
    <t>1755-1587</t>
  </si>
  <si>
    <t>1755-1595</t>
  </si>
  <si>
    <t>International Journal of Management Perspectives</t>
  </si>
  <si>
    <t>1307-1629</t>
  </si>
  <si>
    <t>International journal of mechanics and Solids</t>
  </si>
  <si>
    <t>0973-1881</t>
  </si>
  <si>
    <t>0974-4819</t>
  </si>
  <si>
    <t>The Court Historian</t>
  </si>
  <si>
    <t>1462-9712</t>
  </si>
  <si>
    <t>Performance Practice Review</t>
  </si>
  <si>
    <t>1044-1638</t>
  </si>
  <si>
    <t>Philippine Journal of Development</t>
  </si>
  <si>
    <t>0115-9143</t>
  </si>
  <si>
    <t>International Journal of Sociology and Social Policy</t>
  </si>
  <si>
    <t>0144-333X</t>
  </si>
  <si>
    <t>1758-6720</t>
  </si>
  <si>
    <t>Americana: the journal of American popular culture</t>
  </si>
  <si>
    <t>1553-8931</t>
  </si>
  <si>
    <t>Nomadas</t>
  </si>
  <si>
    <t>1578-6730</t>
  </si>
  <si>
    <t>African and Black Diaspora: an international journal</t>
  </si>
  <si>
    <t>1752-8631</t>
  </si>
  <si>
    <t>1752-864X</t>
  </si>
  <si>
    <t>Arc: the journal of the faculty of religious studies</t>
  </si>
  <si>
    <t>0229-2807</t>
  </si>
  <si>
    <t>IET Renewable Power Generation</t>
  </si>
  <si>
    <t>1752-1416</t>
  </si>
  <si>
    <t>1752-1424</t>
  </si>
  <si>
    <t>Social Enterprise Journal</t>
  </si>
  <si>
    <t>1750-8533</t>
  </si>
  <si>
    <t>1750-8614</t>
  </si>
  <si>
    <t>Sea Changes: The Journal of Women Scholars of Religion and Theology</t>
  </si>
  <si>
    <t>1445-0798</t>
  </si>
  <si>
    <t>WSEAS Transactions on Fluid Mechanics</t>
  </si>
  <si>
    <t>1790-5087</t>
  </si>
  <si>
    <t>2224-347X</t>
  </si>
  <si>
    <t>African Development Review</t>
  </si>
  <si>
    <t>1017-6772</t>
  </si>
  <si>
    <t>1467-8268</t>
  </si>
  <si>
    <t>Labour and management in development</t>
  </si>
  <si>
    <t>1443-6698</t>
  </si>
  <si>
    <t>Asian Social Science</t>
  </si>
  <si>
    <t>1911-2017</t>
  </si>
  <si>
    <t>1911-2025</t>
  </si>
  <si>
    <t>Tamara Journal for Critical Organization Inquiry</t>
  </si>
  <si>
    <t>1532-5555</t>
  </si>
  <si>
    <t>1545-6420</t>
  </si>
  <si>
    <t>Viking and Medieval Scandinavia</t>
  </si>
  <si>
    <t>1782-7183</t>
  </si>
  <si>
    <t>International Journal of Business Environment</t>
  </si>
  <si>
    <t>1740-0589</t>
  </si>
  <si>
    <t>1740-0597</t>
  </si>
  <si>
    <t>Laser and Photonics Reviews</t>
  </si>
  <si>
    <t>1863-8880</t>
  </si>
  <si>
    <t>1863-8899</t>
  </si>
  <si>
    <t>Journal of Networks</t>
  </si>
  <si>
    <t>1796-2056</t>
  </si>
  <si>
    <t>International Journal of Tomography and Statistics</t>
  </si>
  <si>
    <t>0972-9976</t>
  </si>
  <si>
    <t>0973-7294</t>
  </si>
  <si>
    <t>IEEE Geoscience and Remote Sensing Letters</t>
  </si>
  <si>
    <t>1545-598X</t>
  </si>
  <si>
    <t>1558-0571</t>
  </si>
  <si>
    <t>International Journal of Sports Science and Coaching</t>
  </si>
  <si>
    <t>1747-9541</t>
  </si>
  <si>
    <t>Law, Crime and History: deviance and the law in historical perspectivE</t>
  </si>
  <si>
    <t>1754-0445</t>
  </si>
  <si>
    <t>2045-9238</t>
  </si>
  <si>
    <t>Raw Vision</t>
  </si>
  <si>
    <t>0955-1182</t>
  </si>
  <si>
    <t>Acta Clinica Belgica</t>
  </si>
  <si>
    <t>0001-5512</t>
  </si>
  <si>
    <t>0567-7386</t>
  </si>
  <si>
    <t>1784-3286</t>
  </si>
  <si>
    <t>Ad Hoc Networks</t>
  </si>
  <si>
    <t>1570-8705</t>
  </si>
  <si>
    <t>1570-8713</t>
  </si>
  <si>
    <t>Alzheimer's and Dementia</t>
  </si>
  <si>
    <t>1552-5260</t>
  </si>
  <si>
    <t>1552-5279</t>
  </si>
  <si>
    <t>American Journal of Emergency Medicine</t>
  </si>
  <si>
    <t>0735-6757</t>
  </si>
  <si>
    <t>1532-8171</t>
  </si>
  <si>
    <t>Annual Reviews in Control</t>
  </si>
  <si>
    <t>1367-5788</t>
  </si>
  <si>
    <t>1872-9088</t>
  </si>
  <si>
    <t>Applied Mechanics Reviews: an assessment of world literature in engineering sciences</t>
  </si>
  <si>
    <t>0003-6900</t>
  </si>
  <si>
    <t>Archives of Public Health</t>
  </si>
  <si>
    <t>0778-7367</t>
  </si>
  <si>
    <t>Arts and Health: an international journal for research, policy and practice</t>
  </si>
  <si>
    <t>1753-3015</t>
  </si>
  <si>
    <t>1753-3023</t>
  </si>
  <si>
    <t>Biologist</t>
  </si>
  <si>
    <t>0006-3347</t>
  </si>
  <si>
    <t>BioResources</t>
  </si>
  <si>
    <t>1930-2126</t>
  </si>
  <si>
    <t>BMC Cardiovascular Disorders</t>
  </si>
  <si>
    <t>1471-2261</t>
  </si>
  <si>
    <t>BMC Endocrine Disorders</t>
  </si>
  <si>
    <t>1472-6823</t>
  </si>
  <si>
    <t>Clinical Governance: an international journal</t>
  </si>
  <si>
    <t>1477-7274</t>
  </si>
  <si>
    <t>1758-6038</t>
  </si>
  <si>
    <t>Clinical Medicine and Research</t>
  </si>
  <si>
    <t>1539-4182</t>
  </si>
  <si>
    <t>1554-6179</t>
  </si>
  <si>
    <t>Communicatio: South African journal for communication theory and research</t>
  </si>
  <si>
    <t>0250-0167</t>
  </si>
  <si>
    <t>1753-5379</t>
  </si>
  <si>
    <t>Construction Innovation: information, process, management</t>
  </si>
  <si>
    <t>1471-4175</t>
  </si>
  <si>
    <t>1477-0857</t>
  </si>
  <si>
    <t>Cough</t>
  </si>
  <si>
    <t>1745-9974</t>
  </si>
  <si>
    <t>Critical Reviews in Clinical Laboratory Sciences</t>
  </si>
  <si>
    <t>1040-8363</t>
  </si>
  <si>
    <t>1549-781X</t>
  </si>
  <si>
    <t>Cultural Science</t>
  </si>
  <si>
    <t>1836-0416</t>
  </si>
  <si>
    <t>Electronic Green Journal: professional journal on international environmental information</t>
  </si>
  <si>
    <t>1076-7975</t>
  </si>
  <si>
    <t>Current Opinion in Investigational Drugs</t>
  </si>
  <si>
    <t>1472-4472</t>
  </si>
  <si>
    <t>Current Pain and Headache Reports</t>
  </si>
  <si>
    <t>1531-3433</t>
  </si>
  <si>
    <t>1534-3081</t>
  </si>
  <si>
    <t>Cybernetics and Human Knowing: a journal of second order cybernetics, autopoiesis and cyber-semiotics</t>
  </si>
  <si>
    <t>0907-0877</t>
  </si>
  <si>
    <t>1756-6177</t>
  </si>
  <si>
    <t>Drug Metabolism Letters</t>
  </si>
  <si>
    <t>1872-3128</t>
  </si>
  <si>
    <t>Endocrine Practice</t>
  </si>
  <si>
    <t>1530-891X</t>
  </si>
  <si>
    <t>1934-2403</t>
  </si>
  <si>
    <t>Environmental Bioindicators</t>
  </si>
  <si>
    <t>1555-5267</t>
  </si>
  <si>
    <t>1555-5275</t>
  </si>
  <si>
    <t>Engineering, Construction and Architectural Management</t>
  </si>
  <si>
    <t>0969-9988</t>
  </si>
  <si>
    <t>1365-232X</t>
  </si>
  <si>
    <t>Epidemiologia e Psichiatria Sociale</t>
  </si>
  <si>
    <t>1121-189X</t>
  </si>
  <si>
    <t>Ethics and Social Welfare</t>
  </si>
  <si>
    <t>1749-6535</t>
  </si>
  <si>
    <t>1749-6543</t>
  </si>
  <si>
    <t>Evidence-Based Nursing</t>
  </si>
  <si>
    <t>1367-6539</t>
  </si>
  <si>
    <t>1468-9618</t>
  </si>
  <si>
    <t>Expert Review of Dermatology</t>
  </si>
  <si>
    <t>1746-9872</t>
  </si>
  <si>
    <t>1746-9880</t>
  </si>
  <si>
    <t>Expert Review of Obstetrics and Gynecology</t>
  </si>
  <si>
    <t>1747-4108</t>
  </si>
  <si>
    <t>1747-4116</t>
  </si>
  <si>
    <t>Fetal and Maternal Medicine Review</t>
  </si>
  <si>
    <t>0965-5395</t>
  </si>
  <si>
    <t>1469-5065</t>
  </si>
  <si>
    <t>Food and Nutrition Bulletin</t>
  </si>
  <si>
    <t>0379-5721</t>
  </si>
  <si>
    <t>1564-8265</t>
  </si>
  <si>
    <t>Food Science and Biotechnology</t>
  </si>
  <si>
    <t>1226-7708</t>
  </si>
  <si>
    <t>2092-6456</t>
  </si>
  <si>
    <t>Globalization</t>
  </si>
  <si>
    <t>1535-9794</t>
  </si>
  <si>
    <t>Health Research Policy and Systems</t>
  </si>
  <si>
    <t>1478-4505</t>
  </si>
  <si>
    <t>Hereditary Cancer in Clinical Practice</t>
  </si>
  <si>
    <t>1731-2302</t>
  </si>
  <si>
    <t>Inflammation and Allergy: Drug Targets</t>
  </si>
  <si>
    <t>1568-010X</t>
  </si>
  <si>
    <t>1871-5281</t>
  </si>
  <si>
    <t>INFORMS Transactions on Education</t>
  </si>
  <si>
    <t>1532-0545</t>
  </si>
  <si>
    <t>International Environmental Agreements: Politics, Law and Economics</t>
  </si>
  <si>
    <t>1567-9764</t>
  </si>
  <si>
    <t>1573-1553</t>
  </si>
  <si>
    <t>International Food Research Journal</t>
  </si>
  <si>
    <t>0127-7324</t>
  </si>
  <si>
    <t>1505-5337</t>
  </si>
  <si>
    <t>1985-4668</t>
  </si>
  <si>
    <t>International Journal of Computational Intelligence Research</t>
  </si>
  <si>
    <t>0973-1873</t>
  </si>
  <si>
    <t>0974-1259</t>
  </si>
  <si>
    <t>International Journal of Computer Science and Engineering</t>
  </si>
  <si>
    <t>1307-3699</t>
  </si>
  <si>
    <t>AEUe: International Journal of Electronics and Communication</t>
  </si>
  <si>
    <t>1434-8411</t>
  </si>
  <si>
    <t>International Journal of Food Sciences and Nutrition</t>
  </si>
  <si>
    <t>0963-7486</t>
  </si>
  <si>
    <t>1465-3478</t>
  </si>
  <si>
    <t>International Journal of Health Geographics</t>
  </si>
  <si>
    <t>1476-072X</t>
  </si>
  <si>
    <t>International Journal of Multiphase Flow</t>
  </si>
  <si>
    <t>0301-9322</t>
  </si>
  <si>
    <t>1879-3533</t>
  </si>
  <si>
    <t>The International Journal of Risk and Safety in Medicine: side effects of drugs - devices - surgery - prevention - liability</t>
  </si>
  <si>
    <t>0924-6479</t>
  </si>
  <si>
    <t>1878-6847</t>
  </si>
  <si>
    <t>International Journal of Strategic Management</t>
  </si>
  <si>
    <t>1555-2411</t>
  </si>
  <si>
    <t>International Musculoskeletal Medicine</t>
  </si>
  <si>
    <t>1753-6146</t>
  </si>
  <si>
    <t>1753-6154</t>
  </si>
  <si>
    <t>International Surgery</t>
  </si>
  <si>
    <t>0020-8868</t>
  </si>
  <si>
    <t>Nihon Arukoru, Yakubutsu Igakkai Zasshi</t>
  </si>
  <si>
    <t>1341-8963</t>
  </si>
  <si>
    <t>Journal of Construction in Developing Countries</t>
  </si>
  <si>
    <t>1823-6499</t>
  </si>
  <si>
    <t>1985-8329</t>
  </si>
  <si>
    <t>Journal of Global Business Issues</t>
  </si>
  <si>
    <t>1931-311X</t>
  </si>
  <si>
    <t>Journal of Leadership and Organizational Studies</t>
  </si>
  <si>
    <t>1071-7919</t>
  </si>
  <si>
    <t>1548-0518</t>
  </si>
  <si>
    <t>1939-7089</t>
  </si>
  <si>
    <t>Journal of Management Research</t>
  </si>
  <si>
    <t>0972-5814</t>
  </si>
  <si>
    <t>Journal of Medical Imaging and Radiation Sciences</t>
  </si>
  <si>
    <t>0820-5930</t>
  </si>
  <si>
    <t>1939-8654</t>
  </si>
  <si>
    <t>1876-7982</t>
  </si>
  <si>
    <t>Journal of Nutritional and Environmental Medicine</t>
  </si>
  <si>
    <t>1359-0847</t>
  </si>
  <si>
    <t>1364-6907</t>
  </si>
  <si>
    <t>Journal of Postgraduate Medicine</t>
  </si>
  <si>
    <t>0022-3859</t>
  </si>
  <si>
    <t>0972-2823</t>
  </si>
  <si>
    <t>The Journal of Prediction Markets</t>
  </si>
  <si>
    <t>1750-6751</t>
  </si>
  <si>
    <t>1750-676X</t>
  </si>
  <si>
    <t>Journal of Research in Nursing</t>
  </si>
  <si>
    <t>1361-4096</t>
  </si>
  <si>
    <t>1744-9871</t>
  </si>
  <si>
    <t>1744-988X</t>
  </si>
  <si>
    <t>Journal of Revenue and Pricing Management</t>
  </si>
  <si>
    <t>1476-6930</t>
  </si>
  <si>
    <t>1477-657X</t>
  </si>
  <si>
    <t>Journal of Smoking Cessation</t>
  </si>
  <si>
    <t>1834-2612</t>
  </si>
  <si>
    <t>Surface Investigation: X-Ray, Synchrotron and Neutron Techniques</t>
  </si>
  <si>
    <t>1027-4510</t>
  </si>
  <si>
    <t>1819-7094</t>
  </si>
  <si>
    <t>Journal of the European Academy of Dermatology and Venereology</t>
  </si>
  <si>
    <t>0926-9959</t>
  </si>
  <si>
    <t>1468-3083</t>
  </si>
  <si>
    <t>Scientific journal of the South African Veterinary Association</t>
  </si>
  <si>
    <t>1019-9128</t>
  </si>
  <si>
    <t>Laser Chemistry</t>
  </si>
  <si>
    <t>0278-6273</t>
  </si>
  <si>
    <t>1476-3516</t>
  </si>
  <si>
    <t>Memetic Computing</t>
  </si>
  <si>
    <t>1865-9284</t>
  </si>
  <si>
    <t>1865-9292</t>
  </si>
  <si>
    <t>Minerva Pediatrica</t>
  </si>
  <si>
    <t>0026-4946</t>
  </si>
  <si>
    <t>1827-1715</t>
  </si>
  <si>
    <t>Neural Network World</t>
  </si>
  <si>
    <t>1210-0552</t>
  </si>
  <si>
    <t>Neurosurgery Quarterly</t>
  </si>
  <si>
    <t>1050-6438</t>
  </si>
  <si>
    <t>1534-4916</t>
  </si>
  <si>
    <t>Neurosurgical Review</t>
  </si>
  <si>
    <t>0344-5607</t>
  </si>
  <si>
    <t>1437-2320</t>
  </si>
  <si>
    <t>Nitric Oxide: Biology and Chemistry</t>
  </si>
  <si>
    <t>1089-8603</t>
  </si>
  <si>
    <t>1089-8611</t>
  </si>
  <si>
    <t>Nutrition Journal</t>
  </si>
  <si>
    <t>1475-2891</t>
  </si>
  <si>
    <t>Nutrition Today</t>
  </si>
  <si>
    <t>0029-666X</t>
  </si>
  <si>
    <t>1538-9839</t>
  </si>
  <si>
    <t>Obesity Facts: the European journal of obesity</t>
  </si>
  <si>
    <t>1662-4025</t>
  </si>
  <si>
    <t>1662-4033</t>
  </si>
  <si>
    <t>Papers and Proceedings of the Royal Society of Tasmania, Hobart</t>
  </si>
  <si>
    <t>0080-4703</t>
  </si>
  <si>
    <t>Pharmaceutical Medicine</t>
  </si>
  <si>
    <t>1178-2595</t>
  </si>
  <si>
    <t>1364-9027</t>
  </si>
  <si>
    <t>Journal of Policing, Intelligence and Counter Terrorism</t>
  </si>
  <si>
    <t>1833-5330</t>
  </si>
  <si>
    <t>2159-5364</t>
  </si>
  <si>
    <t>Channels</t>
  </si>
  <si>
    <t>1933-6950</t>
  </si>
  <si>
    <t>1933-6969</t>
  </si>
  <si>
    <t>Frontiers in Neuroscience</t>
  </si>
  <si>
    <t>1662-4548</t>
  </si>
  <si>
    <t>1662-453X</t>
  </si>
  <si>
    <t>Frontiers in Neuroanatomy</t>
  </si>
  <si>
    <t>1662-5129</t>
  </si>
  <si>
    <t>Anais da Academia Brasileira de Ciencias</t>
  </si>
  <si>
    <t>0001-3765</t>
  </si>
  <si>
    <t>Physical Educator: a magazine for the profession</t>
  </si>
  <si>
    <t>0031-8981</t>
  </si>
  <si>
    <t>Physical Medicine and Rehabilitation</t>
  </si>
  <si>
    <t>1934-1482</t>
  </si>
  <si>
    <t>Political Crossroads</t>
  </si>
  <si>
    <t>1323-5761</t>
  </si>
  <si>
    <t>Problems of Education in the 21st Century</t>
  </si>
  <si>
    <t>1822-7864</t>
  </si>
  <si>
    <t>Prostaglandins and Other Lipid Mediators</t>
  </si>
  <si>
    <t>1098-8823</t>
  </si>
  <si>
    <t>Proteomics: Clinical Applications</t>
  </si>
  <si>
    <t>1862-8346</t>
  </si>
  <si>
    <t>1862-8354</t>
  </si>
  <si>
    <t>Refugee Survey Quarterly</t>
  </si>
  <si>
    <t>1020-4067</t>
  </si>
  <si>
    <t>1471-695X</t>
  </si>
  <si>
    <t>Sadhana: academy proceedings in engineering sciences</t>
  </si>
  <si>
    <t>0256-2499</t>
  </si>
  <si>
    <t>0973-7677</t>
  </si>
  <si>
    <t>Sapostavitelno Ezikoznanie</t>
  </si>
  <si>
    <t>0204-8701</t>
  </si>
  <si>
    <t>Sino-Christian Studies: An International Journal of Bible, Theology and Philosophy</t>
  </si>
  <si>
    <t>Han Yu Ji Du Jiao Xue Shu Lun Ping</t>
  </si>
  <si>
    <t>1990-2670</t>
  </si>
  <si>
    <t>Social Work: a professional journal for the social worker</t>
  </si>
  <si>
    <t>0037-8054</t>
  </si>
  <si>
    <t>Society for Integrative Oncology</t>
  </si>
  <si>
    <t>1544-6301</t>
  </si>
  <si>
    <t>1715-894X</t>
  </si>
  <si>
    <t>South African Journal of Art History</t>
  </si>
  <si>
    <t>0258-3542</t>
  </si>
  <si>
    <t>Spectrochimica Acta Part B: Atomic Spectroscopy</t>
  </si>
  <si>
    <t>0584-8547</t>
  </si>
  <si>
    <t>1873-3565</t>
  </si>
  <si>
    <t>Structure and Infrastructure Engineering: maintenance, management, life-cycle design and performance</t>
  </si>
  <si>
    <t>1573-2479</t>
  </si>
  <si>
    <t>1744-8980</t>
  </si>
  <si>
    <t>Substance Abuse</t>
  </si>
  <si>
    <t>0889-7077</t>
  </si>
  <si>
    <t>1547-0164</t>
  </si>
  <si>
    <t>Supervising Scientist Report</t>
  </si>
  <si>
    <t>1325-1554</t>
  </si>
  <si>
    <t>Open Medical Informatics Journal</t>
  </si>
  <si>
    <t>1874-4311</t>
  </si>
  <si>
    <t>The Open Optics Journal</t>
  </si>
  <si>
    <t>1874-3285</t>
  </si>
  <si>
    <t>TOP: An Official Journal of the Spanish Society of Statistics and Operations Research</t>
  </si>
  <si>
    <t>1134-5764</t>
  </si>
  <si>
    <t>1863-8279</t>
  </si>
  <si>
    <t>Update on Cancer Therapeutics</t>
  </si>
  <si>
    <t>1872-115X</t>
  </si>
  <si>
    <t>Visual Geosciences</t>
  </si>
  <si>
    <t>1436-2511</t>
  </si>
  <si>
    <t>1610-2924</t>
  </si>
  <si>
    <t>Wind Engineering</t>
  </si>
  <si>
    <t>0309-524X</t>
  </si>
  <si>
    <t>Wounds: a compendium of clinical research and practice</t>
  </si>
  <si>
    <t>1044-7946</t>
  </si>
  <si>
    <t>1943-2704</t>
  </si>
  <si>
    <t>Journal of Financial Reporting and Accounting</t>
  </si>
  <si>
    <t>1985-2517</t>
  </si>
  <si>
    <t>2042-5856</t>
  </si>
  <si>
    <t>Crossroads: an interdisciplinary journal for the study of history, philosophy, religion and classics</t>
  </si>
  <si>
    <t>1833-878X</t>
  </si>
  <si>
    <t>1839-8774</t>
  </si>
  <si>
    <t>Eubios Journal of Asian and International Bioethics</t>
  </si>
  <si>
    <t>1173-2571</t>
  </si>
  <si>
    <t>Haendel-Jahrbuch</t>
  </si>
  <si>
    <t>0440-0992</t>
  </si>
  <si>
    <t>0440-0615</t>
  </si>
  <si>
    <t>Journal of the Canadian Chiropractic Association</t>
  </si>
  <si>
    <t>0008-3194</t>
  </si>
  <si>
    <t>0410-8795</t>
  </si>
  <si>
    <t>International Journal of Comic Art</t>
  </si>
  <si>
    <t>1531-6793</t>
  </si>
  <si>
    <t>Review of Applied Economics</t>
  </si>
  <si>
    <t>0973-1687</t>
  </si>
  <si>
    <t>The JALT CALL Journal</t>
  </si>
  <si>
    <t>1832-4215</t>
  </si>
  <si>
    <t>The Otemon Journal of Australian Studies</t>
  </si>
  <si>
    <t>0385-3446</t>
  </si>
  <si>
    <t>Journal of the German Association for Foreign Language Research</t>
  </si>
  <si>
    <t>1868-0852</t>
  </si>
  <si>
    <t>Journal of Wine Economics</t>
  </si>
  <si>
    <t>1931-4361</t>
  </si>
  <si>
    <t>1931-437X</t>
  </si>
  <si>
    <t>Strain: an international journal for experimental mechanics</t>
  </si>
  <si>
    <t>0039-2103</t>
  </si>
  <si>
    <t>1475-1305</t>
  </si>
  <si>
    <t>Systems Engineering</t>
  </si>
  <si>
    <t>1098-1241</t>
  </si>
  <si>
    <t>1520-6858</t>
  </si>
  <si>
    <t>Sports Technology</t>
  </si>
  <si>
    <t>1934-6182</t>
  </si>
  <si>
    <t>1934-6190</t>
  </si>
  <si>
    <t>Quality Assurance and Safety of Crops and Foods</t>
  </si>
  <si>
    <t>1757-8361</t>
  </si>
  <si>
    <t>1757-837X</t>
  </si>
  <si>
    <t>Personality and Mental Health: multidisciplinary studies from personality dysfunction to criminal behaviour</t>
  </si>
  <si>
    <t>1932-8621</t>
  </si>
  <si>
    <t>1932-863X</t>
  </si>
  <si>
    <t>Politics (Oxford): cutting edge political science in short-article format</t>
  </si>
  <si>
    <t>0263-3957</t>
  </si>
  <si>
    <t>1467-9256</t>
  </si>
  <si>
    <t>Psychotherapy and Politics International</t>
  </si>
  <si>
    <t>1476-9263</t>
  </si>
  <si>
    <t>1556-9195</t>
  </si>
  <si>
    <t>Journal of Systematics and Evolution</t>
  </si>
  <si>
    <t>1674-4918</t>
  </si>
  <si>
    <t>1759-6831</t>
  </si>
  <si>
    <t>Heat Transfer: Asian Research</t>
  </si>
  <si>
    <t>1099-2871</t>
  </si>
  <si>
    <t>1523-1496</t>
  </si>
  <si>
    <t>Journal for Healthcare Quality</t>
  </si>
  <si>
    <t>1062-2551</t>
  </si>
  <si>
    <t>1945-1474</t>
  </si>
  <si>
    <t>Comprehensive Reviews in Food Science and Food Safety</t>
  </si>
  <si>
    <t>1541-4337</t>
  </si>
  <si>
    <t>Computer Applications in Engineering Education</t>
  </si>
  <si>
    <t>1061-3773</t>
  </si>
  <si>
    <t>1099-0542</t>
  </si>
  <si>
    <t>Journal of Digestive Diseases</t>
  </si>
  <si>
    <t>1751-2972</t>
  </si>
  <si>
    <t>1751-2980</t>
  </si>
  <si>
    <t>Journal of Food Process Engineering</t>
  </si>
  <si>
    <t>0145-8876</t>
  </si>
  <si>
    <t>1745-4530</t>
  </si>
  <si>
    <t>Surgical Practice</t>
  </si>
  <si>
    <t>1744-1625</t>
  </si>
  <si>
    <t>1744-1633</t>
  </si>
  <si>
    <t>International Journal of Cosmetic Science</t>
  </si>
  <si>
    <t>0142-5463</t>
  </si>
  <si>
    <t>1468-2494</t>
  </si>
  <si>
    <t>International Journal of Urological Nursing</t>
  </si>
  <si>
    <t>1749-7701</t>
  </si>
  <si>
    <t>1749-771X</t>
  </si>
  <si>
    <t>International Journal of Surface Science and Engineering</t>
  </si>
  <si>
    <t>1749-785X</t>
  </si>
  <si>
    <t>1749-7868</t>
  </si>
  <si>
    <t>IEEE Transactions on Biomedical Circuits and Systems</t>
  </si>
  <si>
    <t>1932-4545</t>
  </si>
  <si>
    <t>1940-9990</t>
  </si>
  <si>
    <t>Qui Parle: critical humanities and social sciences</t>
  </si>
  <si>
    <t>1041-8385</t>
  </si>
  <si>
    <t>1938-8020</t>
  </si>
  <si>
    <t>IEEE Transactions on Industrial Informatics</t>
  </si>
  <si>
    <t>1551-3203</t>
  </si>
  <si>
    <t>1941-0050</t>
  </si>
  <si>
    <t>Sleep and Biological Rhythm</t>
  </si>
  <si>
    <t>1446-9235</t>
  </si>
  <si>
    <t>1479-8425</t>
  </si>
  <si>
    <t>Digestive Endoscopy</t>
  </si>
  <si>
    <t>0915-5635</t>
  </si>
  <si>
    <t>1443-1661</t>
  </si>
  <si>
    <t>International Journal of Multiple Research Approaches</t>
  </si>
  <si>
    <t>1834-0806</t>
  </si>
  <si>
    <t>International Electronic Journal of Mathematics Education</t>
  </si>
  <si>
    <t>1306-3030</t>
  </si>
  <si>
    <t>Journal of Australasian Mining History</t>
  </si>
  <si>
    <t>1448-4471</t>
  </si>
  <si>
    <t>Journal of Modern Craft</t>
  </si>
  <si>
    <t>1749-6772</t>
  </si>
  <si>
    <t>1749-6780</t>
  </si>
  <si>
    <t>Indian Journal of Ophthalmology</t>
  </si>
  <si>
    <t>0301-4738</t>
  </si>
  <si>
    <t>1998-3689</t>
  </si>
  <si>
    <t>Youth and Policy: the journal of critical analysis</t>
  </si>
  <si>
    <t>0262-9798</t>
  </si>
  <si>
    <t>Retinal Cases and Brief Reports</t>
  </si>
  <si>
    <t>1935-1089</t>
  </si>
  <si>
    <t>1937-1578</t>
  </si>
  <si>
    <t>Scottish Youth Issues Journal</t>
  </si>
  <si>
    <t>1469-0780</t>
  </si>
  <si>
    <t>IEEE Transactions on Computational Intelligence and AI in Games</t>
  </si>
  <si>
    <t>1943-068X</t>
  </si>
  <si>
    <t>1943-0698</t>
  </si>
  <si>
    <t>Qualitative Research in Financial Markets</t>
  </si>
  <si>
    <t>1755-4179</t>
  </si>
  <si>
    <t>International Journal of Organizational Innovation</t>
  </si>
  <si>
    <t>1943-1813</t>
  </si>
  <si>
    <t>UNESCO Observatory Journal: Multi-disciplinary Research in the Arts</t>
  </si>
  <si>
    <t>1835-2776</t>
  </si>
  <si>
    <t>Plasma and Fusion Research</t>
  </si>
  <si>
    <t>1880-6821</t>
  </si>
  <si>
    <t>Journal of Latin American and Caribbean Anthropology</t>
  </si>
  <si>
    <t>1935-4932</t>
  </si>
  <si>
    <t>1935-4940</t>
  </si>
  <si>
    <t>Journal of Applied Biobehavioral Research</t>
  </si>
  <si>
    <t>1071-2089</t>
  </si>
  <si>
    <t>1751-9861</t>
  </si>
  <si>
    <t>The Financial Review (Statesboro)</t>
  </si>
  <si>
    <t>0732-8516</t>
  </si>
  <si>
    <t>1540-6288</t>
  </si>
  <si>
    <t>International Journal of Applied Systemic Studies</t>
  </si>
  <si>
    <t>1751-0589</t>
  </si>
  <si>
    <t>1751-0597</t>
  </si>
  <si>
    <t>International Journal of Applied Decision Sciences</t>
  </si>
  <si>
    <t>1755-8077</t>
  </si>
  <si>
    <t>1755-8085</t>
  </si>
  <si>
    <t>International Journal of Advanced Mechatronic Systems</t>
  </si>
  <si>
    <t>1756-8412</t>
  </si>
  <si>
    <t>1756-8420</t>
  </si>
  <si>
    <t>International Journal of Advanced Intelligence Paradigms</t>
  </si>
  <si>
    <t>1755-0386</t>
  </si>
  <si>
    <t>1755-0394</t>
  </si>
  <si>
    <t>International Journal of Accounting and Finance</t>
  </si>
  <si>
    <t>1752-8224</t>
  </si>
  <si>
    <t>1752-8232</t>
  </si>
  <si>
    <t>International Journal of Abrasive Technology</t>
  </si>
  <si>
    <t>1752-2641</t>
  </si>
  <si>
    <t>1752-265X</t>
  </si>
  <si>
    <t>European Journal of Cross-Cultural Competence and Management</t>
  </si>
  <si>
    <t>1758-1508</t>
  </si>
  <si>
    <t>1758-1516</t>
  </si>
  <si>
    <t>American Journal of Finance and Accounting</t>
  </si>
  <si>
    <t>1752-7767</t>
  </si>
  <si>
    <t>1752-7775</t>
  </si>
  <si>
    <t>Afro-Asian Journal of Finance and Accounting</t>
  </si>
  <si>
    <t>1751-6447</t>
  </si>
  <si>
    <t>1751-6455</t>
  </si>
  <si>
    <t>International Journal of Artificial Intelligence and Soft Computing</t>
  </si>
  <si>
    <t>1755-4950</t>
  </si>
  <si>
    <t>1755-4969</t>
  </si>
  <si>
    <t>International Journal of Arts and Technology</t>
  </si>
  <si>
    <t>1754-8853</t>
  </si>
  <si>
    <t>1754-8861</t>
  </si>
  <si>
    <t>International Journal of Automation and Control</t>
  </si>
  <si>
    <t>1740-7516</t>
  </si>
  <si>
    <t>1740-7524</t>
  </si>
  <si>
    <t>International Journal of Automotive Technology and Management</t>
  </si>
  <si>
    <t>1470-9511</t>
  </si>
  <si>
    <t>1741-5012</t>
  </si>
  <si>
    <t>International Journal of Banking, Accounting and Finance</t>
  </si>
  <si>
    <t>1755-3830</t>
  </si>
  <si>
    <t>1755-3849</t>
  </si>
  <si>
    <t>International Journal of Behavioural Accounting and Finance</t>
  </si>
  <si>
    <t>1753-1969</t>
  </si>
  <si>
    <t>1753-1977</t>
  </si>
  <si>
    <t>International Journal of Behavioural and Healthcare Research</t>
  </si>
  <si>
    <t>1755-3539</t>
  </si>
  <si>
    <t>1755-3547</t>
  </si>
  <si>
    <t>International Journal of Biomedical Engineering and Technology</t>
  </si>
  <si>
    <t>1752-6418</t>
  </si>
  <si>
    <t>1752-6426</t>
  </si>
  <si>
    <t>International Journal of Business and Emerging Markets</t>
  </si>
  <si>
    <t>1753-6219</t>
  </si>
  <si>
    <t>1753-6227</t>
  </si>
  <si>
    <t>International Journal of Business and Systems Research</t>
  </si>
  <si>
    <t>1751-200X</t>
  </si>
  <si>
    <t>1751-2018</t>
  </si>
  <si>
    <t>International Journal of Business Excellence</t>
  </si>
  <si>
    <t>1756-0047</t>
  </si>
  <si>
    <t>1756-0055</t>
  </si>
  <si>
    <t>International Journal of Computational Biology and Drug Design</t>
  </si>
  <si>
    <t>1756-0756</t>
  </si>
  <si>
    <t>1756-0764</t>
  </si>
  <si>
    <t>International Journal of Computational Science and Engineering</t>
  </si>
  <si>
    <t>1742-7185</t>
  </si>
  <si>
    <t>1742-7193</t>
  </si>
  <si>
    <t>International Journal of Computer Aided Engineering and Technology</t>
  </si>
  <si>
    <t>1757-2657</t>
  </si>
  <si>
    <t>1757-2665</t>
  </si>
  <si>
    <t>International Journal of Critical Infrastructures</t>
  </si>
  <si>
    <t>1475-3219</t>
  </si>
  <si>
    <t>1741-8038</t>
  </si>
  <si>
    <t>International Journal of Data Analysis Techniques and Strategies</t>
  </si>
  <si>
    <t>1755-8050</t>
  </si>
  <si>
    <t>1755-8069</t>
  </si>
  <si>
    <t>International Journal of Digital Culture and Electronic Tourism</t>
  </si>
  <si>
    <t>1753-5212</t>
  </si>
  <si>
    <t>1753-5220</t>
  </si>
  <si>
    <t>International Journal of Economic Policy and Emerging Economies</t>
  </si>
  <si>
    <t>1752-0452</t>
  </si>
  <si>
    <t>1752-0460</t>
  </si>
  <si>
    <t>International Journal of Electronic Democracy</t>
  </si>
  <si>
    <t>1742-4224</t>
  </si>
  <si>
    <t>1742-4232</t>
  </si>
  <si>
    <t>International Journal of Electronic Finance</t>
  </si>
  <si>
    <t>1746-0069</t>
  </si>
  <si>
    <t>1746-0077</t>
  </si>
  <si>
    <t>International Journal of Electronic Governance</t>
  </si>
  <si>
    <t>1742-7509</t>
  </si>
  <si>
    <t>1742-7517</t>
  </si>
  <si>
    <t>International Journal of Electronic Marketing and Retailing</t>
  </si>
  <si>
    <t>1741-1025</t>
  </si>
  <si>
    <t>1741-1033</t>
  </si>
  <si>
    <t>International Journal of Emergency Management</t>
  </si>
  <si>
    <t>1471-4825</t>
  </si>
  <si>
    <t>1741-5071</t>
  </si>
  <si>
    <t>International Journal of Energy Technology and Policy</t>
  </si>
  <si>
    <t>1472-8923</t>
  </si>
  <si>
    <t>1741-508X</t>
  </si>
  <si>
    <t>International Journal of Exergy</t>
  </si>
  <si>
    <t>1742-8297</t>
  </si>
  <si>
    <t>1742-8300</t>
  </si>
  <si>
    <t>International Journal of Financial Services Management</t>
  </si>
  <si>
    <t>1460-6712</t>
  </si>
  <si>
    <t>1741-8062</t>
  </si>
  <si>
    <t>International Journal of Food Safety, Nutrition and Public Health</t>
  </si>
  <si>
    <t>1479-3911</t>
  </si>
  <si>
    <t>1479-392X</t>
  </si>
  <si>
    <t>International Journal of Functional Informatics and Personalised Medicine</t>
  </si>
  <si>
    <t>1756-2104</t>
  </si>
  <si>
    <t>1756-2112</t>
  </si>
  <si>
    <t>International Journal of Human Factors Modelling and Simulation</t>
  </si>
  <si>
    <t>1742-5549</t>
  </si>
  <si>
    <t>1742-5557</t>
  </si>
  <si>
    <t>International Journal of Innovative Computing and Applications</t>
  </si>
  <si>
    <t>1751-648X</t>
  </si>
  <si>
    <t>1751-6498</t>
  </si>
  <si>
    <t>International Journal of Intelligent Information and Database Systems</t>
  </si>
  <si>
    <t>1751-5858</t>
  </si>
  <si>
    <t>1751-5866</t>
  </si>
  <si>
    <t>International Journal of Intercultural Information Management</t>
  </si>
  <si>
    <t>1750-0028</t>
  </si>
  <si>
    <t>1750-0036</t>
  </si>
  <si>
    <t>International Journal of Inventory Research</t>
  </si>
  <si>
    <t>1746-6962</t>
  </si>
  <si>
    <t>1746-6970</t>
  </si>
  <si>
    <t>International Journal of Liability and Scientific Enquiry</t>
  </si>
  <si>
    <t>1741-6426</t>
  </si>
  <si>
    <t>1741-6434</t>
  </si>
  <si>
    <t>International Journal of Logistics Systems and Management</t>
  </si>
  <si>
    <t>1742-7967</t>
  </si>
  <si>
    <t>1742-7975</t>
  </si>
  <si>
    <t>International Journal of Low Radiation</t>
  </si>
  <si>
    <t>1477-6545</t>
  </si>
  <si>
    <t>1741-9190</t>
  </si>
  <si>
    <t>International Journal of Machining and Machinability of Materials</t>
  </si>
  <si>
    <t>1748-5711</t>
  </si>
  <si>
    <t>1748-572X</t>
  </si>
  <si>
    <t>International Journal of Management and Network Economics</t>
  </si>
  <si>
    <t>1754-2316</t>
  </si>
  <si>
    <t>1754-2324</t>
  </si>
  <si>
    <t>International Journal of Management in Education</t>
  </si>
  <si>
    <t>1750-385X</t>
  </si>
  <si>
    <t>1750-3868</t>
  </si>
  <si>
    <t>International Journal of Managerial and Financial Accounting</t>
  </si>
  <si>
    <t>1753-6715</t>
  </si>
  <si>
    <t>1753-6723</t>
  </si>
  <si>
    <t>International Journal of Mass Customisation</t>
  </si>
  <si>
    <t>1742-4208</t>
  </si>
  <si>
    <t>1742-4216</t>
  </si>
  <si>
    <t>International Journal of Materials and Structural Integrity</t>
  </si>
  <si>
    <t>1745-0055</t>
  </si>
  <si>
    <t>1745-0063</t>
  </si>
  <si>
    <t>International Journal of Mechatronics and Manufacturing Systems</t>
  </si>
  <si>
    <t>1753-1039</t>
  </si>
  <si>
    <t>1753-1047</t>
  </si>
  <si>
    <t>International Journal of Medical Engineering and Informatics</t>
  </si>
  <si>
    <t>1755-0653</t>
  </si>
  <si>
    <t>1755-0661</t>
  </si>
  <si>
    <t>Seminars in Oncology Nursing</t>
  </si>
  <si>
    <t>0749-2081</t>
  </si>
  <si>
    <t>International Journal of Mobile Learning and Organisation</t>
  </si>
  <si>
    <t>1746-725X</t>
  </si>
  <si>
    <t>1746-7268</t>
  </si>
  <si>
    <t>International Journal of Mobile Network Design and Innovation</t>
  </si>
  <si>
    <t>1744-2850</t>
  </si>
  <si>
    <t>1744-2869</t>
  </si>
  <si>
    <t>International Journal of Modelling, Identification and Control</t>
  </si>
  <si>
    <t>1746-6172</t>
  </si>
  <si>
    <t>1746-6180</t>
  </si>
  <si>
    <t>International Journal of Nanoparticles</t>
  </si>
  <si>
    <t>1753-2507</t>
  </si>
  <si>
    <t>1753-2515</t>
  </si>
  <si>
    <t>International Journal of Nanotechnology</t>
  </si>
  <si>
    <t>1475-7435</t>
  </si>
  <si>
    <t>1741-8151</t>
  </si>
  <si>
    <t>International Journal of Nuclear Knowledge Management</t>
  </si>
  <si>
    <t>1479-540X</t>
  </si>
  <si>
    <t>1479-5418</t>
  </si>
  <si>
    <t>International Journal of Oil, Gas and Coal Technology</t>
  </si>
  <si>
    <t>1753-3309</t>
  </si>
  <si>
    <t>1753-3317</t>
  </si>
  <si>
    <t>International Journal of Postharvest Technology and Innovation</t>
  </si>
  <si>
    <t>1744-7550</t>
  </si>
  <si>
    <t>1744-7569</t>
  </si>
  <si>
    <t>International Journal of Power Electronics</t>
  </si>
  <si>
    <t>1756-638X</t>
  </si>
  <si>
    <t>1756-6398</t>
  </si>
  <si>
    <t>International Journal of Precision Technology</t>
  </si>
  <si>
    <t>1755-2060</t>
  </si>
  <si>
    <t>1755-2079</t>
  </si>
  <si>
    <t>International Journal of Procurement Management</t>
  </si>
  <si>
    <t>1753-8432</t>
  </si>
  <si>
    <t>1753-8440</t>
  </si>
  <si>
    <t>International Journal of Product Development</t>
  </si>
  <si>
    <t>1477-9056</t>
  </si>
  <si>
    <t>1741-8178</t>
  </si>
  <si>
    <t>International Journal of Productivity and Quality Management</t>
  </si>
  <si>
    <t>1746-6474</t>
  </si>
  <si>
    <t>1746-6482</t>
  </si>
  <si>
    <t>International Journal of Radio Frequency Identification Technology and Applications</t>
  </si>
  <si>
    <t>1745-3216</t>
  </si>
  <si>
    <t>1745-3224</t>
  </si>
  <si>
    <t>International Journal of Reliability and Safety</t>
  </si>
  <si>
    <t>1479-389X</t>
  </si>
  <si>
    <t>1479-3903</t>
  </si>
  <si>
    <t>International Journal of Revenue Management</t>
  </si>
  <si>
    <t>1474-7332</t>
  </si>
  <si>
    <t>1741-8186</t>
  </si>
  <si>
    <t>International Journal of Risk Assessment and Management</t>
  </si>
  <si>
    <t>1466-8297</t>
  </si>
  <si>
    <t>1741-5241</t>
  </si>
  <si>
    <t>International Journal of Sensor Networks</t>
  </si>
  <si>
    <t>1748-1279</t>
  </si>
  <si>
    <t>1748-1287</t>
  </si>
  <si>
    <t>International Journal of Services Sciences</t>
  </si>
  <si>
    <t>1753-1446</t>
  </si>
  <si>
    <t>1753-1454</t>
  </si>
  <si>
    <t>International Journal of Services, Economics and Management</t>
  </si>
  <si>
    <t>1753-0822</t>
  </si>
  <si>
    <t>1753-0830</t>
  </si>
  <si>
    <t>International Journal of Social and Humanistic Computing</t>
  </si>
  <si>
    <t>1752-6124</t>
  </si>
  <si>
    <t>1752-6132</t>
  </si>
  <si>
    <t>International Journal of Society Systems Science</t>
  </si>
  <si>
    <t>1756-2511</t>
  </si>
  <si>
    <t>1756-252X</t>
  </si>
  <si>
    <t>International Journal of Sustainable Design</t>
  </si>
  <si>
    <t>1743-8284</t>
  </si>
  <si>
    <t>1743-8292</t>
  </si>
  <si>
    <t>International Journal of Sustainable Society</t>
  </si>
  <si>
    <t>1756-2538</t>
  </si>
  <si>
    <t>1756-2546</t>
  </si>
  <si>
    <t>International Journal of Sustainable Strategic Management</t>
  </si>
  <si>
    <t>1753-3600</t>
  </si>
  <si>
    <t>1753-3619</t>
  </si>
  <si>
    <t>International Journal of Systems, Control and Communications</t>
  </si>
  <si>
    <t>1755-9340</t>
  </si>
  <si>
    <t>1755-9359</t>
  </si>
  <si>
    <t>International Journal of Technological Learning, Innovation and Development</t>
  </si>
  <si>
    <t>1753-1942</t>
  </si>
  <si>
    <t>1753-1950</t>
  </si>
  <si>
    <t>International Journal of Technology Enhanced Learning</t>
  </si>
  <si>
    <t>1753-5255</t>
  </si>
  <si>
    <t>1753-5263</t>
  </si>
  <si>
    <t>International Journal of Technology Marketing</t>
  </si>
  <si>
    <t>1741-878X</t>
  </si>
  <si>
    <t>1741-8798</t>
  </si>
  <si>
    <t>International Journal of Vehicle Information and Communication Systems</t>
  </si>
  <si>
    <t>1471-0242</t>
  </si>
  <si>
    <t>1741-8208</t>
  </si>
  <si>
    <t>Practice Development in Health Care</t>
  </si>
  <si>
    <t>1475-9861</t>
  </si>
  <si>
    <t>1557-105X</t>
  </si>
  <si>
    <t>Research In Gerontological Nursing</t>
  </si>
  <si>
    <t>1938-2464</t>
  </si>
  <si>
    <t>1940-4921</t>
  </si>
  <si>
    <t>Journal of Perinatal Education</t>
  </si>
  <si>
    <t>1058-1243</t>
  </si>
  <si>
    <t>1548-8519</t>
  </si>
  <si>
    <t>Cancer Nursing Practice</t>
  </si>
  <si>
    <t>1475-4266</t>
  </si>
  <si>
    <t>Nursing Older People</t>
  </si>
  <si>
    <t>1472-0795</t>
  </si>
  <si>
    <t>Primary Health Care</t>
  </si>
  <si>
    <t>0264-5033</t>
  </si>
  <si>
    <t>Journal of Radiology Nursing</t>
  </si>
  <si>
    <t>1055-1476</t>
  </si>
  <si>
    <t>1546-0843</t>
  </si>
  <si>
    <t>1555-9912</t>
  </si>
  <si>
    <t>Musculoskeletal Care</t>
  </si>
  <si>
    <t>1478-2189</t>
  </si>
  <si>
    <t>1557-0681</t>
  </si>
  <si>
    <t>Air Medical Journal</t>
  </si>
  <si>
    <t>1067-991X</t>
  </si>
  <si>
    <t>1532-6497</t>
  </si>
  <si>
    <t>Teaching and Learning in Nursing</t>
  </si>
  <si>
    <t>1557-2013</t>
  </si>
  <si>
    <t>1557-3087</t>
  </si>
  <si>
    <t>Nurse Leader</t>
  </si>
  <si>
    <t>1541-4612</t>
  </si>
  <si>
    <t>Clinical Simulation in Nursing</t>
  </si>
  <si>
    <t>1876-1399</t>
  </si>
  <si>
    <t>Bulk Solids and Powder, Science and Technology</t>
  </si>
  <si>
    <t>1613-4370</t>
  </si>
  <si>
    <t>South Asian Studies</t>
  </si>
  <si>
    <t>0266-6030</t>
  </si>
  <si>
    <t>2153-2699</t>
  </si>
  <si>
    <t>Contemporary Social Science</t>
  </si>
  <si>
    <t>2158-2041</t>
  </si>
  <si>
    <t>1745-0144</t>
  </si>
  <si>
    <t>1745-0152</t>
  </si>
  <si>
    <t>Journal of the Central Conservatory of Music</t>
  </si>
  <si>
    <t>Zhongyang Yinyue Xueyuan Xuebao</t>
  </si>
  <si>
    <t>1001-9871</t>
  </si>
  <si>
    <t>ADHD: Attention Deficit and Hyperactivity Disorders</t>
  </si>
  <si>
    <t>1866-6116</t>
  </si>
  <si>
    <t>1866-6647</t>
  </si>
  <si>
    <t>ASOR Bulletin</t>
  </si>
  <si>
    <t>0812-860X</t>
  </si>
  <si>
    <t>1446-6678</t>
  </si>
  <si>
    <t>Chinese Rural Economy (Efik)</t>
  </si>
  <si>
    <t>1002-8870</t>
  </si>
  <si>
    <t>Academy of Accounting and Financial Studies Journal</t>
  </si>
  <si>
    <t>1096-3685</t>
  </si>
  <si>
    <t>1528-2635</t>
  </si>
  <si>
    <t>Accounting in Europe</t>
  </si>
  <si>
    <t>1744-9480</t>
  </si>
  <si>
    <t>1744-9499</t>
  </si>
  <si>
    <t>Accounting Perspectives</t>
  </si>
  <si>
    <t>1499-8653</t>
  </si>
  <si>
    <t>1911-382X</t>
  </si>
  <si>
    <t>1911-3838</t>
  </si>
  <si>
    <t>Accounts of Chemical Research</t>
  </si>
  <si>
    <t>0001-4842</t>
  </si>
  <si>
    <t>1520-4898</t>
  </si>
  <si>
    <t>Journal of Public Health: Zeitschrift fuer Gesundheitswissenschaften</t>
  </si>
  <si>
    <t>0943-1853</t>
  </si>
  <si>
    <t>1613-2238</t>
  </si>
  <si>
    <t>Acta Gastro-Enterologica Belgica</t>
  </si>
  <si>
    <t>0001-5644</t>
  </si>
  <si>
    <t>1784-3227</t>
  </si>
  <si>
    <t>Action Research</t>
  </si>
  <si>
    <t>1476-7503</t>
  </si>
  <si>
    <t>1741-2617</t>
  </si>
  <si>
    <t>Advanced Emergency Nursing Journal</t>
  </si>
  <si>
    <t>0164-2340</t>
  </si>
  <si>
    <t>1931-4485</t>
  </si>
  <si>
    <t>1931-4493</t>
  </si>
  <si>
    <t>World Tax Journal</t>
  </si>
  <si>
    <t>1878-4917</t>
  </si>
  <si>
    <t>Advances in Hospitality and Leisure</t>
  </si>
  <si>
    <t>1745-3542</t>
  </si>
  <si>
    <t>World Review of Intermodal Transportation Research</t>
  </si>
  <si>
    <t>1749-4729</t>
  </si>
  <si>
    <t>1749-4737</t>
  </si>
  <si>
    <t>Advances in School Mental Health Promotion</t>
  </si>
  <si>
    <t>1754-730X</t>
  </si>
  <si>
    <t>2049-8535</t>
  </si>
  <si>
    <t>Advertising and Society Review</t>
  </si>
  <si>
    <t>1534-7311</t>
  </si>
  <si>
    <t>Africa Today</t>
  </si>
  <si>
    <t>0001-9887</t>
  </si>
  <si>
    <t>1527-1978</t>
  </si>
  <si>
    <t>African Human Rights Law Journal</t>
  </si>
  <si>
    <t>1609-073X</t>
  </si>
  <si>
    <t>1996-2096</t>
  </si>
  <si>
    <t>African Journal of Accounting, Economics, Finance and Banking Research</t>
  </si>
  <si>
    <t>1933-3404</t>
  </si>
  <si>
    <t>1933-3463</t>
  </si>
  <si>
    <t>African Journal of AIDS Research</t>
  </si>
  <si>
    <t>1608-5906</t>
  </si>
  <si>
    <t>1727-9445</t>
  </si>
  <si>
    <t>Agrekon: Agricultural Economics Research, Policy and Practice in Southern Africa</t>
  </si>
  <si>
    <t>0303-1853</t>
  </si>
  <si>
    <t>2078-0400</t>
  </si>
  <si>
    <t>Bulletin of the Wader Study Group</t>
  </si>
  <si>
    <t>0260-3799</t>
  </si>
  <si>
    <t>visual:design:scholarship</t>
  </si>
  <si>
    <t>1833-2226</t>
  </si>
  <si>
    <t>1447-8269</t>
  </si>
  <si>
    <t>Aircraft Engineering and Aerospace Technology: an international journal</t>
  </si>
  <si>
    <t>1748-8842</t>
  </si>
  <si>
    <t>1758-4213</t>
  </si>
  <si>
    <t>Vietnam's Socio-Economic Development</t>
  </si>
  <si>
    <t>0868-359X</t>
  </si>
  <si>
    <t>Vienna Online Journal on International Constitutional Law</t>
  </si>
  <si>
    <t>1995-5855</t>
  </si>
  <si>
    <t>University of Auckland Business Review</t>
  </si>
  <si>
    <t>1174-9946</t>
  </si>
  <si>
    <t>Ubiquitous Learning</t>
  </si>
  <si>
    <t>1835-9795</t>
  </si>
  <si>
    <t>Tropical Plant Biology</t>
  </si>
  <si>
    <t>1935-9756</t>
  </si>
  <si>
    <t>Trends in Organized Crime</t>
  </si>
  <si>
    <t>1084-4791</t>
  </si>
  <si>
    <t>1936-4830</t>
  </si>
  <si>
    <t>Tree and Forestry Science and Biotechnology</t>
  </si>
  <si>
    <t>1752-3753</t>
  </si>
  <si>
    <t>Transylvanian Review of Administrative Sciences</t>
  </si>
  <si>
    <t>1842-2845</t>
  </si>
  <si>
    <t>Transnational Curriculum Inquiry</t>
  </si>
  <si>
    <t>1449-8855</t>
  </si>
  <si>
    <t>Transforming Anthropology</t>
  </si>
  <si>
    <t>1051-0559</t>
  </si>
  <si>
    <t>1548-7466</t>
  </si>
  <si>
    <t>Transactions of the Materials Research Society of Japan</t>
  </si>
  <si>
    <t>1382-3469</t>
  </si>
  <si>
    <t>TMC Academic Journal</t>
  </si>
  <si>
    <t>1793-6020</t>
  </si>
  <si>
    <t>The Open Nuclear Medicine Journal</t>
  </si>
  <si>
    <t>1876-388X</t>
  </si>
  <si>
    <t>The Open Addiction Journal</t>
  </si>
  <si>
    <t>1874-9410</t>
  </si>
  <si>
    <t>The Ocular Surface</t>
  </si>
  <si>
    <t>1542-0124</t>
  </si>
  <si>
    <t>1937-5913</t>
  </si>
  <si>
    <t>New Zealand Language Teacher</t>
  </si>
  <si>
    <t>0110-1374</t>
  </si>
  <si>
    <t>The Mental Lexicon</t>
  </si>
  <si>
    <t>1871-1340</t>
  </si>
  <si>
    <t>1871-1375</t>
  </si>
  <si>
    <t>Journal of Clinical Hypertension</t>
  </si>
  <si>
    <t>1524-6175</t>
  </si>
  <si>
    <t>1751-7176</t>
  </si>
  <si>
    <t>The Internet Journal of Nuclear Medicine</t>
  </si>
  <si>
    <t>1539-4638</t>
  </si>
  <si>
    <t>The Internet Journal of Medical Technology</t>
  </si>
  <si>
    <t>1540-2657</t>
  </si>
  <si>
    <t>1559-4610</t>
  </si>
  <si>
    <t>The Internet Journal of Cardiology</t>
  </si>
  <si>
    <t>1528-834X</t>
  </si>
  <si>
    <t>The International Journal of Virtual Reality</t>
  </si>
  <si>
    <t>1081-1451</t>
  </si>
  <si>
    <t>The International Journal of Sport and Society</t>
  </si>
  <si>
    <t>2152-7857</t>
  </si>
  <si>
    <t>2152-7865</t>
  </si>
  <si>
    <t>International Journal of Life Cycle Assessment</t>
  </si>
  <si>
    <t>0948-3349</t>
  </si>
  <si>
    <t>1614-7502</t>
  </si>
  <si>
    <t>The Global Studies Journal</t>
  </si>
  <si>
    <t>1835-4432</t>
  </si>
  <si>
    <t>The International Journal of Chronic Obstructive Pulmonary Disease</t>
  </si>
  <si>
    <t>1176-9106</t>
  </si>
  <si>
    <t>1178-2005</t>
  </si>
  <si>
    <t>First Years Nga Tau Tuatahi</t>
  </si>
  <si>
    <t>1175-0529</t>
  </si>
  <si>
    <t>American Journal of Alzheimer's Disease and Other Dementias</t>
  </si>
  <si>
    <t>1533-3175</t>
  </si>
  <si>
    <t>1938-2731</t>
  </si>
  <si>
    <t>The Family Journal: counseling and therapy for couples and families</t>
  </si>
  <si>
    <t>1066-4807</t>
  </si>
  <si>
    <t>1552-3950</t>
  </si>
  <si>
    <t>The Clinical Respiratory Journal</t>
  </si>
  <si>
    <t>1752-699X</t>
  </si>
  <si>
    <t>1752-6981</t>
  </si>
  <si>
    <t>The Behavior Analyst Today: a context for science with a commitment for change</t>
  </si>
  <si>
    <t>1539-4352</t>
  </si>
  <si>
    <t>Analyses of Social Issues and Public Policy</t>
  </si>
  <si>
    <t>1529-7489</t>
  </si>
  <si>
    <t>1530-2415</t>
  </si>
  <si>
    <t>Analysis (Melbourne)</t>
  </si>
  <si>
    <t>1324-5155</t>
  </si>
  <si>
    <t>Animal Genetic Resources Information</t>
  </si>
  <si>
    <t>1014-2339</t>
  </si>
  <si>
    <t>Animal Science Journal</t>
  </si>
  <si>
    <t>1344-3941</t>
  </si>
  <si>
    <t>1740-0929</t>
  </si>
  <si>
    <t>Animation Journal</t>
  </si>
  <si>
    <t>1061-0308</t>
  </si>
  <si>
    <t>Australian Community Psychologist</t>
  </si>
  <si>
    <t>1835-7393</t>
  </si>
  <si>
    <t>The African Journal of Information Systems</t>
  </si>
  <si>
    <t>1936-0282</t>
  </si>
  <si>
    <t>The Cyprus Review: a journal of social, economic and political issues</t>
  </si>
  <si>
    <t>1015-2881</t>
  </si>
  <si>
    <t>Dance Research</t>
  </si>
  <si>
    <t>0264-2875</t>
  </si>
  <si>
    <t>1750-0095</t>
  </si>
  <si>
    <t>Das Hochschulwesen</t>
  </si>
  <si>
    <t>0018-2974</t>
  </si>
  <si>
    <t>Anthurium</t>
  </si>
  <si>
    <t>1547-7150</t>
  </si>
  <si>
    <t>Australian and New Zealand Journal of Art Therapy</t>
  </si>
  <si>
    <t>1833-9948</t>
  </si>
  <si>
    <t>Aquatic Biology</t>
  </si>
  <si>
    <t>1864-7782</t>
  </si>
  <si>
    <t>1864-7790</t>
  </si>
  <si>
    <t>Aquatic Invasions</t>
  </si>
  <si>
    <t>1818-5487</t>
  </si>
  <si>
    <t>1798-6540</t>
  </si>
  <si>
    <t>Day Surgery Australia</t>
  </si>
  <si>
    <t>1446-8999</t>
  </si>
  <si>
    <t>Teaching English with Technology (TEwT)</t>
  </si>
  <si>
    <t>1642-1027</t>
  </si>
  <si>
    <t>Archaeological Heritage</t>
  </si>
  <si>
    <t>1834-6634</t>
  </si>
  <si>
    <t>Delaware Review of Latin American Studies</t>
  </si>
  <si>
    <t>1536-1837</t>
  </si>
  <si>
    <t>Tax policy journal : an annual summary of tax policy issues</t>
  </si>
  <si>
    <t>1833-1726</t>
  </si>
  <si>
    <t>Derivatives and Financial instruments</t>
  </si>
  <si>
    <t>1389-1863</t>
  </si>
  <si>
    <t>Aerial Archaeology: Studies in Archaeological Aerial Photography</t>
  </si>
  <si>
    <t>2035-7540</t>
  </si>
  <si>
    <t>Desalination and Water Treatment</t>
  </si>
  <si>
    <t>1944-3986</t>
  </si>
  <si>
    <t>1944-3994</t>
  </si>
  <si>
    <t>Asia Pacific Biotech News</t>
  </si>
  <si>
    <t>0219-0303</t>
  </si>
  <si>
    <t>Design and Culture</t>
  </si>
  <si>
    <t>1754-7075</t>
  </si>
  <si>
    <t>1754-7083</t>
  </si>
  <si>
    <t>Digest of Middle East Studies</t>
  </si>
  <si>
    <t>1060-4367</t>
  </si>
  <si>
    <t>1949-3606</t>
  </si>
  <si>
    <t>Asia-Pacific Journal of Business Administration</t>
  </si>
  <si>
    <t>1757-4323</t>
  </si>
  <si>
    <t>1757-4331</t>
  </si>
  <si>
    <t>Digital Culture and Education</t>
  </si>
  <si>
    <t>1836-8301</t>
  </si>
  <si>
    <t>Asia-Pacific Journal of Risk and Insurance</t>
  </si>
  <si>
    <t>1793-2157</t>
  </si>
  <si>
    <t>Drug Discoveries and Therapeutics</t>
  </si>
  <si>
    <t>1881-7831</t>
  </si>
  <si>
    <t>1881-784X</t>
  </si>
  <si>
    <t>Asian Forum on Business Education Journal</t>
  </si>
  <si>
    <t>2071-7873</t>
  </si>
  <si>
    <t>Asian Journal of Finance and Accounting</t>
  </si>
  <si>
    <t>1946-052X</t>
  </si>
  <si>
    <t>Asian Journal of Nursing</t>
  </si>
  <si>
    <t>1022-2464</t>
  </si>
  <si>
    <t>1818-6270</t>
  </si>
  <si>
    <t>Asian-European Journal of Mathematics</t>
  </si>
  <si>
    <t>1793-5571</t>
  </si>
  <si>
    <t>1793-7183</t>
  </si>
  <si>
    <t>Asian-Pacific Business Review</t>
  </si>
  <si>
    <t>0973-2470</t>
  </si>
  <si>
    <t>Sustainability</t>
  </si>
  <si>
    <t>2071-1050</t>
  </si>
  <si>
    <t>East Asian Science, Technology and Society: an International Journal</t>
  </si>
  <si>
    <t>1875-2152</t>
  </si>
  <si>
    <t>1875-2160</t>
  </si>
  <si>
    <t>Substance Abuse Treatment, Prevention, and Policy</t>
  </si>
  <si>
    <t>1747-597X</t>
  </si>
  <si>
    <t>Eating Behaviors</t>
  </si>
  <si>
    <t>1471-0153</t>
  </si>
  <si>
    <t>1873-7358</t>
  </si>
  <si>
    <t>E-Business Review</t>
  </si>
  <si>
    <t>1550-7793</t>
  </si>
  <si>
    <t>Association for Information Systems Transactions on Human Computer Interaction</t>
  </si>
  <si>
    <t>1944-3900</t>
  </si>
  <si>
    <t>Australasian Journal of Business and Social Inquiry</t>
  </si>
  <si>
    <t>1447-7033</t>
  </si>
  <si>
    <t>Journal of Peer Learning</t>
  </si>
  <si>
    <t>1835-856X</t>
  </si>
  <si>
    <t>2200-2359</t>
  </si>
  <si>
    <t>Substance Abuse: Research and Treatment</t>
  </si>
  <si>
    <t>1178-2218</t>
  </si>
  <si>
    <t>Ecotoxicology</t>
  </si>
  <si>
    <t>0963-9292</t>
  </si>
  <si>
    <t>1573-3017</t>
  </si>
  <si>
    <t>Stringendo</t>
  </si>
  <si>
    <t>1327-6808</t>
  </si>
  <si>
    <t>Autism Research: official journal of the International Society for Autism Research</t>
  </si>
  <si>
    <t>1939-3792</t>
  </si>
  <si>
    <t>1939-3806</t>
  </si>
  <si>
    <t>Effective Education</t>
  </si>
  <si>
    <t>1941-5532</t>
  </si>
  <si>
    <t>1941-5540</t>
  </si>
  <si>
    <t>Strange</t>
  </si>
  <si>
    <t>1447-4670</t>
  </si>
  <si>
    <t>Behavioral Sleep Medicine</t>
  </si>
  <si>
    <t>1540-2002</t>
  </si>
  <si>
    <t>Progress in Electromagnetics Research (PIER)</t>
  </si>
  <si>
    <t>1070-4698</t>
  </si>
  <si>
    <t>1559-8985</t>
  </si>
  <si>
    <t>Strabismus (London)</t>
  </si>
  <si>
    <t>0927-3972</t>
  </si>
  <si>
    <t>1744-5132</t>
  </si>
  <si>
    <t>Electronic Journal of Mathematics and Technology</t>
  </si>
  <si>
    <t>1933-2823</t>
  </si>
  <si>
    <t>Bereavement Care: an international journal for those who help bereaved people</t>
  </si>
  <si>
    <t>0268-2621</t>
  </si>
  <si>
    <t>Electronic Journal of Organizational Virtualness</t>
  </si>
  <si>
    <t>1422-9331</t>
  </si>
  <si>
    <t>Biofuels, Bioproducts and Biorefining</t>
  </si>
  <si>
    <t>1932-1031</t>
  </si>
  <si>
    <t>1932-104X</t>
  </si>
  <si>
    <t>Engineering Applications of Computational Fluid Mechanics</t>
  </si>
  <si>
    <t>1994-2060</t>
  </si>
  <si>
    <t>1997-003X</t>
  </si>
  <si>
    <t>Statistical Analysis and Data Mining</t>
  </si>
  <si>
    <t>1932-1864</t>
  </si>
  <si>
    <t>1932-1872</t>
  </si>
  <si>
    <t>Biotechnology Journal</t>
  </si>
  <si>
    <t>1860-6768</t>
  </si>
  <si>
    <t>1860-7314</t>
  </si>
  <si>
    <t>Engineering Integrity</t>
  </si>
  <si>
    <t>1365-4101</t>
  </si>
  <si>
    <t>Breastfeeding Medicine</t>
  </si>
  <si>
    <t>1556-8253</t>
  </si>
  <si>
    <t>British Journal of Canadian Studies</t>
  </si>
  <si>
    <t>0269-9222</t>
  </si>
  <si>
    <t>1757-8078</t>
  </si>
  <si>
    <t>English Language Teaching</t>
  </si>
  <si>
    <t>1916-4742</t>
  </si>
  <si>
    <t>1916-4750</t>
  </si>
  <si>
    <t>Entertainment and Sports Law Journal</t>
  </si>
  <si>
    <t>1748-944X</t>
  </si>
  <si>
    <t>British Journal of School Nursing</t>
  </si>
  <si>
    <t>1752-2803</t>
  </si>
  <si>
    <t>Bulletin of Insectology</t>
  </si>
  <si>
    <t>1721-8861</t>
  </si>
  <si>
    <t>Environment Design Guide</t>
  </si>
  <si>
    <t>1442-5017</t>
  </si>
  <si>
    <t>Bulletin of the University of Kiev</t>
  </si>
  <si>
    <t>1728-3817</t>
  </si>
  <si>
    <t>Bulletin of the Malaysian Mathematical Society</t>
  </si>
  <si>
    <t>0126-6705</t>
  </si>
  <si>
    <t>Environmental Health and Preventive Medicine</t>
  </si>
  <si>
    <t>1342-078X</t>
  </si>
  <si>
    <t>1347-4715</t>
  </si>
  <si>
    <t>Business Law International</t>
  </si>
  <si>
    <t>1467-632X</t>
  </si>
  <si>
    <t>Environmental Practice</t>
  </si>
  <si>
    <t>1466-0466</t>
  </si>
  <si>
    <t>1466-0474</t>
  </si>
  <si>
    <t>Epidemiologic Perspectives and Innovations</t>
  </si>
  <si>
    <t>1742-5573</t>
  </si>
  <si>
    <t>Cancer Informatics</t>
  </si>
  <si>
    <t>1176-9351</t>
  </si>
  <si>
    <t>Erasmus Journal for Philosophy and Economics</t>
  </si>
  <si>
    <t>1876-9098</t>
  </si>
  <si>
    <t>Cancer Prevention Research</t>
  </si>
  <si>
    <t>1940-6207</t>
  </si>
  <si>
    <t>1940-6215</t>
  </si>
  <si>
    <t>eTropic: electronic journal of studies in the tropics</t>
  </si>
  <si>
    <t>1448-2940</t>
  </si>
  <si>
    <t>Cereal Foods World</t>
  </si>
  <si>
    <t>0146-6283</t>
  </si>
  <si>
    <t>European Diabetes Nursing</t>
  </si>
  <si>
    <t>1551-7853</t>
  </si>
  <si>
    <t>1551-7861</t>
  </si>
  <si>
    <t>Advances and Applications in Fluid Mechanics</t>
  </si>
  <si>
    <t>0973-4686</t>
  </si>
  <si>
    <t>Child and Youth Services</t>
  </si>
  <si>
    <t>0145-935X</t>
  </si>
  <si>
    <t>1545-2298</t>
  </si>
  <si>
    <t>e-SPEN Journal: the European e-journal of clinical nutrition and metabolism</t>
  </si>
  <si>
    <t>1751-4991</t>
  </si>
  <si>
    <t>2212-8263</t>
  </si>
  <si>
    <t>Child Development Perspectives</t>
  </si>
  <si>
    <t>1750-8592</t>
  </si>
  <si>
    <t>Child Indicators Research</t>
  </si>
  <si>
    <t>1874-897X</t>
  </si>
  <si>
    <t>1874-8988</t>
  </si>
  <si>
    <t>China Journal of Accounting Research</t>
  </si>
  <si>
    <t>1755-3091</t>
  </si>
  <si>
    <t>European Journal of Developmental Psychology</t>
  </si>
  <si>
    <t>1740-5610</t>
  </si>
  <si>
    <t>1740-5629</t>
  </si>
  <si>
    <t>Chinese Journal of Clinical Medicine</t>
  </si>
  <si>
    <t>1008-6358</t>
  </si>
  <si>
    <t>Analysis and PDE</t>
  </si>
  <si>
    <t>1948-206X</t>
  </si>
  <si>
    <t>2157-5045</t>
  </si>
  <si>
    <t>Annali della Scuola Normale Superiore di Pisa: Classe di Scienze</t>
  </si>
  <si>
    <t>0391-173X</t>
  </si>
  <si>
    <t>Integration: Mathematical Theory and Applications</t>
  </si>
  <si>
    <t>1948-5972</t>
  </si>
  <si>
    <t>European Journal of Management</t>
  </si>
  <si>
    <t>1555-4015</t>
  </si>
  <si>
    <t>European Journal of Radiography</t>
  </si>
  <si>
    <t>1756-1175</t>
  </si>
  <si>
    <t>Clinical and Translational Oncology</t>
  </si>
  <si>
    <t>1699-048X</t>
  </si>
  <si>
    <t>1699-3055</t>
  </si>
  <si>
    <t>Case Studies in Business, Industry and Government Statistics</t>
  </si>
  <si>
    <t>2152-372X</t>
  </si>
  <si>
    <t>Clinical and Translational Science</t>
  </si>
  <si>
    <t>1752-8054</t>
  </si>
  <si>
    <t>Clinical Neuropsychiatry: journal of treatment evaluation</t>
  </si>
  <si>
    <t>1724-4935</t>
  </si>
  <si>
    <t>Cogito</t>
  </si>
  <si>
    <t>1833-2005</t>
  </si>
  <si>
    <t>Collections: A Journal for Museum and Archives Professionals</t>
  </si>
  <si>
    <t>1550-1906</t>
  </si>
  <si>
    <t>European Journal of Soil Science</t>
  </si>
  <si>
    <t>1351-0754</t>
  </si>
  <si>
    <t>1365-2389</t>
  </si>
  <si>
    <t>International Journal of Differential Equations</t>
  </si>
  <si>
    <t>1687-9643</t>
  </si>
  <si>
    <t>1687-9651</t>
  </si>
  <si>
    <t>Communication, Politics and Culture</t>
  </si>
  <si>
    <t>1836-0645</t>
  </si>
  <si>
    <t>0038-4526</t>
  </si>
  <si>
    <t>Communications of the IIMA</t>
  </si>
  <si>
    <t>1543-5970</t>
  </si>
  <si>
    <t>1941-6687</t>
  </si>
  <si>
    <t>Comparative Sociology</t>
  </si>
  <si>
    <t>1569-1322</t>
  </si>
  <si>
    <t>1569-1330</t>
  </si>
  <si>
    <t>Integers</t>
  </si>
  <si>
    <t>1867-0652</t>
  </si>
  <si>
    <t>Computational Thermal Sciences</t>
  </si>
  <si>
    <t>1940-2503</t>
  </si>
  <si>
    <t>1940-2554</t>
  </si>
  <si>
    <t>Evolutionary Applications: evolutionary approaches to environmental, biomedical and socio-economic issues</t>
  </si>
  <si>
    <t>1752-4563</t>
  </si>
  <si>
    <t>1752-4571</t>
  </si>
  <si>
    <t>Computers and Electronics in Agriculture</t>
  </si>
  <si>
    <t>0168-1699</t>
  </si>
  <si>
    <t>Evolutionary Bioinformatics</t>
  </si>
  <si>
    <t>1176-9343</t>
  </si>
  <si>
    <t>Congenital Heart Disease</t>
  </si>
  <si>
    <t>1747-079X</t>
  </si>
  <si>
    <t>Evolutionary Intelligence</t>
  </si>
  <si>
    <t>1864-5909</t>
  </si>
  <si>
    <t>Conservation and Society</t>
  </si>
  <si>
    <t>0972-4923</t>
  </si>
  <si>
    <t>Experimental Heat Transfer</t>
  </si>
  <si>
    <t>0891-6152</t>
  </si>
  <si>
    <t>Expert Review of Medical Devices</t>
  </si>
  <si>
    <t>1743-4440</t>
  </si>
  <si>
    <t>1745-2422</t>
  </si>
  <si>
    <t>Families, Systems, and Health</t>
  </si>
  <si>
    <t>1091-7527</t>
  </si>
  <si>
    <t>1939-0602</t>
  </si>
  <si>
    <t>Fathering: a journal of theory and research about men as parents</t>
  </si>
  <si>
    <t>1537-6680</t>
  </si>
  <si>
    <t>1933-026X</t>
  </si>
  <si>
    <t>Journal of Applied Probability and Statistics</t>
  </si>
  <si>
    <t>1930-6792</t>
  </si>
  <si>
    <t>Journal of Computational Optimization in Economics and Finance</t>
  </si>
  <si>
    <t>1941-3971</t>
  </si>
  <si>
    <t>Journal of Generalized Lie Theory and Applications</t>
  </si>
  <si>
    <t>1736-4337</t>
  </si>
  <si>
    <t>1736-5279</t>
  </si>
  <si>
    <t>Filomat</t>
  </si>
  <si>
    <t>0354-5180</t>
  </si>
  <si>
    <t>Contemporary British History</t>
  </si>
  <si>
    <t>1361-9462</t>
  </si>
  <si>
    <t>Contrast Media and Molecular Imaging</t>
  </si>
  <si>
    <t>1555-4309</t>
  </si>
  <si>
    <t>1555-4317</t>
  </si>
  <si>
    <t>craft + design enquiry</t>
  </si>
  <si>
    <t>1837-445X</t>
  </si>
  <si>
    <t>Fire Ecology</t>
  </si>
  <si>
    <t>1933-9747</t>
  </si>
  <si>
    <t>Critical and Creative Thinking: The Australasian Journal of Philosophy in Education</t>
  </si>
  <si>
    <t>1325-7730</t>
  </si>
  <si>
    <t>Fly</t>
  </si>
  <si>
    <t>1933-6934</t>
  </si>
  <si>
    <t>1933-6942</t>
  </si>
  <si>
    <t>Cross Culture</t>
  </si>
  <si>
    <t>1833-4008</t>
  </si>
  <si>
    <t>Journal of Mathematical Inequalities</t>
  </si>
  <si>
    <t>1846-579X</t>
  </si>
  <si>
    <t>Culture, Agriculture, Food and Environment</t>
  </si>
  <si>
    <t>1048-4876</t>
  </si>
  <si>
    <t>2153-9553</t>
  </si>
  <si>
    <t>2153-9561</t>
  </si>
  <si>
    <t>Journal of Mathematical Sciences: Advances and Applications</t>
  </si>
  <si>
    <t>0974-5750</t>
  </si>
  <si>
    <t>Footwear Science</t>
  </si>
  <si>
    <t>1942-4280</t>
  </si>
  <si>
    <t>1942-4299</t>
  </si>
  <si>
    <t>Current Nanoscience</t>
  </si>
  <si>
    <t>1573-4137</t>
  </si>
  <si>
    <t>Current Proteomics: the journal for current and in-depth reviews on proteomics</t>
  </si>
  <si>
    <t>1570-1646</t>
  </si>
  <si>
    <t>Curriculum Matters</t>
  </si>
  <si>
    <t>1177-1828</t>
  </si>
  <si>
    <t>Journal of Quantitative Analysis in Sports</t>
  </si>
  <si>
    <t>1559-0410</t>
  </si>
  <si>
    <t>Journal of Systems Science and Systems Engineering</t>
  </si>
  <si>
    <t>1004-3756</t>
  </si>
  <si>
    <t>1861-9576</t>
  </si>
  <si>
    <t>JP Journal of Algebra, Number Theory and Applications</t>
  </si>
  <si>
    <t>0972-5555</t>
  </si>
  <si>
    <t>IET Signal Processing</t>
  </si>
  <si>
    <t>1751-9675</t>
  </si>
  <si>
    <t>Operators and Matrices</t>
  </si>
  <si>
    <t>1846-3886</t>
  </si>
  <si>
    <t>Pacific Journal of Applied Mathematics</t>
  </si>
  <si>
    <t>1941-3963</t>
  </si>
  <si>
    <t>Proceedings of the Steklov Institute of Mathematics</t>
  </si>
  <si>
    <t>0081-5438</t>
  </si>
  <si>
    <t>1531-8605</t>
  </si>
  <si>
    <t>Forum for Health Economics and Policy</t>
  </si>
  <si>
    <t>1558-9544</t>
  </si>
  <si>
    <t>Fresenius Environmental Bulletin</t>
  </si>
  <si>
    <t>1018-4619</t>
  </si>
  <si>
    <t>Indoor Air: international journal of indoor air quality and climate</t>
  </si>
  <si>
    <t>0905-6947</t>
  </si>
  <si>
    <t>1600-0668</t>
  </si>
  <si>
    <t>Influenza and Other Respiratory Viruses</t>
  </si>
  <si>
    <t>1750-2640</t>
  </si>
  <si>
    <t>1750-2659</t>
  </si>
  <si>
    <t>Information Security Technical Report</t>
  </si>
  <si>
    <t>1363-4127</t>
  </si>
  <si>
    <t>Future Cardiology</t>
  </si>
  <si>
    <t>1479-6678</t>
  </si>
  <si>
    <t>1744-8298</t>
  </si>
  <si>
    <t>Sampling Theory in Signal and Information Processing</t>
  </si>
  <si>
    <t>1530-6429</t>
  </si>
  <si>
    <t>Information Systems and e-Business Management</t>
  </si>
  <si>
    <t>1617-9846</t>
  </si>
  <si>
    <t>1617-9854</t>
  </si>
  <si>
    <t>Contagion: journal of violence, mimesis, and culture</t>
  </si>
  <si>
    <t>1075-7201</t>
  </si>
  <si>
    <t>Information Systems Education Journal</t>
  </si>
  <si>
    <t>1545-679X</t>
  </si>
  <si>
    <t>Future Neurology</t>
  </si>
  <si>
    <t>1479-6708</t>
  </si>
  <si>
    <t>1748-6971</t>
  </si>
  <si>
    <t>Insect Conservation and Diversity</t>
  </si>
  <si>
    <t>1752-458X</t>
  </si>
  <si>
    <t>1752-4598</t>
  </si>
  <si>
    <t>Future Oncology</t>
  </si>
  <si>
    <t>1479-6694</t>
  </si>
  <si>
    <t>Journal of Late Antiquity</t>
  </si>
  <si>
    <t>1939-6716</t>
  </si>
  <si>
    <t>1942-1273</t>
  </si>
  <si>
    <t>Statistics in Transition</t>
  </si>
  <si>
    <t>1234-7655</t>
  </si>
  <si>
    <t>International Journal of Computer Networks and Communications</t>
  </si>
  <si>
    <t>0974-9322</t>
  </si>
  <si>
    <t>0975-2293</t>
  </si>
  <si>
    <t>Survey Research Methods</t>
  </si>
  <si>
    <t>1864-3361</t>
  </si>
  <si>
    <t>International Journal of Wireless and Mobile Networks</t>
  </si>
  <si>
    <t>0975-3834</t>
  </si>
  <si>
    <t>TUGboat</t>
  </si>
  <si>
    <t>0896-3207</t>
  </si>
  <si>
    <t>Uniform Distribution Theory</t>
  </si>
  <si>
    <t>1336-913X</t>
  </si>
  <si>
    <t>Gastroenterology Nursing</t>
  </si>
  <si>
    <t>1042-895X</t>
  </si>
  <si>
    <t>1538-9766</t>
  </si>
  <si>
    <t>Integers: electronic journal of combinatorial number theory</t>
  </si>
  <si>
    <t>1553-1732</t>
  </si>
  <si>
    <t>Kybernetika</t>
  </si>
  <si>
    <t>0023-5954</t>
  </si>
  <si>
    <t>Advances and applications in statistics</t>
  </si>
  <si>
    <t>0972-3617</t>
  </si>
  <si>
    <t>Integrated Computer Aided Engineering</t>
  </si>
  <si>
    <t>1069-2509</t>
  </si>
  <si>
    <t>1875-8835</t>
  </si>
  <si>
    <t>Interdisciplinary Journal of Information, Knowledge, and Management</t>
  </si>
  <si>
    <t>1555-1229</t>
  </si>
  <si>
    <t>Geriaction</t>
  </si>
  <si>
    <t>1032-4410</t>
  </si>
  <si>
    <t>0599</t>
  </si>
  <si>
    <t>Other Environmental Sciences</t>
  </si>
  <si>
    <t>International Coaching Psychology Review</t>
  </si>
  <si>
    <t>1750-2764</t>
  </si>
  <si>
    <t>International Education Studies</t>
  </si>
  <si>
    <t>1913-9020</t>
  </si>
  <si>
    <t>1913-9039</t>
  </si>
  <si>
    <t>The International Journal of Climate Change: Impacts and Responses</t>
  </si>
  <si>
    <t>1835-7156</t>
  </si>
  <si>
    <t>Scrinium</t>
  </si>
  <si>
    <t>1817-7530</t>
  </si>
  <si>
    <t>International Journal of Advanced Information Technologies</t>
  </si>
  <si>
    <t>1996-2568</t>
  </si>
  <si>
    <t>International Journal of Aquatic Research and Education</t>
  </si>
  <si>
    <t>1932-9253</t>
  </si>
  <si>
    <t>1932-9997</t>
  </si>
  <si>
    <t>Miscellanea Francescana: rivista trimestrale di scienze teologiche e di studi francescani</t>
  </si>
  <si>
    <t>0026-587X</t>
  </si>
  <si>
    <t>International Journal of Banking and Finance</t>
  </si>
  <si>
    <t>1675-7227</t>
  </si>
  <si>
    <t>Global Health Governance</t>
  </si>
  <si>
    <t>1939-2389</t>
  </si>
  <si>
    <t>Journal of Theological Interpretation</t>
  </si>
  <si>
    <t>1936-0843</t>
  </si>
  <si>
    <t>Journal of Diversity Management</t>
  </si>
  <si>
    <t>1558-0121</t>
  </si>
  <si>
    <t>Journal of Dual Diagnosis</t>
  </si>
  <si>
    <t>0885-4734</t>
  </si>
  <si>
    <t>1550-4263</t>
  </si>
  <si>
    <t>1550-4271</t>
  </si>
  <si>
    <t>International Journal of Business Strategy</t>
  </si>
  <si>
    <t>1553-9563</t>
  </si>
  <si>
    <t>Global Justice: Theory Practice Rhetoric</t>
  </si>
  <si>
    <t>1835-6842</t>
  </si>
  <si>
    <t>Global Public Health</t>
  </si>
  <si>
    <t>1744-1692</t>
  </si>
  <si>
    <t>1744-1706</t>
  </si>
  <si>
    <t>Green Letters: Studies in Ecocriticism</t>
  </si>
  <si>
    <t>1468-8417</t>
  </si>
  <si>
    <t>Journal of Health Science</t>
  </si>
  <si>
    <t>1344-9702</t>
  </si>
  <si>
    <t>1347-5207</t>
  </si>
  <si>
    <t>Journal of Global Business Management</t>
  </si>
  <si>
    <t>1817-3179</t>
  </si>
  <si>
    <t>Journal of Forensic Document Examination</t>
  </si>
  <si>
    <t>0895-0849</t>
  </si>
  <si>
    <t>Journal of Food, Agriculture and Environment</t>
  </si>
  <si>
    <t>1459-0255</t>
  </si>
  <si>
    <t>1459-0263</t>
  </si>
  <si>
    <t>Bulletin of the International Organization for Septuagint and Cognate Studies</t>
  </si>
  <si>
    <t>0145-3890</t>
  </si>
  <si>
    <t>Journal of Food Distribution Research</t>
  </si>
  <si>
    <t>0047-245X</t>
  </si>
  <si>
    <t>Journal of Flood Risk Management</t>
  </si>
  <si>
    <t>1753-318X</t>
  </si>
  <si>
    <t>Journal of Fisheries and Aquatic Science</t>
  </si>
  <si>
    <t>1816-4927</t>
  </si>
  <si>
    <t>1996-0751</t>
  </si>
  <si>
    <t>Journal of Exercise Science and Fitness</t>
  </si>
  <si>
    <t>1027-7323</t>
  </si>
  <si>
    <t>1728-869X</t>
  </si>
  <si>
    <t>Pacific Journal of Baptist Research</t>
  </si>
  <si>
    <t>1173-9312</t>
  </si>
  <si>
    <t>1177-0228</t>
  </si>
  <si>
    <t>Health Reports</t>
  </si>
  <si>
    <t>Rapports sur la santé</t>
  </si>
  <si>
    <t>0840-6529</t>
  </si>
  <si>
    <t>1209-1367</t>
  </si>
  <si>
    <t>1492-7128</t>
  </si>
  <si>
    <t>Journal of Engineering Science and Technology</t>
  </si>
  <si>
    <t>1823-4690</t>
  </si>
  <si>
    <t>Journal of Emergency Management</t>
  </si>
  <si>
    <t>1543-5865</t>
  </si>
  <si>
    <t>Lucas: An Evangelical History Review</t>
  </si>
  <si>
    <t>1030-4428</t>
  </si>
  <si>
    <t>Hervormde Teologiese Studies</t>
  </si>
  <si>
    <t>0259-9422</t>
  </si>
  <si>
    <t>Hemodialysis International</t>
  </si>
  <si>
    <t>1492-7535</t>
  </si>
  <si>
    <t>Higher Education Management and Policy</t>
  </si>
  <si>
    <t>1682-3451</t>
  </si>
  <si>
    <t>Journal of Electron Microscopy</t>
  </si>
  <si>
    <t>0022-0744</t>
  </si>
  <si>
    <t>1477-9986</t>
  </si>
  <si>
    <t>The Journal of Hindu Studies</t>
  </si>
  <si>
    <t>1756-4255</t>
  </si>
  <si>
    <t>1756-4263</t>
  </si>
  <si>
    <t>Journal of Hospital Medicine</t>
  </si>
  <si>
    <t>1553-5592</t>
  </si>
  <si>
    <t>1553-5606</t>
  </si>
  <si>
    <t>Journal of Human Values</t>
  </si>
  <si>
    <t>0971-6858</t>
  </si>
  <si>
    <t>1940-0314</t>
  </si>
  <si>
    <t>Hospital Pharmacist</t>
  </si>
  <si>
    <t>1352-7967</t>
  </si>
  <si>
    <t>Journal of Hydrodynamics</t>
  </si>
  <si>
    <t>1000-4874</t>
  </si>
  <si>
    <t>1001-6058</t>
  </si>
  <si>
    <t>South African Mercantile Law Journal</t>
  </si>
  <si>
    <t>1015-0099</t>
  </si>
  <si>
    <t>1996-2185</t>
  </si>
  <si>
    <t>Journal of Infection and Public Health</t>
  </si>
  <si>
    <t>1876-0341</t>
  </si>
  <si>
    <t>Human Resources for Health</t>
  </si>
  <si>
    <t>1478-4491</t>
  </si>
  <si>
    <t>Humanomics</t>
  </si>
  <si>
    <t>0828-8666</t>
  </si>
  <si>
    <t>South African Journal of Environmental Law and Policy</t>
  </si>
  <si>
    <t>1023-1765</t>
  </si>
  <si>
    <t>Journal of Innovation Economics</t>
  </si>
  <si>
    <t>2032-5355</t>
  </si>
  <si>
    <t>South African Journal of Education</t>
  </si>
  <si>
    <t>0256-0100</t>
  </si>
  <si>
    <t>2076-3433</t>
  </si>
  <si>
    <t>IIC International Review of Intellectual Property and Competition Law</t>
  </si>
  <si>
    <t>0018-9855</t>
  </si>
  <si>
    <t>1522-2578</t>
  </si>
  <si>
    <t>International Journal of Clinical and Experimental Medicine</t>
  </si>
  <si>
    <t>1940-5901</t>
  </si>
  <si>
    <t>Journal of Integral Theory and Practice</t>
  </si>
  <si>
    <t>1554-5814</t>
  </si>
  <si>
    <t>International Journal of Computer Assisted Radiology and Surgery</t>
  </si>
  <si>
    <t>1861-6410</t>
  </si>
  <si>
    <t>International Journal of Computer-Supported Collaborative Learning</t>
  </si>
  <si>
    <t>1556-1607</t>
  </si>
  <si>
    <t>1556-1615</t>
  </si>
  <si>
    <t>IATSS Research</t>
  </si>
  <si>
    <t>0386-1112</t>
  </si>
  <si>
    <t>International Journal of Criminal Justice Sciences</t>
  </si>
  <si>
    <t>0973-5089</t>
  </si>
  <si>
    <t>International Journal of Cyber Criminology</t>
  </si>
  <si>
    <t>0974-2891</t>
  </si>
  <si>
    <t>Journal of Integrated Design and Process Science</t>
  </si>
  <si>
    <t>1092-0617</t>
  </si>
  <si>
    <t>1875-8959</t>
  </si>
  <si>
    <t>International Journal of Digital Curation</t>
  </si>
  <si>
    <t>1746-8256</t>
  </si>
  <si>
    <t>Journal of Interactive Online Learning</t>
  </si>
  <si>
    <t>1541-4914</t>
  </si>
  <si>
    <t>International Journal of Digital Earth: a new journal for a new vision</t>
  </si>
  <si>
    <t>1753-8947</t>
  </si>
  <si>
    <t>Iberoamericana: America - Latina - Espana - Portugal</t>
  </si>
  <si>
    <t>1577-3388</t>
  </si>
  <si>
    <t>International Journal of Disability Management Research</t>
  </si>
  <si>
    <t>1833-8550</t>
  </si>
  <si>
    <t>1834-4887</t>
  </si>
  <si>
    <t>South African Journal of Botany</t>
  </si>
  <si>
    <t>0254-6299</t>
  </si>
  <si>
    <t>Journal of International Banking Law and Regulation</t>
  </si>
  <si>
    <t>0267-937X</t>
  </si>
  <si>
    <t>1742-6812</t>
  </si>
  <si>
    <t>International Journal of Doctoral Studies</t>
  </si>
  <si>
    <t>1556-8865</t>
  </si>
  <si>
    <t>1556-8873</t>
  </si>
  <si>
    <t>1556-8881</t>
  </si>
  <si>
    <t>Aotearoa New Zealand Social Work Review</t>
  </si>
  <si>
    <t>0113-7662</t>
  </si>
  <si>
    <t>1178-5527</t>
  </si>
  <si>
    <t>Journal for International Business and Entrepreneurship Development</t>
  </si>
  <si>
    <t>1549-9324</t>
  </si>
  <si>
    <t>1747-6763</t>
  </si>
  <si>
    <t>Social Theory and Health</t>
  </si>
  <si>
    <t>1477-8211</t>
  </si>
  <si>
    <t>1477-822X</t>
  </si>
  <si>
    <t>Social Policy Research Papers</t>
  </si>
  <si>
    <t>1833-4369</t>
  </si>
  <si>
    <t>Social Issues and Policy Review</t>
  </si>
  <si>
    <t>1751-2395</t>
  </si>
  <si>
    <t>1751-2409</t>
  </si>
  <si>
    <t>Social Cognitive and Affective Neuroscience</t>
  </si>
  <si>
    <t>1749-5016</t>
  </si>
  <si>
    <t>1749-5024</t>
  </si>
  <si>
    <t>Journal of International Farm Management</t>
  </si>
  <si>
    <t>1816-2495</t>
  </si>
  <si>
    <t>Journal of International Food and Agribusiness Marketing</t>
  </si>
  <si>
    <t>0897-4438</t>
  </si>
  <si>
    <t>1528-6983</t>
  </si>
  <si>
    <t>Journal of International Management Studies</t>
  </si>
  <si>
    <t>1993-1034</t>
  </si>
  <si>
    <t>Sleep Medicine Clinics</t>
  </si>
  <si>
    <t>1556-407X</t>
  </si>
  <si>
    <t>1556-4088</t>
  </si>
  <si>
    <t>Journal of Laser Applications</t>
  </si>
  <si>
    <t>1042-346X</t>
  </si>
  <si>
    <t>1938-1387</t>
  </si>
  <si>
    <t>International Journal of Feminist Approaches to Bioethics</t>
  </si>
  <si>
    <t>1937-4577</t>
  </si>
  <si>
    <t>1937-4585</t>
  </si>
  <si>
    <t>International Journal of Gaming and Computer-Mediated Simulations</t>
  </si>
  <si>
    <t>1942-3888</t>
  </si>
  <si>
    <t>International Journal of Global Business and Competitiveness</t>
  </si>
  <si>
    <t>0973-4619</t>
  </si>
  <si>
    <t>Slayage</t>
  </si>
  <si>
    <t>1546-9212</t>
  </si>
  <si>
    <t>International Journal of Home Economics</t>
  </si>
  <si>
    <t>1999-561X</t>
  </si>
  <si>
    <t>International Journal of Information and Systems Sciences</t>
  </si>
  <si>
    <t>1708-296X</t>
  </si>
  <si>
    <t>Sexual and Relationship Therapy</t>
  </si>
  <si>
    <t>0267-4653</t>
  </si>
  <si>
    <t>1468-1749</t>
  </si>
  <si>
    <t>1468-1994</t>
  </si>
  <si>
    <t>Sexual Abuse in Australia and New Zealand: An Interdisciplinary Journal</t>
  </si>
  <si>
    <t>1833-8488</t>
  </si>
  <si>
    <t>Journal of Mathematics and Culture</t>
  </si>
  <si>
    <t>1558-5336</t>
  </si>
  <si>
    <t>International Journal of Leisure and Tourism Marketing</t>
  </si>
  <si>
    <t>1757-5567</t>
  </si>
  <si>
    <t>1757-5575</t>
  </si>
  <si>
    <t>Serbian Astronomical Journal</t>
  </si>
  <si>
    <t>1450-698X</t>
  </si>
  <si>
    <t>Computers in New Zealand Schools</t>
  </si>
  <si>
    <t>0114-4081</t>
  </si>
  <si>
    <t>International Journal of Mechanics and Materials in Design</t>
  </si>
  <si>
    <t>1569-1713</t>
  </si>
  <si>
    <t>Journal of Molecular Modeling</t>
  </si>
  <si>
    <t>0948-5023</t>
  </si>
  <si>
    <t>1610-2940</t>
  </si>
  <si>
    <t>Identity in the Information Society</t>
  </si>
  <si>
    <t>1876-0678</t>
  </si>
  <si>
    <t>Journal of Money, Investment and Banking</t>
  </si>
  <si>
    <t>1450-288X</t>
  </si>
  <si>
    <t>International Journal of Medical Robotics and Computer Assisted Surgery</t>
  </si>
  <si>
    <t>1478-5951</t>
  </si>
  <si>
    <t>1478-596X</t>
  </si>
  <si>
    <t>International Journal of Mental Health</t>
  </si>
  <si>
    <t>0020-7411</t>
  </si>
  <si>
    <t>1557-9328</t>
  </si>
  <si>
    <t>Scanning: the journal of scanning microscopies</t>
  </si>
  <si>
    <t>0161-0457</t>
  </si>
  <si>
    <t>1932-8745</t>
  </si>
  <si>
    <t>Food and Nutrition Research</t>
  </si>
  <si>
    <t>1654-661X</t>
  </si>
  <si>
    <t>1654-6628</t>
  </si>
  <si>
    <t>1748-2976</t>
  </si>
  <si>
    <t>Saline Systems</t>
  </si>
  <si>
    <t>1746-1448</t>
  </si>
  <si>
    <t>Southern African Public Law</t>
  </si>
  <si>
    <t>0258-6568</t>
  </si>
  <si>
    <t>2219-6412</t>
  </si>
  <si>
    <t>International Journal of Mining, Reclamation and Environment</t>
  </si>
  <si>
    <t>1748-0930</t>
  </si>
  <si>
    <t>1748-0949</t>
  </si>
  <si>
    <t>International Journal of Molecular Sciences</t>
  </si>
  <si>
    <t>1422-0067</t>
  </si>
  <si>
    <t>1424-6783</t>
  </si>
  <si>
    <t>1661-6596</t>
  </si>
  <si>
    <t>International Journal of Network Security and Its Applications</t>
  </si>
  <si>
    <t>0974-9330</t>
  </si>
  <si>
    <t>0975-2307</t>
  </si>
  <si>
    <t>Robotics and Computer Integrated Manufacturing</t>
  </si>
  <si>
    <t>0736-5845</t>
  </si>
  <si>
    <t>International Journal of Orientation and Mobility</t>
  </si>
  <si>
    <t>1836-0254</t>
  </si>
  <si>
    <t>Risk Management and Insurance Review</t>
  </si>
  <si>
    <t>1098-1616</t>
  </si>
  <si>
    <t>1540-6296</t>
  </si>
  <si>
    <t>International Journal of Pharmaceutical and Healthcare Marketing</t>
  </si>
  <si>
    <t>1750-6123</t>
  </si>
  <si>
    <t>1750-6131</t>
  </si>
  <si>
    <t>Masaryk University Journal of Law and Technology</t>
  </si>
  <si>
    <t>1802-5943</t>
  </si>
  <si>
    <t>International Journal of Semantic Computing</t>
  </si>
  <si>
    <t>1793-351X</t>
  </si>
  <si>
    <t>1793-7108</t>
  </si>
  <si>
    <t>Mathematical Communications</t>
  </si>
  <si>
    <t>1331-0623</t>
  </si>
  <si>
    <t>1333-0829</t>
  </si>
  <si>
    <t>International Journal of Smart Home</t>
  </si>
  <si>
    <t>1975-4094</t>
  </si>
  <si>
    <t>International Journal of Statistics and Economics</t>
  </si>
  <si>
    <t>0973-7022</t>
  </si>
  <si>
    <t>Journal of Pediatric Neurology</t>
  </si>
  <si>
    <t>1304-2580</t>
  </si>
  <si>
    <t>1875-9041</t>
  </si>
  <si>
    <t>Journal of Physical Therapy Science</t>
  </si>
  <si>
    <t>0915-5287</t>
  </si>
  <si>
    <t>Mediterranean Journal for Research in Mathematics Education</t>
  </si>
  <si>
    <t>1450-1104</t>
  </si>
  <si>
    <t>Journal of Primary Care and Community Health</t>
  </si>
  <si>
    <t>2150-1319</t>
  </si>
  <si>
    <t>2150-1327</t>
  </si>
  <si>
    <t>Metacognition and Learning</t>
  </si>
  <si>
    <t>1556-1623</t>
  </si>
  <si>
    <t>1556-1631</t>
  </si>
  <si>
    <t>Journal of Paramedic Practice: the clinical monthly for emergency care professionals</t>
  </si>
  <si>
    <t>1759-1376</t>
  </si>
  <si>
    <t>Journal of Outdoor Recreation, Education, and Leadership</t>
  </si>
  <si>
    <t>1948-5123</t>
  </si>
  <si>
    <t>Mind, Brain, and Education</t>
  </si>
  <si>
    <t>1751-2271</t>
  </si>
  <si>
    <t>1751-228X</t>
  </si>
  <si>
    <t>Journal of Opioid Management: a medical journal of proper and adequate use</t>
  </si>
  <si>
    <t>1551-7489</t>
  </si>
  <si>
    <t>Mitigation and Adaptation Strategies for Global Change</t>
  </si>
  <si>
    <t>1381-2386</t>
  </si>
  <si>
    <t>1573-1596</t>
  </si>
  <si>
    <t>Journal of Public Procurement</t>
  </si>
  <si>
    <t>1535-0118</t>
  </si>
  <si>
    <t>2150-6930</t>
  </si>
  <si>
    <t>Journal of Public Deliberation</t>
  </si>
  <si>
    <t>1937-2841</t>
  </si>
  <si>
    <t>Resonate: engage with Australia's new music scene</t>
  </si>
  <si>
    <t>1030-4908</t>
  </si>
  <si>
    <t>Journal of Primary Health Care</t>
  </si>
  <si>
    <t>1172-6156</t>
  </si>
  <si>
    <t>1172-6164</t>
  </si>
  <si>
    <t>Research and Practice in Technology Enhanced Learning</t>
  </si>
  <si>
    <t>1793-2068</t>
  </si>
  <si>
    <t>1793-7078</t>
  </si>
  <si>
    <t>Modelling, Measurement and Control A: General Physics, Electronics, Electrical Engineering</t>
  </si>
  <si>
    <t>1259-5985</t>
  </si>
  <si>
    <t>Religions of South Asia</t>
  </si>
  <si>
    <t>1751-2689</t>
  </si>
  <si>
    <t>1751-2697</t>
  </si>
  <si>
    <t>Modelling, Measurement and Control C: Energetics, Chemistry, Earth, Environmental and Biomedical Problems</t>
  </si>
  <si>
    <t>1259-5977</t>
  </si>
  <si>
    <t>Journal of Religion, Spirituality and Aging: the interdisiplinary journal of practice, theory and applied research</t>
  </si>
  <si>
    <t>1050-2289</t>
  </si>
  <si>
    <t>1552-8030</t>
  </si>
  <si>
    <t>1552-8049</t>
  </si>
  <si>
    <t>Modern Applied Science</t>
  </si>
  <si>
    <t>1913-1844</t>
  </si>
  <si>
    <t>1913-1852</t>
  </si>
  <si>
    <t>Journal of Retail and Leisure Property</t>
  </si>
  <si>
    <t>1471-549X</t>
  </si>
  <si>
    <t>1479-1110</t>
  </si>
  <si>
    <t>1750-2098</t>
  </si>
  <si>
    <t>Molecular Systems Biology</t>
  </si>
  <si>
    <t>1744-4292</t>
  </si>
  <si>
    <t>Recent Patents on Cardiovascular Drug Discovery</t>
  </si>
  <si>
    <t>1574-8901</t>
  </si>
  <si>
    <t>Queensland History Journal</t>
  </si>
  <si>
    <t>1447-1345</t>
  </si>
  <si>
    <t>1836-5477</t>
  </si>
  <si>
    <t>Quaternary Australasia</t>
  </si>
  <si>
    <t>0811-0433</t>
  </si>
  <si>
    <t>Monthly Notes of the Astronomical Society of Southern Africa</t>
  </si>
  <si>
    <t>0024-8266</t>
  </si>
  <si>
    <t>Monthly Notices of the Royal Astronomical Society: Letters</t>
  </si>
  <si>
    <t>1745-3925</t>
  </si>
  <si>
    <t>1745-3933</t>
  </si>
  <si>
    <t>Quality Management in Health Care: an information service</t>
  </si>
  <si>
    <t>1063-8628</t>
  </si>
  <si>
    <t>1550-5154</t>
  </si>
  <si>
    <t>Mount Sinai Journal of Medicine</t>
  </si>
  <si>
    <t>0027-2507</t>
  </si>
  <si>
    <t>1931-7581</t>
  </si>
  <si>
    <t>Qualitative Sociology Review</t>
  </si>
  <si>
    <t>1733-8077</t>
  </si>
  <si>
    <t>Myrmecological News</t>
  </si>
  <si>
    <t>1994-4136</t>
  </si>
  <si>
    <t>1997-3500</t>
  </si>
  <si>
    <t>Nanoscale</t>
  </si>
  <si>
    <t>2040-3364</t>
  </si>
  <si>
    <t>2040-3372</t>
  </si>
  <si>
    <t>Research Journal of Chemistry and Environment</t>
  </si>
  <si>
    <t>0972-0626</t>
  </si>
  <si>
    <t>Radical Psychology</t>
  </si>
  <si>
    <t>1561-8978</t>
  </si>
  <si>
    <t>Nanotechnology Law and Business</t>
  </si>
  <si>
    <t>1546-203X</t>
  </si>
  <si>
    <t>Research in Accounting in Emerging Economies</t>
  </si>
  <si>
    <t>1479-3563</t>
  </si>
  <si>
    <t>R &amp; D Management</t>
  </si>
  <si>
    <t>1004-8308</t>
  </si>
  <si>
    <t>Public Administration and Policy: a Hong Kong and Asia-Pacific journal</t>
  </si>
  <si>
    <t>1022-0275</t>
  </si>
  <si>
    <t>Nanotoxicology</t>
  </si>
  <si>
    <t>1743-5390</t>
  </si>
  <si>
    <t>1743-5404</t>
  </si>
  <si>
    <t>Psychoanalytic Psychotherapy</t>
  </si>
  <si>
    <t>0266-8734</t>
  </si>
  <si>
    <t>1474-9734</t>
  </si>
  <si>
    <t>Annals of Anthropological Practice</t>
  </si>
  <si>
    <t>1556-4789</t>
  </si>
  <si>
    <t>1556-4797</t>
  </si>
  <si>
    <t>2153-957X</t>
  </si>
  <si>
    <t>2153-9588</t>
  </si>
  <si>
    <t>Proteome Science</t>
  </si>
  <si>
    <t>1477-5956</t>
  </si>
  <si>
    <t>Global Health Promotion</t>
  </si>
  <si>
    <t>1025-3823</t>
  </si>
  <si>
    <t>1756-3976</t>
  </si>
  <si>
    <t>1757-9759</t>
  </si>
  <si>
    <t>Negotiation and Conflict Management Research</t>
  </si>
  <si>
    <t>1750-4708</t>
  </si>
  <si>
    <t>1750-4716</t>
  </si>
  <si>
    <t>Progress in Materials Science</t>
  </si>
  <si>
    <t>0079-6425</t>
  </si>
  <si>
    <t>1873-2208</t>
  </si>
  <si>
    <t>Progress in Industrial Ecology: an international journal</t>
  </si>
  <si>
    <t>1476-8917</t>
  </si>
  <si>
    <t>1478-8764</t>
  </si>
  <si>
    <t>Progress in Aerospace Sciences</t>
  </si>
  <si>
    <t>0376-0421</t>
  </si>
  <si>
    <t>1873-1724</t>
  </si>
  <si>
    <t>NeuroInformatics</t>
  </si>
  <si>
    <t>1539-2791</t>
  </si>
  <si>
    <t>NeuroMolecular Medicine</t>
  </si>
  <si>
    <t>1535-1084</t>
  </si>
  <si>
    <t>1559-1174</t>
  </si>
  <si>
    <t>Neutron News</t>
  </si>
  <si>
    <t>1044-8632</t>
  </si>
  <si>
    <t>1931-7352</t>
  </si>
  <si>
    <t>New Labor Forum</t>
  </si>
  <si>
    <t>1095-7960</t>
  </si>
  <si>
    <t>1557-2978</t>
  </si>
  <si>
    <t>International Journal of Structural Integrity</t>
  </si>
  <si>
    <t>1757-9864</t>
  </si>
  <si>
    <t>International Journal of Sustainable Energy</t>
  </si>
  <si>
    <t>1478-6451</t>
  </si>
  <si>
    <t>1478-646X</t>
  </si>
  <si>
    <t>International Journal of the Inclusive Museum</t>
  </si>
  <si>
    <t>1835-2014</t>
  </si>
  <si>
    <t>International Journal of Wireless Information Networks</t>
  </si>
  <si>
    <t>1068-9605</t>
  </si>
  <si>
    <t>1572-8129</t>
  </si>
  <si>
    <t>Nordic Journal of African Studies</t>
  </si>
  <si>
    <t>1235-4481</t>
  </si>
  <si>
    <t>International Journal of Yoga Therapy</t>
  </si>
  <si>
    <t>1531-2054</t>
  </si>
  <si>
    <t>International Journal on Disability and Human Development</t>
  </si>
  <si>
    <t>2191-1231</t>
  </si>
  <si>
    <t>2191-0367</t>
  </si>
  <si>
    <t>1565-012X</t>
  </si>
  <si>
    <t>International Real Estate Review</t>
  </si>
  <si>
    <t>1029-6131</t>
  </si>
  <si>
    <t>International Review of Sport and Exercise Psychology</t>
  </si>
  <si>
    <t>1750-984X</t>
  </si>
  <si>
    <t>Nutrition and Food Science</t>
  </si>
  <si>
    <t>0034-6659</t>
  </si>
  <si>
    <t>1758-6917</t>
  </si>
  <si>
    <t>INTERVENTION: European Journal of Economics and Economic Policies</t>
  </si>
  <si>
    <t>1613-0960</t>
  </si>
  <si>
    <t>1042-8275</t>
  </si>
  <si>
    <t>Oceanological and Hydrobiological Studies</t>
  </si>
  <si>
    <t>1730-413X</t>
  </si>
  <si>
    <t>Olympiads in Informatics</t>
  </si>
  <si>
    <t>1822-7732</t>
  </si>
  <si>
    <t>OMICS: A Journal of Integrative Biology</t>
  </si>
  <si>
    <t>1536-2310</t>
  </si>
  <si>
    <t>1557-8100</t>
  </si>
  <si>
    <t>JDDG</t>
  </si>
  <si>
    <t>1610-0379</t>
  </si>
  <si>
    <t>1610-0387</t>
  </si>
  <si>
    <t>1860-6024</t>
  </si>
  <si>
    <t>Open Dermatology Journal</t>
  </si>
  <si>
    <t>1874-3722</t>
  </si>
  <si>
    <t>Journal and Proceedings of the Royal Society of New South Wales</t>
  </si>
  <si>
    <t>0035-9173</t>
  </si>
  <si>
    <t>Organisational and Social Dynamics</t>
  </si>
  <si>
    <t>1474-2780</t>
  </si>
  <si>
    <t>2044-3765</t>
  </si>
  <si>
    <t>Osteopathic Medicine and Primary Care</t>
  </si>
  <si>
    <t>1750-4732</t>
  </si>
  <si>
    <t>Pacific Focus</t>
  </si>
  <si>
    <t>1225-4657</t>
  </si>
  <si>
    <t>Journal for Computing Teachers</t>
  </si>
  <si>
    <t>1943-9725</t>
  </si>
  <si>
    <t>1040-7553</t>
  </si>
  <si>
    <t>1943-9733</t>
  </si>
  <si>
    <t>Journal for Global Business Advancement</t>
  </si>
  <si>
    <t>1746-966X</t>
  </si>
  <si>
    <t>1746-9678</t>
  </si>
  <si>
    <t>Journal for Juridical Science</t>
  </si>
  <si>
    <t>0258-252X</t>
  </si>
  <si>
    <t>Journal of Services Research</t>
  </si>
  <si>
    <t>0972-4702</t>
  </si>
  <si>
    <t>Journal for the Academic Study of Magic</t>
  </si>
  <si>
    <t>1479-0750</t>
  </si>
  <si>
    <t>Journal of Acupuncture and Meridian Studies</t>
  </si>
  <si>
    <t>2005-2901</t>
  </si>
  <si>
    <t>Nursing Children and Young People</t>
  </si>
  <si>
    <t>0962-9513</t>
  </si>
  <si>
    <t>2046-2336</t>
  </si>
  <si>
    <t>2046-2344</t>
  </si>
  <si>
    <t>Journal of Addiction Medicine</t>
  </si>
  <si>
    <t>1932-0620</t>
  </si>
  <si>
    <t>1935-3227</t>
  </si>
  <si>
    <t>Journal of Administration and Governance</t>
  </si>
  <si>
    <t>1834-3511</t>
  </si>
  <si>
    <t>1834-352X</t>
  </si>
  <si>
    <t>Journal of Advanced Oxidation Technologies</t>
  </si>
  <si>
    <t>1203-8407</t>
  </si>
  <si>
    <t>Journal of African Development</t>
  </si>
  <si>
    <t>1060-6076</t>
  </si>
  <si>
    <t>Journal of Aggression, Maltreatment and Trauma</t>
  </si>
  <si>
    <t>1092-6771</t>
  </si>
  <si>
    <t>Journal of Ambient Intelligence and Humanized Computing</t>
  </si>
  <si>
    <t>1868-5137</t>
  </si>
  <si>
    <t>1868-5145</t>
  </si>
  <si>
    <t>Journal of Ambient Intelligence and Smart Environments</t>
  </si>
  <si>
    <t>1876-1364</t>
  </si>
  <si>
    <t>1876-1372</t>
  </si>
  <si>
    <t>Pasos</t>
  </si>
  <si>
    <t>1695-7121</t>
  </si>
  <si>
    <t>Politique et Societes</t>
  </si>
  <si>
    <t>1203-9438</t>
  </si>
  <si>
    <t>Practical Philosophy</t>
  </si>
  <si>
    <t>1363-3228</t>
  </si>
  <si>
    <t>Practice</t>
  </si>
  <si>
    <t>0950-3153</t>
  </si>
  <si>
    <t>1742-4909</t>
  </si>
  <si>
    <t>Preventive Cardiology</t>
  </si>
  <si>
    <t>1520-037X</t>
  </si>
  <si>
    <t>1751-7141</t>
  </si>
  <si>
    <t>Proceedings of the Ocean Drilling Program Scientific Results</t>
  </si>
  <si>
    <t>0884-5891</t>
  </si>
  <si>
    <t>1096-7451</t>
  </si>
  <si>
    <t>Journal of Asian Public Policy</t>
  </si>
  <si>
    <t>1751-6234</t>
  </si>
  <si>
    <t>1751-6242</t>
  </si>
  <si>
    <t>Journal of Behavioral Health Services and Research</t>
  </si>
  <si>
    <t>1094-3412</t>
  </si>
  <si>
    <t>1556-3308</t>
  </si>
  <si>
    <t>Journal of Biobased Materials and Bioenergy</t>
  </si>
  <si>
    <t>1556-6560</t>
  </si>
  <si>
    <t>Journal of Business Market Management</t>
  </si>
  <si>
    <t>1864-0753</t>
  </si>
  <si>
    <t>1864-0761</t>
  </si>
  <si>
    <t>Journal of Care Services Management</t>
  </si>
  <si>
    <t>1750-1679</t>
  </si>
  <si>
    <t>1750-1687</t>
  </si>
  <si>
    <t>Journal of Child and Adolescent Mental Health</t>
  </si>
  <si>
    <t>1728-0583</t>
  </si>
  <si>
    <t>1728-0591</t>
  </si>
  <si>
    <t>Journal of Children and Poverty</t>
  </si>
  <si>
    <t>1079-6126</t>
  </si>
  <si>
    <t>1469-9389</t>
  </si>
  <si>
    <t>Journal of Classical Sociology</t>
  </si>
  <si>
    <t>1468-795X</t>
  </si>
  <si>
    <t>1741-2897</t>
  </si>
  <si>
    <t>The Journal of Clinical Sleep Medicine</t>
  </si>
  <si>
    <t>1550-9389</t>
  </si>
  <si>
    <t>1550-9397</t>
  </si>
  <si>
    <t>Journal of Community Genetics</t>
  </si>
  <si>
    <t>1868-310X</t>
  </si>
  <si>
    <t>1868-6001</t>
  </si>
  <si>
    <t>Journal of Computational Science</t>
  </si>
  <si>
    <t>1877-7503</t>
  </si>
  <si>
    <t>Journal of Selling and Major Account Management</t>
  </si>
  <si>
    <t>1463-1431</t>
  </si>
  <si>
    <t>Journal of Simulation</t>
  </si>
  <si>
    <t>1747-7778</t>
  </si>
  <si>
    <t>1747-7786</t>
  </si>
  <si>
    <t>Journal of Computers</t>
  </si>
  <si>
    <t>1796-203X</t>
  </si>
  <si>
    <t>Journal of Sponsorship</t>
  </si>
  <si>
    <t>1754-1360</t>
  </si>
  <si>
    <t>1754-1379</t>
  </si>
  <si>
    <t>Journal of Curriculum and Pedagogy</t>
  </si>
  <si>
    <t>1550-5170</t>
  </si>
  <si>
    <t>DH Lawrence Society Journal</t>
  </si>
  <si>
    <t>0308-7662</t>
  </si>
  <si>
    <t>JAOA: Journal of the American Osteopathic Association</t>
  </si>
  <si>
    <t>0098-6151</t>
  </si>
  <si>
    <t>Journal of Laboratory Automation</t>
  </si>
  <si>
    <t>1535-5535</t>
  </si>
  <si>
    <t>1540-2452</t>
  </si>
  <si>
    <t>2211-0682</t>
  </si>
  <si>
    <t>2211-0690</t>
  </si>
  <si>
    <t>Managing Global Transitions: International Research Journal</t>
  </si>
  <si>
    <t>1581-6311</t>
  </si>
  <si>
    <t>1854-6935</t>
  </si>
  <si>
    <t>Management Research: the journal of the Iberoamerican Academy of Management</t>
  </si>
  <si>
    <t>1536-5433</t>
  </si>
  <si>
    <t>1558-0946</t>
  </si>
  <si>
    <t>Library and Information History</t>
  </si>
  <si>
    <t>0024-2306</t>
  </si>
  <si>
    <t>1758-3489</t>
  </si>
  <si>
    <t>1758-3497</t>
  </si>
  <si>
    <t>Journal of The Indonesian Mathematical Society</t>
  </si>
  <si>
    <t>2086-8952</t>
  </si>
  <si>
    <t>Journal of the Royal Society of Western Australia</t>
  </si>
  <si>
    <t>0035-922X</t>
  </si>
  <si>
    <t>Journal of the World Universities Forum</t>
  </si>
  <si>
    <t>1835-2030</t>
  </si>
  <si>
    <t>1835-2049</t>
  </si>
  <si>
    <t>The Journal of Theoretical Accounting Research</t>
  </si>
  <si>
    <t>1556-5106</t>
  </si>
  <si>
    <t>LIBER Quarterly: the journal of European research libraries</t>
  </si>
  <si>
    <t>1435-5205</t>
  </si>
  <si>
    <t>Journal of Tissue Engineering and Regenerative Medicine</t>
  </si>
  <si>
    <t>1932-6254</t>
  </si>
  <si>
    <t>Journal of Traditional Chinese Medicine</t>
  </si>
  <si>
    <t>0254-6272</t>
  </si>
  <si>
    <t>Journal of Transportation Safety and Security</t>
  </si>
  <si>
    <t>1943-9962</t>
  </si>
  <si>
    <t>1943-9970</t>
  </si>
  <si>
    <t>Learning Inquiry</t>
  </si>
  <si>
    <t>1558-2973</t>
  </si>
  <si>
    <t>1558-2981</t>
  </si>
  <si>
    <t>Journal of Wood Science</t>
  </si>
  <si>
    <t>1435-0211</t>
  </si>
  <si>
    <t>1611-4663</t>
  </si>
  <si>
    <t>Zhejiang University Journal (Science A): applied physics and engineering</t>
  </si>
  <si>
    <t>1673-565X</t>
  </si>
  <si>
    <t>1862-1775</t>
  </si>
  <si>
    <t>Learning and Teaching: an international journal of classroom pedagogy</t>
  </si>
  <si>
    <t>1832-2751</t>
  </si>
  <si>
    <t>Kai Tiaki: Nursing New Zealand</t>
  </si>
  <si>
    <t>1173-2032</t>
  </si>
  <si>
    <t>Le Simplegadi</t>
  </si>
  <si>
    <t>1824-5226</t>
  </si>
  <si>
    <t>Knowledge Management and E-Learning</t>
  </si>
  <si>
    <t>2073-7904</t>
  </si>
  <si>
    <t>Landscapes</t>
  </si>
  <si>
    <t>1466-2035</t>
  </si>
  <si>
    <t>Philosophy and Technology</t>
  </si>
  <si>
    <t>2210-5433</t>
  </si>
  <si>
    <t>2210-5441</t>
  </si>
  <si>
    <t>1946-4789</t>
  </si>
  <si>
    <t>1874-6314</t>
  </si>
  <si>
    <t>Korea Review of International Studies</t>
  </si>
  <si>
    <t>1226-4741</t>
  </si>
  <si>
    <t>KronoScope: journal for the study of time</t>
  </si>
  <si>
    <t>1567-715X</t>
  </si>
  <si>
    <t>1568-5241</t>
  </si>
  <si>
    <t>Collection Management</t>
  </si>
  <si>
    <t>0146-2679</t>
  </si>
  <si>
    <t>1545-2549</t>
  </si>
  <si>
    <t>Information and Records Management Annual</t>
  </si>
  <si>
    <t>1836-3202</t>
  </si>
  <si>
    <t>Journal of Web Librarianship</t>
  </si>
  <si>
    <t>1932-2909</t>
  </si>
  <si>
    <t>1932-2917</t>
  </si>
  <si>
    <t>Synergy</t>
  </si>
  <si>
    <t>1448-5176</t>
  </si>
  <si>
    <t>VINE: The Journal of Information and Knowledge Management Systems</t>
  </si>
  <si>
    <t>0305-5728</t>
  </si>
  <si>
    <t>1474-1032</t>
  </si>
  <si>
    <t>Journal of Software Engineering and Applications</t>
  </si>
  <si>
    <t>1945-3116</t>
  </si>
  <si>
    <t>1945-3124</t>
  </si>
  <si>
    <t>Acta Neurochirurgica: Supplementum</t>
  </si>
  <si>
    <t>0065-1419</t>
  </si>
  <si>
    <t>APMIS Supplementum</t>
  </si>
  <si>
    <t>0903-465X</t>
  </si>
  <si>
    <t>1600-5503</t>
  </si>
  <si>
    <t>Risk</t>
  </si>
  <si>
    <t>1743-9477</t>
  </si>
  <si>
    <t>Colorectal Disease: Supplement</t>
  </si>
  <si>
    <t>1455-8998</t>
  </si>
  <si>
    <t>ISBT Science Series</t>
  </si>
  <si>
    <t>1751-2816</t>
  </si>
  <si>
    <t>1751-2824</t>
  </si>
  <si>
    <t>AIDS Research and Therapy</t>
  </si>
  <si>
    <t>1742-6405</t>
  </si>
  <si>
    <t>BioData Mining</t>
  </si>
  <si>
    <t>1756-0381</t>
  </si>
  <si>
    <t>Biology Direct</t>
  </si>
  <si>
    <t>1745-6150</t>
  </si>
  <si>
    <t>BioMedical Engineering OnLine</t>
  </si>
  <si>
    <t>1475-925X</t>
  </si>
  <si>
    <t>BMC Blood Disorders</t>
  </si>
  <si>
    <t>1471-2326</t>
  </si>
  <si>
    <t>BMC Emergency Medicine</t>
  </si>
  <si>
    <t>1471-227X</t>
  </si>
  <si>
    <t>BMC Pulmonary Medicine</t>
  </si>
  <si>
    <t>1471-2466</t>
  </si>
  <si>
    <t>BMC Research Notes</t>
  </si>
  <si>
    <t>1756-0500</t>
  </si>
  <si>
    <t>BMC Structural Biology</t>
  </si>
  <si>
    <t>1472-6807</t>
  </si>
  <si>
    <t>BMC Systems Biology</t>
  </si>
  <si>
    <t>1752-0509</t>
  </si>
  <si>
    <t>Cardiovascular Ultrasound</t>
  </si>
  <si>
    <t>1476-7120</t>
  </si>
  <si>
    <t>Cases Journal</t>
  </si>
  <si>
    <t>1757-1626</t>
  </si>
  <si>
    <t>Cell Division</t>
  </si>
  <si>
    <t>1747-1028</t>
  </si>
  <si>
    <t>Clinical and Molecular Allergy</t>
  </si>
  <si>
    <t>1476-7961</t>
  </si>
  <si>
    <t>Epigenetics and Chromatin</t>
  </si>
  <si>
    <t>1756-8935</t>
  </si>
  <si>
    <t>Gut Pathogens</t>
  </si>
  <si>
    <t>1757-4749</t>
  </si>
  <si>
    <t>Head and Neck Oncology</t>
  </si>
  <si>
    <t>1758-3284</t>
  </si>
  <si>
    <t>Journal of Experimental and Clinical Cancer Research</t>
  </si>
  <si>
    <t>1756-9966</t>
  </si>
  <si>
    <t>0392-9078</t>
  </si>
  <si>
    <t>Journal of Inflammation</t>
  </si>
  <si>
    <t>1476-9255</t>
  </si>
  <si>
    <t>Journal of Medical Case Reports</t>
  </si>
  <si>
    <t>1752-1947</t>
  </si>
  <si>
    <t>Journal of Molecular Signaling</t>
  </si>
  <si>
    <t>1750-2187</t>
  </si>
  <si>
    <t>Journal of Occupational Medicine and Toxicology</t>
  </si>
  <si>
    <t>1745-6673</t>
  </si>
  <si>
    <t>Journal of Orthopaedic Surgery and Research</t>
  </si>
  <si>
    <t>1749-799X</t>
  </si>
  <si>
    <t>Journal of the International AIDS Society</t>
  </si>
  <si>
    <t>1758-2652</t>
  </si>
  <si>
    <t>Molecular Cytogenetics</t>
  </si>
  <si>
    <t>1755-8166</t>
  </si>
  <si>
    <t>Orphanet Journal of Rare Diseases</t>
  </si>
  <si>
    <t>1750-1172</t>
  </si>
  <si>
    <t>Patient Safety in Surgery</t>
  </si>
  <si>
    <t>1754-9493</t>
  </si>
  <si>
    <t>Pediatric Rheumatology Online Journal</t>
  </si>
  <si>
    <t>1546-0096</t>
  </si>
  <si>
    <t>Reproductive Health</t>
  </si>
  <si>
    <t>1742-4755</t>
  </si>
  <si>
    <t>Scandinavian Journal of Trauma, Resuscitation and Emergency Medicine</t>
  </si>
  <si>
    <t>1757-7241</t>
  </si>
  <si>
    <t>Scoliosis</t>
  </si>
  <si>
    <t>1748-7161</t>
  </si>
  <si>
    <t>Sports Medicine, Arthroscopy, Rehabilitation, Therapy and Technology</t>
  </si>
  <si>
    <t>1758-2555</t>
  </si>
  <si>
    <t>World Journal of Surgical Oncology</t>
  </si>
  <si>
    <t>1477-7819</t>
  </si>
  <si>
    <t>St Antony's International Review</t>
  </si>
  <si>
    <t>1746-451X</t>
  </si>
  <si>
    <t>1746-4528</t>
  </si>
  <si>
    <t>Journal of Environmental Systems</t>
  </si>
  <si>
    <t>0047-2433</t>
  </si>
  <si>
    <t>1541-3802</t>
  </si>
  <si>
    <t>Journal of the American Association for Laboratory Animals</t>
  </si>
  <si>
    <t>1060-0558</t>
  </si>
  <si>
    <t>1559-6109</t>
  </si>
  <si>
    <t>Environmental Communication: a journal of nature and culture</t>
  </si>
  <si>
    <t>1556-7400</t>
  </si>
  <si>
    <t>1752-4032</t>
  </si>
  <si>
    <t>1752-4040</t>
  </si>
  <si>
    <t>Clean Technologies and Environmental Policy</t>
  </si>
  <si>
    <t>1618-954X</t>
  </si>
  <si>
    <t>1618-9558</t>
  </si>
  <si>
    <t>Environmental Engineering and Management Journal</t>
  </si>
  <si>
    <t>1582-9596</t>
  </si>
  <si>
    <t>1843-3707</t>
  </si>
  <si>
    <t>International Journal of Environmental Research</t>
  </si>
  <si>
    <t>1735-6865</t>
  </si>
  <si>
    <t>International Journal of Environmental Research and Public Health</t>
  </si>
  <si>
    <t>1660-4601</t>
  </si>
  <si>
    <t>International Journal of Environmental Science and Technology</t>
  </si>
  <si>
    <t>1735-1472</t>
  </si>
  <si>
    <t>1735-2630</t>
  </si>
  <si>
    <t>Journal of Environmental and Public Health</t>
  </si>
  <si>
    <t>1687-9805</t>
  </si>
  <si>
    <t>1687-9813</t>
  </si>
  <si>
    <t>Journal of Environmental Biology: an international research journal of environmental sciences and toxicology</t>
  </si>
  <si>
    <t>0254-8704</t>
  </si>
  <si>
    <t>Journal of Environmental Hydrology</t>
  </si>
  <si>
    <t>1058-3912</t>
  </si>
  <si>
    <t>Sustainability: Science, Practice, and Policy</t>
  </si>
  <si>
    <t>1548-7733</t>
  </si>
  <si>
    <t>Sustainability: the journal of record</t>
  </si>
  <si>
    <t>1937-0695</t>
  </si>
  <si>
    <t>Sustainability Science</t>
  </si>
  <si>
    <t>1862-4057</t>
  </si>
  <si>
    <t>1862-4065</t>
  </si>
  <si>
    <t>Experimental Animals</t>
  </si>
  <si>
    <t>1341-1357</t>
  </si>
  <si>
    <t>1881-7122</t>
  </si>
  <si>
    <t>Israel Journal of Veterinary Medicine</t>
  </si>
  <si>
    <t>0334-9152</t>
  </si>
  <si>
    <t>Journal of Veterinary Science</t>
  </si>
  <si>
    <t>1229-845X</t>
  </si>
  <si>
    <t>1976-555X</t>
  </si>
  <si>
    <t>Revista Brasileira de Zootecnia</t>
  </si>
  <si>
    <t>1516-3598</t>
  </si>
  <si>
    <t>1806-9290</t>
  </si>
  <si>
    <t>AANA Journal</t>
  </si>
  <si>
    <t>0094-6354</t>
  </si>
  <si>
    <t>AAOHN Journal</t>
  </si>
  <si>
    <t>0891-0162</t>
  </si>
  <si>
    <t>Academic Journal of Second Military Medical University</t>
  </si>
  <si>
    <t>0258-879X</t>
  </si>
  <si>
    <t>Accountability in research</t>
  </si>
  <si>
    <t>0898-9621</t>
  </si>
  <si>
    <t>Accreditation and Quality Assurance</t>
  </si>
  <si>
    <t>0949-1775</t>
  </si>
  <si>
    <t xml:space="preserve">Acme: an international e-journal for critical geographies </t>
  </si>
  <si>
    <t>Acme: Revue électronique internationale de géographie critique</t>
  </si>
  <si>
    <t>1492-9732</t>
  </si>
  <si>
    <t>Acta Agronomica Sinica</t>
  </si>
  <si>
    <t>1875-2780</t>
  </si>
  <si>
    <t>Acta Anaesthesiologica Belgica</t>
  </si>
  <si>
    <t>0001-5164</t>
  </si>
  <si>
    <t>Acta Chimica Slovenica</t>
  </si>
  <si>
    <t>1318-0207</t>
  </si>
  <si>
    <t>1580-3155</t>
  </si>
  <si>
    <t>Acta Chirurgiae Orthopaedicae et Traumatologiae Cechoslovaca</t>
  </si>
  <si>
    <t>0001-5415</t>
  </si>
  <si>
    <t>Acta Chirurgica Belgica</t>
  </si>
  <si>
    <t>0001-5458</t>
  </si>
  <si>
    <t>Acta Cirurgica Brasileira</t>
  </si>
  <si>
    <t>0102-8650</t>
  </si>
  <si>
    <t>Acta Cybernetica</t>
  </si>
  <si>
    <t>0324-721X</t>
  </si>
  <si>
    <t>Acta Ecologica Sinica</t>
  </si>
  <si>
    <t>1000-0933</t>
  </si>
  <si>
    <t>Latin American Journal of Pharmacy</t>
  </si>
  <si>
    <t>0326-2383</t>
  </si>
  <si>
    <t>Acta Geodaetica et Geophysica Hungarica</t>
  </si>
  <si>
    <t>1217-8977</t>
  </si>
  <si>
    <t>Acta Geophysica</t>
  </si>
  <si>
    <t>1895-6572</t>
  </si>
  <si>
    <t>Acta Medica Iranica</t>
  </si>
  <si>
    <t>0044-6025</t>
  </si>
  <si>
    <t>Acta Medica Nagasakiensia</t>
  </si>
  <si>
    <t>0001-6055</t>
  </si>
  <si>
    <t>Acta Metallurgica Sinica (English Letters)</t>
  </si>
  <si>
    <t>1006-7191</t>
  </si>
  <si>
    <t>Acta Meteorologica Sinica</t>
  </si>
  <si>
    <t>0894-0525</t>
  </si>
  <si>
    <t>Acta Myologica</t>
  </si>
  <si>
    <t>1128-2460</t>
  </si>
  <si>
    <t>Acta of Bioengineering and Biomechanics</t>
  </si>
  <si>
    <t>1509-409X</t>
  </si>
  <si>
    <t>Acta Ortopedica Brasileira</t>
  </si>
  <si>
    <t>1413-7852</t>
  </si>
  <si>
    <t>Acta Otorhinolaryngologica Italica</t>
  </si>
  <si>
    <t>0392-100X</t>
  </si>
  <si>
    <t>Acta Pharmaceutica Sciencia</t>
  </si>
  <si>
    <t>1307-2080</t>
  </si>
  <si>
    <t>Acta Physico - Chimica Sinica</t>
  </si>
  <si>
    <t>1000-6818</t>
  </si>
  <si>
    <t>Acta Physiologica Hungarica</t>
  </si>
  <si>
    <t>0231-424X</t>
  </si>
  <si>
    <t>Acta Scientiarum: Biological Sciences</t>
  </si>
  <si>
    <t>1679-9283</t>
  </si>
  <si>
    <t>Earthquake Science</t>
  </si>
  <si>
    <t>Dizhen Xuebao</t>
  </si>
  <si>
    <t>1674-4519</t>
  </si>
  <si>
    <t>1867-8777</t>
  </si>
  <si>
    <t>0253-3782</t>
  </si>
  <si>
    <t>1000-9116</t>
  </si>
  <si>
    <t>Actualite Chimique</t>
  </si>
  <si>
    <t>0151-9093</t>
  </si>
  <si>
    <t>Acute Cardiac Care</t>
  </si>
  <si>
    <t>1748-2941</t>
  </si>
  <si>
    <t>Addiction Science and Clinical Practice</t>
  </si>
  <si>
    <t>1940-0632</t>
  </si>
  <si>
    <t>1940-0640</t>
  </si>
  <si>
    <t>Adicciones</t>
  </si>
  <si>
    <t>0214-4840</t>
  </si>
  <si>
    <t>Adolescent Medicine: State of the Art Reviews</t>
  </si>
  <si>
    <t>1934-4287</t>
  </si>
  <si>
    <t>Adoption Quarterly</t>
  </si>
  <si>
    <t>1092-6755</t>
  </si>
  <si>
    <t>Advances in Dental Research</t>
  </si>
  <si>
    <t>0895-9374</t>
  </si>
  <si>
    <t>1544-0737</t>
  </si>
  <si>
    <t>Advances in Engineering Education</t>
  </si>
  <si>
    <t>1941-1766</t>
  </si>
  <si>
    <t>Advances in Learning and Behavioral Disabilities</t>
  </si>
  <si>
    <t>0735-004X</t>
  </si>
  <si>
    <t>Advances in Materials Science and Engineering</t>
  </si>
  <si>
    <t>1687-8434</t>
  </si>
  <si>
    <t>Advances in Medical Sciences</t>
  </si>
  <si>
    <t>1896-1126</t>
  </si>
  <si>
    <t>Advances in OptoElectronics</t>
  </si>
  <si>
    <t>1687-563X</t>
  </si>
  <si>
    <t>Advances in Pharmacological Sciences</t>
  </si>
  <si>
    <t>1687-6334</t>
  </si>
  <si>
    <t>1687-6342</t>
  </si>
  <si>
    <t>Advances in Physical Chemistry</t>
  </si>
  <si>
    <t>1687-7985</t>
  </si>
  <si>
    <t>1687-7993</t>
  </si>
  <si>
    <t>Advances in Polymer Technology</t>
  </si>
  <si>
    <t>0730-6679</t>
  </si>
  <si>
    <t>Advances in Urology</t>
  </si>
  <si>
    <t>1687-6369</t>
  </si>
  <si>
    <t>Aerobiologia</t>
  </si>
  <si>
    <t>0393-5965</t>
  </si>
  <si>
    <t>Aerosol and Air Quality Research</t>
  </si>
  <si>
    <t>1680-8584</t>
  </si>
  <si>
    <t>Aerosol Science and Technology</t>
  </si>
  <si>
    <t>0278-6826</t>
  </si>
  <si>
    <t>1521-7388</t>
  </si>
  <si>
    <t>Aesthetic Surgery Journal</t>
  </si>
  <si>
    <t>1090-820X</t>
  </si>
  <si>
    <t>Africa Development</t>
  </si>
  <si>
    <t>Afrique et Developpement</t>
  </si>
  <si>
    <t>0850-3907</t>
  </si>
  <si>
    <t>African Affairs</t>
  </si>
  <si>
    <t>0001-9909</t>
  </si>
  <si>
    <t>1468-2621</t>
  </si>
  <si>
    <t>African Health Sciences</t>
  </si>
  <si>
    <t>1680-6905</t>
  </si>
  <si>
    <t>African Journal of Range and Forage Science</t>
  </si>
  <si>
    <t>1022-0119</t>
  </si>
  <si>
    <t>African Journal of Reproductive Health</t>
  </si>
  <si>
    <t>1118-4841</t>
  </si>
  <si>
    <t>African Journal of Traditional, Complementary and Alternative Medicines</t>
  </si>
  <si>
    <t>0189-6016</t>
  </si>
  <si>
    <t>AgBioForum</t>
  </si>
  <si>
    <t>1522-936X</t>
  </si>
  <si>
    <t>Age</t>
  </si>
  <si>
    <t>0161-9152</t>
  </si>
  <si>
    <t>1574-4647</t>
  </si>
  <si>
    <t>Chilean Journal of Agricultural Research</t>
  </si>
  <si>
    <t>0365-2807</t>
  </si>
  <si>
    <t>0716-3827</t>
  </si>
  <si>
    <t>0718-5820</t>
  </si>
  <si>
    <t>0718-5839</t>
  </si>
  <si>
    <t>Agricultural Economics (AGRICECON)</t>
  </si>
  <si>
    <t>0139-570X</t>
  </si>
  <si>
    <t>Agricultural Sciences in China</t>
  </si>
  <si>
    <t>1671-2927</t>
  </si>
  <si>
    <t>Chinese journal of cancer</t>
  </si>
  <si>
    <t>Aizheng</t>
  </si>
  <si>
    <t>1000-467X</t>
  </si>
  <si>
    <t>Alpha</t>
  </si>
  <si>
    <t>0716-4254</t>
  </si>
  <si>
    <t>ALTEX : Alternativen zu Tierexperimenten</t>
  </si>
  <si>
    <t>0946-7785</t>
  </si>
  <si>
    <t>American Journal of Agricultural and Biological Science</t>
  </si>
  <si>
    <t>1557-4989</t>
  </si>
  <si>
    <t>American Journal of Environmental Sciences</t>
  </si>
  <si>
    <t>1553-345X</t>
  </si>
  <si>
    <t>1558-3910</t>
  </si>
  <si>
    <t>American Journal of Infectious Diseases</t>
  </si>
  <si>
    <t>1553-6203</t>
  </si>
  <si>
    <t>American Journal of Men's Health</t>
  </si>
  <si>
    <t>1557-9883</t>
  </si>
  <si>
    <t>American Journal of Otolaryngology: Head and Neck Medicine and Surgery</t>
  </si>
  <si>
    <t>0196-0709</t>
  </si>
  <si>
    <t>American Journal of Psychiatric Rehabilitation</t>
  </si>
  <si>
    <t>1548-7768</t>
  </si>
  <si>
    <t>1548-7776</t>
  </si>
  <si>
    <t>American Journal of Sexuality Education</t>
  </si>
  <si>
    <t>1554-6128</t>
  </si>
  <si>
    <t>American Journal on Intellectual and Developmental Disabilities</t>
  </si>
  <si>
    <t>1944-7515</t>
  </si>
  <si>
    <t>1944-7558</t>
  </si>
  <si>
    <t>0895-8017</t>
  </si>
  <si>
    <t>Anadolu Psikiyatri Dergisi</t>
  </si>
  <si>
    <t>1302-6631</t>
  </si>
  <si>
    <t>Anaesthesia and Intensive Care Medicine</t>
  </si>
  <si>
    <t>1472-0299</t>
  </si>
  <si>
    <t>Anais Brasileiros de Dermatologia</t>
  </si>
  <si>
    <t>0365-0596</t>
  </si>
  <si>
    <t>Analytical Chemistry Insights</t>
  </si>
  <si>
    <t>1177-3901</t>
  </si>
  <si>
    <t>Anasthesiologie, Intensivmedizin, Notfallmedizin, Schmerztherapie : AINS</t>
  </si>
  <si>
    <t>0939-2661</t>
  </si>
  <si>
    <t>Annales de Geographie</t>
  </si>
  <si>
    <t>0003-4010</t>
  </si>
  <si>
    <t>Annales de Limnologie</t>
  </si>
  <si>
    <t>0003-4088</t>
  </si>
  <si>
    <t>Annales Nestle</t>
  </si>
  <si>
    <t>0517-8606</t>
  </si>
  <si>
    <t>Annali dell'Istituto Superiore di Sanita</t>
  </si>
  <si>
    <t>0021-2571</t>
  </si>
  <si>
    <t>Annals of Arid Zone</t>
  </si>
  <si>
    <t>0570-1791</t>
  </si>
  <si>
    <t>Annals of Clinical and Laboratory Science</t>
  </si>
  <si>
    <t>0091-7370</t>
  </si>
  <si>
    <t>Annals of Diagnostic Pathology</t>
  </si>
  <si>
    <t>1092-9134</t>
  </si>
  <si>
    <t>Annals of Hepatology : official journal of the Mexican Association of Hepatology</t>
  </si>
  <si>
    <t>1665-2681</t>
  </si>
  <si>
    <t>Annals of Indian Academy of Neurology</t>
  </si>
  <si>
    <t>0972-2327</t>
  </si>
  <si>
    <t>1998-3549</t>
  </si>
  <si>
    <t>Annals of the Royal Australasian College of Dental Surgeons</t>
  </si>
  <si>
    <t>0158-1570</t>
  </si>
  <si>
    <t>Annals of transplantation: quarterly of the Polish Transplantation Society</t>
  </si>
  <si>
    <t>1425-9524</t>
  </si>
  <si>
    <t>Annals of Advances in Automotive Medicine</t>
  </si>
  <si>
    <t>1540-0360</t>
  </si>
  <si>
    <t>1943-2461</t>
  </si>
  <si>
    <t>Annual Reports on the Progress of Chemistry: Section B</t>
  </si>
  <si>
    <t>0069-3030</t>
  </si>
  <si>
    <t>Annual Reports on the Progress of Chemistry: Section C</t>
  </si>
  <si>
    <t>0260-1826</t>
  </si>
  <si>
    <t>1460-4787</t>
  </si>
  <si>
    <t>Annual Review of Biomedical Sciences</t>
  </si>
  <si>
    <t>1517-3011</t>
  </si>
  <si>
    <t>Annual review of nursing research</t>
  </si>
  <si>
    <t>0739-6686</t>
  </si>
  <si>
    <t>Anthropologischer Anzeiger: Bericht uber die biologisch-anthropologische Literatur</t>
  </si>
  <si>
    <t>0003-5548</t>
  </si>
  <si>
    <t>Antiviral Chemistry and Chemotherapy</t>
  </si>
  <si>
    <t>0956-3202</t>
  </si>
  <si>
    <t>2040-2066</t>
  </si>
  <si>
    <t xml:space="preserve">Apeiron (Montreal): studies in infinite nature </t>
  </si>
  <si>
    <t>0843-6061</t>
  </si>
  <si>
    <t>Applied Research in Quality of Life</t>
  </si>
  <si>
    <t>1871-2584</t>
  </si>
  <si>
    <t>Applied Spectroscopy Reviews</t>
  </si>
  <si>
    <t>0570-4928</t>
  </si>
  <si>
    <t>Aquatic Ecosystem Health and Management</t>
  </si>
  <si>
    <t>1463-4988</t>
  </si>
  <si>
    <t>Arabian Journal of Geosciences</t>
  </si>
  <si>
    <t>1866-7511</t>
  </si>
  <si>
    <t>Arboricultural Journal</t>
  </si>
  <si>
    <t>0307-1375</t>
  </si>
  <si>
    <t>Archives of Civil Engineering</t>
  </si>
  <si>
    <t>1230-2945</t>
  </si>
  <si>
    <t>Archives of facial plastic surgery</t>
  </si>
  <si>
    <t>1521-2491</t>
  </si>
  <si>
    <t>Archives of Gynecology and Obstetrics</t>
  </si>
  <si>
    <t>0932-0067</t>
  </si>
  <si>
    <t>Archives of Iranian Medicine</t>
  </si>
  <si>
    <t>1029-2977</t>
  </si>
  <si>
    <t>Archives of Mechanics</t>
  </si>
  <si>
    <t>0373-2029</t>
  </si>
  <si>
    <t>Archives of Metallurgy and Materials</t>
  </si>
  <si>
    <t>1733-3490</t>
  </si>
  <si>
    <t>Archives of Osteoporosis</t>
  </si>
  <si>
    <t>1862-3522</t>
  </si>
  <si>
    <t>Archives of Phytopathology and Plant Protection</t>
  </si>
  <si>
    <t>0323-5408</t>
  </si>
  <si>
    <t>Archivos de Bronconeumologia</t>
  </si>
  <si>
    <t>0300-2896</t>
  </si>
  <si>
    <t>Archivos Espanoles de Urologia</t>
  </si>
  <si>
    <t>0004-0614</t>
  </si>
  <si>
    <t>1576-8260</t>
  </si>
  <si>
    <t>Archivum Immunologiae et Therapiae Experimentalis</t>
  </si>
  <si>
    <t>0004-069X</t>
  </si>
  <si>
    <t>Arquivos Brasileiros de Cardiologia</t>
  </si>
  <si>
    <t>0066-782X</t>
  </si>
  <si>
    <t>1678-4170</t>
  </si>
  <si>
    <t>Arquivos Brasileiros de Endocrinologia e Metabologia</t>
  </si>
  <si>
    <t>0004-2730</t>
  </si>
  <si>
    <t>1677-9487</t>
  </si>
  <si>
    <t>Arquivos Brasileiros de Oftalmologia</t>
  </si>
  <si>
    <t>0004-2749</t>
  </si>
  <si>
    <t>1678-2925</t>
  </si>
  <si>
    <t>Ars Pharmaceutica</t>
  </si>
  <si>
    <t>0004-2927</t>
  </si>
  <si>
    <t>Art Therapy</t>
  </si>
  <si>
    <t>0742-1656</t>
  </si>
  <si>
    <t>Artery Research</t>
  </si>
  <si>
    <t>1872-9312</t>
  </si>
  <si>
    <t>Artificial Life and Robotics</t>
  </si>
  <si>
    <t>1433-5298</t>
  </si>
  <si>
    <t>Asian Biotechnology and Development Review</t>
  </si>
  <si>
    <t>0972-7566</t>
  </si>
  <si>
    <t>Asian Case Research Journal</t>
  </si>
  <si>
    <t>0218-9275</t>
  </si>
  <si>
    <t>Asian Journal of Civil Engineering</t>
  </si>
  <si>
    <t>1563-0854</t>
  </si>
  <si>
    <t>Asian Journal of Clinical Nutrition</t>
  </si>
  <si>
    <t>1992-1470</t>
  </si>
  <si>
    <t>Asian Journal of Crop Science</t>
  </si>
  <si>
    <t>1994-7879</t>
  </si>
  <si>
    <t>Asian Journal of Poultry Science</t>
  </si>
  <si>
    <t>1819-3609</t>
  </si>
  <si>
    <t>Asian Journal of Psychiatry</t>
  </si>
  <si>
    <t>1876-2018</t>
  </si>
  <si>
    <t>1876-2026</t>
  </si>
  <si>
    <t>Asian Nursing Research</t>
  </si>
  <si>
    <t>1976-1317</t>
  </si>
  <si>
    <t>Asian Pacific Journal of Cancer Prevention (APJCP)</t>
  </si>
  <si>
    <t>1513-7368</t>
  </si>
  <si>
    <t>AStA Wirtschafts- und Sozialstatistisches Archiv</t>
  </si>
  <si>
    <t>1863-8155</t>
  </si>
  <si>
    <t>Astrophysics</t>
  </si>
  <si>
    <t>0571-7256</t>
  </si>
  <si>
    <t>Atencion Primaria</t>
  </si>
  <si>
    <t>0212-6567</t>
  </si>
  <si>
    <t>Atoll Research Bulletin</t>
  </si>
  <si>
    <t>0077-5630</t>
  </si>
  <si>
    <t>Atomic Spectroscopy</t>
  </si>
  <si>
    <t>0195-5373</t>
  </si>
  <si>
    <t>Audiological Medicine</t>
  </si>
  <si>
    <t>1651-386X</t>
  </si>
  <si>
    <t>Australian Journal of Crop Science</t>
  </si>
  <si>
    <t>1835-2693</t>
  </si>
  <si>
    <t>1835-2707</t>
  </si>
  <si>
    <t>Austrian Journal of Earth Sciences</t>
  </si>
  <si>
    <t>Mitteilungen der Oesterreichische Geologische Gesellschaft</t>
  </si>
  <si>
    <t>0251-7493</t>
  </si>
  <si>
    <t>Austrian Journal of Forest Science</t>
  </si>
  <si>
    <t>0379-5292</t>
  </si>
  <si>
    <t>Aviation</t>
  </si>
  <si>
    <t>1648-7788</t>
  </si>
  <si>
    <t>Bailliere's Best Practice and Research in Clinical Anaesthesiology</t>
  </si>
  <si>
    <t>1521-6896</t>
  </si>
  <si>
    <t>Baltic Astronomy</t>
  </si>
  <si>
    <t>1392-0049</t>
  </si>
  <si>
    <t>Baltic Journal of Economics</t>
  </si>
  <si>
    <t>1406-099X</t>
  </si>
  <si>
    <t>Semiconductor Optoelectronics</t>
  </si>
  <si>
    <t>Bandaoti Guangdian</t>
  </si>
  <si>
    <t>1001-5868</t>
  </si>
  <si>
    <t>Bangladesh Journal of Plant Taxonomy</t>
  </si>
  <si>
    <t>1028-2092</t>
  </si>
  <si>
    <t>Expolosion and Shock Waves</t>
  </si>
  <si>
    <t>Baozha Yu Chongji</t>
  </si>
  <si>
    <t>1001-1455</t>
  </si>
  <si>
    <t xml:space="preserve">Behavioural Neurology: an international journal on the relationship between disordered human behavior and underlying biological mechanisms </t>
  </si>
  <si>
    <t>0953-4180</t>
  </si>
  <si>
    <t>Beijing Da Xue Xue Bao</t>
  </si>
  <si>
    <t>1671-167X</t>
  </si>
  <si>
    <t>Journal of Beijing University of Technology</t>
  </si>
  <si>
    <t>Beijing Gongye Daxue Xuebao</t>
  </si>
  <si>
    <t>0254-0037</t>
  </si>
  <si>
    <t>Transaction of Beijing Institute of Technology</t>
  </si>
  <si>
    <t>Beijing Ligong Daxue Xuebao</t>
  </si>
  <si>
    <t>1001-0645</t>
  </si>
  <si>
    <t>BMC Anesthesiology</t>
  </si>
  <si>
    <t>1471-2253</t>
  </si>
  <si>
    <t>BMC Ear, Nose and Throat Disorders</t>
  </si>
  <si>
    <t>1472-6815</t>
  </si>
  <si>
    <t>BMC Medical Genomics</t>
  </si>
  <si>
    <t>1755-8794</t>
  </si>
  <si>
    <t>BMC Medical Imaging</t>
  </si>
  <si>
    <t>1471-2342</t>
  </si>
  <si>
    <t>BMC Surgery</t>
  </si>
  <si>
    <t>1471-2482</t>
  </si>
  <si>
    <t>BMC Urology</t>
  </si>
  <si>
    <t>1471-2490</t>
  </si>
  <si>
    <t>Breast Care</t>
  </si>
  <si>
    <t>1661-3791</t>
  </si>
  <si>
    <t>British Journal of Biomedical Science</t>
  </si>
  <si>
    <t>0967-4845</t>
  </si>
  <si>
    <t>British Journal of Forensic Practice</t>
  </si>
  <si>
    <t>1463-6646</t>
  </si>
  <si>
    <t>British Journal of Intensive Care</t>
  </si>
  <si>
    <t>0961-7930</t>
  </si>
  <si>
    <t>British Journal of Medical and Surgical Urology</t>
  </si>
  <si>
    <t>1875-9742</t>
  </si>
  <si>
    <t>Tissue Engineering</t>
  </si>
  <si>
    <t>1076-3279</t>
  </si>
  <si>
    <t>Distinktion</t>
  </si>
  <si>
    <t>1600-910X</t>
  </si>
  <si>
    <t>Journal of Biomimetics, Biomaterials, and Tissue Engineering</t>
  </si>
  <si>
    <t>1662-100X</t>
  </si>
  <si>
    <t>1662-1018</t>
  </si>
  <si>
    <t>Atlantic Studies: literary, cultural and historical perspectives</t>
  </si>
  <si>
    <t>1478-8810</t>
  </si>
  <si>
    <t>1740-4649</t>
  </si>
  <si>
    <t>Journal of Women and Minorities in Science and Engineering</t>
  </si>
  <si>
    <t>1072-8325</t>
  </si>
  <si>
    <t>1940-431X</t>
  </si>
  <si>
    <t>Biomedizinische Technik</t>
  </si>
  <si>
    <t>0013-5585</t>
  </si>
  <si>
    <t>1862-278X</t>
  </si>
  <si>
    <t>Underwater Technology</t>
  </si>
  <si>
    <t>1756-0543</t>
  </si>
  <si>
    <t>1756-0551</t>
  </si>
  <si>
    <t>Computational and Mathematical Methods in Medicine</t>
  </si>
  <si>
    <t>1748-670X</t>
  </si>
  <si>
    <t>1748-6718</t>
  </si>
  <si>
    <t>Molecular and Cellular Biomechanics</t>
  </si>
  <si>
    <t>1556-5300</t>
  </si>
  <si>
    <t>1566-5297</t>
  </si>
  <si>
    <t>Bio-Medical Materials and Engineering</t>
  </si>
  <si>
    <t>0959-2989</t>
  </si>
  <si>
    <t>Chinese Journal of Electronics</t>
  </si>
  <si>
    <t>1022-4653</t>
  </si>
  <si>
    <t>2075-5597</t>
  </si>
  <si>
    <t>CIRP Annals</t>
  </si>
  <si>
    <t>0007-8506</t>
  </si>
  <si>
    <t>1660-2773</t>
  </si>
  <si>
    <t>1726-0604</t>
  </si>
  <si>
    <t>Critical Reviews in Biomedical Engineering</t>
  </si>
  <si>
    <t>0278-940X</t>
  </si>
  <si>
    <t>Dental Materials Journal</t>
  </si>
  <si>
    <t>0287-4547</t>
  </si>
  <si>
    <t>Earthquake Engineering and Engineering Vibration</t>
  </si>
  <si>
    <t>1671-3664</t>
  </si>
  <si>
    <t>1993-503X</t>
  </si>
  <si>
    <t>IET Nanobiotechnology</t>
  </si>
  <si>
    <t>1751-8741</t>
  </si>
  <si>
    <t>1751-875X</t>
  </si>
  <si>
    <t>IEEE Aerospace and Electronic Systems Magazine</t>
  </si>
  <si>
    <t>0885-8985</t>
  </si>
  <si>
    <t>1557-959X</t>
  </si>
  <si>
    <t>IEEE Antennas and Propagation Magazine</t>
  </si>
  <si>
    <t>1045-9243</t>
  </si>
  <si>
    <t>1558-4143</t>
  </si>
  <si>
    <t>IEEE Circuits and Systems Magazine</t>
  </si>
  <si>
    <t>1531-636X</t>
  </si>
  <si>
    <t>1558-0830</t>
  </si>
  <si>
    <t>1049-3654</t>
  </si>
  <si>
    <t>IEEE Computational Intelligence Magazine</t>
  </si>
  <si>
    <t>1556-603X</t>
  </si>
  <si>
    <t>IEEE Industry Applications Magazine</t>
  </si>
  <si>
    <t>1077-2618</t>
  </si>
  <si>
    <t>IEEE Instrumentation and Measurement Magazine</t>
  </si>
  <si>
    <t>1094-6969</t>
  </si>
  <si>
    <t>IEEE Microwave magazine</t>
  </si>
  <si>
    <t>1527-3342</t>
  </si>
  <si>
    <t>IEEE Power and Energy Magazine</t>
  </si>
  <si>
    <t>1540-7977</t>
  </si>
  <si>
    <t>IEEE Robotics and Automation magazine</t>
  </si>
  <si>
    <t>1070-9932</t>
  </si>
  <si>
    <t>IEEE Transactions on Device and Materials Reliability</t>
  </si>
  <si>
    <t>1530-4388</t>
  </si>
  <si>
    <t>IEICE Electronics Express</t>
  </si>
  <si>
    <t>1349-2543</t>
  </si>
  <si>
    <t>1349-9467</t>
  </si>
  <si>
    <t>IET Intelligent Transport Systems</t>
  </si>
  <si>
    <t>1751-956X</t>
  </si>
  <si>
    <t>International Journal of Applied Mechanics</t>
  </si>
  <si>
    <t>1758-8251</t>
  </si>
  <si>
    <t>International Journal of Bioelectromagnetism</t>
  </si>
  <si>
    <t>1456-7857</t>
  </si>
  <si>
    <t>1456-7865</t>
  </si>
  <si>
    <t>Journal of Biomaterials Applications</t>
  </si>
  <si>
    <t>0885-3282</t>
  </si>
  <si>
    <t>1530-8022</t>
  </si>
  <si>
    <t>Journal of Healthcare Engineering</t>
  </si>
  <si>
    <t>2040-2295</t>
  </si>
  <si>
    <t>Recent Patents on Nanatechnology</t>
  </si>
  <si>
    <t>1872-2105</t>
  </si>
  <si>
    <t>Journal of Mechanics in Medicine and Biology</t>
  </si>
  <si>
    <t>0219-5194</t>
  </si>
  <si>
    <t>1793-6810</t>
  </si>
  <si>
    <t>Journal of The Mechanical Behavior of Biomedical Materials</t>
  </si>
  <si>
    <t>1751-6161</t>
  </si>
  <si>
    <t>International Journal of Minerals, Metallurgy, and Materials</t>
  </si>
  <si>
    <t>1674-4799</t>
  </si>
  <si>
    <t>1869-103X</t>
  </si>
  <si>
    <t>1005-8850</t>
  </si>
  <si>
    <t>1001-053X</t>
  </si>
  <si>
    <t>SAE International Journal of Aerospace</t>
  </si>
  <si>
    <t>1946-3855</t>
  </si>
  <si>
    <t>SAE International Journal of Fuels and Lubricants</t>
  </si>
  <si>
    <t>1946-3952</t>
  </si>
  <si>
    <t>1946-3960</t>
  </si>
  <si>
    <t>SAE International Journal of Materials and Manufacturing</t>
  </si>
  <si>
    <t>1946-3979</t>
  </si>
  <si>
    <t>1946-3987</t>
  </si>
  <si>
    <t>SAE International Journal of Passenger Cars: Electronic and Electrical Systems</t>
  </si>
  <si>
    <t>1946-4614</t>
  </si>
  <si>
    <t>1946-4622</t>
  </si>
  <si>
    <t>SAE International Journal of Passenger Cars: Mechanical Systems</t>
  </si>
  <si>
    <t>1946-3995</t>
  </si>
  <si>
    <t>Smart Structures and Systems</t>
  </si>
  <si>
    <t>1738-1584</t>
  </si>
  <si>
    <t>1738-1991</t>
  </si>
  <si>
    <t>Steel Research International</t>
  </si>
  <si>
    <t>1611-3683</t>
  </si>
  <si>
    <t>1869-344X</t>
  </si>
  <si>
    <t>The Australian Naval Architect</t>
  </si>
  <si>
    <t>1441-0125</t>
  </si>
  <si>
    <t>Traffic Engineering and Control</t>
  </si>
  <si>
    <t>0041-0683</t>
  </si>
  <si>
    <t>Transactions of the Society of Naval Architects and Marine Engineers</t>
  </si>
  <si>
    <t>0081-1661</t>
  </si>
  <si>
    <t>Wind Energy</t>
  </si>
  <si>
    <t>1095-4244</t>
  </si>
  <si>
    <t>1099-1824</t>
  </si>
  <si>
    <t>International Journal of Mechanical Engineering Education</t>
  </si>
  <si>
    <t>0306-4190</t>
  </si>
  <si>
    <t>Journal of System Design and Dynamics</t>
  </si>
  <si>
    <t>1881-3046</t>
  </si>
  <si>
    <t>Advances in Civil Engineering</t>
  </si>
  <si>
    <t>1687-8086</t>
  </si>
  <si>
    <t>1687-8094</t>
  </si>
  <si>
    <t>Advances in Management</t>
  </si>
  <si>
    <t>0974-2611</t>
  </si>
  <si>
    <t>ArchNet - IJAR</t>
  </si>
  <si>
    <t>1938-7806</t>
  </si>
  <si>
    <t>The Built and Human Environment Review</t>
  </si>
  <si>
    <t>1759-0574</t>
  </si>
  <si>
    <t>Centropa</t>
  </si>
  <si>
    <t>1532-5563</t>
  </si>
  <si>
    <t>Tumu Gongcheng Xuebao</t>
  </si>
  <si>
    <t>1000-131X</t>
  </si>
  <si>
    <t>Community Development</t>
  </si>
  <si>
    <t>1557-5330</t>
  </si>
  <si>
    <t>Construction History</t>
  </si>
  <si>
    <t>0267-7768</t>
  </si>
  <si>
    <t>Cost Engineering (Morgantown)</t>
  </si>
  <si>
    <t>0274-9696</t>
  </si>
  <si>
    <t>0276-721X</t>
  </si>
  <si>
    <t>Critical Planning</t>
  </si>
  <si>
    <t>1522-9807</t>
  </si>
  <si>
    <t>Ergonomics in Design</t>
  </si>
  <si>
    <t>1064-8046</t>
  </si>
  <si>
    <t>Gongye Jianzhu</t>
  </si>
  <si>
    <t>1000-8993</t>
  </si>
  <si>
    <t>Therapeutic Recreation Journal</t>
  </si>
  <si>
    <t>0040-5914</t>
  </si>
  <si>
    <t>Intelligent Buildings International</t>
  </si>
  <si>
    <t>1750-8975</t>
  </si>
  <si>
    <t>International Journal of Construction Project Management</t>
  </si>
  <si>
    <t>1944-1436</t>
  </si>
  <si>
    <t>International Journal of Disaster Resilience in the Built Environment</t>
  </si>
  <si>
    <t>1759-5908</t>
  </si>
  <si>
    <t>1759-5916</t>
  </si>
  <si>
    <t>International Journal of Information Technology Project Management</t>
  </si>
  <si>
    <t>1938-0232</t>
  </si>
  <si>
    <t>1938-0240</t>
  </si>
  <si>
    <t>International Journal of Law in the Built Environment</t>
  </si>
  <si>
    <t>1756-1450</t>
  </si>
  <si>
    <t>1756-1469</t>
  </si>
  <si>
    <t>Road Materials and Pavement Design</t>
  </si>
  <si>
    <t>1468-0629</t>
  </si>
  <si>
    <t>The Architect</t>
  </si>
  <si>
    <t>1001-6740</t>
  </si>
  <si>
    <t>Journal for European Environmental and Planning Law</t>
  </si>
  <si>
    <t>1613-7272</t>
  </si>
  <si>
    <t>1876-0104</t>
  </si>
  <si>
    <t>Journal of Building Appraisal</t>
  </si>
  <si>
    <t>1742-8262</t>
  </si>
  <si>
    <t>Journal of Building Performance Simulation</t>
  </si>
  <si>
    <t>1940-1493</t>
  </si>
  <si>
    <t>Journal of Building Physics</t>
  </si>
  <si>
    <t>1744-2591</t>
  </si>
  <si>
    <t>1744-2583</t>
  </si>
  <si>
    <t>Journal of Urban Regeneration and Renewal</t>
  </si>
  <si>
    <t>1752-9638</t>
  </si>
  <si>
    <t>Landscape Journal</t>
  </si>
  <si>
    <t>0277-2426</t>
  </si>
  <si>
    <t>1553-2704</t>
  </si>
  <si>
    <t>Lean Construction Journal</t>
  </si>
  <si>
    <t>1555-1369</t>
  </si>
  <si>
    <t>Log (New York)</t>
  </si>
  <si>
    <t>1547-4690</t>
  </si>
  <si>
    <t>Materials Evaluation</t>
  </si>
  <si>
    <t>0025-5327</t>
  </si>
  <si>
    <t>NICMAR Journal of Construction Management</t>
  </si>
  <si>
    <t>0970-3675</t>
  </si>
  <si>
    <t>The Open Urban Studies Journal</t>
  </si>
  <si>
    <t>1874-9429</t>
  </si>
  <si>
    <t>Research in Engineering Design</t>
  </si>
  <si>
    <t>0934-9839</t>
  </si>
  <si>
    <t>Time and Architecture: Shidai Jianzhu</t>
  </si>
  <si>
    <t>1005-684X</t>
  </si>
  <si>
    <t>Socio-Economic Planning Sciences</t>
  </si>
  <si>
    <t>0038-0121</t>
  </si>
  <si>
    <t>1873-6041</t>
  </si>
  <si>
    <t>Structural Survey</t>
  </si>
  <si>
    <t>0263-080X</t>
  </si>
  <si>
    <t>Surveying and Built Environment</t>
  </si>
  <si>
    <t>1816-9554</t>
  </si>
  <si>
    <t>Journal of Engineering Design</t>
  </si>
  <si>
    <t>0954-4828</t>
  </si>
  <si>
    <t>Urban Research and Practice</t>
  </si>
  <si>
    <t>1753-5069</t>
  </si>
  <si>
    <t>Urbanistica</t>
  </si>
  <si>
    <t>1125-6257</t>
  </si>
  <si>
    <t>Xin Jianzhu: New Architecture</t>
  </si>
  <si>
    <t>1000-3959</t>
  </si>
  <si>
    <t>Persoonia</t>
  </si>
  <si>
    <t>0031-5850</t>
  </si>
  <si>
    <t>Pastoral Liturgy</t>
  </si>
  <si>
    <t>1446-0661</t>
  </si>
  <si>
    <t>Poetique: revue de theorie et d'analyse litteraires</t>
  </si>
  <si>
    <t>0032-2024</t>
  </si>
  <si>
    <t>Malaysian Journal of Library and Information Science</t>
  </si>
  <si>
    <t>1394-6234</t>
  </si>
  <si>
    <t>Scan (Ryde)</t>
  </si>
  <si>
    <t>0726-4127</t>
  </si>
  <si>
    <t>The Campbell Collaboration Library of Systematic Reviews</t>
  </si>
  <si>
    <t>1891-1803</t>
  </si>
  <si>
    <t>Review of Management Innovation and Creativity</t>
  </si>
  <si>
    <t>1934-6727</t>
  </si>
  <si>
    <t>1934-6735</t>
  </si>
  <si>
    <t>International Journal of Business and Management Science</t>
  </si>
  <si>
    <t>1837-6614</t>
  </si>
  <si>
    <t>1985-692X</t>
  </si>
  <si>
    <t>Australian Journalism Monographs</t>
  </si>
  <si>
    <t>1440-7922</t>
  </si>
  <si>
    <t>Actual Problems of economics</t>
  </si>
  <si>
    <t>1993-6788</t>
  </si>
  <si>
    <t>African Journal of Business Management</t>
  </si>
  <si>
    <t>1993-8233</t>
  </si>
  <si>
    <t>Asian Journal of Business and Accounting</t>
  </si>
  <si>
    <t>1985-4064</t>
  </si>
  <si>
    <t>2180-3137</t>
  </si>
  <si>
    <t>Management Revue: the international review of management studies</t>
  </si>
  <si>
    <t>0935-9915</t>
  </si>
  <si>
    <t>1861-9908</t>
  </si>
  <si>
    <t>Native Studies Review</t>
  </si>
  <si>
    <t>0831-585X</t>
  </si>
  <si>
    <t>New Medieval Literatures</t>
  </si>
  <si>
    <t>1465-3737</t>
  </si>
  <si>
    <t>Spreadsheets in Education</t>
  </si>
  <si>
    <t>1448-6156</t>
  </si>
  <si>
    <t>Journal of Open, Flexible and Distance Learning</t>
  </si>
  <si>
    <t>1173-5945</t>
  </si>
  <si>
    <t>Open Psychology Journal</t>
  </si>
  <si>
    <t>1874-3501</t>
  </si>
  <si>
    <t>International Business Research</t>
  </si>
  <si>
    <t>1913-9004</t>
  </si>
  <si>
    <t>1913-9012</t>
  </si>
  <si>
    <t>Music and Medicine</t>
  </si>
  <si>
    <t>1943-8621</t>
  </si>
  <si>
    <t>1943-863X</t>
  </si>
  <si>
    <t>Research in Mathematics Education</t>
  </si>
  <si>
    <t>1463-6441</t>
  </si>
  <si>
    <t>1479-4802</t>
  </si>
  <si>
    <t>1754-0178</t>
  </si>
  <si>
    <t>Canadian Journal of Rural Medicine</t>
  </si>
  <si>
    <t>1203-7796</t>
  </si>
  <si>
    <t>1488-237X</t>
  </si>
  <si>
    <t>Classroom Discourse</t>
  </si>
  <si>
    <t>1946-3014</t>
  </si>
  <si>
    <t>1946-3022</t>
  </si>
  <si>
    <t>Journal of Development Effectiveness</t>
  </si>
  <si>
    <t>1943-9342</t>
  </si>
  <si>
    <t>1943-9407</t>
  </si>
  <si>
    <t>SPE Economics and Management</t>
  </si>
  <si>
    <t>2150-1173</t>
  </si>
  <si>
    <t>Journal of Information Technology and Politics</t>
  </si>
  <si>
    <t>1542-4049</t>
  </si>
  <si>
    <t>1933-1681</t>
  </si>
  <si>
    <t>1933-169X</t>
  </si>
  <si>
    <t>Farm Policy Journal</t>
  </si>
  <si>
    <t>1449-2210</t>
  </si>
  <si>
    <t>1449-8812</t>
  </si>
  <si>
    <t>Journal of Sustainable Development</t>
  </si>
  <si>
    <t>1913-9063</t>
  </si>
  <si>
    <t>1913-9071</t>
  </si>
  <si>
    <t>International Journal of Collaborative Research on Internal Medicine and Public Health</t>
  </si>
  <si>
    <t>1840-4529</t>
  </si>
  <si>
    <t>Japan Review</t>
  </si>
  <si>
    <t>0915-0986</t>
  </si>
  <si>
    <t>Computer and Information Science</t>
  </si>
  <si>
    <t>1913-8989</t>
  </si>
  <si>
    <t>1913-8997</t>
  </si>
  <si>
    <t>Journal of Scientific Programming</t>
  </si>
  <si>
    <t>1058-9244</t>
  </si>
  <si>
    <t>1875-919X</t>
  </si>
  <si>
    <t>Journal of Social Inclusion</t>
  </si>
  <si>
    <t>1836-8808</t>
  </si>
  <si>
    <t>The Electronic Journal of Combinatorics</t>
  </si>
  <si>
    <t>1077-8926</t>
  </si>
  <si>
    <t>1097-1440</t>
  </si>
  <si>
    <t>Letters of the Astrophysical Journal</t>
  </si>
  <si>
    <t>2041-8205</t>
  </si>
  <si>
    <t>2041-8213</t>
  </si>
  <si>
    <t>Iris</t>
  </si>
  <si>
    <t>1448-1421</t>
  </si>
  <si>
    <t>International Journal of Environmental and Science Education</t>
  </si>
  <si>
    <t>1306-3065</t>
  </si>
  <si>
    <t>M@n@gement</t>
  </si>
  <si>
    <t>1286-4692</t>
  </si>
  <si>
    <t>Journal of Writing in Creative Practice</t>
  </si>
  <si>
    <t>1753-5190</t>
  </si>
  <si>
    <t>1753-5204</t>
  </si>
  <si>
    <t>Journal of Music Research Online</t>
  </si>
  <si>
    <t>1836-8336</t>
  </si>
  <si>
    <t>eLearning Papers</t>
  </si>
  <si>
    <t>1887-1542</t>
  </si>
  <si>
    <t>Impact: Journal of Applied Research in Workplace E-learning</t>
  </si>
  <si>
    <t>1837-6959</t>
  </si>
  <si>
    <t>IEEE Transactions on Learning Technologies</t>
  </si>
  <si>
    <t>1939-1382</t>
  </si>
  <si>
    <t>Psychology and Society</t>
  </si>
  <si>
    <t>2041-5184</t>
  </si>
  <si>
    <t>2041-5893</t>
  </si>
  <si>
    <t>Land Reform, Land Settlement and Cooperatives</t>
  </si>
  <si>
    <t>0251-1894</t>
  </si>
  <si>
    <t>1564-3077</t>
  </si>
  <si>
    <t>ActKM Online Journal of Knowledge Management</t>
  </si>
  <si>
    <t>1834-3554</t>
  </si>
  <si>
    <t>International Journal of Health and Ageing Management</t>
  </si>
  <si>
    <t>1834-2663</t>
  </si>
  <si>
    <t>International Journal of Workplace Health Management</t>
  </si>
  <si>
    <t>1753-8351</t>
  </si>
  <si>
    <t>1753-836X</t>
  </si>
  <si>
    <t>Heritage and Society</t>
  </si>
  <si>
    <t>1940-8420</t>
  </si>
  <si>
    <t>1940-8439</t>
  </si>
  <si>
    <t>2159-032X</t>
  </si>
  <si>
    <t>Victoria University Law and Justice Journal</t>
  </si>
  <si>
    <t>2202-7912</t>
  </si>
  <si>
    <t>1838-6849</t>
  </si>
  <si>
    <t>1838-6857</t>
  </si>
  <si>
    <t>2203-2908</t>
  </si>
  <si>
    <t>Music Performance Research</t>
  </si>
  <si>
    <t>1755-9219</t>
  </si>
  <si>
    <t>Psychology of Aesthetics, Creativity, and the Arts</t>
  </si>
  <si>
    <t>1931-3896</t>
  </si>
  <si>
    <t>1931-390X</t>
  </si>
  <si>
    <t>Journal of Tissue Viability</t>
  </si>
  <si>
    <t>0965-206X</t>
  </si>
  <si>
    <t>1876-4746</t>
  </si>
  <si>
    <t>Journal of Evidence-Based Medicine</t>
  </si>
  <si>
    <t>1756-5383</t>
  </si>
  <si>
    <t>1756-5391</t>
  </si>
  <si>
    <t>Palaeontology</t>
  </si>
  <si>
    <t>0031-0239</t>
  </si>
  <si>
    <t>1475-4983</t>
  </si>
  <si>
    <t>Voluntary Sector Review: an international journal of third sector research, policy and practice</t>
  </si>
  <si>
    <t>2040-8056</t>
  </si>
  <si>
    <t>2040-8064</t>
  </si>
  <si>
    <t>Biomicrofluidics</t>
  </si>
  <si>
    <t>1932-1058</t>
  </si>
  <si>
    <t>PLoS Currents: Tree of Life</t>
  </si>
  <si>
    <t>2157-3999</t>
  </si>
  <si>
    <t>Asia-Pacific Journal of Research in Early Childhood Education</t>
  </si>
  <si>
    <t>1976-1961</t>
  </si>
  <si>
    <t>2233-5234</t>
  </si>
  <si>
    <t>International Journal of Heat and Technology</t>
  </si>
  <si>
    <t>Calore e Tecnologia</t>
  </si>
  <si>
    <t>0392-8764</t>
  </si>
  <si>
    <t>Polari Journal</t>
  </si>
  <si>
    <t>1837-9885</t>
  </si>
  <si>
    <t>The Review of Disability Studies (RDS): An International Journal</t>
  </si>
  <si>
    <t>1553-3697</t>
  </si>
  <si>
    <t>MedChemComm</t>
  </si>
  <si>
    <t>2040-2503</t>
  </si>
  <si>
    <t>2040-2511</t>
  </si>
  <si>
    <t>Quantitative and Qualitative Analysis in Social Sciences</t>
  </si>
  <si>
    <t>1752-8925</t>
  </si>
  <si>
    <t>Girlhood Studies</t>
  </si>
  <si>
    <t>1938-8209</t>
  </si>
  <si>
    <t>1938-8322</t>
  </si>
  <si>
    <t>Human Geography: a new radical journal</t>
  </si>
  <si>
    <t>1942-7786</t>
  </si>
  <si>
    <t>Black Theology</t>
  </si>
  <si>
    <t>1476-9948</t>
  </si>
  <si>
    <t>1743-1670</t>
  </si>
  <si>
    <t>Comparative Islamic Studies</t>
  </si>
  <si>
    <t>1740-7125</t>
  </si>
  <si>
    <t>1743-1638</t>
  </si>
  <si>
    <t>Wiley Interdisciplinary Reviews: WIREs Climate Change</t>
  </si>
  <si>
    <t>1757-7780</t>
  </si>
  <si>
    <t>1757-7799</t>
  </si>
  <si>
    <t>Journal of Choice Modelling</t>
  </si>
  <si>
    <t>1755-5345</t>
  </si>
  <si>
    <t xml:space="preserve">Journal of Children's Services: research informing policy and practice </t>
  </si>
  <si>
    <t>1746-6660</t>
  </si>
  <si>
    <t>2042-8677</t>
  </si>
  <si>
    <t>Queensland Historical Atlas</t>
  </si>
  <si>
    <t>1838-708X</t>
  </si>
  <si>
    <t>ACS Medicinal Chemistry Letters</t>
  </si>
  <si>
    <t>1948-5875</t>
  </si>
  <si>
    <t>Canadian Acoustics</t>
  </si>
  <si>
    <t>0711-6659</t>
  </si>
  <si>
    <t>Journal of Uncertain Systems</t>
  </si>
  <si>
    <t>1752-8909</t>
  </si>
  <si>
    <t>1752-8917</t>
  </si>
  <si>
    <t>Journal of Leadership Studies</t>
  </si>
  <si>
    <t>1935-2611</t>
  </si>
  <si>
    <t>1935-262X</t>
  </si>
  <si>
    <t>Journal of Physical Chemistry Letters</t>
  </si>
  <si>
    <t>1948-7185</t>
  </si>
  <si>
    <t>Studies in Communication Sciences</t>
  </si>
  <si>
    <t>1424-4896</t>
  </si>
  <si>
    <t>Evolutionary Psychology</t>
  </si>
  <si>
    <t>1474-7049</t>
  </si>
  <si>
    <t>Oxford Studies in Ancient Philosophy</t>
  </si>
  <si>
    <t>0265-7651</t>
  </si>
  <si>
    <t>Nanoscale Research Letters</t>
  </si>
  <si>
    <t>1556-276X</t>
  </si>
  <si>
    <t>1931-7573</t>
  </si>
  <si>
    <t>Journal of International Dispute Settlement</t>
  </si>
  <si>
    <t>2040-3585</t>
  </si>
  <si>
    <t>2040-3593</t>
  </si>
  <si>
    <t>Hormone Molecular Biology and Clinical Investigation</t>
  </si>
  <si>
    <t>1868-1883</t>
  </si>
  <si>
    <t>1868-1891</t>
  </si>
  <si>
    <t>Coastal Marine Science</t>
  </si>
  <si>
    <t>1349-3000</t>
  </si>
  <si>
    <t>Oecologia Australis</t>
  </si>
  <si>
    <t>2177-6199</t>
  </si>
  <si>
    <t>Historical Geography</t>
  </si>
  <si>
    <t>1091-6458</t>
  </si>
  <si>
    <t>Ensayo y Error: Revista de Educacion y Ciencias Sociales</t>
  </si>
  <si>
    <t>1315-2149</t>
  </si>
  <si>
    <t>Functiones et Approximatio Commentarii Mathematici</t>
  </si>
  <si>
    <t>0208-6573</t>
  </si>
  <si>
    <t>2080-9433</t>
  </si>
  <si>
    <t>Korean Journal of Industrial Relations</t>
  </si>
  <si>
    <t>1226-4059</t>
  </si>
  <si>
    <t>Journal of Arts and Communities</t>
  </si>
  <si>
    <t>1757-1936</t>
  </si>
  <si>
    <t>1757-1944</t>
  </si>
  <si>
    <t>Australasian Medical Journal</t>
  </si>
  <si>
    <t>1836-1935</t>
  </si>
  <si>
    <t xml:space="preserve">Evidence and Policy: a journal of research, debate and practice </t>
  </si>
  <si>
    <t>1744-2648</t>
  </si>
  <si>
    <t>1744-2656</t>
  </si>
  <si>
    <t>Journal of Natural Resources Policy Research</t>
  </si>
  <si>
    <t>1939-0459</t>
  </si>
  <si>
    <t>1939-0467</t>
  </si>
  <si>
    <t>Contemporary Drug Problems</t>
  </si>
  <si>
    <t>0091-4509</t>
  </si>
  <si>
    <t>2163-1808</t>
  </si>
  <si>
    <t>Computer-Assisted Language Learning Electronic Journal (CALL-EJ)</t>
  </si>
  <si>
    <t>1442-438X</t>
  </si>
  <si>
    <t>Social Psychological and Personality Science</t>
  </si>
  <si>
    <t>1948-5506</t>
  </si>
  <si>
    <t>1948-5514</t>
  </si>
  <si>
    <t>The Lonergan Review</t>
  </si>
  <si>
    <t>1948-4747</t>
  </si>
  <si>
    <t>1948-4755</t>
  </si>
  <si>
    <t>Zeitschrift fuer deutsches Altertum und deutsche Literatur</t>
  </si>
  <si>
    <t>0044-2518</t>
  </si>
  <si>
    <t>Journal of Indo-European Studies</t>
  </si>
  <si>
    <t>0895-7258</t>
  </si>
  <si>
    <t>Keltische Forschungen</t>
  </si>
  <si>
    <t>2076-9253</t>
  </si>
  <si>
    <t>The Law and Development Review</t>
  </si>
  <si>
    <t>1943-3867</t>
  </si>
  <si>
    <t>Australian Celtic Journal</t>
  </si>
  <si>
    <t>1030-2611</t>
  </si>
  <si>
    <t>Futhark: international journal of Runic studies</t>
  </si>
  <si>
    <t>1892-0950</t>
  </si>
  <si>
    <t>Public Reason</t>
  </si>
  <si>
    <t>2065-7285</t>
  </si>
  <si>
    <t>2065-8958</t>
  </si>
  <si>
    <t>American Journal of Bioethics Neuroscience</t>
  </si>
  <si>
    <t>2150-7759</t>
  </si>
  <si>
    <t>2150-7740</t>
  </si>
  <si>
    <t>Proceedings of the Aristotelian Society</t>
  </si>
  <si>
    <t>0066-7374</t>
  </si>
  <si>
    <t>1467-9264</t>
  </si>
  <si>
    <t>Australasian Journal of Irish Studies</t>
  </si>
  <si>
    <t>1837-1094</t>
  </si>
  <si>
    <t>1444-5409</t>
  </si>
  <si>
    <t>Journal of Park and Recreation Administration</t>
  </si>
  <si>
    <t>0735-1968</t>
  </si>
  <si>
    <t>2160-6862</t>
  </si>
  <si>
    <t>Ecologie et Politique : Sciences, Cultures, Societes</t>
  </si>
  <si>
    <t>1166-3030</t>
  </si>
  <si>
    <t xml:space="preserve">Power and Education </t>
  </si>
  <si>
    <t>1757-7438</t>
  </si>
  <si>
    <t>Journal of Baltic Studies</t>
  </si>
  <si>
    <t>0162-9778</t>
  </si>
  <si>
    <t>1751-7877</t>
  </si>
  <si>
    <t>Marine Biodiversity: international journal of marine science</t>
  </si>
  <si>
    <t>1867-1616</t>
  </si>
  <si>
    <t>1867-1624</t>
  </si>
  <si>
    <t>Irish Accounting Review</t>
  </si>
  <si>
    <t>0791-9638</t>
  </si>
  <si>
    <t>International Journal for Multiscale Computational Engineering</t>
  </si>
  <si>
    <t>1543-1649</t>
  </si>
  <si>
    <t>1940-4352</t>
  </si>
  <si>
    <t>Computers, Materials and Continua</t>
  </si>
  <si>
    <t>1546-2218</t>
  </si>
  <si>
    <t>1546-2226</t>
  </si>
  <si>
    <t>Agricultural Science</t>
  </si>
  <si>
    <t>1030-4614</t>
  </si>
  <si>
    <t>Energy and Environment</t>
  </si>
  <si>
    <t>0958-305x</t>
  </si>
  <si>
    <t>Popular Entertainment Studies</t>
  </si>
  <si>
    <t>1837-9303</t>
  </si>
  <si>
    <t>Functional Materials Letters</t>
  </si>
  <si>
    <t>1793-6047</t>
  </si>
  <si>
    <t>1793-7213</t>
  </si>
  <si>
    <t>Journal of Historical Linguistics</t>
  </si>
  <si>
    <t>2210-2116</t>
  </si>
  <si>
    <t>2210-2124</t>
  </si>
  <si>
    <t>South Asian Diaspora</t>
  </si>
  <si>
    <t>1943-8184</t>
  </si>
  <si>
    <t>1943-8192</t>
  </si>
  <si>
    <t>Waste and Biomass Valorization</t>
  </si>
  <si>
    <t>1877-2641</t>
  </si>
  <si>
    <t>1877-265X</t>
  </si>
  <si>
    <t>Economia e Diritto Agroalimentare</t>
  </si>
  <si>
    <t>1826-0373</t>
  </si>
  <si>
    <t>1970-9498</t>
  </si>
  <si>
    <t>Asian Journal of Gambling Issues and Public Health</t>
  </si>
  <si>
    <t>2218-7138</t>
  </si>
  <si>
    <t>ZooKeys</t>
  </si>
  <si>
    <t>1313-2970</t>
  </si>
  <si>
    <t>1313-2989</t>
  </si>
  <si>
    <t>Journal of the Adelaide Botanic Gardens</t>
  </si>
  <si>
    <t>0313-4083</t>
  </si>
  <si>
    <t>Genocide Studies and Prevention</t>
  </si>
  <si>
    <t>1911-0359</t>
  </si>
  <si>
    <t>1911-9933</t>
  </si>
  <si>
    <t>Frontiers in Integrative Neuroscience</t>
  </si>
  <si>
    <t>1662-5145</t>
  </si>
  <si>
    <t>International Journal of Virtual and Personal Learning Environments</t>
  </si>
  <si>
    <t>1947-8518</t>
  </si>
  <si>
    <t>1947-8526</t>
  </si>
  <si>
    <t>Genome Biology and Evolution</t>
  </si>
  <si>
    <t>1759-6653</t>
  </si>
  <si>
    <t>International Journal of Historical Learning, Teaching and Research</t>
  </si>
  <si>
    <t>1472-9466</t>
  </si>
  <si>
    <t>Nature Communications</t>
  </si>
  <si>
    <t>2041-1723</t>
  </si>
  <si>
    <t>Studies in Hispanic and Lusophone Linguistics</t>
  </si>
  <si>
    <t>1939-0238</t>
  </si>
  <si>
    <t>GEMA Online Journal of Language Studies</t>
  </si>
  <si>
    <t>1675-8021</t>
  </si>
  <si>
    <t>The R Journal</t>
  </si>
  <si>
    <t>2073-4859</t>
  </si>
  <si>
    <t>Global War Studies: The Journal for the Study of Warfare and Weapons, 1919-1945</t>
  </si>
  <si>
    <t>1949-8489</t>
  </si>
  <si>
    <t>1949-8497</t>
  </si>
  <si>
    <t>International Journal of Transgenderism</t>
  </si>
  <si>
    <t>1434-4599</t>
  </si>
  <si>
    <t>1553-2739</t>
  </si>
  <si>
    <t>New Community</t>
  </si>
  <si>
    <t>1448-0336</t>
  </si>
  <si>
    <t>Integrative Cancer Therapies</t>
  </si>
  <si>
    <t>1534-7354</t>
  </si>
  <si>
    <t>1552-695X</t>
  </si>
  <si>
    <t>Journal of Pacific Studies</t>
  </si>
  <si>
    <t>1011-3029</t>
  </si>
  <si>
    <t>Open Cardiovascular Medicine Journal</t>
  </si>
  <si>
    <t>1874-1924</t>
  </si>
  <si>
    <t>Internet Journal of Cardiovascular Research</t>
  </si>
  <si>
    <t>1540-2592</t>
  </si>
  <si>
    <t>Weather, Climate and Society</t>
  </si>
  <si>
    <t>1948-8327</t>
  </si>
  <si>
    <t>1948-8335</t>
  </si>
  <si>
    <t>Quantitative Economics</t>
  </si>
  <si>
    <t>1759-7323</t>
  </si>
  <si>
    <t>1759-7331</t>
  </si>
  <si>
    <t>International Research in Early Childhood Education</t>
  </si>
  <si>
    <t>1838-0689</t>
  </si>
  <si>
    <t>1320-6648</t>
  </si>
  <si>
    <t>Analytical Methods: advancing methods and applications</t>
  </si>
  <si>
    <t>1759-9660</t>
  </si>
  <si>
    <t>1759-9679</t>
  </si>
  <si>
    <t>Arthritis Care and Research</t>
  </si>
  <si>
    <t>2151-464X</t>
  </si>
  <si>
    <t>2151-4658</t>
  </si>
  <si>
    <t>Drug Testing and Analysis</t>
  </si>
  <si>
    <t>1942-7603</t>
  </si>
  <si>
    <t>1942-7611</t>
  </si>
  <si>
    <t>International Computer Games Association (ICGA) Journal</t>
  </si>
  <si>
    <t>1389-6911</t>
  </si>
  <si>
    <t>0920-234X</t>
  </si>
  <si>
    <t>Asia-Pacific Journal of Health, Sport and Physical Education</t>
  </si>
  <si>
    <t>1837-7122</t>
  </si>
  <si>
    <t>1837-7130</t>
  </si>
  <si>
    <t>Sustainability Accounting, Management and Policy Journal</t>
  </si>
  <si>
    <t>2040-8021</t>
  </si>
  <si>
    <t>2040-803X</t>
  </si>
  <si>
    <t>Cosmopolitan Civil Societies: an interdisciplinary journal</t>
  </si>
  <si>
    <t>1837-5391</t>
  </si>
  <si>
    <t>Communications of the ACM</t>
  </si>
  <si>
    <t>0001-0782</t>
  </si>
  <si>
    <t>1557-7317</t>
  </si>
  <si>
    <t>Electronic Journal of e-Government</t>
  </si>
  <si>
    <t>1479-439X</t>
  </si>
  <si>
    <t>Contemporary Islam: Dynamics of Muslim Life</t>
  </si>
  <si>
    <t>1872-0218</t>
  </si>
  <si>
    <t>1872-0226</t>
  </si>
  <si>
    <t>Southern African Business Review</t>
  </si>
  <si>
    <t>1561-896X</t>
  </si>
  <si>
    <t>1998-8125</t>
  </si>
  <si>
    <t>Social and Environmental Accountability Journal</t>
  </si>
  <si>
    <t>2156-2245</t>
  </si>
  <si>
    <t>0969-160X</t>
  </si>
  <si>
    <t>Swarm Intelligence</t>
  </si>
  <si>
    <t>1935-3812</t>
  </si>
  <si>
    <t>1935-3820</t>
  </si>
  <si>
    <t>Journal of Mathematical Research and Exposition</t>
  </si>
  <si>
    <t>Shuxue Yanjiu yu Pinglun</t>
  </si>
  <si>
    <t>1000-341X</t>
  </si>
  <si>
    <t>Climate Change Economics</t>
  </si>
  <si>
    <t>2010-0078</t>
  </si>
  <si>
    <t>2010-0086</t>
  </si>
  <si>
    <t>Electronic Journal of Linear Algebra</t>
  </si>
  <si>
    <t>1081-3810</t>
  </si>
  <si>
    <t>1537-9582</t>
  </si>
  <si>
    <t>Green Chemistry Letters and Reviews</t>
  </si>
  <si>
    <t>1751-7192</t>
  </si>
  <si>
    <t>1751-8253</t>
  </si>
  <si>
    <t>Natural Hazards and Earth System Sciences</t>
  </si>
  <si>
    <t>1561-8633</t>
  </si>
  <si>
    <t>1684-9981</t>
  </si>
  <si>
    <t>Algorithmic Operations Research</t>
  </si>
  <si>
    <t>1718-3235</t>
  </si>
  <si>
    <t>Studies in Comics</t>
  </si>
  <si>
    <t>2040-3232</t>
  </si>
  <si>
    <t>2040-3240</t>
  </si>
  <si>
    <t>Journal of Cardiovascular Nursing</t>
  </si>
  <si>
    <t>0889-4655</t>
  </si>
  <si>
    <t>1550-5049</t>
  </si>
  <si>
    <t>Fieldwork in Religion</t>
  </si>
  <si>
    <t>1743-0615</t>
  </si>
  <si>
    <t>1743-0623</t>
  </si>
  <si>
    <t>Human Reproduction and Genetic Ethics</t>
  </si>
  <si>
    <t>1028-7825</t>
  </si>
  <si>
    <t>2043-0469</t>
  </si>
  <si>
    <t>Journal for the Study of Religion, Nature and Culture</t>
  </si>
  <si>
    <t>1749-4907</t>
  </si>
  <si>
    <t>1749-4915</t>
  </si>
  <si>
    <t>1363-7320</t>
  </si>
  <si>
    <t>Research in Global Strategic Management</t>
  </si>
  <si>
    <t>1064-4857</t>
  </si>
  <si>
    <t>Regional Science Policy and Practice</t>
  </si>
  <si>
    <t>1757-7802</t>
  </si>
  <si>
    <t>Cambridge Journal of Regions, Economy and Society</t>
  </si>
  <si>
    <t>1752-1378</t>
  </si>
  <si>
    <t>1752-1386</t>
  </si>
  <si>
    <t>Chinese Geographical Science</t>
  </si>
  <si>
    <t>Zhongguo Dili Kexue: Yingwen Ban</t>
  </si>
  <si>
    <t>1002-0063</t>
  </si>
  <si>
    <t>1993-064X</t>
  </si>
  <si>
    <t>Bulletin for the Study of Religion</t>
  </si>
  <si>
    <t>1060-1635</t>
  </si>
  <si>
    <t>2041-1863</t>
  </si>
  <si>
    <t>2041-1871</t>
  </si>
  <si>
    <t>Frontiers in Psychology</t>
  </si>
  <si>
    <t>1664-1078</t>
  </si>
  <si>
    <t>International Journal for the Study of New Religions</t>
  </si>
  <si>
    <t>2041-9511</t>
  </si>
  <si>
    <t>2041-952X</t>
  </si>
  <si>
    <t>Journal of Interactional Research in Communication Disorders</t>
  </si>
  <si>
    <t>2040-5111</t>
  </si>
  <si>
    <t>2040-512X</t>
  </si>
  <si>
    <t>Advances in International Management</t>
  </si>
  <si>
    <t>1571-5027</t>
  </si>
  <si>
    <t>International Journal of Engineering, Science and Technology</t>
  </si>
  <si>
    <t>2141-2820</t>
  </si>
  <si>
    <t>2141-2839</t>
  </si>
  <si>
    <t>Journal of Biomaterials and Nanobiotechnology</t>
  </si>
  <si>
    <t>2158-7027</t>
  </si>
  <si>
    <t>2158-7043</t>
  </si>
  <si>
    <t>Molecular Neurodegeneration</t>
  </si>
  <si>
    <t>1750-1326</t>
  </si>
  <si>
    <t>Journal of Bangladesh Studies</t>
  </si>
  <si>
    <t>1529-0905</t>
  </si>
  <si>
    <t>The Reasoner</t>
  </si>
  <si>
    <t>1757-0522</t>
  </si>
  <si>
    <t>Humana.Mente: Journal of Philosophical Studies</t>
  </si>
  <si>
    <t>1972-1293</t>
  </si>
  <si>
    <t>Journal for Advancement of Marketing Education</t>
  </si>
  <si>
    <t>1537-5137</t>
  </si>
  <si>
    <t>2326-3296</t>
  </si>
  <si>
    <t>Journal of Historical Research in Marketing</t>
  </si>
  <si>
    <t>1755-750X</t>
  </si>
  <si>
    <t>Journal of Islamic Marketing</t>
  </si>
  <si>
    <t>1759-0833</t>
  </si>
  <si>
    <t>1759-0841</t>
  </si>
  <si>
    <t>Journal of Management and Marketing Research</t>
  </si>
  <si>
    <t>1941-3408</t>
  </si>
  <si>
    <t>Journal of Research in Interactive Marketing</t>
  </si>
  <si>
    <t>1750-5933</t>
  </si>
  <si>
    <t>2040-7122</t>
  </si>
  <si>
    <t>2040-7130</t>
  </si>
  <si>
    <t>Journal of Research in Marketing and Entrepreneurship</t>
  </si>
  <si>
    <t>1471-5201</t>
  </si>
  <si>
    <t>1471-521X</t>
  </si>
  <si>
    <t>Climate Law</t>
  </si>
  <si>
    <t>1878-6553</t>
  </si>
  <si>
    <t>1878-6561</t>
  </si>
  <si>
    <t>European Journal of Pure and Applied Mathematics</t>
  </si>
  <si>
    <t>1307-5543</t>
  </si>
  <si>
    <t>Popular Music History</t>
  </si>
  <si>
    <t>1740-7133</t>
  </si>
  <si>
    <t>1743-1646</t>
  </si>
  <si>
    <t>Postscripts: the journal of sacred texts and contemporary worlds</t>
  </si>
  <si>
    <t>1743-887X</t>
  </si>
  <si>
    <t>1743-8888</t>
  </si>
  <si>
    <t>Rural Theology: international, ecumenical and interdisciplinary perspectives</t>
  </si>
  <si>
    <t>1470-4994</t>
  </si>
  <si>
    <t>2042-1273</t>
  </si>
  <si>
    <t>International Journal of Arts and Sciences</t>
  </si>
  <si>
    <t>1557-718X</t>
  </si>
  <si>
    <t>1944-6934</t>
  </si>
  <si>
    <t>Asia-Pacific Social Science Review</t>
  </si>
  <si>
    <t>0119-8386</t>
  </si>
  <si>
    <t>Frontiers in Systems Neuroscience</t>
  </si>
  <si>
    <t>1662-5137</t>
  </si>
  <si>
    <t>Monthly Review</t>
  </si>
  <si>
    <t>0027-0520</t>
  </si>
  <si>
    <t>International Journal of Advanced Intelligence</t>
  </si>
  <si>
    <t>1883-3918</t>
  </si>
  <si>
    <t>Pragmatics and Society</t>
  </si>
  <si>
    <t>1878-9714</t>
  </si>
  <si>
    <t>1878-9722</t>
  </si>
  <si>
    <t>CogniTextes</t>
  </si>
  <si>
    <t>1958-5322</t>
  </si>
  <si>
    <t>The Minnesota Review</t>
  </si>
  <si>
    <t>0026-5567</t>
  </si>
  <si>
    <t>2157-4189</t>
  </si>
  <si>
    <t>Goettingen Journal of International Law</t>
  </si>
  <si>
    <t>1868-1581</t>
  </si>
  <si>
    <t>Journal of the Australia and New Zealand Student Services Association</t>
  </si>
  <si>
    <t>0812-6569</t>
  </si>
  <si>
    <t>1320-2480</t>
  </si>
  <si>
    <t>City University of Hong Kong Law Review</t>
  </si>
  <si>
    <t>2076-4030</t>
  </si>
  <si>
    <t>International Journal of Ocean and Climate Systems</t>
  </si>
  <si>
    <t>1759-3131</t>
  </si>
  <si>
    <t>1759-314X</t>
  </si>
  <si>
    <t>Journal of Ship Mechanics</t>
  </si>
  <si>
    <t>Chuanbo Lixue</t>
  </si>
  <si>
    <t>1007-7294</t>
  </si>
  <si>
    <t xml:space="preserve">Australian Association for Literary Translation (AALITRA) Review  </t>
  </si>
  <si>
    <t>1838-1294</t>
  </si>
  <si>
    <t>Journal of the Japan Institute of Marine Engineering</t>
  </si>
  <si>
    <t>Marin Enjiniaringu</t>
  </si>
  <si>
    <t>0388-3051</t>
  </si>
  <si>
    <t>1346-1427</t>
  </si>
  <si>
    <t>Applied Physics Express</t>
  </si>
  <si>
    <t>1882-0778</t>
  </si>
  <si>
    <t>1882-0786</t>
  </si>
  <si>
    <t>International Journal of Interdisciplinary Telecommunications and Networking (IJITN)</t>
  </si>
  <si>
    <t>1941-8663</t>
  </si>
  <si>
    <t>1941-8671</t>
  </si>
  <si>
    <t>IEEE Intelligent Informatics Bulletin</t>
  </si>
  <si>
    <t>1727-5997</t>
  </si>
  <si>
    <t>1727-6004</t>
  </si>
  <si>
    <t>Information</t>
  </si>
  <si>
    <t>Xinxi / Joho</t>
  </si>
  <si>
    <t>1343-4500</t>
  </si>
  <si>
    <t>1344-8994</t>
  </si>
  <si>
    <t>Mediterranean Politics</t>
  </si>
  <si>
    <t>1362-9395</t>
  </si>
  <si>
    <t>1743-9418</t>
  </si>
  <si>
    <t>The International Spectator</t>
  </si>
  <si>
    <t>0393-2729</t>
  </si>
  <si>
    <t>1751-9721</t>
  </si>
  <si>
    <t>Refuge: Canada's periodical on refugees</t>
  </si>
  <si>
    <t>0229-5113</t>
  </si>
  <si>
    <t>0229-5121</t>
  </si>
  <si>
    <t>Journal of Indonesian Social Sciences and Humanities</t>
  </si>
  <si>
    <t>1979-8431</t>
  </si>
  <si>
    <t>Housing Finance International</t>
  </si>
  <si>
    <t>1534-8784</t>
  </si>
  <si>
    <t>Journal of Project, Program and Portfolio Management</t>
  </si>
  <si>
    <t>1838-7845</t>
  </si>
  <si>
    <t>International Journal of Sport Policy and Politics</t>
  </si>
  <si>
    <t>1940-6940</t>
  </si>
  <si>
    <t>1940-6959</t>
  </si>
  <si>
    <t>International Journal of the Commons</t>
  </si>
  <si>
    <t>1875-0281</t>
  </si>
  <si>
    <t>Theology</t>
  </si>
  <si>
    <t>0040-571X</t>
  </si>
  <si>
    <t>2044-2696</t>
  </si>
  <si>
    <t>Asian Social Work and Policy Review</t>
  </si>
  <si>
    <t>1753-1403</t>
  </si>
  <si>
    <t>1753-1411</t>
  </si>
  <si>
    <t>Poetics Today: international journal for theory and analysis of literature and communication</t>
  </si>
  <si>
    <t>0333-5372</t>
  </si>
  <si>
    <t>1527-5507</t>
  </si>
  <si>
    <t>Australian Primary Mathematics Classroom</t>
  </si>
  <si>
    <t>1326-0286</t>
  </si>
  <si>
    <t>The Journal of Information Architecture</t>
  </si>
  <si>
    <t>1903-7260</t>
  </si>
  <si>
    <t>Energies</t>
  </si>
  <si>
    <t>1996-1073</t>
  </si>
  <si>
    <t>Young: Nordic journal of youth research</t>
  </si>
  <si>
    <t>1103-3088</t>
  </si>
  <si>
    <t>1741-3222</t>
  </si>
  <si>
    <t>Journal of Elder Abuse and Neglect</t>
  </si>
  <si>
    <t>0894-6566</t>
  </si>
  <si>
    <t>1540-4129</t>
  </si>
  <si>
    <t>Journal of Photochemistry and Photobiology C: Photochemical Reviews</t>
  </si>
  <si>
    <t>1389-5567</t>
  </si>
  <si>
    <t>1873-2739</t>
  </si>
  <si>
    <t>Transnational Legal Theory</t>
  </si>
  <si>
    <t>2041-4005</t>
  </si>
  <si>
    <t>2041-4013</t>
  </si>
  <si>
    <t>Iridescent: Icograda Journal of Design Research</t>
  </si>
  <si>
    <t>1923-5003</t>
  </si>
  <si>
    <t>The Ergonomics Open Journal</t>
  </si>
  <si>
    <t>1875-9343</t>
  </si>
  <si>
    <t>International Studies in Educational Administration</t>
  </si>
  <si>
    <t>1324-1702</t>
  </si>
  <si>
    <t>International Journal of Event and Festival Managment</t>
  </si>
  <si>
    <t>1758-2954</t>
  </si>
  <si>
    <t>1758-2962</t>
  </si>
  <si>
    <t>Journal of Wireless Mobile Networks, Ubiquitous Computing, and Dependable Applications</t>
  </si>
  <si>
    <t>2093-5374</t>
  </si>
  <si>
    <t>2093-5382</t>
  </si>
  <si>
    <t>English Text Construction</t>
  </si>
  <si>
    <t>1874-8767</t>
  </si>
  <si>
    <t>1874-8775</t>
  </si>
  <si>
    <t>Language and Literature</t>
  </si>
  <si>
    <t>0963-9470</t>
  </si>
  <si>
    <t>1461-7293</t>
  </si>
  <si>
    <t>Perspective: la revue de l'INHA</t>
  </si>
  <si>
    <t>1777-7852</t>
  </si>
  <si>
    <t>Engineer: Journal of the Institution of Engineers, Sri Lanka</t>
  </si>
  <si>
    <t>1800-1122</t>
  </si>
  <si>
    <t>Polymer Chemistry</t>
  </si>
  <si>
    <t>1759-9954</t>
  </si>
  <si>
    <t>1759-9962</t>
  </si>
  <si>
    <t>Industrial Engineering and Management Systems: An Official Journal of APIEMS and KIIE</t>
  </si>
  <si>
    <t>1598-7248</t>
  </si>
  <si>
    <t>Food and Function</t>
  </si>
  <si>
    <t>2042-6496</t>
  </si>
  <si>
    <t>2042-650X</t>
  </si>
  <si>
    <t>Jurisprudence: an international journal of legal and political thought</t>
  </si>
  <si>
    <t>2040-3313</t>
  </si>
  <si>
    <t>2040-3321</t>
  </si>
  <si>
    <t>Law and Humanities</t>
  </si>
  <si>
    <t>1752-1483</t>
  </si>
  <si>
    <t>1752-1491</t>
  </si>
  <si>
    <t>Interface: a journal for and about social movements</t>
  </si>
  <si>
    <t>2009-2431</t>
  </si>
  <si>
    <t>Fungal Ecology</t>
  </si>
  <si>
    <t>1754-5048</t>
  </si>
  <si>
    <t>1878-0083</t>
  </si>
  <si>
    <t>mBio</t>
  </si>
  <si>
    <t>2150-7511</t>
  </si>
  <si>
    <t>International Journal of Islamic and Middle Eastern Finance and Management</t>
  </si>
  <si>
    <t>1753-8394</t>
  </si>
  <si>
    <t>1753-8408</t>
  </si>
  <si>
    <t>Journal International des Sciences de la Vigne et du Vin</t>
  </si>
  <si>
    <t>0010-597X</t>
  </si>
  <si>
    <t>1151-0285</t>
  </si>
  <si>
    <t>Journal of Australian Naval History</t>
  </si>
  <si>
    <t>1836-3350</t>
  </si>
  <si>
    <t>Natural Product Communications: an international journal for communications and reviews</t>
  </si>
  <si>
    <t>1555-9475</t>
  </si>
  <si>
    <t>1934-578X</t>
  </si>
  <si>
    <t>International Journal of Protective Structures</t>
  </si>
  <si>
    <t>2041-4196</t>
  </si>
  <si>
    <t>Asian Cultural Studies</t>
  </si>
  <si>
    <t>Ajia Bunka Kenkyuu</t>
  </si>
  <si>
    <t>0454-2150</t>
  </si>
  <si>
    <t>Groups, Complexity, Cryptology</t>
  </si>
  <si>
    <t>1867-1144</t>
  </si>
  <si>
    <t>1869-6104</t>
  </si>
  <si>
    <t>Translation Journal</t>
  </si>
  <si>
    <t>1536-7207</t>
  </si>
  <si>
    <t>International Journal of Interpreter Education</t>
  </si>
  <si>
    <t>2150-5772</t>
  </si>
  <si>
    <t>The Pacific Journal of Theology</t>
  </si>
  <si>
    <t>1027-037X</t>
  </si>
  <si>
    <t>Mining Engineering</t>
  </si>
  <si>
    <t>1087-0113</t>
  </si>
  <si>
    <t>International Journal of Economics and Accounting</t>
  </si>
  <si>
    <t>2041-868X</t>
  </si>
  <si>
    <t>2041-8698</t>
  </si>
  <si>
    <t>Journal of Service Science and Management</t>
  </si>
  <si>
    <t>1940-9893</t>
  </si>
  <si>
    <t>1940-9907</t>
  </si>
  <si>
    <t>Marketing Review St Gallen</t>
  </si>
  <si>
    <t>0254-9697</t>
  </si>
  <si>
    <t>1865-6544</t>
  </si>
  <si>
    <t>1865-7516</t>
  </si>
  <si>
    <t>Marketing ZFP: Journal of Research and Management</t>
  </si>
  <si>
    <t>Marketing: Zeitschrift fur Forschung und Praxis</t>
  </si>
  <si>
    <t>0344-1369</t>
  </si>
  <si>
    <t>1860-4404</t>
  </si>
  <si>
    <t>Indian Journal of Marketing</t>
  </si>
  <si>
    <t>0973-8703</t>
  </si>
  <si>
    <t>Management Research Review: Communication of emergent international management research</t>
  </si>
  <si>
    <t>2040-8277</t>
  </si>
  <si>
    <t>2040-8269</t>
  </si>
  <si>
    <t>0140-9174</t>
  </si>
  <si>
    <t>1758-6135</t>
  </si>
  <si>
    <t>Service Business: an international journal</t>
  </si>
  <si>
    <t>1862-8508</t>
  </si>
  <si>
    <t>1862-8516</t>
  </si>
  <si>
    <t>International Journal of Gender and Entrepreneurship</t>
  </si>
  <si>
    <t>1756-6266</t>
  </si>
  <si>
    <t>1756-6274</t>
  </si>
  <si>
    <t>EuroMed Journal of Business</t>
  </si>
  <si>
    <t>1450-2194</t>
  </si>
  <si>
    <t>1758-888X</t>
  </si>
  <si>
    <t>Chiropractic Journal of Australia</t>
  </si>
  <si>
    <t>1036-0913</t>
  </si>
  <si>
    <t>Asian Journal on Quality</t>
  </si>
  <si>
    <t>1598-2688</t>
  </si>
  <si>
    <t>Milton Studies</t>
  </si>
  <si>
    <t>0076-8820</t>
  </si>
  <si>
    <t>Social Philosophy and Policy</t>
  </si>
  <si>
    <t>0265-0525</t>
  </si>
  <si>
    <t>1471-6437</t>
  </si>
  <si>
    <t>The Interpreters Newsletter</t>
  </si>
  <si>
    <t>1591-4127</t>
  </si>
  <si>
    <t>Ideas in Ecology and Evolution</t>
  </si>
  <si>
    <t>1918-3178</t>
  </si>
  <si>
    <t>Journal of Applied Biomedicine</t>
  </si>
  <si>
    <t>1214-021X</t>
  </si>
  <si>
    <t>1214-0287</t>
  </si>
  <si>
    <t>Islamic Perspective: quarterly journal for islamic culture, thought and civilization</t>
  </si>
  <si>
    <t>1946-8946</t>
  </si>
  <si>
    <t>Key Words: A Journal of Cultural Materialism</t>
  </si>
  <si>
    <t>1369-9725</t>
  </si>
  <si>
    <t>Philosophy Culture and Traditions</t>
  </si>
  <si>
    <t>1609-2392</t>
  </si>
  <si>
    <t>1609-2406</t>
  </si>
  <si>
    <t>Asia-Pacific Psychiatry</t>
  </si>
  <si>
    <t>1758-5864</t>
  </si>
  <si>
    <t>1758-5872</t>
  </si>
  <si>
    <t>Journal of Third World Studies</t>
  </si>
  <si>
    <t>8755-3449</t>
  </si>
  <si>
    <t>Humanities and Social Sciences Latvia</t>
  </si>
  <si>
    <t>1022-4483</t>
  </si>
  <si>
    <t>Contabilitate si Informatica de Gestiune</t>
  </si>
  <si>
    <t>1583-4387</t>
  </si>
  <si>
    <t>1843-8105</t>
  </si>
  <si>
    <t>Corrosion and Materials</t>
  </si>
  <si>
    <t>1326-1932</t>
  </si>
  <si>
    <t>1446-6848</t>
  </si>
  <si>
    <t>Write4Children</t>
  </si>
  <si>
    <t>1758-9835</t>
  </si>
  <si>
    <t>Literary Journalism Studies</t>
  </si>
  <si>
    <t>1941-1030</t>
  </si>
  <si>
    <t>1941-1049</t>
  </si>
  <si>
    <t>Zeitschrift fuer Bibliothekswesen und Bibliographie</t>
  </si>
  <si>
    <t>0044-2380</t>
  </si>
  <si>
    <t>Modernist Cultures</t>
  </si>
  <si>
    <t>1753-8629</t>
  </si>
  <si>
    <t>2041-1022</t>
  </si>
  <si>
    <t>Journal of International Commerce, Economics and Policy</t>
  </si>
  <si>
    <t>1793-9933</t>
  </si>
  <si>
    <t>1793-9941</t>
  </si>
  <si>
    <t>British Scholar</t>
  </si>
  <si>
    <t>2043-8567</t>
  </si>
  <si>
    <t>2043-8575</t>
  </si>
  <si>
    <t>1941-6105</t>
  </si>
  <si>
    <t>1941-6113</t>
  </si>
  <si>
    <t>Asian Journal of WTO and International Health Law and Policy</t>
  </si>
  <si>
    <t>1819-5164</t>
  </si>
  <si>
    <t>ACM Journal of Data and Information Quality</t>
  </si>
  <si>
    <t>1936-1955</t>
  </si>
  <si>
    <t>1936-1963</t>
  </si>
  <si>
    <t>Radiation Protection in Australasia</t>
  </si>
  <si>
    <t>1444-2752</t>
  </si>
  <si>
    <t>Arthropod Systematics and Phylogeny</t>
  </si>
  <si>
    <t>1863-7221</t>
  </si>
  <si>
    <t>1864-8312</t>
  </si>
  <si>
    <t>Chinese Journal of Basic Medicine in Traditional Chinese Medicine</t>
  </si>
  <si>
    <t>Zhongguo Zhongyi Jichu Yixue Zazhi</t>
  </si>
  <si>
    <t>1006-3250</t>
  </si>
  <si>
    <t>Journal of Art Historiography</t>
  </si>
  <si>
    <t>2042-4752</t>
  </si>
  <si>
    <t>Chinese Journal of Magnetic Resonance</t>
  </si>
  <si>
    <t xml:space="preserve">Bopuxue Zazhi </t>
  </si>
  <si>
    <t>1000-4556</t>
  </si>
  <si>
    <t>e-Journal of Social and Behavioural Research in Business</t>
  </si>
  <si>
    <t>1838-8485</t>
  </si>
  <si>
    <t>Journal of Law and Commerce</t>
  </si>
  <si>
    <t>0733-2491</t>
  </si>
  <si>
    <t>Observatorio</t>
  </si>
  <si>
    <t>1646-5954</t>
  </si>
  <si>
    <t>Bukker Tillibul: The Online Journal of Writing and Practice-led Research</t>
  </si>
  <si>
    <t>1835-0836</t>
  </si>
  <si>
    <t>Hegel Bulletin</t>
  </si>
  <si>
    <t>0263-5232</t>
  </si>
  <si>
    <t>2051-5367</t>
  </si>
  <si>
    <t>2051-5375</t>
  </si>
  <si>
    <t>International Journal of Technoethics</t>
  </si>
  <si>
    <t>1947-3451</t>
  </si>
  <si>
    <t>1947-346X</t>
  </si>
  <si>
    <t>Australasian Journal of University Community Engagement</t>
  </si>
  <si>
    <t>1833-4482</t>
  </si>
  <si>
    <t>International Journal of Law and Management</t>
  </si>
  <si>
    <t>1754-243X</t>
  </si>
  <si>
    <t>1754-2448</t>
  </si>
  <si>
    <t>0309-0558</t>
  </si>
  <si>
    <t>Chinese Language and Discourse: an international and interdisciplinary journal</t>
  </si>
  <si>
    <t>1877-7031</t>
  </si>
  <si>
    <t>1877-8798</t>
  </si>
  <si>
    <t>Journal of Operational Risk</t>
  </si>
  <si>
    <t>1744-6740</t>
  </si>
  <si>
    <t>1755-2710</t>
  </si>
  <si>
    <t>Kyungpook Mathematical Journal</t>
  </si>
  <si>
    <t>1225-6951</t>
  </si>
  <si>
    <t>0454-8124</t>
  </si>
  <si>
    <t>Journal of Information Technology Research</t>
  </si>
  <si>
    <t>1938-7857</t>
  </si>
  <si>
    <t>1938-7865</t>
  </si>
  <si>
    <t>Sports Health: A Multidisciplinary Approach</t>
  </si>
  <si>
    <t>1941-7381</t>
  </si>
  <si>
    <t>1941-0921</t>
  </si>
  <si>
    <t>Cell Adhesion and Migration</t>
  </si>
  <si>
    <t>1933-6918</t>
  </si>
  <si>
    <t>1933-6926</t>
  </si>
  <si>
    <t>Numeracy: Advancing Education in Quantitative Literacy</t>
  </si>
  <si>
    <t>1936-4660</t>
  </si>
  <si>
    <t>iBusiness (SCIRP)</t>
  </si>
  <si>
    <t>2150-4075</t>
  </si>
  <si>
    <t>2150-4083</t>
  </si>
  <si>
    <t>Social Geography</t>
  </si>
  <si>
    <t>1729-4274</t>
  </si>
  <si>
    <t>1729-4312</t>
  </si>
  <si>
    <t>The Patient: Patient Centered Outcomes Research</t>
  </si>
  <si>
    <t>1178-1653</t>
  </si>
  <si>
    <t>1178-1661</t>
  </si>
  <si>
    <t>Speech, Language and Hearing</t>
  </si>
  <si>
    <t>2050-571X</t>
  </si>
  <si>
    <t>2050-5728</t>
  </si>
  <si>
    <t>1361-3286</t>
  </si>
  <si>
    <t>Journal of Innate Immunity</t>
  </si>
  <si>
    <t>1662-811X</t>
  </si>
  <si>
    <t>1662-8128</t>
  </si>
  <si>
    <t>19: interdisciplinary studies in the long nineteenth century</t>
  </si>
  <si>
    <t>1755-1560</t>
  </si>
  <si>
    <t>Circa: the Journal of Professional Historians</t>
  </si>
  <si>
    <t>1837-784X</t>
  </si>
  <si>
    <t>Austrobaileya: a journal of plant systematics</t>
  </si>
  <si>
    <t>0155-4131</t>
  </si>
  <si>
    <t>Early Christianity</t>
  </si>
  <si>
    <t>1868-7032</t>
  </si>
  <si>
    <t>1868-8020</t>
  </si>
  <si>
    <t>Politica Externa</t>
  </si>
  <si>
    <t>1518-6660</t>
  </si>
  <si>
    <t>Global Urban Studies</t>
  </si>
  <si>
    <t>Baru Toshi Kenkyuusho</t>
  </si>
  <si>
    <t>1883-8006</t>
  </si>
  <si>
    <t>The Eighteenth Century: Theory and Interpretation</t>
  </si>
  <si>
    <t>0193-5380</t>
  </si>
  <si>
    <t>1935-0201</t>
  </si>
  <si>
    <t>Health Environments Research and Design Journal (HERD)</t>
  </si>
  <si>
    <t>1937-5867</t>
  </si>
  <si>
    <t>Conservation Genetics Resources</t>
  </si>
  <si>
    <t>1877-7252</t>
  </si>
  <si>
    <t>1877-7260</t>
  </si>
  <si>
    <t>Evelyn Waugh Newsletter and Studies</t>
  </si>
  <si>
    <t>1058-8272</t>
  </si>
  <si>
    <t>Journal of Oral Laser Applications</t>
  </si>
  <si>
    <t>1473-7809</t>
  </si>
  <si>
    <t>1867-5611</t>
  </si>
  <si>
    <t>Journal Comparative Asian Development</t>
  </si>
  <si>
    <t>1533-9114</t>
  </si>
  <si>
    <t>2150-5403</t>
  </si>
  <si>
    <t>Encyclopaideia: journal of phenomenology and education</t>
  </si>
  <si>
    <t>Encyclopaideia: Rivista di fenomenologia pedagogia formazione</t>
  </si>
  <si>
    <t>1590-492X</t>
  </si>
  <si>
    <t>1825-8670</t>
  </si>
  <si>
    <t>African Journal of Business Ethics</t>
  </si>
  <si>
    <t>1817-7417</t>
  </si>
  <si>
    <t>Journal of Cognitive Engineering and Decision Making</t>
  </si>
  <si>
    <t>1555-3434</t>
  </si>
  <si>
    <t>Journal of Global Responsibility</t>
  </si>
  <si>
    <t>2041-2568</t>
  </si>
  <si>
    <t>2041-2576</t>
  </si>
  <si>
    <t>Journal of Knowledge-Based Innovation in China</t>
  </si>
  <si>
    <t>1756-1418</t>
  </si>
  <si>
    <t>International Journal of Naval Architecture and Ocean Engineering</t>
  </si>
  <si>
    <t>2092-6782</t>
  </si>
  <si>
    <t>2092-6790</t>
  </si>
  <si>
    <t>Mitteilungen der Oesterreichische Geographische Gesellschaft</t>
  </si>
  <si>
    <t>0029-9138</t>
  </si>
  <si>
    <t>IMA Fungus: the global mycological journal</t>
  </si>
  <si>
    <t>2210-6340</t>
  </si>
  <si>
    <t>2210-6359</t>
  </si>
  <si>
    <t>Mycosphere Online: Journal of Fungal Biology</t>
  </si>
  <si>
    <t>2077-7019</t>
  </si>
  <si>
    <t>Studies in Mycology</t>
  </si>
  <si>
    <t>0166-0616</t>
  </si>
  <si>
    <t>1872-9797</t>
  </si>
  <si>
    <t>Images: a journal of Jewish art and visual culture</t>
  </si>
  <si>
    <t>1871-7993</t>
  </si>
  <si>
    <t>1871-8000</t>
  </si>
  <si>
    <t>The International Journal of the First Year in Higher Education</t>
  </si>
  <si>
    <t>1838-2959</t>
  </si>
  <si>
    <t>Public Organization Review: a Global Journal</t>
  </si>
  <si>
    <t>1566-7170</t>
  </si>
  <si>
    <t>1573-7098</t>
  </si>
  <si>
    <t>Journal of Surgical Education</t>
  </si>
  <si>
    <t>1878-7452</t>
  </si>
  <si>
    <t>1931-7204</t>
  </si>
  <si>
    <t>0149-7944</t>
  </si>
  <si>
    <t>Public Communication Review</t>
  </si>
  <si>
    <t>1837-0667</t>
  </si>
  <si>
    <t>The Spine Journal</t>
  </si>
  <si>
    <t>1529-9430</t>
  </si>
  <si>
    <t>1878-1632</t>
  </si>
  <si>
    <t>Journal of Computational Multiphase Flows</t>
  </si>
  <si>
    <t>1757-482X</t>
  </si>
  <si>
    <t>1757-4838</t>
  </si>
  <si>
    <t>Geological Society Special Publication</t>
  </si>
  <si>
    <t>0305-8719</t>
  </si>
  <si>
    <t>2041-4927</t>
  </si>
  <si>
    <t>Journal of Chiropractic Medicine</t>
  </si>
  <si>
    <t>1556-3707</t>
  </si>
  <si>
    <t>1556-3715</t>
  </si>
  <si>
    <t>Clinical Chiropractic</t>
  </si>
  <si>
    <t>1479-2354</t>
  </si>
  <si>
    <t>1878-125X</t>
  </si>
  <si>
    <t>Journal of Chiropractic Humanities</t>
  </si>
  <si>
    <t>1556-3499</t>
  </si>
  <si>
    <t>Public Policy</t>
  </si>
  <si>
    <t>1833-2110</t>
  </si>
  <si>
    <t xml:space="preserve">Journal of Education Technology </t>
  </si>
  <si>
    <t>0973-0559</t>
  </si>
  <si>
    <t>2230-7125</t>
  </si>
  <si>
    <t>International Journal of Energy Sector Management</t>
  </si>
  <si>
    <t>1750-6220</t>
  </si>
  <si>
    <t>1750-6239</t>
  </si>
  <si>
    <t>International Journal of Innovation in Education</t>
  </si>
  <si>
    <t>1755-151X</t>
  </si>
  <si>
    <t>1755-1528</t>
  </si>
  <si>
    <t>Graduate Journal of Social Science</t>
  </si>
  <si>
    <t>1572-3763</t>
  </si>
  <si>
    <t>Journal of Applied Research in Higher Education</t>
  </si>
  <si>
    <t>1758-1184</t>
  </si>
  <si>
    <t>Journal of Gaming and Virtual Worlds</t>
  </si>
  <si>
    <t>1757-191X</t>
  </si>
  <si>
    <t>1757-1928</t>
  </si>
  <si>
    <t>International Journal of Learning and Media</t>
  </si>
  <si>
    <t>1943-6068</t>
  </si>
  <si>
    <t>Eludamos: journal for computer game culture</t>
  </si>
  <si>
    <t>1866-6124</t>
  </si>
  <si>
    <t>Journal of Virtual Worlds Research</t>
  </si>
  <si>
    <t>1941-8477</t>
  </si>
  <si>
    <t>Electronic Journal of e-Learning</t>
  </si>
  <si>
    <t>1479-4403</t>
  </si>
  <si>
    <t>International Journal of Adult Vocational Education and Technology</t>
  </si>
  <si>
    <t>1947-8607</t>
  </si>
  <si>
    <t>1947-878X</t>
  </si>
  <si>
    <t>Journal of Catholic Social Thought</t>
  </si>
  <si>
    <t>1548-0712</t>
  </si>
  <si>
    <t>2153-9979</t>
  </si>
  <si>
    <t>Molecular Plant</t>
  </si>
  <si>
    <t>1674-2052</t>
  </si>
  <si>
    <t>1752-9867</t>
  </si>
  <si>
    <t>Frontiers in Pharmacology</t>
  </si>
  <si>
    <t>1663-9812</t>
  </si>
  <si>
    <t>Ecosphere</t>
  </si>
  <si>
    <t>2150-8925</t>
  </si>
  <si>
    <t>Annals of Pediatric Cardiology</t>
  </si>
  <si>
    <t>0974-2069</t>
  </si>
  <si>
    <t>0974-5149</t>
  </si>
  <si>
    <t>Annals of Tropical Medicine and Public Health</t>
  </si>
  <si>
    <t>0974-6005</t>
  </si>
  <si>
    <t>1755-6783</t>
  </si>
  <si>
    <t>Dental Research Journal</t>
  </si>
  <si>
    <t>1735-3327</t>
  </si>
  <si>
    <t>2008-0255</t>
  </si>
  <si>
    <t>Journal of European Real Estate Research</t>
  </si>
  <si>
    <t>1753-9269</t>
  </si>
  <si>
    <t>IETE Technical Review</t>
  </si>
  <si>
    <t>0256-4602</t>
  </si>
  <si>
    <t>0974-5971</t>
  </si>
  <si>
    <t>Indian Journal of Anaesthesia</t>
  </si>
  <si>
    <t>0019-5049</t>
  </si>
  <si>
    <t>Indian Journal of Cancer</t>
  </si>
  <si>
    <t>0019-509X</t>
  </si>
  <si>
    <t>1998-4774</t>
  </si>
  <si>
    <t>Proceedings of the Institution of Mechanical Engineers Part P: Journal of Sports Engineering and Technology</t>
  </si>
  <si>
    <t>1754-3371</t>
  </si>
  <si>
    <t>1754-338X</t>
  </si>
  <si>
    <t>Indian Journal of Community Medicine</t>
  </si>
  <si>
    <t>0970-0218</t>
  </si>
  <si>
    <t>1998-3581</t>
  </si>
  <si>
    <t>Indian Journal of Endocrinology and Metabolism</t>
  </si>
  <si>
    <t>2230-8210</t>
  </si>
  <si>
    <t>2230-9500</t>
  </si>
  <si>
    <t>Indian Journal of Medical Microbiology</t>
  </si>
  <si>
    <t>0255-0857</t>
  </si>
  <si>
    <t>1998-3646</t>
  </si>
  <si>
    <t>Brookes eJournal of Learning and Teaching</t>
  </si>
  <si>
    <t>1744-7747</t>
  </si>
  <si>
    <t>International Journal of Virtual Communities and Social Networking</t>
  </si>
  <si>
    <t>1942-9010</t>
  </si>
  <si>
    <t>1942-9029</t>
  </si>
  <si>
    <t>International Journal of Advanced Pervasive and Ubiquitous Computing</t>
  </si>
  <si>
    <t>1937-965X</t>
  </si>
  <si>
    <t>1937-9668</t>
  </si>
  <si>
    <t>Journal of the Research Center for Educational Technology</t>
  </si>
  <si>
    <t>1948-075X</t>
  </si>
  <si>
    <t>International Journal of Emerging Technologies in Learning</t>
  </si>
  <si>
    <t>1863-0383</t>
  </si>
  <si>
    <t>1868-8799</t>
  </si>
  <si>
    <t>International Journal of Interactive Mobile Technologies</t>
  </si>
  <si>
    <t>1865-7923</t>
  </si>
  <si>
    <t>International Journal of Online Engineering</t>
  </si>
  <si>
    <t>1861-2121</t>
  </si>
  <si>
    <t>International Journal of Mobile and Blended Learning</t>
  </si>
  <si>
    <t>1941-8647</t>
  </si>
  <si>
    <t>1941-8655</t>
  </si>
  <si>
    <t>Asia-Pacific Collaborative Education Journal</t>
  </si>
  <si>
    <t>2092-674X</t>
  </si>
  <si>
    <t>2092-6758</t>
  </si>
  <si>
    <t>The Knowledge Tree</t>
  </si>
  <si>
    <t>1448-2673</t>
  </si>
  <si>
    <t>Journal of Hospitality and Tourism Technology</t>
  </si>
  <si>
    <t>1757-9880</t>
  </si>
  <si>
    <t>1757-9899</t>
  </si>
  <si>
    <t>International Journal of Computer Games Technology</t>
  </si>
  <si>
    <t>1687-7047</t>
  </si>
  <si>
    <t>1687-7055</t>
  </si>
  <si>
    <t>Practice and Evidence of Scholarship of Teaching and Learning in Higher Education</t>
  </si>
  <si>
    <t>1750-8428</t>
  </si>
  <si>
    <t>Creative Education</t>
  </si>
  <si>
    <t>2151-4755</t>
  </si>
  <si>
    <t>2151-4771</t>
  </si>
  <si>
    <t>Journal of Teaching and Learning for Graduate Employability</t>
  </si>
  <si>
    <t>1838-3815</t>
  </si>
  <si>
    <t>International Journal of University Teaching and Faculty Development</t>
  </si>
  <si>
    <t>1949-4947</t>
  </si>
  <si>
    <t>Open Praxis</t>
  </si>
  <si>
    <t>0264-0210</t>
  </si>
  <si>
    <t>AISHE-J: The All Ireland Journal of Teaching and Learning in Higher Education</t>
  </si>
  <si>
    <t>2009-3160</t>
  </si>
  <si>
    <t>Transactions of the Oriental Ceramic Society</t>
  </si>
  <si>
    <t>0306-0926</t>
  </si>
  <si>
    <t>Journal of Risk Model Validation</t>
  </si>
  <si>
    <t>1753-9579</t>
  </si>
  <si>
    <t>Journal for the Study of Radicalism</t>
  </si>
  <si>
    <t>1930-1189</t>
  </si>
  <si>
    <t>1930-1197</t>
  </si>
  <si>
    <t xml:space="preserve">Zeitschrift fuer Betriebswirtschaft </t>
  </si>
  <si>
    <t>0044-2372</t>
  </si>
  <si>
    <t>1861-8928</t>
  </si>
  <si>
    <t>International Journal of Digital Television</t>
  </si>
  <si>
    <t>2040-4182</t>
  </si>
  <si>
    <t>2040-4190</t>
  </si>
  <si>
    <t>Limbus: Australian Yearbook of German Literary and Cultural Studies</t>
  </si>
  <si>
    <t>Limbus: Australisches Jahrbuch für germanistische Literatur - und Kulturwissenschaft</t>
  </si>
  <si>
    <t>1869-1021</t>
  </si>
  <si>
    <t>International Studies in Catholic Education</t>
  </si>
  <si>
    <t>1942-2539</t>
  </si>
  <si>
    <t>1942-2547</t>
  </si>
  <si>
    <t>Synergy (Sydney)</t>
  </si>
  <si>
    <t>1325-9881</t>
  </si>
  <si>
    <t>World Journal on Educational Technology</t>
  </si>
  <si>
    <t>1309-0348</t>
  </si>
  <si>
    <t>1309-1506</t>
  </si>
  <si>
    <t>Journal of Technology, Learning, and Assessment</t>
  </si>
  <si>
    <t>1540-2525</t>
  </si>
  <si>
    <t>Journal of Education, Informatics and Cybernetics</t>
  </si>
  <si>
    <t>1943-7978</t>
  </si>
  <si>
    <t>IEEE Communications Surveys and Tutorials</t>
  </si>
  <si>
    <t>1553-877X</t>
  </si>
  <si>
    <t>Social Science Research</t>
  </si>
  <si>
    <t>0049-089X</t>
  </si>
  <si>
    <t>1096-0317</t>
  </si>
  <si>
    <t>ACM Journal on Computing and Cultural Heritage</t>
  </si>
  <si>
    <t>1556-4673</t>
  </si>
  <si>
    <t>1556-4711</t>
  </si>
  <si>
    <t>Tarih Arastırmaları Dergisi</t>
  </si>
  <si>
    <t>1015-1826</t>
  </si>
  <si>
    <t>International Socialism Journal</t>
  </si>
  <si>
    <t>0020-8736</t>
  </si>
  <si>
    <t>1754-4653</t>
  </si>
  <si>
    <t>Theatre, Dance and Performance Training</t>
  </si>
  <si>
    <t>1944-3919</t>
  </si>
  <si>
    <t>1944-3927</t>
  </si>
  <si>
    <t>The Academy of Management Annals</t>
  </si>
  <si>
    <t>1941-6067</t>
  </si>
  <si>
    <t>1941-6520</t>
  </si>
  <si>
    <t>Canadian Journal of Nonprofit and Social Economy Research</t>
  </si>
  <si>
    <t>Revue canadienne de re­cherche sur les OSBL et l’économie sociale</t>
  </si>
  <si>
    <t>1920-9355</t>
  </si>
  <si>
    <t>Australian Journal of Middle Schooling</t>
  </si>
  <si>
    <t>1445-2928</t>
  </si>
  <si>
    <t>International Journal of Clothing Science and Technology</t>
  </si>
  <si>
    <t>0955-6222</t>
  </si>
  <si>
    <t>1758-5953</t>
  </si>
  <si>
    <t>Navigation (Washington)</t>
  </si>
  <si>
    <t>0028-1522</t>
  </si>
  <si>
    <t>Geoscientific Model Development</t>
  </si>
  <si>
    <t>1991-959X</t>
  </si>
  <si>
    <t>1991-9603</t>
  </si>
  <si>
    <t>Applied Geomatics</t>
  </si>
  <si>
    <t>1866-928X</t>
  </si>
  <si>
    <t>1866-9298</t>
  </si>
  <si>
    <t>Indian Journal of Nephrology</t>
  </si>
  <si>
    <t>0971-4065</t>
  </si>
  <si>
    <t>1998-3662</t>
  </si>
  <si>
    <t>International Journal of Cyber Society and Education</t>
  </si>
  <si>
    <t>1995-6649</t>
  </si>
  <si>
    <t>Indian Journal of Orthopaedics</t>
  </si>
  <si>
    <t>0019-5413</t>
  </si>
  <si>
    <t>1998-3727</t>
  </si>
  <si>
    <t>International Journal of Electronic Commerce Studies</t>
  </si>
  <si>
    <t>2073-9729</t>
  </si>
  <si>
    <t>Plant Biosystems</t>
  </si>
  <si>
    <t>1126-3504</t>
  </si>
  <si>
    <t>1724-5575</t>
  </si>
  <si>
    <t>Indian Journal of Palliative Care</t>
  </si>
  <si>
    <t>0973-1075</t>
  </si>
  <si>
    <t>1998-3735</t>
  </si>
  <si>
    <t>Theoretical Ecology</t>
  </si>
  <si>
    <t>1874-1738</t>
  </si>
  <si>
    <t>1874-1746</t>
  </si>
  <si>
    <t>Journal of Transportation Security</t>
  </si>
  <si>
    <t>1938-7741</t>
  </si>
  <si>
    <t>1938-775X</t>
  </si>
  <si>
    <t>International Journal of Green Pharmacy</t>
  </si>
  <si>
    <t>0973-8258</t>
  </si>
  <si>
    <t>1998-4103</t>
  </si>
  <si>
    <t>International Journal of Preventive Medicine</t>
  </si>
  <si>
    <t>2008-7802</t>
  </si>
  <si>
    <t>2008-8213</t>
  </si>
  <si>
    <t>Science Translational Medicine</t>
  </si>
  <si>
    <t>1946-6234</t>
  </si>
  <si>
    <t>1946-6242</t>
  </si>
  <si>
    <t>International Journal of Shoulder Surgery</t>
  </si>
  <si>
    <t>0973-6042</t>
  </si>
  <si>
    <t>International Journal of Trichology</t>
  </si>
  <si>
    <t>0974-7753</t>
  </si>
  <si>
    <t>0974-9241</t>
  </si>
  <si>
    <t>Journal of Anaesthesiology Clinical Pharmacology</t>
  </si>
  <si>
    <t>0970-9185</t>
  </si>
  <si>
    <t>Materials</t>
  </si>
  <si>
    <t>1996-1944</t>
  </si>
  <si>
    <t>Journal of Conservative Dentistry</t>
  </si>
  <si>
    <t>0972-0707</t>
  </si>
  <si>
    <t>0974-5203</t>
  </si>
  <si>
    <t>Frontiers in Neurology</t>
  </si>
  <si>
    <t>1664-2295</t>
  </si>
  <si>
    <t>Acta commercii</t>
  </si>
  <si>
    <t>1680-7537</t>
  </si>
  <si>
    <t>Issues in Social and Environmental Accounting</t>
  </si>
  <si>
    <t>1978-0591</t>
  </si>
  <si>
    <t>Intelligent Decision Technologies</t>
  </si>
  <si>
    <t>1872-4981</t>
  </si>
  <si>
    <t>1875-8843</t>
  </si>
  <si>
    <t>International Journal of Aerodynamics</t>
  </si>
  <si>
    <t>1743-5447</t>
  </si>
  <si>
    <t>1743-5455</t>
  </si>
  <si>
    <t>International Journal of Bio-Inspired Computation</t>
  </si>
  <si>
    <t>1758-0366</t>
  </si>
  <si>
    <t>1758-0374</t>
  </si>
  <si>
    <t>Environment and Society: advances in research</t>
  </si>
  <si>
    <t>2150-6779</t>
  </si>
  <si>
    <t>2150-6787</t>
  </si>
  <si>
    <t>International Journal of Biomedical Nanoscience and Nanotechnology</t>
  </si>
  <si>
    <t>1756-0799</t>
  </si>
  <si>
    <t>1756-0802</t>
  </si>
  <si>
    <t>International Journal of Business Competition and Growth</t>
  </si>
  <si>
    <t>2042-3845</t>
  </si>
  <si>
    <t>2042-3853</t>
  </si>
  <si>
    <t>International Journal of Business Continuity and Risk Management</t>
  </si>
  <si>
    <t>1758-2164</t>
  </si>
  <si>
    <t>1758-2172</t>
  </si>
  <si>
    <t>International Journal of Collaborative Enterprise</t>
  </si>
  <si>
    <t>1740-2085</t>
  </si>
  <si>
    <t>1740-2093</t>
  </si>
  <si>
    <t>International Journal of Computers in Healthcare</t>
  </si>
  <si>
    <t>1755-3199</t>
  </si>
  <si>
    <t>1755-3202</t>
  </si>
  <si>
    <t>International Journal of Critical Computer-Based Systems</t>
  </si>
  <si>
    <t>1757-8779</t>
  </si>
  <si>
    <t>1757-8787</t>
  </si>
  <si>
    <t>International Journal of Decision Sciences, Risk and Management</t>
  </si>
  <si>
    <t>1753-7169</t>
  </si>
  <si>
    <t>1753-7177</t>
  </si>
  <si>
    <t>International Journal of Education Economics and Development</t>
  </si>
  <si>
    <t>1759-5673</t>
  </si>
  <si>
    <t>1759-5681</t>
  </si>
  <si>
    <t>International Journal of Engineering Management and Economics</t>
  </si>
  <si>
    <t>1756-5154</t>
  </si>
  <si>
    <t>1756-5162</t>
  </si>
  <si>
    <t>International Journal of Environmental Engineering (IJEE)</t>
  </si>
  <si>
    <t>1756-8463</t>
  </si>
  <si>
    <t>1756-8471</t>
  </si>
  <si>
    <t>International Journal of Environmental Policy and Decision Making</t>
  </si>
  <si>
    <t>1752-6906</t>
  </si>
  <si>
    <t>1752-6914</t>
  </si>
  <si>
    <t>International Journal of Experimental and Computational Biomechanics (IJECB)</t>
  </si>
  <si>
    <t>1755-8735</t>
  </si>
  <si>
    <t>1755-8743</t>
  </si>
  <si>
    <t>International Journal of Financial Markets and Derivatives</t>
  </si>
  <si>
    <t>1756-7130</t>
  </si>
  <si>
    <t>1756-7149</t>
  </si>
  <si>
    <t>International Journal of Global Warming</t>
  </si>
  <si>
    <t>1758-2083</t>
  </si>
  <si>
    <t>1758-2091</t>
  </si>
  <si>
    <t>International Journal of Information and Coding Theory</t>
  </si>
  <si>
    <t>1753-7703</t>
  </si>
  <si>
    <t>1753-7711</t>
  </si>
  <si>
    <t>International Journal of Intelligent Engineering Informatics</t>
  </si>
  <si>
    <t>1758-8715</t>
  </si>
  <si>
    <t>1758-8723</t>
  </si>
  <si>
    <t>International Journal of Knowledge and Web Intelligence</t>
  </si>
  <si>
    <t>1755-8255</t>
  </si>
  <si>
    <t>1755-8263</t>
  </si>
  <si>
    <t>International Journal of Knowledge Engineering and Soft Data Paradigms</t>
  </si>
  <si>
    <t>1755-3210</t>
  </si>
  <si>
    <t>1755-3229</t>
  </si>
  <si>
    <t>Clinical Ophthalmology</t>
  </si>
  <si>
    <t>1177-5483</t>
  </si>
  <si>
    <t>1177-5467</t>
  </si>
  <si>
    <t>Water: an open access journal</t>
  </si>
  <si>
    <t>2073-4441</t>
  </si>
  <si>
    <t>South Asian History and Culture</t>
  </si>
  <si>
    <t>1947-2498</t>
  </si>
  <si>
    <t>1947-2501</t>
  </si>
  <si>
    <t>Circulation: Cardiovascular Genetics</t>
  </si>
  <si>
    <t>1942-325X</t>
  </si>
  <si>
    <t>1942-3268</t>
  </si>
  <si>
    <t>Circulation: Cardiovascular Quality and Outcomes</t>
  </si>
  <si>
    <t>1941-7705</t>
  </si>
  <si>
    <t>1941-7713</t>
  </si>
  <si>
    <t>Humanity: An International Journal of Human Rights, Humanitarianism, and Development</t>
  </si>
  <si>
    <t>2151-4364</t>
  </si>
  <si>
    <t>2151-4372</t>
  </si>
  <si>
    <t>Journal of Irish and Scottish Studies</t>
  </si>
  <si>
    <t>1753-2396</t>
  </si>
  <si>
    <t>International Journal of Geoinformatics</t>
  </si>
  <si>
    <t>1686-6576</t>
  </si>
  <si>
    <t>Artificial Satellites: journal of planetary geodesy</t>
  </si>
  <si>
    <t>0208-841X</t>
  </si>
  <si>
    <t>Law, Innovation and Technology</t>
  </si>
  <si>
    <t>1757-9961</t>
  </si>
  <si>
    <t>1757-997X</t>
  </si>
  <si>
    <t>Methods in Ecology and Evolution</t>
  </si>
  <si>
    <t>2041-210X</t>
  </si>
  <si>
    <t>Journal of Chinese Economic and Foreign Trade Studies</t>
  </si>
  <si>
    <t>1754-4408</t>
  </si>
  <si>
    <t>1754-4416</t>
  </si>
  <si>
    <t>IOP Conference Series: Materials Science and Engineering</t>
  </si>
  <si>
    <t>1757-8981</t>
  </si>
  <si>
    <t>1757-899X</t>
  </si>
  <si>
    <t>Journal of Cultural Geography</t>
  </si>
  <si>
    <t>0887-3631</t>
  </si>
  <si>
    <t>1940-6320</t>
  </si>
  <si>
    <t>Fashion Practice: the journal of design, creative process and the fashion industry</t>
  </si>
  <si>
    <t>1756-9370</t>
  </si>
  <si>
    <t>1756-9389</t>
  </si>
  <si>
    <t>Advances in Science and Technology</t>
  </si>
  <si>
    <t>1662-0356</t>
  </si>
  <si>
    <t>1662-8969</t>
  </si>
  <si>
    <t>1661-819X</t>
  </si>
  <si>
    <t>Phosphorus Research Bulletin</t>
  </si>
  <si>
    <t>0918-4783</t>
  </si>
  <si>
    <t>1882-2363</t>
  </si>
  <si>
    <t>Journal of the Society of Inorganic Materials, Japan</t>
  </si>
  <si>
    <t>1345-3769</t>
  </si>
  <si>
    <t>Journal of Emergencies, Trauma and Shock: synergizing basic science, clinical medicine, and global health</t>
  </si>
  <si>
    <t>0974-2700</t>
  </si>
  <si>
    <t>0974-519X</t>
  </si>
  <si>
    <t>Journal of Human Reproductive Sciences</t>
  </si>
  <si>
    <t>0974-1208</t>
  </si>
  <si>
    <t>1998-4766</t>
  </si>
  <si>
    <t>IEEE Transactions on Sustainable Energy</t>
  </si>
  <si>
    <t>1949-3029</t>
  </si>
  <si>
    <t>1949-3037</t>
  </si>
  <si>
    <t xml:space="preserve">IEEE Transactions on Smart Grid </t>
  </si>
  <si>
    <t>1949-3053</t>
  </si>
  <si>
    <t>1949-3061</t>
  </si>
  <si>
    <t>Euro Asia Journal of Management</t>
  </si>
  <si>
    <t>0872-8496</t>
  </si>
  <si>
    <t>International Journal of Knowledge-Based Development  (IJKBD)</t>
  </si>
  <si>
    <t>2040-4468</t>
  </si>
  <si>
    <t>2040-4476</t>
  </si>
  <si>
    <t>International Journal of Materials Engineering Innovation</t>
  </si>
  <si>
    <t>1757-2754</t>
  </si>
  <si>
    <t>1757-2762</t>
  </si>
  <si>
    <t>International Journal of Mathematical Modelling and Numerical Optimisation</t>
  </si>
  <si>
    <t>2040-3607</t>
  </si>
  <si>
    <t>2040-3615</t>
  </si>
  <si>
    <t>International Journal of Metaheuristics</t>
  </si>
  <si>
    <t>1755-2176</t>
  </si>
  <si>
    <t>1755-2184</t>
  </si>
  <si>
    <t>International Journal of Quality and Innovation</t>
  </si>
  <si>
    <t>1756-6975</t>
  </si>
  <si>
    <t>1756-6983</t>
  </si>
  <si>
    <t>International Journal of Reasoning-Based Intelligent Systems</t>
  </si>
  <si>
    <t>1755-0556</t>
  </si>
  <si>
    <t>1755-0564</t>
  </si>
  <si>
    <t>International Journal of Shipping and Transport Logistics</t>
  </si>
  <si>
    <t>1756-6517</t>
  </si>
  <si>
    <t>1756-6525</t>
  </si>
  <si>
    <t>International Journal of Structural Engineering</t>
  </si>
  <si>
    <t>1758-7328</t>
  </si>
  <si>
    <t>1758-7336</t>
  </si>
  <si>
    <t>International Journal of Theoretical and Applied Multiscale Mechanics</t>
  </si>
  <si>
    <t>1755-9995</t>
  </si>
  <si>
    <t>1756-0004</t>
  </si>
  <si>
    <t>International Journal of Tourism Anthropology</t>
  </si>
  <si>
    <t>1759-0442</t>
  </si>
  <si>
    <t>1759-0450</t>
  </si>
  <si>
    <t>International Journal of Transitions and Innovation Systems (IJTIS)</t>
  </si>
  <si>
    <t>1745-0071</t>
  </si>
  <si>
    <t>1745-008X</t>
  </si>
  <si>
    <t>Learning Communities Journal</t>
  </si>
  <si>
    <t>1946-0597</t>
  </si>
  <si>
    <t>1946-0600</t>
  </si>
  <si>
    <t>Adolescent Health, Medicine and Therapeutics</t>
  </si>
  <si>
    <t>1179-318X</t>
  </si>
  <si>
    <t>Advances and Applications in Bioinformatics and Chemistry</t>
  </si>
  <si>
    <t>1178-6949</t>
  </si>
  <si>
    <t>Advances in Medical Education and Practice</t>
  </si>
  <si>
    <t>1179-7258</t>
  </si>
  <si>
    <t>Biologics: Targets and Therapy</t>
  </si>
  <si>
    <t>1177-5491</t>
  </si>
  <si>
    <t>Cancer Management and Research</t>
  </si>
  <si>
    <t>1179-1322</t>
  </si>
  <si>
    <t>Cell Health and Cytoskeleton</t>
  </si>
  <si>
    <t>1179-1330</t>
  </si>
  <si>
    <t>Clinical and Experimental Gastroenterology</t>
  </si>
  <si>
    <t>1178-7023</t>
  </si>
  <si>
    <t>Clinical Audit</t>
  </si>
  <si>
    <t>1179-2760</t>
  </si>
  <si>
    <t>Clinical Epidemiology</t>
  </si>
  <si>
    <t>1179-1349</t>
  </si>
  <si>
    <t>Clinical Pharmacology: Advances and Applications</t>
  </si>
  <si>
    <t>1179-1438</t>
  </si>
  <si>
    <t>Clinical, Cosmetic and Investigational Dermatology</t>
  </si>
  <si>
    <t>1178-7015</t>
  </si>
  <si>
    <t>ClinicoEconomics and Outcomes Research</t>
  </si>
  <si>
    <t>1178-6981</t>
  </si>
  <si>
    <t>Diabetes, Metabolic Syndrome and Obesity: Targets and Therapy</t>
  </si>
  <si>
    <t>1178-7007</t>
  </si>
  <si>
    <t>Drug Design, Development and Therapy</t>
  </si>
  <si>
    <t>1177-8881</t>
  </si>
  <si>
    <t>HIV/AIDS: Research and Palliative Care</t>
  </si>
  <si>
    <t>1179-1373</t>
  </si>
  <si>
    <t>Infection and Drug Resistance</t>
  </si>
  <si>
    <t>1178-6973</t>
  </si>
  <si>
    <t>Integrated Blood Pressure Control</t>
  </si>
  <si>
    <t>1178-7104</t>
  </si>
  <si>
    <t>Current Issues in Auditing</t>
  </si>
  <si>
    <t>1936-1270</t>
  </si>
  <si>
    <t>International Journal of General Medicine</t>
  </si>
  <si>
    <t>1178-7074</t>
  </si>
  <si>
    <t>Journal for Critical Animal Studies</t>
  </si>
  <si>
    <t>1948-352X</t>
  </si>
  <si>
    <t>International Journal of Nanomedicine</t>
  </si>
  <si>
    <t>1178-2013</t>
  </si>
  <si>
    <t>1176-9114</t>
  </si>
  <si>
    <t>International Journal of Nephrology and Renovascular Disease</t>
  </si>
  <si>
    <t>1178-7058</t>
  </si>
  <si>
    <t>International Journal of Wine Research</t>
  </si>
  <si>
    <t>1179-1403</t>
  </si>
  <si>
    <t>International Journal of Women's Health</t>
  </si>
  <si>
    <t>1179-1411</t>
  </si>
  <si>
    <t>Journal of Asthma and Allergy</t>
  </si>
  <si>
    <t>1178-6965</t>
  </si>
  <si>
    <t>Journal of Blood Medicine</t>
  </si>
  <si>
    <t>1179-2736</t>
  </si>
  <si>
    <t>Journal of Healthcare Leadership</t>
  </si>
  <si>
    <t>1179-3201</t>
  </si>
  <si>
    <t>Journal of Multidisciplinary Healthcare</t>
  </si>
  <si>
    <t>1178-2390</t>
  </si>
  <si>
    <t>Postmedieval: A Journal of Medieval Cultural Studies</t>
  </si>
  <si>
    <t>2040-5960</t>
  </si>
  <si>
    <t>2040-5979</t>
  </si>
  <si>
    <t>Indian International Journal of Buddhist Studies (IIJBS)</t>
  </si>
  <si>
    <t>0972-4893</t>
  </si>
  <si>
    <t>Global Economy and Finance Journal</t>
  </si>
  <si>
    <t>1834-5883</t>
  </si>
  <si>
    <t>1834-5891</t>
  </si>
  <si>
    <t>International Journal of Jaina Studies</t>
  </si>
  <si>
    <t>1748-1074</t>
  </si>
  <si>
    <t>International Journal of Tantric Studies</t>
  </si>
  <si>
    <t>1084-7553</t>
  </si>
  <si>
    <t>Journal of Pain Research</t>
  </si>
  <si>
    <t>1178-7090</t>
  </si>
  <si>
    <t>Local and Regional Anesthesia</t>
  </si>
  <si>
    <t>1178-7112</t>
  </si>
  <si>
    <t>Medical Devices: Evidence and Research</t>
  </si>
  <si>
    <t>1179-1470</t>
  </si>
  <si>
    <t>Nanotechnology, Science and Applications</t>
  </si>
  <si>
    <t>1177-8903</t>
  </si>
  <si>
    <t>Nature and Science of Sleep</t>
  </si>
  <si>
    <t>1179-1608</t>
  </si>
  <si>
    <t>Neurobehavioral HIV Medicine</t>
  </si>
  <si>
    <t>1179-1497</t>
  </si>
  <si>
    <t>Nutrition and Dietary Supplements</t>
  </si>
  <si>
    <t>1179-1489</t>
  </si>
  <si>
    <t>OncoTargets and Therapy</t>
  </si>
  <si>
    <t>1178-6930</t>
  </si>
  <si>
    <t>Open Access Emergency Medicine</t>
  </si>
  <si>
    <t>1179-1500</t>
  </si>
  <si>
    <t>ACM Transactions on Reconfigurable Technology and Systems</t>
  </si>
  <si>
    <t>1936-7406</t>
  </si>
  <si>
    <t>1936-7414</t>
  </si>
  <si>
    <t>Open Access Journal of Clinical Trials</t>
  </si>
  <si>
    <t>1179-1519</t>
  </si>
  <si>
    <t>Open Access Journal of Sports Medicine</t>
  </si>
  <si>
    <t>1179-1543</t>
  </si>
  <si>
    <t>Open Access Journal of Urology</t>
  </si>
  <si>
    <t>1179-1551</t>
  </si>
  <si>
    <t>Open Access Rheumatology: Research and Reviews</t>
  </si>
  <si>
    <t>1179-156X</t>
  </si>
  <si>
    <t>Orthopedic Research and Reviews</t>
  </si>
  <si>
    <t>1179-1462</t>
  </si>
  <si>
    <t>Patient Intelligence</t>
  </si>
  <si>
    <t>1179-3198</t>
  </si>
  <si>
    <t>Patient Preference and Adherence</t>
  </si>
  <si>
    <t>1177-889X</t>
  </si>
  <si>
    <t>Patient Related Outcome Measures</t>
  </si>
  <si>
    <t>1179-271X</t>
  </si>
  <si>
    <t>International Journal of Reconfigurable Computing</t>
  </si>
  <si>
    <t>1687-7195</t>
  </si>
  <si>
    <t>1687-7209</t>
  </si>
  <si>
    <t>Pediatric Health, Medicine and Therapeutics</t>
  </si>
  <si>
    <t>1179-9927</t>
  </si>
  <si>
    <t>Pharmacogenomics and Personalized Medicine</t>
  </si>
  <si>
    <t>1178-7066</t>
  </si>
  <si>
    <t>Pensamiento Propio</t>
  </si>
  <si>
    <t>1016-9628</t>
  </si>
  <si>
    <t>Russkii Yazyk v Nauchnom Osveshchenii</t>
  </si>
  <si>
    <t>1681-1062</t>
  </si>
  <si>
    <t>Geosphere</t>
  </si>
  <si>
    <t>1553-040X</t>
  </si>
  <si>
    <t>Journal of Medical Physics</t>
  </si>
  <si>
    <t>0971-6203</t>
  </si>
  <si>
    <t>1998-3913</t>
  </si>
  <si>
    <t>Journal of Natural Pharmaceuticals</t>
  </si>
  <si>
    <t>2229-5119</t>
  </si>
  <si>
    <t>2229-7715</t>
  </si>
  <si>
    <t>Journal of Neurosciences in Rural Practice</t>
  </si>
  <si>
    <t>0976-3147</t>
  </si>
  <si>
    <t>0976-3155</t>
  </si>
  <si>
    <t>Journal of Pharmaceutical Negative Results</t>
  </si>
  <si>
    <t>0976-9234</t>
  </si>
  <si>
    <t>2229-7723</t>
  </si>
  <si>
    <t>Review of Philosophy and Psychology</t>
  </si>
  <si>
    <t>1878-5158</t>
  </si>
  <si>
    <t>1878-5166</t>
  </si>
  <si>
    <t>Journal of Research in Medical Sciences (JRMS)</t>
  </si>
  <si>
    <t>1735-1995</t>
  </si>
  <si>
    <t>1735-7136</t>
  </si>
  <si>
    <t>Mens Sana Monographs</t>
  </si>
  <si>
    <t>0973-1229</t>
  </si>
  <si>
    <t>1998-4014</t>
  </si>
  <si>
    <t>Middle East African Journal of Ophthalmology</t>
  </si>
  <si>
    <t>0974-9233</t>
  </si>
  <si>
    <t>0975-1599</t>
  </si>
  <si>
    <t>Neurology India</t>
  </si>
  <si>
    <t>0028-3886</t>
  </si>
  <si>
    <t>1998-4022</t>
  </si>
  <si>
    <t>Journal of Educational Leadership Policy and Practice</t>
  </si>
  <si>
    <t>1178-8690</t>
  </si>
  <si>
    <t>Education, Business and Society: Contemporary Middle Eastern Issues</t>
  </si>
  <si>
    <t>1753-7983</t>
  </si>
  <si>
    <t>1753-7991</t>
  </si>
  <si>
    <t>IEEE Magnetics Letters</t>
  </si>
  <si>
    <t>1949-307X</t>
  </si>
  <si>
    <t>1949-3088</t>
  </si>
  <si>
    <t>Transforming Government: People, Process and Policy</t>
  </si>
  <si>
    <t>1750-6166</t>
  </si>
  <si>
    <t>1750-6174</t>
  </si>
  <si>
    <t>Algorithms</t>
  </si>
  <si>
    <t>1999-4893</t>
  </si>
  <si>
    <t>Environmental Economics</t>
  </si>
  <si>
    <t>Ekonomika Pryrodokorystuvannya</t>
  </si>
  <si>
    <t>1998-6041</t>
  </si>
  <si>
    <t>1998-605X</t>
  </si>
  <si>
    <t>International Journal of Canadian Studies</t>
  </si>
  <si>
    <t>Revue Internationale d'Etudes Canadiennes</t>
  </si>
  <si>
    <t>1180-3991</t>
  </si>
  <si>
    <t>Multicultural Education and Technology Journal</t>
  </si>
  <si>
    <t>1750-497X</t>
  </si>
  <si>
    <t>International Journal for Researcher Development</t>
  </si>
  <si>
    <t>1759-751X</t>
  </si>
  <si>
    <t>Journal of International Education and Business (NZ)</t>
  </si>
  <si>
    <t>1172-0085</t>
  </si>
  <si>
    <t>Longitudinal and Life Course Studies</t>
  </si>
  <si>
    <t>1757-9597</t>
  </si>
  <si>
    <t>Journal of Smooth Muscle Research</t>
  </si>
  <si>
    <t>Nihon Heikatsukin Gakkai kikanshi</t>
  </si>
  <si>
    <t>0916-8737</t>
  </si>
  <si>
    <t>1884-8796</t>
  </si>
  <si>
    <t>Humanimalia: a journal of human/animal interface studies</t>
  </si>
  <si>
    <t>2151-8645</t>
  </si>
  <si>
    <t>Psychology Research and Behavior Management</t>
  </si>
  <si>
    <t>1179-1578</t>
  </si>
  <si>
    <t>Risk Management and Healthcare Policy</t>
  </si>
  <si>
    <t>1179-1594</t>
  </si>
  <si>
    <t>Substance Abuse and Rehabilitation</t>
  </si>
  <si>
    <t>1179-8467</t>
  </si>
  <si>
    <t>The Application of Clinical Genetics</t>
  </si>
  <si>
    <t>1178-704X</t>
  </si>
  <si>
    <t>Virus Adaptation and Treatment</t>
  </si>
  <si>
    <t>1179-1624</t>
  </si>
  <si>
    <t>E-review of Tourism Research</t>
  </si>
  <si>
    <t>1941-5842</t>
  </si>
  <si>
    <t>Journal of Communications</t>
  </si>
  <si>
    <t>1796-2021</t>
  </si>
  <si>
    <t>International Journal of Tourism Sciences</t>
  </si>
  <si>
    <t>1598-0634</t>
  </si>
  <si>
    <t>European Journal of Tourism Research</t>
  </si>
  <si>
    <t>1314-0817</t>
  </si>
  <si>
    <t>1994-7658</t>
  </si>
  <si>
    <t>Journeys: The International Journal of Travel and Travel Writing</t>
  </si>
  <si>
    <t>1465-2609</t>
  </si>
  <si>
    <t>1752-2358</t>
  </si>
  <si>
    <t>Tourismos: an international multidisciplinary journal of tourism</t>
  </si>
  <si>
    <t>1792-6521</t>
  </si>
  <si>
    <t>1790-8418</t>
  </si>
  <si>
    <t>International Journal of Sport Management, Recreation and Tourism</t>
  </si>
  <si>
    <t>1791-874X</t>
  </si>
  <si>
    <t>Nano Research</t>
  </si>
  <si>
    <t>1998-0000</t>
  </si>
  <si>
    <t>1998-0124</t>
  </si>
  <si>
    <t>Worldwide Hospitality and Tourism Themes</t>
  </si>
  <si>
    <t>1755-4217</t>
  </si>
  <si>
    <t>1755-4225</t>
  </si>
  <si>
    <t xml:space="preserve">South Asian Journal of Tourism and Heritage </t>
  </si>
  <si>
    <t>0974-5432</t>
  </si>
  <si>
    <t>International Journal of Materials Research</t>
  </si>
  <si>
    <t>1862-5282</t>
  </si>
  <si>
    <t>Journal of Japanese Language Teaching</t>
  </si>
  <si>
    <t>Nihongo Kyoiku</t>
  </si>
  <si>
    <t>0389-4037</t>
  </si>
  <si>
    <t>Small Axe: A Caribbean Journal of Criticism</t>
  </si>
  <si>
    <t>0799-0537</t>
  </si>
  <si>
    <t>1534-6714</t>
  </si>
  <si>
    <t>Journal of Australian Strength and Conditioning</t>
  </si>
  <si>
    <t>1836-649X</t>
  </si>
  <si>
    <t>1835-7644</t>
  </si>
  <si>
    <t>Journal of Library and Information Science Research</t>
  </si>
  <si>
    <t>1990-9128</t>
  </si>
  <si>
    <t>Journal of Library and Information Science</t>
  </si>
  <si>
    <t>0363-3640</t>
  </si>
  <si>
    <t>2224-1574</t>
  </si>
  <si>
    <t>International Journal of Cuban Studies</t>
  </si>
  <si>
    <t>1756-3461</t>
  </si>
  <si>
    <t>1756-347X</t>
  </si>
  <si>
    <t>World Journal of Management</t>
  </si>
  <si>
    <t>1836-070X</t>
  </si>
  <si>
    <t>1838-3726</t>
  </si>
  <si>
    <t>OMNES: The Journal of Multicultural Society</t>
  </si>
  <si>
    <t>2093-5498</t>
  </si>
  <si>
    <t>The Journal of Scriptural Reasoning</t>
  </si>
  <si>
    <t>1551-3432</t>
  </si>
  <si>
    <t>Progressive Librarian</t>
  </si>
  <si>
    <t>1052-5726</t>
  </si>
  <si>
    <t>Global Review of Accounting and Finance</t>
  </si>
  <si>
    <t>1838-1413</t>
  </si>
  <si>
    <t>1838-5915</t>
  </si>
  <si>
    <t>Phytochemistry Letters</t>
  </si>
  <si>
    <t>1874-3900</t>
  </si>
  <si>
    <t>1876-7486</t>
  </si>
  <si>
    <t>Insurance Markets and Companies: Analyses and Actuarial Computations</t>
  </si>
  <si>
    <t>2078-2454</t>
  </si>
  <si>
    <t>2078-2462</t>
  </si>
  <si>
    <t>Parousia: Journal of Literature and Art</t>
  </si>
  <si>
    <t>Parousia - Enōsī Aitōloakarnanōn Logotechnōn</t>
  </si>
  <si>
    <t>1109-6357</t>
  </si>
  <si>
    <t>Journal of Chinese Overseas</t>
  </si>
  <si>
    <t>1793-0391</t>
  </si>
  <si>
    <t>1793-2548</t>
  </si>
  <si>
    <t>Leonardo Electronic Almanac</t>
  </si>
  <si>
    <t>1071-4391</t>
  </si>
  <si>
    <t>Ethics and Global Politics</t>
  </si>
  <si>
    <t>1654-4951</t>
  </si>
  <si>
    <t>1654-6369</t>
  </si>
  <si>
    <t>The Economics of Peace and Security Journal</t>
  </si>
  <si>
    <t>1749-852X</t>
  </si>
  <si>
    <t>CIM Journal</t>
  </si>
  <si>
    <t>1923-6026</t>
  </si>
  <si>
    <t>Studies in Health Technology and Informatics</t>
  </si>
  <si>
    <t>0926-9630</t>
  </si>
  <si>
    <t>1879-8365</t>
  </si>
  <si>
    <t>Journal of Egyptian History</t>
  </si>
  <si>
    <t>1874-1657</t>
  </si>
  <si>
    <t>1874-1665</t>
  </si>
  <si>
    <t>Chiasmi International: Trilingual studies in the thought of Merleau-Ponty</t>
  </si>
  <si>
    <t>1637-6757</t>
  </si>
  <si>
    <t>2155-6415</t>
  </si>
  <si>
    <t>Pharmacognosy Reviews</t>
  </si>
  <si>
    <t>0973-7847</t>
  </si>
  <si>
    <t>0976-2787</t>
  </si>
  <si>
    <t>Ramon Llull Journal of Applied Ethics</t>
  </si>
  <si>
    <t>2013-8393</t>
  </si>
  <si>
    <t>2229-578X</t>
  </si>
  <si>
    <t>Saudi Journal of Gastroenterology</t>
  </si>
  <si>
    <t>1319-3767</t>
  </si>
  <si>
    <t>1998-4049</t>
  </si>
  <si>
    <t>Surgical Neurology International</t>
  </si>
  <si>
    <t>2229-5097</t>
  </si>
  <si>
    <t>2152-7806</t>
  </si>
  <si>
    <t>Urology Annals</t>
  </si>
  <si>
    <t>0974-7796</t>
  </si>
  <si>
    <t>0974-7834</t>
  </si>
  <si>
    <t>World Journal of Nuclear Medicine</t>
  </si>
  <si>
    <t>1450-1147</t>
  </si>
  <si>
    <t>1607-3312</t>
  </si>
  <si>
    <t>Proceedings of the Institution of Civil Engineers: Construction Materials</t>
  </si>
  <si>
    <t>1747-650X</t>
  </si>
  <si>
    <t>1747-6518</t>
  </si>
  <si>
    <t>English Manuscript Studies, 1100-1700</t>
  </si>
  <si>
    <t>0957-8080</t>
  </si>
  <si>
    <t>Seniors Housing and Care Journal</t>
  </si>
  <si>
    <t>1941-7187</t>
  </si>
  <si>
    <t>Digital Studies</t>
  </si>
  <si>
    <t>Le champ numerique</t>
  </si>
  <si>
    <t>1918-3666</t>
  </si>
  <si>
    <t>Textual Cultures: Texts, Context, Interpretation</t>
  </si>
  <si>
    <t>1559-2936</t>
  </si>
  <si>
    <t>1933-7418</t>
  </si>
  <si>
    <t>Infectious Agents and Cancer</t>
  </si>
  <si>
    <t>1750-9378</t>
  </si>
  <si>
    <t>Global Business and Management Research: an International Journal</t>
  </si>
  <si>
    <t>1947-5667</t>
  </si>
  <si>
    <t>Microchemical Journal</t>
  </si>
  <si>
    <t>0026-265X</t>
  </si>
  <si>
    <t>1095-9149</t>
  </si>
  <si>
    <t>Family Medicine</t>
  </si>
  <si>
    <t>0742-3225</t>
  </si>
  <si>
    <t>International Journal of Exercise Science</t>
  </si>
  <si>
    <t>1939-795X</t>
  </si>
  <si>
    <t>The Journal of Fixed Income</t>
  </si>
  <si>
    <t>1059-8596</t>
  </si>
  <si>
    <t>2168-8648</t>
  </si>
  <si>
    <t>Drug Discovery Today</t>
  </si>
  <si>
    <t>1359-6446</t>
  </si>
  <si>
    <t>1878-5832</t>
  </si>
  <si>
    <t>Chinese Librarianship</t>
  </si>
  <si>
    <t>1089-4667</t>
  </si>
  <si>
    <t>South African Geographical Journal</t>
  </si>
  <si>
    <t>Suid-Afrikaanse Geografiese Tydskrif</t>
  </si>
  <si>
    <t>0373-6245</t>
  </si>
  <si>
    <t>2151-2418</t>
  </si>
  <si>
    <t>Journal of Mental Health Research in Intellectual Disabilities</t>
  </si>
  <si>
    <t>1931-5864</t>
  </si>
  <si>
    <t>1931-5872</t>
  </si>
  <si>
    <t>Asian Politics and Policy</t>
  </si>
  <si>
    <t>1943-0779</t>
  </si>
  <si>
    <t>1943-0787</t>
  </si>
  <si>
    <t>International Journal of Institutions and Economies</t>
  </si>
  <si>
    <t>1985-7276</t>
  </si>
  <si>
    <t>CAB Reviews: Perspectives in Agriculture, Veterinary Science, Nutrition and Natural Resources</t>
  </si>
  <si>
    <t>1749-8848</t>
  </si>
  <si>
    <t>Churchman: a journal of Anglican theology</t>
  </si>
  <si>
    <t>0009-661X</t>
  </si>
  <si>
    <t>International Journal of Child and Family Welfare</t>
  </si>
  <si>
    <t>1378-286X</t>
  </si>
  <si>
    <t>1383-4134</t>
  </si>
  <si>
    <t>Journal of Physical Education and Sport</t>
  </si>
  <si>
    <t>1582-8131</t>
  </si>
  <si>
    <t>2066-2483</t>
  </si>
  <si>
    <t>Canadian Journal of Diabetes</t>
  </si>
  <si>
    <t>1499-2671</t>
  </si>
  <si>
    <t>Strategies: A Journal for Physical and Sport Educators</t>
  </si>
  <si>
    <t>0892-4562</t>
  </si>
  <si>
    <t>Chronic Diseases in Canada</t>
  </si>
  <si>
    <t>0228-8699</t>
  </si>
  <si>
    <t>1481-8523</t>
  </si>
  <si>
    <t>0228-8702</t>
  </si>
  <si>
    <t>Health Promotion Practice</t>
  </si>
  <si>
    <t>1524-8399</t>
  </si>
  <si>
    <t>1552-6372</t>
  </si>
  <si>
    <t>Nanomedicine</t>
  </si>
  <si>
    <t>1743-5889</t>
  </si>
  <si>
    <t>1748-6963</t>
  </si>
  <si>
    <t xml:space="preserve">Preventing Chronic Diseases: Public health research, practice, and policy </t>
  </si>
  <si>
    <t>1545-1151</t>
  </si>
  <si>
    <t>PHEnex Journal</t>
  </si>
  <si>
    <t>Revue phenEPS</t>
  </si>
  <si>
    <t>1918-8927</t>
  </si>
  <si>
    <t>Journal of Postcolonial Cultures and Societies</t>
  </si>
  <si>
    <t>1948-1845</t>
  </si>
  <si>
    <t>1948-1853</t>
  </si>
  <si>
    <t>Journal of Achievements in Materials and Manufacturing Engineering</t>
  </si>
  <si>
    <t>1734-8412</t>
  </si>
  <si>
    <t>Journal of Politics in Latin America</t>
  </si>
  <si>
    <t>1866-802X</t>
  </si>
  <si>
    <t>1868-4890</t>
  </si>
  <si>
    <t>1619-1684</t>
  </si>
  <si>
    <t>0176-2818</t>
  </si>
  <si>
    <t>Geography Research Forum</t>
  </si>
  <si>
    <t>0333-5275</t>
  </si>
  <si>
    <t>Taiwanese Journal of WTO Studies</t>
  </si>
  <si>
    <t>WTO Yan Jiu</t>
  </si>
  <si>
    <t>1816-3092</t>
  </si>
  <si>
    <t>Prairie Perspectives: Geographical Essays</t>
  </si>
  <si>
    <t>1911-5806</t>
  </si>
  <si>
    <t>Pimatisiwin</t>
  </si>
  <si>
    <t>1705-7841</t>
  </si>
  <si>
    <t>Annales des sciences mathematiques du Quebec</t>
  </si>
  <si>
    <t>Annales des sciences mathématiques du Québec</t>
  </si>
  <si>
    <t>0707-9109</t>
  </si>
  <si>
    <t>Human Geographies: Journal of Studies and Research in Human Geography</t>
  </si>
  <si>
    <t>1843-6587</t>
  </si>
  <si>
    <t>2067-2284</t>
  </si>
  <si>
    <t>Spaces of Utopia</t>
  </si>
  <si>
    <t>1646-4729</t>
  </si>
  <si>
    <t>Residential Treatment for Children and Youth</t>
  </si>
  <si>
    <t>0886-571X</t>
  </si>
  <si>
    <t>1541-0358</t>
  </si>
  <si>
    <t>Journal of Urban and Regional Analysis</t>
  </si>
  <si>
    <t>2067-4082</t>
  </si>
  <si>
    <t>2068-9969</t>
  </si>
  <si>
    <t>Nanomedicine: Nanotechnology, Biology and Medicine</t>
  </si>
  <si>
    <t>1549-9634</t>
  </si>
  <si>
    <t>1549-9642</t>
  </si>
  <si>
    <t>International Journal of Micro Air Vehicles</t>
  </si>
  <si>
    <t>1756-8293</t>
  </si>
  <si>
    <t>Preview (CSIRO)</t>
  </si>
  <si>
    <t>1443-2471</t>
  </si>
  <si>
    <t>1836-084X</t>
  </si>
  <si>
    <t>Ecological Informatics</t>
  </si>
  <si>
    <t>1574-9541</t>
  </si>
  <si>
    <t xml:space="preserve">Mousaion: South African Journal for Information Studies </t>
  </si>
  <si>
    <t>0027-2639</t>
  </si>
  <si>
    <t>Frontiers in Computational Neuroscience</t>
  </si>
  <si>
    <t>1662-5188</t>
  </si>
  <si>
    <t>International Interactions: Empirical and Theoretical Research in International Relations</t>
  </si>
  <si>
    <t>0305-0629</t>
  </si>
  <si>
    <t>1547-7444</t>
  </si>
  <si>
    <t>Personal Construct Theory and Practice</t>
  </si>
  <si>
    <t>1613-5091</t>
  </si>
  <si>
    <t>Geographische Rundschau</t>
  </si>
  <si>
    <t>0016-7460</t>
  </si>
  <si>
    <t>Eurasip Journal on Bioinformatics and Systems Biology</t>
  </si>
  <si>
    <t>1687-4145</t>
  </si>
  <si>
    <t>1687-4153</t>
  </si>
  <si>
    <t>Forum for Anthropology and Culture</t>
  </si>
  <si>
    <t>Antropologicheskii Forum</t>
  </si>
  <si>
    <t>1815-8927</t>
  </si>
  <si>
    <t>Contemporary Visual Art + Culture Broadsheet</t>
  </si>
  <si>
    <t>0819-677X</t>
  </si>
  <si>
    <t>Public Services Quarterly</t>
  </si>
  <si>
    <t>1522-8959</t>
  </si>
  <si>
    <t>1522-9114</t>
  </si>
  <si>
    <t>International Journal for Court Administration</t>
  </si>
  <si>
    <t>2156-7964</t>
  </si>
  <si>
    <t>International Journal of Conflict and Violence</t>
  </si>
  <si>
    <t>1864-1385</t>
  </si>
  <si>
    <t>1438-9444</t>
  </si>
  <si>
    <t>Organization, Technology and Management in Construction: an International Journal</t>
  </si>
  <si>
    <t>1847-5450</t>
  </si>
  <si>
    <t>1847-6228</t>
  </si>
  <si>
    <t>International Journal of Project Planning and Finance</t>
  </si>
  <si>
    <t>2026-5190</t>
  </si>
  <si>
    <t>Journal of International Real Estate and Construction Studies</t>
  </si>
  <si>
    <t>2153-6813</t>
  </si>
  <si>
    <t>Journal of Legal Affairs and Dispute Resolution (ASCE)</t>
  </si>
  <si>
    <t>1943-4162</t>
  </si>
  <si>
    <t>1943-4170</t>
  </si>
  <si>
    <t>Revista de Geografia Norte Grande</t>
  </si>
  <si>
    <t>0379-8682</t>
  </si>
  <si>
    <t>0718-3402</t>
  </si>
  <si>
    <t>Journal of Biblical Integration in Business</t>
  </si>
  <si>
    <t>1527-0602</t>
  </si>
  <si>
    <t>Journal of Medical and Biological Engineering</t>
  </si>
  <si>
    <t>Zhonghua Yixue Gongcheng Xuekan</t>
  </si>
  <si>
    <t>1609-0985</t>
  </si>
  <si>
    <t>Japanese Journal of Human Geography</t>
  </si>
  <si>
    <t>Jimbun-Chiri</t>
  </si>
  <si>
    <t>0018-7216</t>
  </si>
  <si>
    <t>Journal of Biological Dynamics</t>
  </si>
  <si>
    <t>1751-3758</t>
  </si>
  <si>
    <t>Celebrity Studies</t>
  </si>
  <si>
    <t>1939-2397</t>
  </si>
  <si>
    <t>1939-2400</t>
  </si>
  <si>
    <t>Information Technology for Development</t>
  </si>
  <si>
    <t>0268-1102</t>
  </si>
  <si>
    <t>1554-0170</t>
  </si>
  <si>
    <t>Regional and Federal Studies</t>
  </si>
  <si>
    <t>1359-7566</t>
  </si>
  <si>
    <t>1743-9434</t>
  </si>
  <si>
    <t>Psychosis: Psychological, Social and Integrative Approaches</t>
  </si>
  <si>
    <t>1752-2439</t>
  </si>
  <si>
    <t>1752-2447</t>
  </si>
  <si>
    <t>Forum for Development Studies</t>
  </si>
  <si>
    <t>0803-9410</t>
  </si>
  <si>
    <t>1891-1765</t>
  </si>
  <si>
    <t>Coaching: an international journal of theory, research and practice</t>
  </si>
  <si>
    <t>1752-1882</t>
  </si>
  <si>
    <t>1752-1890</t>
  </si>
  <si>
    <t>Geoheritage</t>
  </si>
  <si>
    <t>1867-2477</t>
  </si>
  <si>
    <t>1867-2485</t>
  </si>
  <si>
    <t>Transformations in Business and Economics</t>
  </si>
  <si>
    <t>1648-4460</t>
  </si>
  <si>
    <t>Chemistry and Ecology</t>
  </si>
  <si>
    <t>0275-7540</t>
  </si>
  <si>
    <t>1026-5449</t>
  </si>
  <si>
    <t>1029-0370</t>
  </si>
  <si>
    <t>Health Psychology Review</t>
  </si>
  <si>
    <t>1743-7199</t>
  </si>
  <si>
    <t>1743-7202</t>
  </si>
  <si>
    <t xml:space="preserve">Bulletin of Spanish Studies: Hispanic studies and researches on Spain, Portugal and Latin America </t>
  </si>
  <si>
    <t>1475-3820</t>
  </si>
  <si>
    <t>1478-3428</t>
  </si>
  <si>
    <t>Africa Education Review</t>
  </si>
  <si>
    <t>0256-8829</t>
  </si>
  <si>
    <t>1753-5921</t>
  </si>
  <si>
    <t>1814-6627</t>
  </si>
  <si>
    <t>Journal of Experimental Nanoscience</t>
  </si>
  <si>
    <t>1745-8080</t>
  </si>
  <si>
    <t>1745-8099</t>
  </si>
  <si>
    <t>China Economic Journal</t>
  </si>
  <si>
    <t>1753-8963</t>
  </si>
  <si>
    <t>1753-8971</t>
  </si>
  <si>
    <t>International Journal of Smart and Nano Materials</t>
  </si>
  <si>
    <t>1947-5411</t>
  </si>
  <si>
    <t>1947-542X</t>
  </si>
  <si>
    <t>Textile Progress</t>
  </si>
  <si>
    <t>0040-5167</t>
  </si>
  <si>
    <t>1754-2278</t>
  </si>
  <si>
    <t>Turkish Studies</t>
  </si>
  <si>
    <t>1468-3849</t>
  </si>
  <si>
    <t>1743-9663</t>
  </si>
  <si>
    <t>Asia Pacific Journal of Counselling and Psychotherapy</t>
  </si>
  <si>
    <t>2150-7686</t>
  </si>
  <si>
    <t>2150-7708</t>
  </si>
  <si>
    <t>Acta Agriculturae Scandinavica Section C: Food Economics</t>
  </si>
  <si>
    <t>1650-7541</t>
  </si>
  <si>
    <t>1651-288X</t>
  </si>
  <si>
    <t>International Journal of Jungian Studies</t>
  </si>
  <si>
    <t>1940-9052</t>
  </si>
  <si>
    <t>1940-9060</t>
  </si>
  <si>
    <t>Chinese Journal of Communication</t>
  </si>
  <si>
    <t>1754-4769</t>
  </si>
  <si>
    <t>1754-4750</t>
  </si>
  <si>
    <t>Scandinavian Journal of Disability Research</t>
  </si>
  <si>
    <t>1501-7419</t>
  </si>
  <si>
    <t>1745-3011</t>
  </si>
  <si>
    <t>Kotuitui: New Zealand Journal Of Social Sciences Online</t>
  </si>
  <si>
    <t>1177-083X</t>
  </si>
  <si>
    <t>Commonwealth Law Bulletin</t>
  </si>
  <si>
    <t>0305-0718</t>
  </si>
  <si>
    <t>1750-5976</t>
  </si>
  <si>
    <t>African Security Review: a working paper series</t>
  </si>
  <si>
    <t>1024-6029</t>
  </si>
  <si>
    <t>2154-0128</t>
  </si>
  <si>
    <t>Journal of Social Entrepreneurship</t>
  </si>
  <si>
    <t>1942-0676</t>
  </si>
  <si>
    <t>1942-0684</t>
  </si>
  <si>
    <t>South African Review of Sociology</t>
  </si>
  <si>
    <t>2072-1978</t>
  </si>
  <si>
    <t>2152-8586</t>
  </si>
  <si>
    <t xml:space="preserve">Dynamics of Asymmetric Conflict: pathways toward terrorism and genocide </t>
  </si>
  <si>
    <t>1746-7586</t>
  </si>
  <si>
    <t>1746-7594</t>
  </si>
  <si>
    <t>Journal of Direct, Data and Digital Marketing Practice</t>
  </si>
  <si>
    <t>1746-0166</t>
  </si>
  <si>
    <t>1746-0174</t>
  </si>
  <si>
    <t>1478-0844</t>
  </si>
  <si>
    <t>1463-5178</t>
  </si>
  <si>
    <t>Qualitative Research in Sport, Exercise and Health</t>
  </si>
  <si>
    <t>2159-676X</t>
  </si>
  <si>
    <t>1939-845X</t>
  </si>
  <si>
    <t>Family Science: global perspectives on research, policy and practice</t>
  </si>
  <si>
    <t>1942-4620</t>
  </si>
  <si>
    <t>1942-4639</t>
  </si>
  <si>
    <t>International Journal of Climate Change and Strategies Management</t>
  </si>
  <si>
    <t>1756-8692</t>
  </si>
  <si>
    <t>1756-8706</t>
  </si>
  <si>
    <t>The Review of Communication</t>
  </si>
  <si>
    <t>1535-8593</t>
  </si>
  <si>
    <t>Politikon: South African journal of political science</t>
  </si>
  <si>
    <t>0258-9346</t>
  </si>
  <si>
    <t>1470-1014</t>
  </si>
  <si>
    <t>Cognitive Neuroscience</t>
  </si>
  <si>
    <t>1758-8928</t>
  </si>
  <si>
    <t>1758-8936</t>
  </si>
  <si>
    <t>Journal Of Integrative Environmental Sciences</t>
  </si>
  <si>
    <t>1943-815X</t>
  </si>
  <si>
    <t>1943-8168</t>
  </si>
  <si>
    <t>1569-3430</t>
  </si>
  <si>
    <t>Encounters on Education</t>
  </si>
  <si>
    <t>Rencontres sur l'Education (French); Encuentros sobre Educacion (Spanish)</t>
  </si>
  <si>
    <t>1494-4936</t>
  </si>
  <si>
    <t>European Political Science</t>
  </si>
  <si>
    <t>1680-4333</t>
  </si>
  <si>
    <t>1682-0983</t>
  </si>
  <si>
    <t>Journal of the Indian Ocean Region</t>
  </si>
  <si>
    <t>1948-0881</t>
  </si>
  <si>
    <t>1948-108X</t>
  </si>
  <si>
    <t>Historical Biology: an international journal of paleobiology</t>
  </si>
  <si>
    <t>0891-2963</t>
  </si>
  <si>
    <t>1029-2381</t>
  </si>
  <si>
    <t>Southern African Linguistics and Applied Language Studies</t>
  </si>
  <si>
    <t>1727-9461</t>
  </si>
  <si>
    <t>1607-3614</t>
  </si>
  <si>
    <t>International Journal of Urban Sciences</t>
  </si>
  <si>
    <t>1226-5934</t>
  </si>
  <si>
    <t>Accounting History Review</t>
  </si>
  <si>
    <t>2155-2851</t>
  </si>
  <si>
    <t>2155-286X</t>
  </si>
  <si>
    <t>0958-5206</t>
  </si>
  <si>
    <t>1466-4275</t>
  </si>
  <si>
    <t>International Journal of Ambient Energy</t>
  </si>
  <si>
    <t>0143-0750</t>
  </si>
  <si>
    <t>Psychology and Sexuality</t>
  </si>
  <si>
    <t>1941-9899</t>
  </si>
  <si>
    <t>1941-9902</t>
  </si>
  <si>
    <t>Journal of Latin American Cultural Studies</t>
  </si>
  <si>
    <t>1469-9575</t>
  </si>
  <si>
    <t>1356-9325</t>
  </si>
  <si>
    <t>Behavioral Sciences of Terrorism and Political Aggression</t>
  </si>
  <si>
    <t>1943-4472</t>
  </si>
  <si>
    <t>1943-4480</t>
  </si>
  <si>
    <t>Nondestructive Testing and Evaluation</t>
  </si>
  <si>
    <t>1058-9759</t>
  </si>
  <si>
    <t>Sociological Focus</t>
  </si>
  <si>
    <t>0038-0237</t>
  </si>
  <si>
    <t>Radiation Oncology</t>
  </si>
  <si>
    <t>1748-717X</t>
  </si>
  <si>
    <t>International Journal of Sustainable Engineering</t>
  </si>
  <si>
    <t>1939-7038</t>
  </si>
  <si>
    <t>1939-7046</t>
  </si>
  <si>
    <t>Innovation: the European Journal of Social Science Research</t>
  </si>
  <si>
    <t>1351-1610</t>
  </si>
  <si>
    <t>1469-8412</t>
  </si>
  <si>
    <t>Cancer Cell International</t>
  </si>
  <si>
    <t>1475-2867</t>
  </si>
  <si>
    <t>Macroeconomics And Finance In Emerging Market Economies</t>
  </si>
  <si>
    <t>1752-0843</t>
  </si>
  <si>
    <t>1752-0851</t>
  </si>
  <si>
    <t>Journal of Translational Medicine</t>
  </si>
  <si>
    <t>1479-5876</t>
  </si>
  <si>
    <t>Communication Studies</t>
  </si>
  <si>
    <t>Criminal Justice Matters</t>
  </si>
  <si>
    <t>0962-7251</t>
  </si>
  <si>
    <t>1934-6220</t>
  </si>
  <si>
    <t>Management Decision</t>
  </si>
  <si>
    <t>0025-1747</t>
  </si>
  <si>
    <t>1758-6070</t>
  </si>
  <si>
    <t>1355-252X</t>
  </si>
  <si>
    <t>Forensic Science Policy and Management</t>
  </si>
  <si>
    <t>1940-9036</t>
  </si>
  <si>
    <t>1940-9044</t>
  </si>
  <si>
    <t>International Journal of Fruit Science</t>
  </si>
  <si>
    <t>1553-8362</t>
  </si>
  <si>
    <t>1553-8621</t>
  </si>
  <si>
    <t>1055-1387</t>
  </si>
  <si>
    <t>1522-8851</t>
  </si>
  <si>
    <t>1052-0015</t>
  </si>
  <si>
    <t>Communication Reports</t>
  </si>
  <si>
    <t>0893-4215</t>
  </si>
  <si>
    <t>1745-1043</t>
  </si>
  <si>
    <t>Materials Today</t>
  </si>
  <si>
    <t>1369-7021</t>
  </si>
  <si>
    <t>1873-4103</t>
  </si>
  <si>
    <t>Communication Research Reports</t>
  </si>
  <si>
    <t>0882-4096</t>
  </si>
  <si>
    <t>1746-4099</t>
  </si>
  <si>
    <t>Physics of Life Reviews</t>
  </si>
  <si>
    <t>1571-0645</t>
  </si>
  <si>
    <t>1873-1457</t>
  </si>
  <si>
    <t>Development: the journal of the Society for International Development</t>
  </si>
  <si>
    <t>0212-2448</t>
  </si>
  <si>
    <t>1011-6370</t>
  </si>
  <si>
    <t>1461-7072</t>
  </si>
  <si>
    <t>Metamaterials</t>
  </si>
  <si>
    <t>1873-1988</t>
  </si>
  <si>
    <t>Nano Today: an international rapid reviews journal</t>
  </si>
  <si>
    <t>1748-0132</t>
  </si>
  <si>
    <t>1878-044X</t>
  </si>
  <si>
    <t>Microprocessors and Microsystems</t>
  </si>
  <si>
    <t>0141-9331</t>
  </si>
  <si>
    <t>1872-9436</t>
  </si>
  <si>
    <t>Journal of Map and Geography Libraries: advances in geospatial information, collections, and archives</t>
  </si>
  <si>
    <t>1542-0353</t>
  </si>
  <si>
    <t>1542-0361</t>
  </si>
  <si>
    <t>Communication Methods and Measures</t>
  </si>
  <si>
    <t>1931-2458</t>
  </si>
  <si>
    <t>1931-2466</t>
  </si>
  <si>
    <t>Proceedings of the Institution of Civil Engineers: Engineering History and Heritage</t>
  </si>
  <si>
    <t>1757-9430</t>
  </si>
  <si>
    <t>1757-9449</t>
  </si>
  <si>
    <t>Thinking Skills and Creativity</t>
  </si>
  <si>
    <t>1871-1871</t>
  </si>
  <si>
    <t>1878-0423</t>
  </si>
  <si>
    <t>Medical Reference Services Quarterly</t>
  </si>
  <si>
    <t>0276-3869</t>
  </si>
  <si>
    <t>1540-9597</t>
  </si>
  <si>
    <t>High Energy Density Physics</t>
  </si>
  <si>
    <t>1574-1818</t>
  </si>
  <si>
    <t>1878-0563</t>
  </si>
  <si>
    <t>Optical Switching and Networking</t>
  </si>
  <si>
    <t>1573-4277</t>
  </si>
  <si>
    <t>1872-9770</t>
  </si>
  <si>
    <t>Seminars in Vascular Surgery</t>
  </si>
  <si>
    <t>0895-7967</t>
  </si>
  <si>
    <t>1558-4518</t>
  </si>
  <si>
    <t>Soft Materials</t>
  </si>
  <si>
    <t>1539-445X</t>
  </si>
  <si>
    <t>1539-4468</t>
  </si>
  <si>
    <t>Journal of Applied School Psychology</t>
  </si>
  <si>
    <t>1537-7903</t>
  </si>
  <si>
    <t>1537-7911</t>
  </si>
  <si>
    <t xml:space="preserve">Genome Medicine: medicine in the post-genomic era </t>
  </si>
  <si>
    <t>1756-994X</t>
  </si>
  <si>
    <t>Surgery for Obesity and Related Diseases</t>
  </si>
  <si>
    <t>1550-7289</t>
  </si>
  <si>
    <t>1878-7533</t>
  </si>
  <si>
    <t>Public Library Quarterly</t>
  </si>
  <si>
    <t>0161-6846</t>
  </si>
  <si>
    <t>1541-1540</t>
  </si>
  <si>
    <t>Journal of Couple and Relationship Therapy</t>
  </si>
  <si>
    <t>1533-2683</t>
  </si>
  <si>
    <t>1533-2691</t>
  </si>
  <si>
    <t>Journal of the American Medical Directors Association (JAMDA): long-term care: management, applied research and clinical issues</t>
  </si>
  <si>
    <t>1525-8610</t>
  </si>
  <si>
    <t>1538-9375</t>
  </si>
  <si>
    <t>The Electricity Journal</t>
  </si>
  <si>
    <t>1040-6190</t>
  </si>
  <si>
    <t>1873-6874</t>
  </si>
  <si>
    <t>Visual Communication Quarterly</t>
  </si>
  <si>
    <t>1555-1393</t>
  </si>
  <si>
    <t>1555-1407</t>
  </si>
  <si>
    <t>Seminars in Ultrasound, CT and MRI</t>
  </si>
  <si>
    <t>0887-2171</t>
  </si>
  <si>
    <t>1558-5034</t>
  </si>
  <si>
    <t>Limnologica</t>
  </si>
  <si>
    <t>0075-9511</t>
  </si>
  <si>
    <t>1873-5851</t>
  </si>
  <si>
    <t>Parenting: Science and Practice</t>
  </si>
  <si>
    <t>1529-5192</t>
  </si>
  <si>
    <t>1532-7922</t>
  </si>
  <si>
    <t>Clinical Imaging</t>
  </si>
  <si>
    <t>0899-7071</t>
  </si>
  <si>
    <t>1873-4499</t>
  </si>
  <si>
    <t>Chinese Journal of Aeronautics</t>
  </si>
  <si>
    <t xml:space="preserve">Hangkong Xuebao </t>
  </si>
  <si>
    <t>1000-6893</t>
  </si>
  <si>
    <t>1000-9361</t>
  </si>
  <si>
    <t>Gender Medicine</t>
  </si>
  <si>
    <t>1550-8579</t>
  </si>
  <si>
    <t>1878-7398</t>
  </si>
  <si>
    <t>Journal of Industrial and Engineering Chemistry</t>
  </si>
  <si>
    <t>1226-086X</t>
  </si>
  <si>
    <t>1876-794X</t>
  </si>
  <si>
    <t>Surgical Oncology</t>
  </si>
  <si>
    <t>0960-7404</t>
  </si>
  <si>
    <t>1879-3320</t>
  </si>
  <si>
    <t>International Journal of Listening</t>
  </si>
  <si>
    <t>1090-4018</t>
  </si>
  <si>
    <t>1932-586X</t>
  </si>
  <si>
    <t>European Journal of Medical Genetics</t>
  </si>
  <si>
    <t>1769-7212</t>
  </si>
  <si>
    <t>1878-0849</t>
  </si>
  <si>
    <t>Journal of Family Psychotherapy: The Official Journal of the International Family Therapy Association</t>
  </si>
  <si>
    <t>0897-5353</t>
  </si>
  <si>
    <t>1540-4080</t>
  </si>
  <si>
    <t>Palaeoworld</t>
  </si>
  <si>
    <t>1871-174X</t>
  </si>
  <si>
    <t>1875-5887</t>
  </si>
  <si>
    <t>Homeopathy</t>
  </si>
  <si>
    <t>1475-4916</t>
  </si>
  <si>
    <t>1476-4245</t>
  </si>
  <si>
    <t>Transplantation Proceedings</t>
  </si>
  <si>
    <t>0041-1345</t>
  </si>
  <si>
    <t>1873-2623</t>
  </si>
  <si>
    <t>Energy for Sustainable Development: the journal of the international energy initiative</t>
  </si>
  <si>
    <t>0973-0826</t>
  </si>
  <si>
    <t>Molecular Oncology</t>
  </si>
  <si>
    <t>1574-7891</t>
  </si>
  <si>
    <t>1878-0261</t>
  </si>
  <si>
    <t>Journal of Bionic Engineering</t>
  </si>
  <si>
    <t>1672-6529</t>
  </si>
  <si>
    <t>Howard Journal of Communications</t>
  </si>
  <si>
    <t>1064-6175</t>
  </si>
  <si>
    <t>1096-4649</t>
  </si>
  <si>
    <t>Journal of Consumer Health on the Internet</t>
  </si>
  <si>
    <t>1539-8285</t>
  </si>
  <si>
    <t>1539-8293</t>
  </si>
  <si>
    <t>Journal of Natural Gas Chemistry</t>
  </si>
  <si>
    <t>1003-9953</t>
  </si>
  <si>
    <t>Journal of the American College of Radiology</t>
  </si>
  <si>
    <t>1546-1440</t>
  </si>
  <si>
    <t>1558-349X</t>
  </si>
  <si>
    <t>Research in Social and Administrative Pharmacy</t>
  </si>
  <si>
    <t>1551-7411</t>
  </si>
  <si>
    <t>1934-8150</t>
  </si>
  <si>
    <t>International Journal on Media Management</t>
  </si>
  <si>
    <t>1424-1250</t>
  </si>
  <si>
    <t>1424-1277</t>
  </si>
  <si>
    <t>International Journal of Surgery</t>
  </si>
  <si>
    <t>1743-9159</t>
  </si>
  <si>
    <t>1743-9191</t>
  </si>
  <si>
    <t>Biomedical and Environmental Sciences</t>
  </si>
  <si>
    <t>0895-3988</t>
  </si>
  <si>
    <t>International Journal of Sediment Research</t>
  </si>
  <si>
    <t>Guoji Nisha Yanjiu</t>
  </si>
  <si>
    <t>1001-6279</t>
  </si>
  <si>
    <t>Higher Education Policy</t>
  </si>
  <si>
    <t>0952-8733</t>
  </si>
  <si>
    <t>1740-3863</t>
  </si>
  <si>
    <t>Journal of Environmental Sciences</t>
  </si>
  <si>
    <t>Huanjing Kexue Xuebao</t>
  </si>
  <si>
    <t>0253-2468</t>
  </si>
  <si>
    <t>1001-0742</t>
  </si>
  <si>
    <t>1878-7320</t>
  </si>
  <si>
    <t>Journal of Family Communication</t>
  </si>
  <si>
    <t>1526-7431</t>
  </si>
  <si>
    <t>1532-7698</t>
  </si>
  <si>
    <t>Cardiovascular Revascularization Medicine</t>
  </si>
  <si>
    <t>1553-8389</t>
  </si>
  <si>
    <t>1878-0938</t>
  </si>
  <si>
    <t>Journal of Occupational Therapy, Schools and Early Intervention: innovations in practice, theory, and research</t>
  </si>
  <si>
    <t>1941-1243</t>
  </si>
  <si>
    <t>1941-1251</t>
  </si>
  <si>
    <t>AORN Journal</t>
  </si>
  <si>
    <t>0001-2092</t>
  </si>
  <si>
    <t>1878-0369</t>
  </si>
  <si>
    <t>Journal of Workplace Behavioral Health: employee assistance practice and research</t>
  </si>
  <si>
    <t>1555-5240</t>
  </si>
  <si>
    <t>1555-5259</t>
  </si>
  <si>
    <t>Chinese Journal of Analytical Chemistry</t>
  </si>
  <si>
    <t>Fenxi Huaxue</t>
  </si>
  <si>
    <t>0253-3820</t>
  </si>
  <si>
    <t>1872-2040</t>
  </si>
  <si>
    <t>Kaohsiung Journal of Medical Sciences</t>
  </si>
  <si>
    <t>1607-551X</t>
  </si>
  <si>
    <t>The Journal of Eurasian Studies</t>
  </si>
  <si>
    <t>1879-3665</t>
  </si>
  <si>
    <t>1879-3673</t>
  </si>
  <si>
    <t>Journal of Child and Adolescent Trauma</t>
  </si>
  <si>
    <t>1936-1521</t>
  </si>
  <si>
    <t>1936-153X</t>
  </si>
  <si>
    <t>Explore: the Journal of Science and Healing</t>
  </si>
  <si>
    <t>1550-8307</t>
  </si>
  <si>
    <t>1878-7541</t>
  </si>
  <si>
    <t>The Humanistic Psychologist</t>
  </si>
  <si>
    <t>0887-3267</t>
  </si>
  <si>
    <t>1547-3333</t>
  </si>
  <si>
    <t>International Journal of Gerontology</t>
  </si>
  <si>
    <t>1873-958X</t>
  </si>
  <si>
    <t>1873-9598</t>
  </si>
  <si>
    <t>Diabetes and Metabolic Syndrome: Clinical Research and Reviews</t>
  </si>
  <si>
    <t>1871-4021</t>
  </si>
  <si>
    <t>Chinese Chemical Letters</t>
  </si>
  <si>
    <t>1001-8417</t>
  </si>
  <si>
    <t>1878-5964</t>
  </si>
  <si>
    <t>International Journal of Polymeric Materials</t>
  </si>
  <si>
    <t>0091-4037</t>
  </si>
  <si>
    <t>1026-7751</t>
  </si>
  <si>
    <t>1563-535X</t>
  </si>
  <si>
    <t>Genomics Proteomics and Bioinformatics</t>
  </si>
  <si>
    <t>1672-0229</t>
  </si>
  <si>
    <t>2210-3244</t>
  </si>
  <si>
    <t>International Journal of Green Nanotechnology</t>
  </si>
  <si>
    <t>1943-0892</t>
  </si>
  <si>
    <t>1943-0906</t>
  </si>
  <si>
    <t>Journal of Hydro-Environment Research</t>
  </si>
  <si>
    <t>1570-6443</t>
  </si>
  <si>
    <t>1876-4444</t>
  </si>
  <si>
    <t xml:space="preserve">Epidemics: the journal of infectious disease dynamics </t>
  </si>
  <si>
    <t>1755-4365</t>
  </si>
  <si>
    <t>1878-0067</t>
  </si>
  <si>
    <t>Journal of Crohn's and Colitis</t>
  </si>
  <si>
    <t>1873-9946</t>
  </si>
  <si>
    <t>1876-4479</t>
  </si>
  <si>
    <t>Entertainment Computing</t>
  </si>
  <si>
    <t>1875-9521</t>
  </si>
  <si>
    <t>1875-953X</t>
  </si>
  <si>
    <t>Current Opinion in Environmental Sustainability</t>
  </si>
  <si>
    <t>1877-3435</t>
  </si>
  <si>
    <t>1877-3443</t>
  </si>
  <si>
    <t>Journal of Infant, Child and Adolescent Psychotherapy</t>
  </si>
  <si>
    <t>1528-9168</t>
  </si>
  <si>
    <t>1940-9214</t>
  </si>
  <si>
    <t>Polar Science</t>
  </si>
  <si>
    <t>1873-9652</t>
  </si>
  <si>
    <t>1876-4428</t>
  </si>
  <si>
    <t>Mining Science and Technology</t>
  </si>
  <si>
    <t>1006-1266</t>
  </si>
  <si>
    <t>1674-5264</t>
  </si>
  <si>
    <t>Primary Care Diabetes</t>
  </si>
  <si>
    <t>1751-9918</t>
  </si>
  <si>
    <t>Journal of the American Society of Hypertension</t>
  </si>
  <si>
    <t>1878-7436</t>
  </si>
  <si>
    <t>1933-1711</t>
  </si>
  <si>
    <t>Studies in Gender and Sexuality</t>
  </si>
  <si>
    <t>1524-0657</t>
  </si>
  <si>
    <t>1940-9206</t>
  </si>
  <si>
    <t>European Journal of Integrative Medicine</t>
  </si>
  <si>
    <t>1876-3820</t>
  </si>
  <si>
    <t>1876-3839</t>
  </si>
  <si>
    <t>Chemical Research in Chinese Universities</t>
  </si>
  <si>
    <t>1005-9040</t>
  </si>
  <si>
    <t>2210-3171</t>
  </si>
  <si>
    <t>European Journal of Pain Supplements</t>
  </si>
  <si>
    <t>1754-3207</t>
  </si>
  <si>
    <t>1875-0075</t>
  </si>
  <si>
    <t>Injury Extra</t>
  </si>
  <si>
    <t>1572-3461</t>
  </si>
  <si>
    <t>Journal for Nurse Practitioners</t>
  </si>
  <si>
    <t>1555-4155</t>
  </si>
  <si>
    <t>1878-058X</t>
  </si>
  <si>
    <t>Journal of Cardiovascular Computed Tomography</t>
  </si>
  <si>
    <t>1876-861X</t>
  </si>
  <si>
    <t>1934-5925</t>
  </si>
  <si>
    <t>Healthcare Management Forum</t>
  </si>
  <si>
    <t>0840-4704</t>
  </si>
  <si>
    <t>Journal of Clinical Lipidology</t>
  </si>
  <si>
    <t>1876-4789</t>
  </si>
  <si>
    <t>1933-2874</t>
  </si>
  <si>
    <t>Obstetrics, Gynaecology and Reproductive Medicine</t>
  </si>
  <si>
    <t>1751-7214</t>
  </si>
  <si>
    <t>1879-3622</t>
  </si>
  <si>
    <t>1123-8178</t>
  </si>
  <si>
    <t>Journal of Technology in Human Services</t>
  </si>
  <si>
    <t>1522-8835</t>
  </si>
  <si>
    <t>1522-8991</t>
  </si>
  <si>
    <t>Journal of Groups in Addiction and Recovery</t>
  </si>
  <si>
    <t>1556-035X</t>
  </si>
  <si>
    <t>1556-0368</t>
  </si>
  <si>
    <t>Respiratory Medicine CME</t>
  </si>
  <si>
    <t>1755-0017</t>
  </si>
  <si>
    <t>Rice Science</t>
  </si>
  <si>
    <t>Zhongguo Shuidao Yanjiu Tongbao</t>
  </si>
  <si>
    <t>1672-6308</t>
  </si>
  <si>
    <t>1876-4762</t>
  </si>
  <si>
    <t>1005-4111</t>
  </si>
  <si>
    <t>Spectroscopy Letters: an international journal for rapid communication</t>
  </si>
  <si>
    <t>0038-7010</t>
  </si>
  <si>
    <t>1532-2289</t>
  </si>
  <si>
    <t>Brain Stimulation</t>
  </si>
  <si>
    <t>1876-4754</t>
  </si>
  <si>
    <t>1935-861X</t>
  </si>
  <si>
    <t>IIMB Management Review</t>
  </si>
  <si>
    <t>0970-3896</t>
  </si>
  <si>
    <t>Journal of Experimental and Clinical Medicine</t>
  </si>
  <si>
    <t>1878-3317</t>
  </si>
  <si>
    <t>1878-3325</t>
  </si>
  <si>
    <t>Journal of Men's Health</t>
  </si>
  <si>
    <t>1875-6859</t>
  </si>
  <si>
    <t>1875-6867</t>
  </si>
  <si>
    <t>Nano Communication Networks</t>
  </si>
  <si>
    <t>1878-7789</t>
  </si>
  <si>
    <t>1878-7797</t>
  </si>
  <si>
    <t>CIRP Journal of Manufacturing Science and Technology</t>
  </si>
  <si>
    <t>1755-5817</t>
  </si>
  <si>
    <t>City, Culture and Society</t>
  </si>
  <si>
    <t>1877-9166</t>
  </si>
  <si>
    <t>1877-9174</t>
  </si>
  <si>
    <t>Currents in Pharmacy Teaching and Learning</t>
  </si>
  <si>
    <t>1877-1297</t>
  </si>
  <si>
    <t>1877-1300</t>
  </si>
  <si>
    <t>CVD Prevention and Control</t>
  </si>
  <si>
    <t>1875-4562</t>
  </si>
  <si>
    <t>1875-4570</t>
  </si>
  <si>
    <t>Disability and Health Journal</t>
  </si>
  <si>
    <t>1876-7583</t>
  </si>
  <si>
    <t>1936-6574</t>
  </si>
  <si>
    <t>Genome Integrity</t>
  </si>
  <si>
    <t>2041-9414</t>
  </si>
  <si>
    <t>International Health</t>
  </si>
  <si>
    <t>1876-3405</t>
  </si>
  <si>
    <t>1876-3413</t>
  </si>
  <si>
    <t>JACC: Cardiovascular Imaging</t>
  </si>
  <si>
    <t>1876-7591</t>
  </si>
  <si>
    <t>1936-878X</t>
  </si>
  <si>
    <t>JACC: Cardiovascular Interventions</t>
  </si>
  <si>
    <t>1876-7605</t>
  </si>
  <si>
    <t>1936-8798</t>
  </si>
  <si>
    <t>Journal of Functional Foods</t>
  </si>
  <si>
    <t>1756-4646</t>
  </si>
  <si>
    <t>American Journal of Bioethics Primary Research</t>
  </si>
  <si>
    <t>2150-7716</t>
  </si>
  <si>
    <t>2150-7724</t>
  </si>
  <si>
    <t>Journal of Geriatric Oncology</t>
  </si>
  <si>
    <t>1879-4068</t>
  </si>
  <si>
    <t>1879-4076</t>
  </si>
  <si>
    <t>Journal of Natural Gas Science and Engineering</t>
  </si>
  <si>
    <t>1875-5100</t>
  </si>
  <si>
    <t>Marine Genomics</t>
  </si>
  <si>
    <t>1874-7787</t>
  </si>
  <si>
    <t>1876-7478</t>
  </si>
  <si>
    <t>Mental Health and Physical Activity</t>
  </si>
  <si>
    <t>1755-2966</t>
  </si>
  <si>
    <t>1878-0199</t>
  </si>
  <si>
    <t>Journal of Neurotherapy</t>
  </si>
  <si>
    <t>1087-4208</t>
  </si>
  <si>
    <t>1530-017X</t>
  </si>
  <si>
    <t>Physical Communication</t>
  </si>
  <si>
    <t>1874-4907</t>
  </si>
  <si>
    <t>1876-3219</t>
  </si>
  <si>
    <t>Procedia Computer Science</t>
  </si>
  <si>
    <t>1877-0509</t>
  </si>
  <si>
    <t>SAS Journal</t>
  </si>
  <si>
    <t>1935-9810</t>
  </si>
  <si>
    <t>Scandinavian Journal of Pain</t>
  </si>
  <si>
    <t>1877-8860</t>
  </si>
  <si>
    <t>1877-8879</t>
  </si>
  <si>
    <t>Journal of Social Work Practice in the Addictions</t>
  </si>
  <si>
    <t>1533-256X</t>
  </si>
  <si>
    <t>1533-2578</t>
  </si>
  <si>
    <t>Sexual and Reproductive HealthCare</t>
  </si>
  <si>
    <t>1877-5756</t>
  </si>
  <si>
    <t>1877-5764</t>
  </si>
  <si>
    <t>Spatial and Spatio-temporal Epidemiology</t>
  </si>
  <si>
    <t>1877-5845</t>
  </si>
  <si>
    <t>1877-5853</t>
  </si>
  <si>
    <t>Ticks and Tick-borne Diseases</t>
  </si>
  <si>
    <t>1877-959X</t>
  </si>
  <si>
    <t>1877-9603</t>
  </si>
  <si>
    <t>Plant Ecology and Diversity</t>
  </si>
  <si>
    <t>1755-0874</t>
  </si>
  <si>
    <t>1755-1668</t>
  </si>
  <si>
    <t>Polar Geography</t>
  </si>
  <si>
    <t>1088-937X</t>
  </si>
  <si>
    <t>1939-0513</t>
  </si>
  <si>
    <t>Gerontology and Geriatrics Education</t>
  </si>
  <si>
    <t>0270-1960</t>
  </si>
  <si>
    <t>1545-3847</t>
  </si>
  <si>
    <t>International Journal Of Biodiversity Science, Ecosystem Services and Management</t>
  </si>
  <si>
    <t>2151-3732</t>
  </si>
  <si>
    <t>2151-3740</t>
  </si>
  <si>
    <t>International Journal Of Urban Sustainable Development</t>
  </si>
  <si>
    <t>1756-5723</t>
  </si>
  <si>
    <t>1756-5731</t>
  </si>
  <si>
    <t>1946-3138</t>
  </si>
  <si>
    <t>1946-3146</t>
  </si>
  <si>
    <t>Cell Communication and Signaling</t>
  </si>
  <si>
    <t>1478-811X</t>
  </si>
  <si>
    <t>Journal of Gay and Lesbian Mental Health</t>
  </si>
  <si>
    <t>1935-9705</t>
  </si>
  <si>
    <t>1935-9713</t>
  </si>
  <si>
    <t>Annals Of GIS</t>
  </si>
  <si>
    <t>1947-5683</t>
  </si>
  <si>
    <t>1947-5691</t>
  </si>
  <si>
    <t>1082-4006</t>
  </si>
  <si>
    <t>Advances in Oceanography and Limnology</t>
  </si>
  <si>
    <t>1947-5721</t>
  </si>
  <si>
    <t>1947-573X</t>
  </si>
  <si>
    <t>East European Jewish Affairs</t>
  </si>
  <si>
    <t>1350-1674</t>
  </si>
  <si>
    <t>1743-971X</t>
  </si>
  <si>
    <t>International Journal of Image and Data Fusion</t>
  </si>
  <si>
    <t>1947-9824</t>
  </si>
  <si>
    <t>1947-9832</t>
  </si>
  <si>
    <t>Journal of HIV/AIDS and Social Services</t>
  </si>
  <si>
    <t>1538-1501</t>
  </si>
  <si>
    <t>1538-151X</t>
  </si>
  <si>
    <t>Remote Sensing Letters</t>
  </si>
  <si>
    <t>2150-704X</t>
  </si>
  <si>
    <t>2150-7058</t>
  </si>
  <si>
    <t>Fluids and Barriers of the CNS</t>
  </si>
  <si>
    <t>2045-8118</t>
  </si>
  <si>
    <t>International Journal Of Polymer Analysis and Characterization</t>
  </si>
  <si>
    <t>1023-666X</t>
  </si>
  <si>
    <t>1026-7107</t>
  </si>
  <si>
    <t>1563-5341</t>
  </si>
  <si>
    <t>International Journal of Odonatology</t>
  </si>
  <si>
    <t>1388-7890</t>
  </si>
  <si>
    <t>2159-6719</t>
  </si>
  <si>
    <t>Stem Cell Research and Therapy</t>
  </si>
  <si>
    <t>1757-6512</t>
  </si>
  <si>
    <t>Journal of Public Child Welfare</t>
  </si>
  <si>
    <t>1554-8732</t>
  </si>
  <si>
    <t>1554-8740</t>
  </si>
  <si>
    <t>Journal of Hunger and Environmental Nutrition</t>
  </si>
  <si>
    <t>1932-0248</t>
  </si>
  <si>
    <t>1932-0256</t>
  </si>
  <si>
    <t>Journal of Agromedicine: interface of human health and agriculture</t>
  </si>
  <si>
    <t>1059-924X</t>
  </si>
  <si>
    <t>1545-0813</t>
  </si>
  <si>
    <t>Education, Knowledge and Economy</t>
  </si>
  <si>
    <t>1749-6896</t>
  </si>
  <si>
    <t>1749-690X</t>
  </si>
  <si>
    <t>Alzheimer's Research and Therapy</t>
  </si>
  <si>
    <t>1758-9193</t>
  </si>
  <si>
    <t>Perspectives: Policy and Practice in Higher Education</t>
  </si>
  <si>
    <t>1360-3108</t>
  </si>
  <si>
    <t>1460-7018</t>
  </si>
  <si>
    <t>Conflict and Health</t>
  </si>
  <si>
    <t>1752-1505</t>
  </si>
  <si>
    <t>First World War Studies</t>
  </si>
  <si>
    <t>1947-5020</t>
  </si>
  <si>
    <t>1947-5039</t>
  </si>
  <si>
    <t>Immunity and Ageing</t>
  </si>
  <si>
    <t>1742-4933</t>
  </si>
  <si>
    <t>Southeast European and Black Sea Studies</t>
  </si>
  <si>
    <t>1468-3857</t>
  </si>
  <si>
    <t>1743-9639</t>
  </si>
  <si>
    <t>Thyroid Research</t>
  </si>
  <si>
    <t>1756-6614</t>
  </si>
  <si>
    <t>Sikh Formations: religion, culture, theory</t>
  </si>
  <si>
    <t>1744-8727</t>
  </si>
  <si>
    <t>1744-8735</t>
  </si>
  <si>
    <t>The Sixties: a journal of history, politics and culture</t>
  </si>
  <si>
    <t>1754-1336</t>
  </si>
  <si>
    <t>Journal of Financial Management of Property and Construction</t>
  </si>
  <si>
    <t>1366-4387</t>
  </si>
  <si>
    <t>1759-8443</t>
  </si>
  <si>
    <t>Journal of LGBT Issues in Counseling</t>
  </si>
  <si>
    <t>1553-8338</t>
  </si>
  <si>
    <t>1553-8605</t>
  </si>
  <si>
    <t>Musicology in China</t>
  </si>
  <si>
    <t>Zhongguo Yinyuexue</t>
  </si>
  <si>
    <t>1003-0042</t>
  </si>
  <si>
    <t>Journal of Nutrition in Gerontology and Geriatrics</t>
  </si>
  <si>
    <t>0163-9366</t>
  </si>
  <si>
    <t>2155-1197</t>
  </si>
  <si>
    <t>2155-1200</t>
  </si>
  <si>
    <t>Journal Of Child Custody</t>
  </si>
  <si>
    <t>1537-940X</t>
  </si>
  <si>
    <t>1537-9418</t>
  </si>
  <si>
    <t>Journal of Human Behavior in the Social Environment</t>
  </si>
  <si>
    <t>1091-1359</t>
  </si>
  <si>
    <t>1540-3556</t>
  </si>
  <si>
    <t>Documentacao de Estudos em Linguistica Teorica e Aplicada</t>
  </si>
  <si>
    <t>0102-4450</t>
  </si>
  <si>
    <t>Der Markt: international journal of marketing</t>
  </si>
  <si>
    <t xml:space="preserve">Der Markt: journal fuer marketing </t>
  </si>
  <si>
    <t>0025-3863</t>
  </si>
  <si>
    <t>1867-8882</t>
  </si>
  <si>
    <t>International Journal of Innovations in Energy Systems and Power</t>
  </si>
  <si>
    <t>1913-133X</t>
  </si>
  <si>
    <t>Emporia State Research Studies</t>
  </si>
  <si>
    <t>0424-9399</t>
  </si>
  <si>
    <t>Dialog (St Paul): a journal of theology</t>
  </si>
  <si>
    <t>0012-2033</t>
  </si>
  <si>
    <t>1540-6385</t>
  </si>
  <si>
    <t>Peace and Conflict: journal of peace psychology</t>
  </si>
  <si>
    <t>1078-1919</t>
  </si>
  <si>
    <t>1532-7949</t>
  </si>
  <si>
    <t>Journal of Modern Dynamics</t>
  </si>
  <si>
    <t>1930-5311</t>
  </si>
  <si>
    <t>1930-532X</t>
  </si>
  <si>
    <t>Journal of Medicinal Plants Research</t>
  </si>
  <si>
    <t>1996-0875</t>
  </si>
  <si>
    <t>Journal of Pharmacognosy and Phytotherapy</t>
  </si>
  <si>
    <t>2141-2502</t>
  </si>
  <si>
    <t>International Journal of Hospitality and Tourism Systems</t>
  </si>
  <si>
    <t>0974-6250</t>
  </si>
  <si>
    <t>Interiors: Design, Architecture, Culture</t>
  </si>
  <si>
    <t>2041-9112</t>
  </si>
  <si>
    <t>2041-9120</t>
  </si>
  <si>
    <t>Phytochemistry Reviews: fundamentals and perspectives of natural products research</t>
  </si>
  <si>
    <t>1572-980X</t>
  </si>
  <si>
    <t>1568-7767</t>
  </si>
  <si>
    <t>Medicine and Science in Tennis</t>
  </si>
  <si>
    <t>1567-2352</t>
  </si>
  <si>
    <t>Mucosal Immunology</t>
  </si>
  <si>
    <t>1933-0219</t>
  </si>
  <si>
    <t>1935-3456</t>
  </si>
  <si>
    <t>International Journal on Computer Science and Engineering</t>
  </si>
  <si>
    <t>0975-3397</t>
  </si>
  <si>
    <t>International Journal of Multimedia and its Applications</t>
  </si>
  <si>
    <t>0975-5578</t>
  </si>
  <si>
    <t>0975-5934</t>
  </si>
  <si>
    <t>The Brock Review</t>
  </si>
  <si>
    <t>1188-9071</t>
  </si>
  <si>
    <t>Journal of Developmental Origins of Health and Disease</t>
  </si>
  <si>
    <t>2040-1744</t>
  </si>
  <si>
    <t>2040-1752</t>
  </si>
  <si>
    <t>Engineering Letters</t>
  </si>
  <si>
    <t>1816-093X</t>
  </si>
  <si>
    <t>1816-0948</t>
  </si>
  <si>
    <t>Water Alternatives: an interdisciplinary journal on water, politics and development</t>
  </si>
  <si>
    <t>1965-0175</t>
  </si>
  <si>
    <t>Ecopsychology</t>
  </si>
  <si>
    <t>1942-9347</t>
  </si>
  <si>
    <t>Natural Computing: an international journal</t>
  </si>
  <si>
    <t>1567-7818</t>
  </si>
  <si>
    <t>1572-9796</t>
  </si>
  <si>
    <t>Journal of Ubiquitous Systems and Pervasive Networks</t>
  </si>
  <si>
    <t>1923-7324</t>
  </si>
  <si>
    <t>1923-7332</t>
  </si>
  <si>
    <t>Commonwealth Youth and Development</t>
  </si>
  <si>
    <t>1727-7140</t>
  </si>
  <si>
    <t>Assessment Matters</t>
  </si>
  <si>
    <t>1176-7839</t>
  </si>
  <si>
    <t>Applied Mechanics and Materials</t>
  </si>
  <si>
    <t>1660-9336</t>
  </si>
  <si>
    <t>1662-7482</t>
  </si>
  <si>
    <t>1662-7490</t>
  </si>
  <si>
    <t>The Internet Journal of Hematology</t>
  </si>
  <si>
    <t>1540-2649</t>
  </si>
  <si>
    <t>Thomistic review : an annual dedicated to the history of theology</t>
  </si>
  <si>
    <t>Przeglad Tomistyczny</t>
  </si>
  <si>
    <t>0860-0015</t>
  </si>
  <si>
    <t>Proceedings of the Nutrition Society</t>
  </si>
  <si>
    <t>0029-6651</t>
  </si>
  <si>
    <t>1475-2719</t>
  </si>
  <si>
    <t>International Journal of e-Services and Mobile Applications</t>
  </si>
  <si>
    <t>1941-627X</t>
  </si>
  <si>
    <t>1941-6288</t>
  </si>
  <si>
    <t>Communications and Strategies</t>
  </si>
  <si>
    <t>Communications et Strategies</t>
  </si>
  <si>
    <t>1157-8637</t>
  </si>
  <si>
    <t>Journal of Environmental Chemistry and Ecotoxicology</t>
  </si>
  <si>
    <t>2141-226X</t>
  </si>
  <si>
    <t>Magic, Ritual and Witchcraft</t>
  </si>
  <si>
    <t>1556-8547</t>
  </si>
  <si>
    <t>1940-5111</t>
  </si>
  <si>
    <t>Head and Neck Pathology</t>
  </si>
  <si>
    <t>1936-055X</t>
  </si>
  <si>
    <t>1936-0568</t>
  </si>
  <si>
    <t>Journal of Computing Science and Engineering</t>
  </si>
  <si>
    <t>1976-4677</t>
  </si>
  <si>
    <t>2093-8020</t>
  </si>
  <si>
    <t>Barnboken: Journal of Children's Literature Research</t>
  </si>
  <si>
    <t xml:space="preserve">Barnboken: tidskrift foer barnlitteraturforskning </t>
  </si>
  <si>
    <t>0347-772X</t>
  </si>
  <si>
    <t>2000-4389</t>
  </si>
  <si>
    <t>Investigative Genetics</t>
  </si>
  <si>
    <t>2041-2223</t>
  </si>
  <si>
    <t>Molecular Brain</t>
  </si>
  <si>
    <t>1756-6606</t>
  </si>
  <si>
    <t>Diabetology and Metabolic Syndrome</t>
  </si>
  <si>
    <t>1758-5996</t>
  </si>
  <si>
    <t>Silence: a journal of RNA regulation</t>
  </si>
  <si>
    <t>1758-907X</t>
  </si>
  <si>
    <t>Fibrogenesis and Tissue Repair</t>
  </si>
  <si>
    <t>1755-1536</t>
  </si>
  <si>
    <t>EvoDevo</t>
  </si>
  <si>
    <t>2041-9139</t>
  </si>
  <si>
    <t>Mobile DNA</t>
  </si>
  <si>
    <t>1759-8753</t>
  </si>
  <si>
    <t>Journal of Advertising Education</t>
  </si>
  <si>
    <t>1098-0482</t>
  </si>
  <si>
    <t>Intelligent Service Robotics</t>
  </si>
  <si>
    <t>1861-2776</t>
  </si>
  <si>
    <t>1861-2784</t>
  </si>
  <si>
    <t>Journal of Energy and Power Engineering</t>
  </si>
  <si>
    <t>1934-8975</t>
  </si>
  <si>
    <t>1934-8983</t>
  </si>
  <si>
    <t>Pharmacognosy Research</t>
  </si>
  <si>
    <t>0974-8490</t>
  </si>
  <si>
    <t>Pharmacognosy Journal</t>
  </si>
  <si>
    <t>0975-3575</t>
  </si>
  <si>
    <t>Journal of Accounting and Finance</t>
  </si>
  <si>
    <t>1598-673X</t>
  </si>
  <si>
    <t>IEEJ Transactions on Electrical and Electronic Engineering</t>
  </si>
  <si>
    <t>1931-4973</t>
  </si>
  <si>
    <t>1931-4981</t>
  </si>
  <si>
    <t>Studies in Material Thinking</t>
  </si>
  <si>
    <t>1177-6234</t>
  </si>
  <si>
    <t>Journal of the South Pacific Educators in Vision Impairment</t>
  </si>
  <si>
    <t>1443-7597</t>
  </si>
  <si>
    <t>Economics and Finance in Indonesia</t>
  </si>
  <si>
    <t>Ekonomi dan Keuangan Indonesia</t>
  </si>
  <si>
    <t>0126-155X</t>
  </si>
  <si>
    <t>Journal of Time Series Econometrics</t>
  </si>
  <si>
    <t>1941-1928</t>
  </si>
  <si>
    <t>Journal of Contemporary European Research</t>
  </si>
  <si>
    <t>1815-347X</t>
  </si>
  <si>
    <t>Architecture and Urbanism: A+U</t>
  </si>
  <si>
    <t>Kenchiku to Toshi</t>
  </si>
  <si>
    <t>0389-9160</t>
  </si>
  <si>
    <t>Asia Pacific World</t>
  </si>
  <si>
    <t>2042-6143</t>
  </si>
  <si>
    <t>2042-6151</t>
  </si>
  <si>
    <t>Volume</t>
  </si>
  <si>
    <t>1568-2730</t>
  </si>
  <si>
    <t>1574-9401</t>
  </si>
  <si>
    <t>Medieval Clothing and Textiles</t>
  </si>
  <si>
    <t>1744-5787</t>
  </si>
  <si>
    <t>The Keats-Shelley Review</t>
  </si>
  <si>
    <t>0952-4142</t>
  </si>
  <si>
    <t>2042-1362</t>
  </si>
  <si>
    <t>Alea: International Journal of Phenomenology and Hermeneutics</t>
  </si>
  <si>
    <t>Alea: revista internacional de fenomenologia y hermeneutica</t>
  </si>
  <si>
    <t>1576-4494</t>
  </si>
  <si>
    <t>Library and Information Service</t>
  </si>
  <si>
    <t>Tushuguan Qingbao Gongzuo</t>
  </si>
  <si>
    <t>0252-3116</t>
  </si>
  <si>
    <t>Health Sciences</t>
  </si>
  <si>
    <t>Sveikatos mokslai</t>
  </si>
  <si>
    <t>1392-6373</t>
  </si>
  <si>
    <t>Journal of Chinese Entrepreneurship</t>
  </si>
  <si>
    <t>1756-1396</t>
  </si>
  <si>
    <t>Antennae: the journal of nature in visual culture</t>
  </si>
  <si>
    <t>1756-9575</t>
  </si>
  <si>
    <t>Musical Times</t>
  </si>
  <si>
    <t>0027-4666</t>
  </si>
  <si>
    <t>International Journal of Ventilation</t>
  </si>
  <si>
    <t>1473-3315</t>
  </si>
  <si>
    <t>2044-4044</t>
  </si>
  <si>
    <t>Southern African Journal of Entrepreneurship and Small Business Management</t>
  </si>
  <si>
    <t>1015-3977</t>
  </si>
  <si>
    <t>2071-3185</t>
  </si>
  <si>
    <t>Encounter: Education for Meaning and Social Justice</t>
  </si>
  <si>
    <t>1094-3838</t>
  </si>
  <si>
    <t>2158-8414</t>
  </si>
  <si>
    <t>Technological and Economic Development of Economy</t>
  </si>
  <si>
    <t xml:space="preserve">Ukio Technologinis ir Ekonominis Vystymas </t>
  </si>
  <si>
    <t>1392-8619</t>
  </si>
  <si>
    <t>1822-3613</t>
  </si>
  <si>
    <t>The Journal of Human Sports and Exercise</t>
  </si>
  <si>
    <t>1988-5202</t>
  </si>
  <si>
    <t>Ethnologie Francaise</t>
  </si>
  <si>
    <t>0046-2616</t>
  </si>
  <si>
    <t>African Journal of Microbiology Research</t>
  </si>
  <si>
    <t>1996-0808</t>
  </si>
  <si>
    <t>Cognition, Technology and Work</t>
  </si>
  <si>
    <t>1435-5558</t>
  </si>
  <si>
    <t>1435-5566</t>
  </si>
  <si>
    <t>The Hague Journal of Diplomacy</t>
  </si>
  <si>
    <t>1871-1901</t>
  </si>
  <si>
    <t>1871-191X</t>
  </si>
  <si>
    <t>Asian Journal of Environment-Behaviour Studies (ajE-Bs)</t>
  </si>
  <si>
    <t>1394-0384</t>
  </si>
  <si>
    <t>Disease Models and Mechanisms</t>
  </si>
  <si>
    <t>1754-8403</t>
  </si>
  <si>
    <t>1754-8411</t>
  </si>
  <si>
    <t>Philosophy of Photography</t>
  </si>
  <si>
    <t>2040-3682</t>
  </si>
  <si>
    <t>2040-3690</t>
  </si>
  <si>
    <t>Environmental Microbiology Reports</t>
  </si>
  <si>
    <t>1758-2229</t>
  </si>
  <si>
    <t>Interactions: studies in communication and culture</t>
  </si>
  <si>
    <t>1757-2681</t>
  </si>
  <si>
    <t>1757-269X</t>
  </si>
  <si>
    <t>Craft Research Journal</t>
  </si>
  <si>
    <t>2040-4689</t>
  </si>
  <si>
    <t>2040-4697</t>
  </si>
  <si>
    <t>Eurasip Journal on Audio, Speech, and Music Processing</t>
  </si>
  <si>
    <t>1687-4714</t>
  </si>
  <si>
    <t>1687-4722</t>
  </si>
  <si>
    <t>k@ta</t>
  </si>
  <si>
    <t>1411-2639</t>
  </si>
  <si>
    <t>Hong Kong Journal of Early Childhood</t>
  </si>
  <si>
    <t>1682-878X</t>
  </si>
  <si>
    <t>Journal of Curriculum and Instruction</t>
  </si>
  <si>
    <t>1937-3929</t>
  </si>
  <si>
    <t>Journal of Science and Mathematics Education in Southeast Asia</t>
  </si>
  <si>
    <t>0126-7663</t>
  </si>
  <si>
    <t>Iranian Journal of Public Health</t>
  </si>
  <si>
    <t>2251-6093</t>
  </si>
  <si>
    <t>2251-6085</t>
  </si>
  <si>
    <t>Chinese Journal of Public Health</t>
  </si>
  <si>
    <t>Zhongguo Gonggong Weisheng</t>
  </si>
  <si>
    <t>1001-0580</t>
  </si>
  <si>
    <t>European Journal of Analytic Philosophy</t>
  </si>
  <si>
    <t>1845-8475</t>
  </si>
  <si>
    <t>The Journal of Youth Ministry: the academic journal of youth ministry educators</t>
  </si>
  <si>
    <t>1541-0421</t>
  </si>
  <si>
    <t>Journal of the Indian Society of Remote Sensing</t>
  </si>
  <si>
    <t xml:space="preserve">Photonirvachak </t>
  </si>
  <si>
    <t>0255-660X</t>
  </si>
  <si>
    <t>0974-3006</t>
  </si>
  <si>
    <t>European Journal of Management and Public Policy</t>
  </si>
  <si>
    <t>1726-6475</t>
  </si>
  <si>
    <t>Himalayan Linguistics</t>
  </si>
  <si>
    <t>1544-7502</t>
  </si>
  <si>
    <t>Climate and Development</t>
  </si>
  <si>
    <t>1756-5537</t>
  </si>
  <si>
    <t>1756-5529</t>
  </si>
  <si>
    <t>Asian Review of Public Administration</t>
  </si>
  <si>
    <t>2094-408X</t>
  </si>
  <si>
    <t>Culture, Society and Masculinities</t>
  </si>
  <si>
    <t>1941-5583</t>
  </si>
  <si>
    <t>1941-5591</t>
  </si>
  <si>
    <t>Asian Studies Review</t>
  </si>
  <si>
    <t>1035-7823</t>
  </si>
  <si>
    <t>1467-8403</t>
  </si>
  <si>
    <t>Journal of Cardiology</t>
  </si>
  <si>
    <t>0914-5087</t>
  </si>
  <si>
    <t>1876-4738</t>
  </si>
  <si>
    <t xml:space="preserve">Advanced Science Letters </t>
  </si>
  <si>
    <t>1936-6612</t>
  </si>
  <si>
    <t>1936-7317</t>
  </si>
  <si>
    <t>Current Narratives</t>
  </si>
  <si>
    <t>1837-0314</t>
  </si>
  <si>
    <t>Journal of Olympic History</t>
  </si>
  <si>
    <t>1085-5165</t>
  </si>
  <si>
    <t>LIAMES: Linguas Indigenas Americanas</t>
  </si>
  <si>
    <t>1678-0531</t>
  </si>
  <si>
    <t>2177-7160</t>
  </si>
  <si>
    <t>Journal of Commonwealth and Postcolonial Studies</t>
  </si>
  <si>
    <t>1073-1687</t>
  </si>
  <si>
    <t>Acta Optica Sinica</t>
  </si>
  <si>
    <t>Guangxue Xuebao</t>
  </si>
  <si>
    <t>0253-2239</t>
  </si>
  <si>
    <t>Australian Journal of Adoption</t>
  </si>
  <si>
    <t>1837-1361</t>
  </si>
  <si>
    <t>Journal of Indonesian Economy and Business</t>
  </si>
  <si>
    <t>Jurnal Ekonomi and Bisnis Indonesia</t>
  </si>
  <si>
    <t>2085-8272</t>
  </si>
  <si>
    <t>Olympika: the international journal of Olympic studies</t>
  </si>
  <si>
    <t>1188-5963</t>
  </si>
  <si>
    <t>Journal of Water and Climate Change</t>
  </si>
  <si>
    <t>2040-2244</t>
  </si>
  <si>
    <t>Journal of Machine Learning Research</t>
  </si>
  <si>
    <t>1533-7928</t>
  </si>
  <si>
    <t>1532-4435</t>
  </si>
  <si>
    <t>IEEE Industrial Electronics Magazine</t>
  </si>
  <si>
    <t>1932-4529</t>
  </si>
  <si>
    <t>1941-0115</t>
  </si>
  <si>
    <t>Electronic British Library Journal</t>
  </si>
  <si>
    <t>1478-0259</t>
  </si>
  <si>
    <t>International Journal of Machine Learning and Cybernetics</t>
  </si>
  <si>
    <t>1868-8071</t>
  </si>
  <si>
    <t>1868-808X</t>
  </si>
  <si>
    <t>Journal of Internet Services and Applications</t>
  </si>
  <si>
    <t>1867-4828</t>
  </si>
  <si>
    <t>1869-0238</t>
  </si>
  <si>
    <t>Eurasip Journal on Image and Video Processing</t>
  </si>
  <si>
    <t>1687-5176</t>
  </si>
  <si>
    <t>1687-5281</t>
  </si>
  <si>
    <t>Sustainable Development Law and Policy</t>
  </si>
  <si>
    <t>1552-3721</t>
  </si>
  <si>
    <t>1552-373X</t>
  </si>
  <si>
    <t>Advances in Adaptive Data Analysis</t>
  </si>
  <si>
    <t>1793-5369</t>
  </si>
  <si>
    <t>1793-7175</t>
  </si>
  <si>
    <t>International Journal of Information Acquisition</t>
  </si>
  <si>
    <t>0219-8789</t>
  </si>
  <si>
    <t>1793-6985</t>
  </si>
  <si>
    <t>International Journal of Computer Science and Security</t>
  </si>
  <si>
    <t>1985-1553</t>
  </si>
  <si>
    <t>Integrated Assessment: an international journal</t>
  </si>
  <si>
    <t>1389-5176</t>
  </si>
  <si>
    <t>International Journal of Artificial Intelligence and Expert Systems</t>
  </si>
  <si>
    <t>2180-124X</t>
  </si>
  <si>
    <t>Advances in Human-Computer Interaction</t>
  </si>
  <si>
    <t>1687-5893</t>
  </si>
  <si>
    <t>1687-5907</t>
  </si>
  <si>
    <t>Food Analytical Methods</t>
  </si>
  <si>
    <t>1936-9751</t>
  </si>
  <si>
    <t>1936-976X</t>
  </si>
  <si>
    <t>Bioinspiration and Biomimetics</t>
  </si>
  <si>
    <t>1748-3182</t>
  </si>
  <si>
    <t>1748-3190</t>
  </si>
  <si>
    <t>Semantic Web: interoperability, usability, applicability</t>
  </si>
  <si>
    <t>1570-0844</t>
  </si>
  <si>
    <t>2210-4968</t>
  </si>
  <si>
    <t>European Transport Research Review</t>
  </si>
  <si>
    <t>1866-8887</t>
  </si>
  <si>
    <t>1867-0717</t>
  </si>
  <si>
    <t>International Journal for Responsible Employment Practices and Principles</t>
  </si>
  <si>
    <t>1946-6587</t>
  </si>
  <si>
    <t>1946-6595</t>
  </si>
  <si>
    <t>Footprint</t>
  </si>
  <si>
    <t>1875-1490</t>
  </si>
  <si>
    <t>1875-1504</t>
  </si>
  <si>
    <t>Journal of Nano Research</t>
  </si>
  <si>
    <t>1661-9889</t>
  </si>
  <si>
    <t>1661-9897</t>
  </si>
  <si>
    <t>1662-5250</t>
  </si>
  <si>
    <t>International Journal of Intelligent Transportation Systems Research</t>
  </si>
  <si>
    <t>1868-8659</t>
  </si>
  <si>
    <t>1348-8503</t>
  </si>
  <si>
    <t>International Journal of Robotics and Automation</t>
  </si>
  <si>
    <t>0826-8185</t>
  </si>
  <si>
    <t>Tate Papers</t>
  </si>
  <si>
    <t>1753-9854</t>
  </si>
  <si>
    <t>Journal of Relationships Research</t>
  </si>
  <si>
    <t>1838-0956</t>
  </si>
  <si>
    <t>International Journal of Business Studies (ECU)</t>
  </si>
  <si>
    <t>1320-7156</t>
  </si>
  <si>
    <t>EMBO Molecular Medicine</t>
  </si>
  <si>
    <t>1757-4676</t>
  </si>
  <si>
    <t>1757-4684</t>
  </si>
  <si>
    <t>Accounting &amp; Taxation</t>
  </si>
  <si>
    <t>Accounting, Auditing and Accountability</t>
  </si>
  <si>
    <t>1944-592X</t>
  </si>
  <si>
    <t>2157-0175</t>
  </si>
  <si>
    <t>Business and Management</t>
  </si>
  <si>
    <t>Asian Journal of Environment and Disaster Management</t>
  </si>
  <si>
    <t>Environmental Science and Management</t>
  </si>
  <si>
    <t>Public Health and Health Services</t>
  </si>
  <si>
    <t>1793-9259</t>
  </si>
  <si>
    <t>1793-9240</t>
  </si>
  <si>
    <t>Asian Journal of International Law</t>
  </si>
  <si>
    <t>2044-2513</t>
  </si>
  <si>
    <t>2044-2521</t>
  </si>
  <si>
    <t>Banking, Finance and Investment</t>
  </si>
  <si>
    <t>Axon: Creative Explorations</t>
  </si>
  <si>
    <t>Performing Arts and Creative Writing</t>
  </si>
  <si>
    <t>Art Theory and Criticism</t>
  </si>
  <si>
    <t>1838-8973</t>
  </si>
  <si>
    <t>Business Education &amp; Accreditation</t>
  </si>
  <si>
    <t xml:space="preserve">Curriculum and Pedagogy </t>
  </si>
  <si>
    <t>1944-5903</t>
  </si>
  <si>
    <t>2157-0809</t>
  </si>
  <si>
    <t>Computational Ecology and Software</t>
  </si>
  <si>
    <t>Numerical and Computational Mathematics</t>
  </si>
  <si>
    <t>2220-721X</t>
  </si>
  <si>
    <t>Dancecult: journal of electronic dance music culture</t>
  </si>
  <si>
    <t>1947-5403</t>
  </si>
  <si>
    <t>Deutsches Aerzteblatt International</t>
  </si>
  <si>
    <t>1866-0452</t>
  </si>
  <si>
    <t>European Journal of Microbiology and Immunology</t>
  </si>
  <si>
    <t>2062-509X</t>
  </si>
  <si>
    <t>2062-8633</t>
  </si>
  <si>
    <t>European Journal on Criminal Policy and Research</t>
  </si>
  <si>
    <t>0928-1371</t>
  </si>
  <si>
    <t>1572-9869</t>
  </si>
  <si>
    <t>Families, Relationships and Societies: an international journal of research and debate</t>
  </si>
  <si>
    <t>2046-7435</t>
  </si>
  <si>
    <t>2046-7443</t>
  </si>
  <si>
    <t>Frontiers in Immunology</t>
  </si>
  <si>
    <t>1664-3224</t>
  </si>
  <si>
    <t>Global Journal of Business Research</t>
  </si>
  <si>
    <t>1931-0277</t>
  </si>
  <si>
    <t>2157-0191</t>
  </si>
  <si>
    <t>Human-centric Computing and Information Sciences</t>
  </si>
  <si>
    <t>Artificial Intelligence and Image Processing</t>
  </si>
  <si>
    <t>2192-1962</t>
  </si>
  <si>
    <t>Innovative Marketing</t>
  </si>
  <si>
    <t>1814-2427</t>
  </si>
  <si>
    <t>1816-6326</t>
  </si>
  <si>
    <t>International Indigenous Policy Journal</t>
  </si>
  <si>
    <t>Policy and Administration</t>
  </si>
  <si>
    <t>1916-5781</t>
  </si>
  <si>
    <t>International Journal For Crime, Justice and Social Democracy</t>
  </si>
  <si>
    <t>2202-7998</t>
  </si>
  <si>
    <t>2202-8005</t>
  </si>
  <si>
    <t>2201-3784</t>
  </si>
  <si>
    <t>2201-2966</t>
  </si>
  <si>
    <t>International Journal of Academic Research in Business and Social Sciences</t>
  </si>
  <si>
    <t>2222-6990</t>
  </si>
  <si>
    <t>International Journal of Business Administration</t>
  </si>
  <si>
    <t>1923-4007</t>
  </si>
  <si>
    <t>1923-4015</t>
  </si>
  <si>
    <t>International Journal of Business and Social Research</t>
  </si>
  <si>
    <t>2164-2540</t>
  </si>
  <si>
    <t>2164-2559</t>
  </si>
  <si>
    <t>International Journal of Business and Social Science</t>
  </si>
  <si>
    <t>Commerce, Management, Tourism and Services</t>
  </si>
  <si>
    <t>2219-6021</t>
  </si>
  <si>
    <t>2219-1933</t>
  </si>
  <si>
    <t>International Journal of China Studies</t>
  </si>
  <si>
    <t>2180-3250</t>
  </si>
  <si>
    <t>International Journal of Electrochemical Science</t>
  </si>
  <si>
    <t>1452-3981</t>
  </si>
  <si>
    <t>International Journal of Emotional Education</t>
  </si>
  <si>
    <t>2073-7629</t>
  </si>
  <si>
    <t>Electrical and Electronic Engineering</t>
  </si>
  <si>
    <t>International Journal of Higher Education</t>
  </si>
  <si>
    <t>1927-6044</t>
  </si>
  <si>
    <t>1927-6052</t>
  </si>
  <si>
    <t>International Journal of Innovative Interdisciplinary Research</t>
  </si>
  <si>
    <t>1839-9053</t>
  </si>
  <si>
    <t>International Journal of Language Studies</t>
  </si>
  <si>
    <t>2157-4901</t>
  </si>
  <si>
    <t>2157-4898</t>
  </si>
  <si>
    <t>International Journal of Learner Diversity and Identities</t>
  </si>
  <si>
    <t>2327-2627</t>
  </si>
  <si>
    <t>2327-0128</t>
  </si>
  <si>
    <t>International Journal of Management and Marketing Research</t>
  </si>
  <si>
    <t>1933-3153</t>
  </si>
  <si>
    <t>2157-0205</t>
  </si>
  <si>
    <t>International Journal of Marketing Studies</t>
  </si>
  <si>
    <t>1918-719X</t>
  </si>
  <si>
    <t>1918-7203</t>
  </si>
  <si>
    <t>Pharmacology and Pharmaceutical Sciences</t>
  </si>
  <si>
    <t>International Journal of Safety and Security in Tourism and Hospitality</t>
  </si>
  <si>
    <t>2250-5105</t>
  </si>
  <si>
    <t>Journal of Accounting in Emerging Economies</t>
  </si>
  <si>
    <t>2042-1168</t>
  </si>
  <si>
    <t>2042-1176</t>
  </si>
  <si>
    <t>Journal of Centrum Cathedra</t>
  </si>
  <si>
    <t>1851-6599</t>
  </si>
  <si>
    <t>Information and Computing Sciences</t>
  </si>
  <si>
    <t>Journal of Health Care Chaplaincy</t>
  </si>
  <si>
    <t>0885-4726</t>
  </si>
  <si>
    <t>1528-6916</t>
  </si>
  <si>
    <t>Journal of Nanophotonics</t>
  </si>
  <si>
    <t>1934-2608</t>
  </si>
  <si>
    <t>Journal of Pre-College Engineering Education Research</t>
  </si>
  <si>
    <t>2157-9288</t>
  </si>
  <si>
    <t>Journal of Research in Rural Education</t>
  </si>
  <si>
    <t>1551-0670</t>
  </si>
  <si>
    <t>1062-4228</t>
  </si>
  <si>
    <t>Journal of the Anthropological Society of South Australia</t>
  </si>
  <si>
    <t>1034-4438</t>
  </si>
  <si>
    <t>Language Testing in Asia</t>
  </si>
  <si>
    <t>2229-0443</t>
  </si>
  <si>
    <t>0267-0836</t>
  </si>
  <si>
    <t>1743-2847</t>
  </si>
  <si>
    <t>Network Protocols and Algorithms</t>
  </si>
  <si>
    <t>1943-3581</t>
  </si>
  <si>
    <t>Pacific Geographies: research, notes, current issues from the Asia-Pacific region</t>
  </si>
  <si>
    <t>2196-1468</t>
  </si>
  <si>
    <t>Pertanika Journal of Social Science and Humanities</t>
  </si>
  <si>
    <t>0128-7702</t>
  </si>
  <si>
    <t>2231-8534</t>
  </si>
  <si>
    <t>Pertanika Journal of Tropical Agricultural Science</t>
  </si>
  <si>
    <t>Agricultural and Veterinary Sciences</t>
  </si>
  <si>
    <t>1511-3701</t>
  </si>
  <si>
    <t>2231-8542</t>
  </si>
  <si>
    <t>Property Law Review</t>
  </si>
  <si>
    <t>1838-3858</t>
  </si>
  <si>
    <t>Review of Business and Finance Case Studies</t>
  </si>
  <si>
    <t>2150-3338</t>
  </si>
  <si>
    <t>2156-8081</t>
  </si>
  <si>
    <t>The Asia-Pacific Education Researcher</t>
  </si>
  <si>
    <t>0119-5646</t>
  </si>
  <si>
    <t>2243-7908</t>
  </si>
  <si>
    <t>The European Journal for Research on the Education and Learning of Adults</t>
  </si>
  <si>
    <t>2000-7426</t>
  </si>
  <si>
    <t>The Journal of Pipeline Engineering</t>
  </si>
  <si>
    <t>1753-2116</t>
  </si>
  <si>
    <t>Transnational Corporations Review</t>
  </si>
  <si>
    <t>1918-6444</t>
  </si>
  <si>
    <t>1925-2099</t>
  </si>
  <si>
    <t>Weather and Climate</t>
  </si>
  <si>
    <t>0111-5499</t>
  </si>
  <si>
    <t>1204</t>
  </si>
  <si>
    <t>Statistics</t>
  </si>
  <si>
    <t>Astronomical and Space Sciences</t>
  </si>
  <si>
    <t>Atomic, Molecular, Nuclear, Particle and Plasma Physics</t>
  </si>
  <si>
    <t>Macromolecular and Materials Chemistry</t>
  </si>
  <si>
    <t>Medicinal and Biomolecular Chemistry</t>
  </si>
  <si>
    <t>Physical Chemistry (incl. Structural)</t>
  </si>
  <si>
    <t>Theoretical and Computational Chemistry</t>
  </si>
  <si>
    <t>Physical Geography and Environmental Geoscience</t>
  </si>
  <si>
    <t>Genetics</t>
  </si>
  <si>
    <t>Agriculture and Veterinary Sciences</t>
  </si>
  <si>
    <t>Agriculture, Land and Farm Management</t>
  </si>
  <si>
    <t>Crop and Pasture Production</t>
  </si>
  <si>
    <t>Other Agricultural and Veterinary Sciences</t>
  </si>
  <si>
    <t>Computation Theory and Mathematics</t>
  </si>
  <si>
    <t>Library and Information Studies</t>
  </si>
  <si>
    <t>Other Information and Computing Sciences</t>
  </si>
  <si>
    <t>Biomedical Engineering</t>
  </si>
  <si>
    <t>Chemical Engineering</t>
  </si>
  <si>
    <t>Geomatic Engineering</t>
  </si>
  <si>
    <t>Maritime Engineering</t>
  </si>
  <si>
    <t>Resources Engineering and Extractive Metallurgy</t>
  </si>
  <si>
    <t>Other Technology</t>
  </si>
  <si>
    <t>Medical and Health Sciences</t>
  </si>
  <si>
    <t>Medical Biochemistry and Metabolomics</t>
  </si>
  <si>
    <t>Cardiovascular Medicine and Haematology</t>
  </si>
  <si>
    <t>Complementary and Alternative Medicine</t>
  </si>
  <si>
    <t>Human Movement and Sports Science</t>
  </si>
  <si>
    <t>Oncology and Carcinogenesis</t>
  </si>
  <si>
    <t>Ophthalmology and Optometry</t>
  </si>
  <si>
    <t>Paediatrics and Reproductive Medicine</t>
  </si>
  <si>
    <t>Other Medical and Health Sciences</t>
  </si>
  <si>
    <t>Built Environment and Design</t>
  </si>
  <si>
    <t>Design Practice and Management</t>
  </si>
  <si>
    <t>Engineering Design</t>
  </si>
  <si>
    <t>Urban and Regional Planning</t>
  </si>
  <si>
    <t>Other Built Environment and Design</t>
  </si>
  <si>
    <t xml:space="preserve">Education </t>
  </si>
  <si>
    <t>Education Systems</t>
  </si>
  <si>
    <t>Curriculum and Pedagogy</t>
  </si>
  <si>
    <t>Specialist Studies in Education</t>
  </si>
  <si>
    <t>Other Education</t>
  </si>
  <si>
    <t>Econometrics</t>
  </si>
  <si>
    <t>Transportation and Freight Services</t>
  </si>
  <si>
    <t>Other Commerce, Management, Tourism and Services</t>
  </si>
  <si>
    <t>Studies in Human Society</t>
  </si>
  <si>
    <t>Anthropology</t>
  </si>
  <si>
    <t>Other studies in Human Society</t>
  </si>
  <si>
    <t>Psychology and Cognitive Sciences</t>
  </si>
  <si>
    <t>Other Psychology and Cognitive Science</t>
  </si>
  <si>
    <t>Law and Legal Studies</t>
  </si>
  <si>
    <t>1802</t>
  </si>
  <si>
    <t>Maori Law</t>
  </si>
  <si>
    <t>Other Law and Legal Studies</t>
  </si>
  <si>
    <t>Studies in Creative Arts and Writing</t>
  </si>
  <si>
    <t>Film, Television and Digital Media</t>
  </si>
  <si>
    <t>Journalism and Professional Writing</t>
  </si>
  <si>
    <t>Visual Arts and Crafts</t>
  </si>
  <si>
    <t>Other Studies in Creative Arts and Writing</t>
  </si>
  <si>
    <t>Language, Communication and Culture</t>
  </si>
  <si>
    <t>Communication and Media Studies</t>
  </si>
  <si>
    <t>Other Language, Literature and Culture</t>
  </si>
  <si>
    <t>History and Archaeology</t>
  </si>
  <si>
    <t>Curatorial and Related Studies</t>
  </si>
  <si>
    <t>Other History and Archaeology</t>
  </si>
  <si>
    <t>Philosophy and Religious Studies</t>
  </si>
  <si>
    <t>History and Philosophy of Specific Fields</t>
  </si>
  <si>
    <t>Religion and Religious Studies</t>
  </si>
  <si>
    <t>Other Philosophy and Religious Studies</t>
  </si>
  <si>
    <t>A Contracorriente</t>
  </si>
  <si>
    <t>1548-7083</t>
  </si>
  <si>
    <t xml:space="preserve"> </t>
  </si>
  <si>
    <t>Accounting and Finance Research</t>
  </si>
  <si>
    <t>1927-5986</t>
  </si>
  <si>
    <t>1927-5994</t>
  </si>
  <si>
    <t>ACM Transactions on Computation Theory</t>
  </si>
  <si>
    <t>1942-3454</t>
  </si>
  <si>
    <t>1942-3462</t>
  </si>
  <si>
    <t>ACM Transactions on Intelligent Systems and Technology</t>
  </si>
  <si>
    <t>2157-6912</t>
  </si>
  <si>
    <t>2157-6904</t>
  </si>
  <si>
    <t>ACM Transactions on Management Information Systems</t>
  </si>
  <si>
    <t>2158-656X</t>
  </si>
  <si>
    <t>2158-6578</t>
  </si>
  <si>
    <t>ACS Catalysis</t>
  </si>
  <si>
    <t>2155-5435</t>
  </si>
  <si>
    <t>ACS Chemical Neuroscience</t>
  </si>
  <si>
    <t>1948-7193</t>
  </si>
  <si>
    <t>ACS Macro Letters</t>
  </si>
  <si>
    <t>2161-1653</t>
  </si>
  <si>
    <t>ACS Sustainable Chemistry and Engineering</t>
  </si>
  <si>
    <t>2168-0485</t>
  </si>
  <si>
    <t>Acta Herpetologica</t>
  </si>
  <si>
    <t>1827-9635</t>
  </si>
  <si>
    <t>1827-9643</t>
  </si>
  <si>
    <t>Acta Microbiologica Sinica</t>
  </si>
  <si>
    <t>Wei Sheng Wu Xue Bao</t>
  </si>
  <si>
    <t>0001-6209</t>
  </si>
  <si>
    <t>Administrative Culture</t>
  </si>
  <si>
    <t>1736-6089</t>
  </si>
  <si>
    <t>Advanced Energy Materials</t>
  </si>
  <si>
    <t>1614-6832</t>
  </si>
  <si>
    <t>1614-6840</t>
  </si>
  <si>
    <t>Advanced Healthcare Materials</t>
  </si>
  <si>
    <t>2192-2640</t>
  </si>
  <si>
    <t>2192-2659</t>
  </si>
  <si>
    <t>Advanced Optical Materials</t>
  </si>
  <si>
    <t>2195-1071</t>
  </si>
  <si>
    <t>Advances in Eating Disorders: theory, research and practice</t>
  </si>
  <si>
    <t>2166-2649</t>
  </si>
  <si>
    <t>2166-2630</t>
  </si>
  <si>
    <t>Advances in Environmental Biology</t>
  </si>
  <si>
    <t>1995-0756</t>
  </si>
  <si>
    <t>1998-1066</t>
  </si>
  <si>
    <t>Advances in Financial Economics</t>
  </si>
  <si>
    <t>1569-3732</t>
  </si>
  <si>
    <t>Advances in Mechanical Engineering</t>
  </si>
  <si>
    <t>1687-8132</t>
  </si>
  <si>
    <t>1687-8140</t>
  </si>
  <si>
    <t>Advances in Meteorology</t>
  </si>
  <si>
    <t>1687-9317</t>
  </si>
  <si>
    <t>1687-9309</t>
  </si>
  <si>
    <t>Advances in Optics and Photonics</t>
  </si>
  <si>
    <t>1943-8206</t>
  </si>
  <si>
    <t>Advances in Virology</t>
  </si>
  <si>
    <t>1687-8647</t>
  </si>
  <si>
    <t>1687-8639</t>
  </si>
  <si>
    <t>Advances in Wound Care</t>
  </si>
  <si>
    <t>2162-1918</t>
  </si>
  <si>
    <t>2162-1934</t>
  </si>
  <si>
    <t>African Journal of Agricultural Research</t>
  </si>
  <si>
    <t>1991-637X</t>
  </si>
  <si>
    <t>African Journal of Mathematics, Science and Technology Education</t>
  </si>
  <si>
    <t>1028-8457</t>
  </si>
  <si>
    <t>1811-7295</t>
  </si>
  <si>
    <t>African Review of Economics and Finance</t>
  </si>
  <si>
    <t>2042-1478</t>
  </si>
  <si>
    <t>Africanus: Journal of Development Studies</t>
  </si>
  <si>
    <t>0304-615X</t>
  </si>
  <si>
    <t>Aging</t>
  </si>
  <si>
    <t>1945-4589</t>
  </si>
  <si>
    <t>Agronomy</t>
  </si>
  <si>
    <t>2073-4395</t>
  </si>
  <si>
    <t>AIP Advances</t>
  </si>
  <si>
    <t>2158-3226</t>
  </si>
  <si>
    <t>Alam Cipta: International Journal of Sustainable Tropical Design Research and Practice</t>
  </si>
  <si>
    <t>1823-7231</t>
  </si>
  <si>
    <t>2289-3687</t>
  </si>
  <si>
    <t>American Journal of Analytical Chemistry</t>
  </si>
  <si>
    <t>2156-8251</t>
  </si>
  <si>
    <t>2156-8278</t>
  </si>
  <si>
    <t>American Journal of Applied Mathematics</t>
  </si>
  <si>
    <t>2330-0043</t>
  </si>
  <si>
    <t>2330-006X</t>
  </si>
  <si>
    <t>American Journal of Blood Research</t>
  </si>
  <si>
    <t>2160-1992</t>
  </si>
  <si>
    <t>American Journal of Cultural Sociology</t>
  </si>
  <si>
    <t>2049-7121</t>
  </si>
  <si>
    <t>2049-7113</t>
  </si>
  <si>
    <t>American Journal of Engineering and Applied Sciences</t>
  </si>
  <si>
    <t>1941-7020</t>
  </si>
  <si>
    <t>1941-7039</t>
  </si>
  <si>
    <t>American Journal of Fluid Dynamics</t>
  </si>
  <si>
    <t>2168-4715</t>
  </si>
  <si>
    <t>2168-4707</t>
  </si>
  <si>
    <t>Amsterdam Law Forum</t>
  </si>
  <si>
    <t>1876-8156</t>
  </si>
  <si>
    <t>Analecta Hermeneutica</t>
  </si>
  <si>
    <t>1918-7351</t>
  </si>
  <si>
    <t>Anales de Psicologia</t>
  </si>
  <si>
    <t>0212-9728</t>
  </si>
  <si>
    <t>1695-2294</t>
  </si>
  <si>
    <t>Anatomy and Physiology: Current Research</t>
  </si>
  <si>
    <t>2161-0940</t>
  </si>
  <si>
    <t>Andrology</t>
  </si>
  <si>
    <t>2047-2919</t>
  </si>
  <si>
    <t>2047-2927</t>
  </si>
  <si>
    <t>Anemia</t>
  </si>
  <si>
    <t>2090-1267</t>
  </si>
  <si>
    <t>2090-1275</t>
  </si>
  <si>
    <t>Animal Studies Journal</t>
  </si>
  <si>
    <t>2201-3008</t>
  </si>
  <si>
    <t>2200-9140</t>
  </si>
  <si>
    <t>Animals</t>
  </si>
  <si>
    <t>2076-2615</t>
  </si>
  <si>
    <t>Animation Practice, Process and Production</t>
  </si>
  <si>
    <t>2042-7883</t>
  </si>
  <si>
    <t>Animation Studies</t>
  </si>
  <si>
    <t>1930-1928</t>
  </si>
  <si>
    <t>Annals of Functional Analysis</t>
  </si>
  <si>
    <t>2008-8752</t>
  </si>
  <si>
    <t>Annals of Intensive Care</t>
  </si>
  <si>
    <t>2110-5820</t>
  </si>
  <si>
    <t>Annals of the American Thoracic Society</t>
  </si>
  <si>
    <t>1546-3222</t>
  </si>
  <si>
    <t>2325-6621</t>
  </si>
  <si>
    <t>Annuaire du droit de la mer</t>
  </si>
  <si>
    <t>1283-8381</t>
  </si>
  <si>
    <t>Annual Review of the Sociology of Religion</t>
  </si>
  <si>
    <t>1877-5233</t>
  </si>
  <si>
    <t>Anthropocene</t>
  </si>
  <si>
    <t>2213-3054</t>
  </si>
  <si>
    <t>AOB Plants</t>
  </si>
  <si>
    <t>2041-2851</t>
  </si>
  <si>
    <t>Apex: The New Zealand Journal of Gifted Education</t>
  </si>
  <si>
    <t>2324-1284</t>
  </si>
  <si>
    <t>Applications in Plant Sciences</t>
  </si>
  <si>
    <t>2168-0450</t>
  </si>
  <si>
    <t>2152-7393</t>
  </si>
  <si>
    <t>2152-7385</t>
  </si>
  <si>
    <t>Applied Psychology: Health and Well-Being</t>
  </si>
  <si>
    <t>1758-0846</t>
  </si>
  <si>
    <t>1758-0854</t>
  </si>
  <si>
    <t>Aquaculture Environment Interactions</t>
  </si>
  <si>
    <t>1869-215X</t>
  </si>
  <si>
    <t>1869-7534</t>
  </si>
  <si>
    <t>Architectural Histories</t>
  </si>
  <si>
    <t>2050-5833</t>
  </si>
  <si>
    <t>Architecture and Culture</t>
  </si>
  <si>
    <t>2050-7836</t>
  </si>
  <si>
    <t>2050-7828</t>
  </si>
  <si>
    <t>Architecture Civil Engineering Environment (ACEE)</t>
  </si>
  <si>
    <t>1899-0142</t>
  </si>
  <si>
    <t>Archives of Exercise in Health and Disease</t>
  </si>
  <si>
    <t>1647-1652</t>
  </si>
  <si>
    <t>Ars Mathematica Contemporanea</t>
  </si>
  <si>
    <t>1855-3974</t>
  </si>
  <si>
    <t>1855-3966</t>
  </si>
  <si>
    <t>Art and the Public Sphere</t>
  </si>
  <si>
    <t>2042-793X</t>
  </si>
  <si>
    <t>2042-7948</t>
  </si>
  <si>
    <t>Artificial Intelligence Research</t>
  </si>
  <si>
    <t>1927-6982</t>
  </si>
  <si>
    <t>1927-6974</t>
  </si>
  <si>
    <t>Arts Marketing: an international journal</t>
  </si>
  <si>
    <t>2044-2084</t>
  </si>
  <si>
    <t>2044-2092</t>
  </si>
  <si>
    <t>Asia Pacific Allergy</t>
  </si>
  <si>
    <t>2233-8268</t>
  </si>
  <si>
    <t>2233-8276</t>
  </si>
  <si>
    <t>Asian Culture and History</t>
  </si>
  <si>
    <t>1916-9655</t>
  </si>
  <si>
    <t>1916-9663</t>
  </si>
  <si>
    <t>Asian Fisheries Science</t>
  </si>
  <si>
    <t>0116-6514</t>
  </si>
  <si>
    <t>Asian Journal of Organic Chemistry</t>
  </si>
  <si>
    <t>2193-5807</t>
  </si>
  <si>
    <t>2193-5815</t>
  </si>
  <si>
    <t>Asian Myrmecology</t>
  </si>
  <si>
    <t>1985-1944</t>
  </si>
  <si>
    <t>Asia-Pacific Journal for Arts Education</t>
  </si>
  <si>
    <t>1683-6995</t>
  </si>
  <si>
    <t>Asia-Pacific Journal of Innovation in Hospitality and Tourism</t>
  </si>
  <si>
    <t>2289-1471</t>
  </si>
  <si>
    <t>Astronomy and Computing</t>
  </si>
  <si>
    <t>2213-1337</t>
  </si>
  <si>
    <t>2213-1345</t>
  </si>
  <si>
    <t>Athenea Digital</t>
  </si>
  <si>
    <t>Athenea Digital: Revista de Pensamiento e Investigación Social</t>
  </si>
  <si>
    <t>1578-8946</t>
  </si>
  <si>
    <t>Austral Entomology</t>
  </si>
  <si>
    <t>2052-1758</t>
  </si>
  <si>
    <t>2052-174X</t>
  </si>
  <si>
    <t>Austral: Brazilian Journal of Strategy and International Relations</t>
  </si>
  <si>
    <t>Austral : Revista Brasileira de Estratégia e Relações Internacionais</t>
  </si>
  <si>
    <t>2238-6912</t>
  </si>
  <si>
    <t>2238-6262</t>
  </si>
  <si>
    <t>Australasian Journal of Ecocriticism and Cultural Ecology</t>
  </si>
  <si>
    <t>1839-843X</t>
  </si>
  <si>
    <t>Australasian Parks and Leisure</t>
  </si>
  <si>
    <t>1446-5604</t>
  </si>
  <si>
    <t>Australasian Pentecostal Studies</t>
  </si>
  <si>
    <t>1440-1991</t>
  </si>
  <si>
    <t>Australian Army Journal</t>
  </si>
  <si>
    <t>1448-2843</t>
  </si>
  <si>
    <t>2200-0992</t>
  </si>
  <si>
    <t>Australian GST Journal</t>
  </si>
  <si>
    <t>1445-4068</t>
  </si>
  <si>
    <t>Australian Journal of Cancer Nursing</t>
  </si>
  <si>
    <t>1441-2551</t>
  </si>
  <si>
    <t>Australian Journal of Child and Family Health Nursing</t>
  </si>
  <si>
    <t>1839-8782</t>
  </si>
  <si>
    <t>Australian Journal of Competition and Consumer Law</t>
  </si>
  <si>
    <t>1838-9260</t>
  </si>
  <si>
    <t>Austrian Journal of Sociology</t>
  </si>
  <si>
    <t>Oesterreichische Zeitschrift fuer Soziologie</t>
  </si>
  <si>
    <t>1011-0070</t>
  </si>
  <si>
    <t>1862-2585</t>
  </si>
  <si>
    <t>Avant</t>
  </si>
  <si>
    <t>2082-6710</t>
  </si>
  <si>
    <t>2082-7598</t>
  </si>
  <si>
    <t>Aviation in Focus</t>
  </si>
  <si>
    <t>2179-703X</t>
  </si>
  <si>
    <t>Aviation Psychology and Applied Human Factors</t>
  </si>
  <si>
    <t>2192-0923</t>
  </si>
  <si>
    <t>2192-0931</t>
  </si>
  <si>
    <t>Behemoth: a journal on civilisation</t>
  </si>
  <si>
    <t>1866-2447</t>
  </si>
  <si>
    <t>Beilstein Journal of Nanotechnology</t>
  </si>
  <si>
    <t>2190-4286</t>
  </si>
  <si>
    <t>Beneficial Microbes</t>
  </si>
  <si>
    <t>1876-2891</t>
  </si>
  <si>
    <t>1876-2883</t>
  </si>
  <si>
    <t>Bhutan Journal of Research and Development</t>
  </si>
  <si>
    <t>1321-4585</t>
  </si>
  <si>
    <t>Bioanalysis</t>
  </si>
  <si>
    <t>1757-6180</t>
  </si>
  <si>
    <t>1757-6199</t>
  </si>
  <si>
    <t>Biochemistry Research International</t>
  </si>
  <si>
    <t>2090-2247</t>
  </si>
  <si>
    <t>2090-2255</t>
  </si>
  <si>
    <t>1687-6709</t>
  </si>
  <si>
    <t>1687-6717</t>
  </si>
  <si>
    <t>BioEnergy Research</t>
  </si>
  <si>
    <t>1939-1242</t>
  </si>
  <si>
    <t>1939-1234</t>
  </si>
  <si>
    <t>Bioengineered</t>
  </si>
  <si>
    <t>2165-5979</t>
  </si>
  <si>
    <t>2165-5987</t>
  </si>
  <si>
    <t>1949-1018</t>
  </si>
  <si>
    <t>1949-1026</t>
  </si>
  <si>
    <t>Biofabrication</t>
  </si>
  <si>
    <t>1758-5082</t>
  </si>
  <si>
    <t>1758-5090</t>
  </si>
  <si>
    <t>Biofuels</t>
  </si>
  <si>
    <t>1759-7277</t>
  </si>
  <si>
    <t>1759-7269</t>
  </si>
  <si>
    <t>Biogeosciences Discussions</t>
  </si>
  <si>
    <t>1810-6277</t>
  </si>
  <si>
    <t>1810-6285</t>
  </si>
  <si>
    <t>Bioinformatics and Biology Insights</t>
  </si>
  <si>
    <t>1177-9322</t>
  </si>
  <si>
    <t>Bioinformation</t>
  </si>
  <si>
    <t>0973-2063</t>
  </si>
  <si>
    <t>0973-8894</t>
  </si>
  <si>
    <t>Biological Theory</t>
  </si>
  <si>
    <t>1555-5542</t>
  </si>
  <si>
    <t>1555-5550</t>
  </si>
  <si>
    <t>Biological Trace Element Research</t>
  </si>
  <si>
    <t>1559-0720</t>
  </si>
  <si>
    <t>0163-4984</t>
  </si>
  <si>
    <t>Biology Open</t>
  </si>
  <si>
    <t>2046-6390</t>
  </si>
  <si>
    <t>Biomarkers in Medicine</t>
  </si>
  <si>
    <t>1752-0371</t>
  </si>
  <si>
    <t>1752-0363</t>
  </si>
  <si>
    <t>Biomaterials Science</t>
  </si>
  <si>
    <t>2047-4849</t>
  </si>
  <si>
    <t>2047-4830</t>
  </si>
  <si>
    <t>Biomedical Informatics Insights</t>
  </si>
  <si>
    <t>1178-2226</t>
  </si>
  <si>
    <t>Biomedical Optics Express</t>
  </si>
  <si>
    <t>2156-7085</t>
  </si>
  <si>
    <t>Biomedical Spectroscopy and Imaging</t>
  </si>
  <si>
    <t>2212-8794</t>
  </si>
  <si>
    <t>2212-8808</t>
  </si>
  <si>
    <t>Biopreservation and Biobanking</t>
  </si>
  <si>
    <t>1947-5543</t>
  </si>
  <si>
    <t>1947-5535</t>
  </si>
  <si>
    <t>Bioscience Hypotheses</t>
  </si>
  <si>
    <t>1876-746X</t>
  </si>
  <si>
    <t>1756-2392</t>
  </si>
  <si>
    <t>BJU International Supplement</t>
  </si>
  <si>
    <t>1465-5101</t>
  </si>
  <si>
    <t>2051-2139</t>
  </si>
  <si>
    <t>Blood Cancer Journal</t>
  </si>
  <si>
    <t>2044-5385</t>
  </si>
  <si>
    <t>Blood Transfusion</t>
  </si>
  <si>
    <t>1723-2007</t>
  </si>
  <si>
    <t>BMC Pharmacology and Toxicology</t>
  </si>
  <si>
    <t>2050-6511</t>
  </si>
  <si>
    <t>BMJ Open</t>
  </si>
  <si>
    <t>2044-6055</t>
  </si>
  <si>
    <t>Bone and Tissue Regeneration Insights</t>
  </si>
  <si>
    <t>1179-061X</t>
  </si>
  <si>
    <t>Book 2.0</t>
  </si>
  <si>
    <t>2042-8022</t>
  </si>
  <si>
    <t>2042-8030</t>
  </si>
  <si>
    <t>Boreal Environment Research</t>
  </si>
  <si>
    <t>1239-6095</t>
  </si>
  <si>
    <t>1797-2469</t>
  </si>
  <si>
    <t>Brain and Behavior</t>
  </si>
  <si>
    <t>2162-3279</t>
  </si>
  <si>
    <t>Brain Sciences</t>
  </si>
  <si>
    <t>2076-3425</t>
  </si>
  <si>
    <t>Brazilian Journal of Social Sciences</t>
  </si>
  <si>
    <t>Revista Brasileira de Ciencias Sociais</t>
  </si>
  <si>
    <t>0102-6909</t>
  </si>
  <si>
    <t>1806-9053</t>
  </si>
  <si>
    <t>Briefings in Functional Genomics</t>
  </si>
  <si>
    <t>2041-2649</t>
  </si>
  <si>
    <t>2041-2657</t>
  </si>
  <si>
    <t>1473-9550</t>
  </si>
  <si>
    <t>1477-4062</t>
  </si>
  <si>
    <t>British Journal of Education, Society and Behavioural Science</t>
  </si>
  <si>
    <t>2278-0998</t>
  </si>
  <si>
    <t>Building Simulation</t>
  </si>
  <si>
    <t>1996-3599</t>
  </si>
  <si>
    <t>1996-8744</t>
  </si>
  <si>
    <t>Built Environment Project and Asset Management</t>
  </si>
  <si>
    <t>2044-1258</t>
  </si>
  <si>
    <t>2044-124X</t>
  </si>
  <si>
    <t>Bulletin of the Astronomical Society of India</t>
  </si>
  <si>
    <t>0304-9523</t>
  </si>
  <si>
    <t>2249-9601</t>
  </si>
  <si>
    <t>Bulletin of the Australian Meteorological and Oceanographic Society</t>
  </si>
  <si>
    <t>1035-6576</t>
  </si>
  <si>
    <t>Bulletin of the Hospital for Joint Diseases</t>
  </si>
  <si>
    <t>1936-9719</t>
  </si>
  <si>
    <t>1936-9727</t>
  </si>
  <si>
    <t>Business Management and Strategy</t>
  </si>
  <si>
    <t>2157-6068</t>
  </si>
  <si>
    <t>Cambridge Journal of International and Comparative Law</t>
  </si>
  <si>
    <t>2050-1706</t>
  </si>
  <si>
    <t>2050-1714</t>
  </si>
  <si>
    <t>Canadian Journal of Respiratory Therapy</t>
  </si>
  <si>
    <t>1205-9838</t>
  </si>
  <si>
    <t>Cancer Cytopathology</t>
  </si>
  <si>
    <t>1934-662X</t>
  </si>
  <si>
    <t>1934-6638</t>
  </si>
  <si>
    <t>Cancer Discovery</t>
  </si>
  <si>
    <t>2159-8274</t>
  </si>
  <si>
    <t>2159-8290</t>
  </si>
  <si>
    <t>Cancer Medicine</t>
  </si>
  <si>
    <t>2045-7634</t>
  </si>
  <si>
    <t>Cancers</t>
  </si>
  <si>
    <t>2072-6694</t>
  </si>
  <si>
    <t>Carbon Management</t>
  </si>
  <si>
    <t>1758-3004</t>
  </si>
  <si>
    <t>1758-3012</t>
  </si>
  <si>
    <t>Cardiology Research and Practice</t>
  </si>
  <si>
    <t>2090-8016</t>
  </si>
  <si>
    <t>2090-0597</t>
  </si>
  <si>
    <t>Cell and Tissue Banking</t>
  </si>
  <si>
    <t>1573-6814</t>
  </si>
  <si>
    <t>1389-9333</t>
  </si>
  <si>
    <t>Cell Death and Disease</t>
  </si>
  <si>
    <t>2041-4889</t>
  </si>
  <si>
    <t>Cell Reports</t>
  </si>
  <si>
    <t>2211-1247</t>
  </si>
  <si>
    <t>ChemCatChem</t>
  </si>
  <si>
    <t>1867-3899</t>
  </si>
  <si>
    <t>1867-3880</t>
  </si>
  <si>
    <t>ChemElectroChem</t>
  </si>
  <si>
    <t>2196-0216</t>
  </si>
  <si>
    <t>Chemical Industry and Chemical Engineering Quarterly</t>
  </si>
  <si>
    <t>1451-9372</t>
  </si>
  <si>
    <t>Chemical Science</t>
  </si>
  <si>
    <t>2041-6520</t>
  </si>
  <si>
    <t>2041-6539</t>
  </si>
  <si>
    <t>ChemistryOpen</t>
  </si>
  <si>
    <t>2191-1363</t>
  </si>
  <si>
    <t>Childhood in Africa</t>
  </si>
  <si>
    <t>1948-6502</t>
  </si>
  <si>
    <t>Childhood Obesity</t>
  </si>
  <si>
    <t>2153-2176</t>
  </si>
  <si>
    <t>2153-2168</t>
  </si>
  <si>
    <t>1948-6553</t>
  </si>
  <si>
    <t>1948-6561</t>
  </si>
  <si>
    <t>1545-1712</t>
  </si>
  <si>
    <t>1557-8569</t>
  </si>
  <si>
    <t>China Agricultural Economic Review</t>
  </si>
  <si>
    <t>1756-1388</t>
  </si>
  <si>
    <t>1756-137X</t>
  </si>
  <si>
    <t>China Finance Review International</t>
  </si>
  <si>
    <t>2044-1398</t>
  </si>
  <si>
    <t>2044-1401</t>
  </si>
  <si>
    <t>China: An International Journal</t>
  </si>
  <si>
    <t>0219-7472</t>
  </si>
  <si>
    <t>0219-8614</t>
  </si>
  <si>
    <t>Chinese Journal of Luminescence</t>
  </si>
  <si>
    <t>Faguang Xuebao</t>
  </si>
  <si>
    <t>1000-7032</t>
  </si>
  <si>
    <t>Chinese Journal of Rehabilitation Medicine</t>
  </si>
  <si>
    <t>Zhongguo Kangfu Yixue Zazhi</t>
  </si>
  <si>
    <t>1001-1242</t>
  </si>
  <si>
    <t>Chinese Journal of Urban and Environmental Studies</t>
  </si>
  <si>
    <t>2345-7481</t>
  </si>
  <si>
    <t>2345-752X</t>
  </si>
  <si>
    <t>Chinese Literature: Essays, Articles, Reviews</t>
  </si>
  <si>
    <t>0161-9705</t>
  </si>
  <si>
    <t>0887-8099</t>
  </si>
  <si>
    <t>Chinese Optics Letters</t>
  </si>
  <si>
    <t>Zhongguo Jiguang</t>
  </si>
  <si>
    <t>1671-7694</t>
  </si>
  <si>
    <t>Chinese Studies</t>
  </si>
  <si>
    <t>2168-541X</t>
  </si>
  <si>
    <t>2168-5428</t>
  </si>
  <si>
    <t>Chronic Diseases and Injuries in Canada</t>
  </si>
  <si>
    <t>Maladies Chroniques et Blessures au Canada</t>
  </si>
  <si>
    <t>1925-6523</t>
  </si>
  <si>
    <t>1925-6515</t>
  </si>
  <si>
    <t>1925-6531</t>
  </si>
  <si>
    <t>Cipango: French Journal of Japanese Studies</t>
  </si>
  <si>
    <t>Cipango: Cahiers d'études japonaises</t>
  </si>
  <si>
    <t>1164-5857</t>
  </si>
  <si>
    <t>2260-7706</t>
  </si>
  <si>
    <t>Circulation: Arrhythmia and Electrophysiology</t>
  </si>
  <si>
    <t>1941-3084</t>
  </si>
  <si>
    <t>1941-3149</t>
  </si>
  <si>
    <t>Circulation: Heart Failure</t>
  </si>
  <si>
    <t>1941-3297</t>
  </si>
  <si>
    <t>1941-3289</t>
  </si>
  <si>
    <t>Civil Engineering and Architecture</t>
  </si>
  <si>
    <t>2332-1091</t>
  </si>
  <si>
    <t>2332-1121</t>
  </si>
  <si>
    <t>Clinical and Experimental Nephrology</t>
  </si>
  <si>
    <t>1437-7799</t>
  </si>
  <si>
    <t>Clinical and Experimental Neuroimmunology</t>
  </si>
  <si>
    <t>1759-1961</t>
  </si>
  <si>
    <t>Clinical Colorectal Cancer</t>
  </si>
  <si>
    <t>1938-0674</t>
  </si>
  <si>
    <t>1533-0028</t>
  </si>
  <si>
    <t>Clinical Lung Cancer</t>
  </si>
  <si>
    <t>1938-0690</t>
  </si>
  <si>
    <t>1525-7304</t>
  </si>
  <si>
    <t>Clinical Medicine and Diagnostics</t>
  </si>
  <si>
    <t>2163-1433</t>
  </si>
  <si>
    <t>2163-1441</t>
  </si>
  <si>
    <t>Clinical Nursing Studies</t>
  </si>
  <si>
    <t>2324-7940</t>
  </si>
  <si>
    <t>2324-7959</t>
  </si>
  <si>
    <t>Clinical Obesity</t>
  </si>
  <si>
    <t>1758-8103</t>
  </si>
  <si>
    <t>1758-8111</t>
  </si>
  <si>
    <t>Coatings</t>
  </si>
  <si>
    <t>2079-6412</t>
  </si>
  <si>
    <t>Cognitive Computation</t>
  </si>
  <si>
    <t>1866-9956</t>
  </si>
  <si>
    <t>1866-9964</t>
  </si>
  <si>
    <t>Cold Spring Harbor Perspectives in Medicine</t>
  </si>
  <si>
    <t>2157-1422</t>
  </si>
  <si>
    <t>Collegiate Aviation Review</t>
  </si>
  <si>
    <t>1523-5955</t>
  </si>
  <si>
    <t>Communication and Sport</t>
  </si>
  <si>
    <t>2167-4809</t>
  </si>
  <si>
    <t>2167-4795</t>
  </si>
  <si>
    <t>Estudos em Comunicacao</t>
  </si>
  <si>
    <t>1646-4974</t>
  </si>
  <si>
    <t>Communications in Fractional Calculus</t>
  </si>
  <si>
    <t>2218-3892</t>
  </si>
  <si>
    <t>Communicative and Integrative Biology</t>
  </si>
  <si>
    <t>1942-0889</t>
  </si>
  <si>
    <t>Comparative Education Bulletin</t>
  </si>
  <si>
    <t>Bi jiao jiao yu tong xun</t>
  </si>
  <si>
    <t>1992-4283</t>
  </si>
  <si>
    <t>Comparative Korean Studies</t>
  </si>
  <si>
    <t>1226-2250</t>
  </si>
  <si>
    <t>Comparative Legal History</t>
  </si>
  <si>
    <t>2049-6788</t>
  </si>
  <si>
    <t>2049-677X</t>
  </si>
  <si>
    <t>Computer Aided Chemical Engineering</t>
  </si>
  <si>
    <t>1570-7946</t>
  </si>
  <si>
    <t>Computer Science and Information Systems</t>
  </si>
  <si>
    <t>1820-0214</t>
  </si>
  <si>
    <t>Comunicar</t>
  </si>
  <si>
    <t>1134-3478</t>
  </si>
  <si>
    <t>1988-3293</t>
  </si>
  <si>
    <t>Constructions and Frames</t>
  </si>
  <si>
    <t>1876-1933</t>
  </si>
  <si>
    <t>1876-1941</t>
  </si>
  <si>
    <t>Contemporary Readings in Law and Social Justice</t>
  </si>
  <si>
    <t>1948-9137</t>
  </si>
  <si>
    <t>2162-2752</t>
  </si>
  <si>
    <t>Coolabah</t>
  </si>
  <si>
    <t>1988-5946</t>
  </si>
  <si>
    <t>CORELA: Cognition Representation Langage</t>
  </si>
  <si>
    <t>CORELA: Cognition représentation langage</t>
  </si>
  <si>
    <t>1638-5748</t>
  </si>
  <si>
    <t>Crítica Contemporánea: Revista de Teoría Política</t>
  </si>
  <si>
    <t>1688-7840</t>
  </si>
  <si>
    <t>Critical and Radical Social Work: an international journal</t>
  </si>
  <si>
    <t>2049-8608</t>
  </si>
  <si>
    <t>2049-8675</t>
  </si>
  <si>
    <t>Critical Policy Studies</t>
  </si>
  <si>
    <t>1946-0171</t>
  </si>
  <si>
    <t>1946-018X</t>
  </si>
  <si>
    <t>Critical Research on Religion</t>
  </si>
  <si>
    <t>2050-3032</t>
  </si>
  <si>
    <t>2050-3040</t>
  </si>
  <si>
    <t>Critical Reviews in Oncogenesis</t>
  </si>
  <si>
    <t>0893-9675</t>
  </si>
  <si>
    <t>2162-6448</t>
  </si>
  <si>
    <t>Critical Studies in Fashion and Beauty</t>
  </si>
  <si>
    <t>2040-4417</t>
  </si>
  <si>
    <t>2040-4425</t>
  </si>
  <si>
    <t>Croatian Studies Review</t>
  </si>
  <si>
    <t>1440-0448</t>
  </si>
  <si>
    <t>Ctrl-Z: new media philosophy</t>
  </si>
  <si>
    <t>2200-8616</t>
  </si>
  <si>
    <t>Cubo: A Mathematical Journal</t>
  </si>
  <si>
    <t>Cubo: revista de matematica</t>
  </si>
  <si>
    <t>0716-7776</t>
  </si>
  <si>
    <t>0719-0646</t>
  </si>
  <si>
    <t>Culture and Dialogue</t>
  </si>
  <si>
    <t>2222-3282</t>
  </si>
  <si>
    <t>Culture Unbound: Journal of Current Cultural Research</t>
  </si>
  <si>
    <t>2000-1525</t>
  </si>
  <si>
    <t>Current Cardiology Reviews</t>
  </si>
  <si>
    <t>1875-6557</t>
  </si>
  <si>
    <t>1573-403X</t>
  </si>
  <si>
    <t>Current Gastroenterology Reports</t>
  </si>
  <si>
    <t>1534-312X</t>
  </si>
  <si>
    <t>1522-8037</t>
  </si>
  <si>
    <t>Current Gerontology and Geriatrics Research</t>
  </si>
  <si>
    <t>1687-7063</t>
  </si>
  <si>
    <t>1687-7071</t>
  </si>
  <si>
    <t>Current Neuropharmacology</t>
  </si>
  <si>
    <t>1875-6190</t>
  </si>
  <si>
    <t>1570-159X</t>
  </si>
  <si>
    <t>Current Neurovascular Research</t>
  </si>
  <si>
    <t>1875-5739</t>
  </si>
  <si>
    <t>Current Nutrition Reports</t>
  </si>
  <si>
    <t>2161-3311</t>
  </si>
  <si>
    <t>Current Obesity Reports</t>
  </si>
  <si>
    <t>2162-4968</t>
  </si>
  <si>
    <t>Current Oncology</t>
  </si>
  <si>
    <t>1198-0052</t>
  </si>
  <si>
    <t>1718-7729</t>
  </si>
  <si>
    <t>Current Oncology Reports</t>
  </si>
  <si>
    <t>1523-3790</t>
  </si>
  <si>
    <t>1534-6269</t>
  </si>
  <si>
    <t>Current Opinion in Pulmonary Medicine</t>
  </si>
  <si>
    <t>1531-6971</t>
  </si>
  <si>
    <t>1070-5287</t>
  </si>
  <si>
    <t>1214-4738</t>
  </si>
  <si>
    <t>Current Opinion in Virology</t>
  </si>
  <si>
    <t>1879-6257</t>
  </si>
  <si>
    <t>1879-6265</t>
  </si>
  <si>
    <t>Current Physical Chemistry</t>
  </si>
  <si>
    <t>1877-9468</t>
  </si>
  <si>
    <t>Current Politics and Economics of Africa</t>
  </si>
  <si>
    <t>1098-4070</t>
  </si>
  <si>
    <t>Current Radiopharmaceuticals</t>
  </si>
  <si>
    <t>1874-4729</t>
  </si>
  <si>
    <t>1874-4710</t>
  </si>
  <si>
    <t>Darkmatter</t>
  </si>
  <si>
    <t>2041-3254</t>
  </si>
  <si>
    <t>Decolonization:  Indigeneity, Education and Society</t>
  </si>
  <si>
    <t>1929-8692</t>
  </si>
  <si>
    <t>Democracy and Security</t>
  </si>
  <si>
    <t>1555-5860</t>
  </si>
  <si>
    <t>1741-9166</t>
  </si>
  <si>
    <t>Democratic Communique</t>
  </si>
  <si>
    <t>1555-8967</t>
  </si>
  <si>
    <t>Der Orthopaede</t>
  </si>
  <si>
    <t>0085-4530</t>
  </si>
  <si>
    <t>1433-0431</t>
  </si>
  <si>
    <t>Deutsche Zahnaerztliche Zeitschrift</t>
  </si>
  <si>
    <t>0012-1029</t>
  </si>
  <si>
    <t>2190-7277</t>
  </si>
  <si>
    <t>Diabetes Technology and Therapeutics</t>
  </si>
  <si>
    <t>1557-8593</t>
  </si>
  <si>
    <t>1520-9156</t>
  </si>
  <si>
    <t>Dialectologia</t>
  </si>
  <si>
    <t>2013-2247</t>
  </si>
  <si>
    <t>Dialogues in Clinical Neuroscience</t>
  </si>
  <si>
    <t>1958-5969</t>
  </si>
  <si>
    <t>1294-8322</t>
  </si>
  <si>
    <t>Digital Journalism</t>
  </si>
  <si>
    <t>2167-082X</t>
  </si>
  <si>
    <t>2167-0811</t>
  </si>
  <si>
    <t>Digital Philology: A Journal of Medieval Cultures</t>
  </si>
  <si>
    <t>2162-9544</t>
  </si>
  <si>
    <t>2162-9552</t>
  </si>
  <si>
    <t>Disaster Advances</t>
  </si>
  <si>
    <t>0974-262X</t>
  </si>
  <si>
    <t>Discourse, Context and Media</t>
  </si>
  <si>
    <t>2211-6958</t>
  </si>
  <si>
    <t>Discrete and Continuous Dynamical Systems: Series S</t>
  </si>
  <si>
    <t>1937-1179</t>
  </si>
  <si>
    <t>1937-1632</t>
  </si>
  <si>
    <t>Diversity</t>
  </si>
  <si>
    <t>1424-2818</t>
  </si>
  <si>
    <t>Diving and Hyperbaric Medicine</t>
  </si>
  <si>
    <t>1833-3516</t>
  </si>
  <si>
    <t>Document Numerique</t>
  </si>
  <si>
    <t>1279-5127</t>
  </si>
  <si>
    <t>1963-1014</t>
  </si>
  <si>
    <t>Doklady Biochemistry and Biophysics</t>
  </si>
  <si>
    <t>1608-3091</t>
  </si>
  <si>
    <t>1607-6729</t>
  </si>
  <si>
    <t>Drama Research : International Journal of Drama in Education</t>
  </si>
  <si>
    <t>2040-2228</t>
  </si>
  <si>
    <t>Drinking Water Engineering and Science</t>
  </si>
  <si>
    <t>1996-9457</t>
  </si>
  <si>
    <t>1996-9465</t>
  </si>
  <si>
    <t>Drug Discovery Today: Disease Models</t>
  </si>
  <si>
    <t>1740-6757</t>
  </si>
  <si>
    <t>Drug Metabolism and Pharmacokinetics</t>
  </si>
  <si>
    <t>1347-4367</t>
  </si>
  <si>
    <t>1880-0920</t>
  </si>
  <si>
    <t>Dutch Journal of Applied Linguistics</t>
  </si>
  <si>
    <t>2211-7253</t>
  </si>
  <si>
    <t>2211-7245</t>
  </si>
  <si>
    <t>Earth's Future</t>
  </si>
  <si>
    <t>2328-4277</t>
  </si>
  <si>
    <t>Eastern Mediterranean Health Journal</t>
  </si>
  <si>
    <t>1020-3397</t>
  </si>
  <si>
    <t>1687-1634</t>
  </si>
  <si>
    <t>EchoGeo</t>
  </si>
  <si>
    <t>EchoGéo</t>
  </si>
  <si>
    <t>1963-1197</t>
  </si>
  <si>
    <t>Ecological Processes</t>
  </si>
  <si>
    <t>2192-1709</t>
  </si>
  <si>
    <t>Ecology and Evolution</t>
  </si>
  <si>
    <t>2045-7758</t>
  </si>
  <si>
    <t>1864-6042</t>
  </si>
  <si>
    <t>Ecosystem Services: science, policy and pratice</t>
  </si>
  <si>
    <t>2212-0416</t>
  </si>
  <si>
    <t>Education and Research</t>
  </si>
  <si>
    <t>Educacao e Pesquisa</t>
  </si>
  <si>
    <t>1517-9702</t>
  </si>
  <si>
    <t>1678-4634</t>
  </si>
  <si>
    <t>Education et Didactique</t>
  </si>
  <si>
    <t>Éducation et Didactique</t>
  </si>
  <si>
    <t>2111-4838</t>
  </si>
  <si>
    <t>1956-3485</t>
  </si>
  <si>
    <t>Education Inquiry</t>
  </si>
  <si>
    <t>2000-4508</t>
  </si>
  <si>
    <t>Education Law Journal</t>
  </si>
  <si>
    <t>1469-0152</t>
  </si>
  <si>
    <t>Education Libraries</t>
  </si>
  <si>
    <t>0148-1061</t>
  </si>
  <si>
    <t>Education Research International</t>
  </si>
  <si>
    <t>2090-4010</t>
  </si>
  <si>
    <t>Education Sciences</t>
  </si>
  <si>
    <t>2227-7102</t>
  </si>
  <si>
    <t>Educational Research for Social Change</t>
  </si>
  <si>
    <t>2221-4070</t>
  </si>
  <si>
    <t>EJournal of eDemocracy and Open Government (JeDEM)</t>
  </si>
  <si>
    <t>2075-9517</t>
  </si>
  <si>
    <t>E-Journal of International and Comparative Labour Studies</t>
  </si>
  <si>
    <t>2280-4056</t>
  </si>
  <si>
    <t>El ojo que piensa: Revista de cine iberoamericano</t>
  </si>
  <si>
    <t>2007-4999</t>
  </si>
  <si>
    <t>Electronic Journal of Computer Science and Information Technology</t>
  </si>
  <si>
    <t>1985-7721</t>
  </si>
  <si>
    <t>eLife</t>
  </si>
  <si>
    <t>2050-084X</t>
  </si>
  <si>
    <t>Emerging Health Threats Journal</t>
  </si>
  <si>
    <t>1752-8550</t>
  </si>
  <si>
    <t>Emerging Microbes and Infections</t>
  </si>
  <si>
    <t>2222-1751</t>
  </si>
  <si>
    <t>Emotion Review</t>
  </si>
  <si>
    <t>1754-0739</t>
  </si>
  <si>
    <t>1754-0747</t>
  </si>
  <si>
    <t>Empedocles: European journal for the philosophy of communication</t>
  </si>
  <si>
    <t>1757-1952</t>
  </si>
  <si>
    <t>1757-1960</t>
  </si>
  <si>
    <t>Employment Law Bulletin</t>
  </si>
  <si>
    <t>1440-4532</t>
  </si>
  <si>
    <t>Endocrine, Metabolic and Immune Disorders: Drug Targets</t>
  </si>
  <si>
    <t>1871-5303</t>
  </si>
  <si>
    <t>2212-3873</t>
  </si>
  <si>
    <t>Energy and Environment Research</t>
  </si>
  <si>
    <t>1927-0569</t>
  </si>
  <si>
    <t>1927-0577</t>
  </si>
  <si>
    <t>Energy Technology: generation, conversion, storage, distribution</t>
  </si>
  <si>
    <t>2194-4296</t>
  </si>
  <si>
    <t>2194-4288</t>
  </si>
  <si>
    <t>Engineering Project Organization Journal</t>
  </si>
  <si>
    <t>2157-3735</t>
  </si>
  <si>
    <t>2157-3727</t>
  </si>
  <si>
    <t>Engineering with Computers: an international journal for simulation-based engineering</t>
  </si>
  <si>
    <t>0177-0667</t>
  </si>
  <si>
    <t>1435-5663</t>
  </si>
  <si>
    <t>English Journal</t>
  </si>
  <si>
    <t>2161-8895</t>
  </si>
  <si>
    <t>0013-8274</t>
  </si>
  <si>
    <t>English Teaching and Learning</t>
  </si>
  <si>
    <t>Ying yu jiao xue qi kan</t>
  </si>
  <si>
    <t>1023-7267</t>
  </si>
  <si>
    <t>Entomological Research</t>
  </si>
  <si>
    <t>1738-2297</t>
  </si>
  <si>
    <t>1748-5967</t>
  </si>
  <si>
    <t>Environment and Pollution</t>
  </si>
  <si>
    <t>1927-0909</t>
  </si>
  <si>
    <t>1927-0917</t>
  </si>
  <si>
    <t>Environmental Earth Sciences</t>
  </si>
  <si>
    <t>1866-6280</t>
  </si>
  <si>
    <t>1866-6299</t>
  </si>
  <si>
    <t>Environmental Health: A Global Access Science Source</t>
  </si>
  <si>
    <t>1476-069X</t>
  </si>
  <si>
    <t>Environmental Humanities</t>
  </si>
  <si>
    <t>2201-1919</t>
  </si>
  <si>
    <t>Environmental Law and Management</t>
  </si>
  <si>
    <t>1099-0941</t>
  </si>
  <si>
    <t>1067-6058</t>
  </si>
  <si>
    <t>Environmental Management and Sustainable Development</t>
  </si>
  <si>
    <t>2164-7682</t>
  </si>
  <si>
    <t>Equine Veterinary Education</t>
  </si>
  <si>
    <t>0957-7734</t>
  </si>
  <si>
    <t>2042-3292</t>
  </si>
  <si>
    <t>Erasmus Law Review</t>
  </si>
  <si>
    <t>2210-2671</t>
  </si>
  <si>
    <t>Estudios sobre el Mensaje Periodistico</t>
  </si>
  <si>
    <t>1134-1629</t>
  </si>
  <si>
    <t>1988-2696</t>
  </si>
  <si>
    <t>Études écossaises</t>
  </si>
  <si>
    <t>1240-1439</t>
  </si>
  <si>
    <t>1969-6337</t>
  </si>
  <si>
    <t>Eurasia Journal of Mathematics, Science and Technology Education</t>
  </si>
  <si>
    <t>1305-8223</t>
  </si>
  <si>
    <t>1305-8215</t>
  </si>
  <si>
    <t>EURO Journal on Decision Processes</t>
  </si>
  <si>
    <t>2193-9438</t>
  </si>
  <si>
    <t>2193-9446</t>
  </si>
  <si>
    <t>EUROCALL Review</t>
  </si>
  <si>
    <t>1695-2618</t>
  </si>
  <si>
    <t>EuroIntervention</t>
  </si>
  <si>
    <t>1774-024X</t>
  </si>
  <si>
    <t>1969-6213</t>
  </si>
  <si>
    <t>European Bulletin of Himalayan Research</t>
  </si>
  <si>
    <t>0943-8254</t>
  </si>
  <si>
    <t>European Chemical Bulletin</t>
  </si>
  <si>
    <t>2063-5346</t>
  </si>
  <si>
    <t>European Journal for Person Centered Healthcare</t>
  </si>
  <si>
    <t>2052-5656</t>
  </si>
  <si>
    <t>European Journal for Philosophy of Science</t>
  </si>
  <si>
    <t>1879-4912</t>
  </si>
  <si>
    <t>1879-4920</t>
  </si>
  <si>
    <t>European Journal for Sport and Society</t>
  </si>
  <si>
    <t>1613-8171</t>
  </si>
  <si>
    <t>European Journal of Educational Research</t>
  </si>
  <si>
    <t>2165-8714</t>
  </si>
  <si>
    <t>European Journal of Environmental and Civil Engineering</t>
  </si>
  <si>
    <t>1964-8189</t>
  </si>
  <si>
    <t>2116-7214</t>
  </si>
  <si>
    <t>European Journal of Gynecological Oncology</t>
  </si>
  <si>
    <t>0392-2936</t>
  </si>
  <si>
    <t>European Journal of Hospital Pharmacy: Science and Practice</t>
  </si>
  <si>
    <t>2047-9964</t>
  </si>
  <si>
    <t>2047-9956</t>
  </si>
  <si>
    <t>1781-7595</t>
  </si>
  <si>
    <t>1781-9989</t>
  </si>
  <si>
    <t>European Journal of Law and Technology</t>
  </si>
  <si>
    <t>2042-115X</t>
  </si>
  <si>
    <t>European Journal of Physical and Rehabilitation Medicine</t>
  </si>
  <si>
    <t>1973-9087</t>
  </si>
  <si>
    <t>1827-1804</t>
  </si>
  <si>
    <t>European Journal of Preventive Cardiology</t>
  </si>
  <si>
    <t>2047-4873</t>
  </si>
  <si>
    <t>2047-4881</t>
  </si>
  <si>
    <t>European Journal of Probation</t>
  </si>
  <si>
    <t>2066-2203</t>
  </si>
  <si>
    <t>European Journal of Prosthodontics and Restorative Dentistry</t>
  </si>
  <si>
    <t>0965-7452</t>
  </si>
  <si>
    <t>European Journal of Risk Regulation</t>
  </si>
  <si>
    <t>1867-299X</t>
  </si>
  <si>
    <t>2190-8249</t>
  </si>
  <si>
    <t>European Journal of Social Sciences</t>
  </si>
  <si>
    <t>1450-2267</t>
  </si>
  <si>
    <t>European Respiratory Review</t>
  </si>
  <si>
    <t>0905-9180</t>
  </si>
  <si>
    <t>1600-0617</t>
  </si>
  <si>
    <t>European Science Editing</t>
  </si>
  <si>
    <t>0258-3127</t>
  </si>
  <si>
    <t>European Urology Supplements</t>
  </si>
  <si>
    <t>1569-9056</t>
  </si>
  <si>
    <t>Eurosurveillance</t>
  </si>
  <si>
    <t>1025-496X</t>
  </si>
  <si>
    <t>1560-7917</t>
  </si>
  <si>
    <t>Evental Aesthetics</t>
  </si>
  <si>
    <t>2167-1931</t>
  </si>
  <si>
    <t>Evidence-Based Spine-Care Journal</t>
  </si>
  <si>
    <t>1867-2310</t>
  </si>
  <si>
    <t>1663-7976</t>
  </si>
  <si>
    <t>1867-2302</t>
  </si>
  <si>
    <t>1869-4136</t>
  </si>
  <si>
    <t>Experimental and Therapeutic Medicine</t>
  </si>
  <si>
    <t>1792-0981</t>
  </si>
  <si>
    <t>1792-1015</t>
  </si>
  <si>
    <t>Expert Opinion on Medical Diagnostics</t>
  </si>
  <si>
    <t>1753-0059</t>
  </si>
  <si>
    <t>1753-0067</t>
  </si>
  <si>
    <t>Expert Review of Gastroenterology and Hepatology</t>
  </si>
  <si>
    <t>1747-4132</t>
  </si>
  <si>
    <t>1747-4124</t>
  </si>
  <si>
    <t>Expert Review of Hematology</t>
  </si>
  <si>
    <t>1747-4086</t>
  </si>
  <si>
    <t>1747-4094</t>
  </si>
  <si>
    <t>Express Polymer Letters</t>
  </si>
  <si>
    <t>1788-618X</t>
  </si>
  <si>
    <t>Far East Journal of Mathematical Education</t>
  </si>
  <si>
    <t>0973-5631</t>
  </si>
  <si>
    <t>Fat Studies: An Interdisciplinary Journal of Body Weight and Society</t>
  </si>
  <si>
    <t>2160-4851</t>
  </si>
  <si>
    <t>Feminist Africa</t>
  </si>
  <si>
    <t>1726-4596</t>
  </si>
  <si>
    <t>1726-460X</t>
  </si>
  <si>
    <t>Feminists at Law</t>
  </si>
  <si>
    <t>2046-9551</t>
  </si>
  <si>
    <t>Film, Fashion and Consumption</t>
  </si>
  <si>
    <t>2044-2823</t>
  </si>
  <si>
    <t>2044-2831</t>
  </si>
  <si>
    <t>Filtration</t>
  </si>
  <si>
    <t>1479-0602</t>
  </si>
  <si>
    <t>Finnish Journal of Music Education</t>
  </si>
  <si>
    <t>Musiikkikasvatus</t>
  </si>
  <si>
    <t>1239-3908</t>
  </si>
  <si>
    <t>Fire Science Reviews</t>
  </si>
  <si>
    <t>2193-0414</t>
  </si>
  <si>
    <t>First Peoples Child and Family Review</t>
  </si>
  <si>
    <t>1708-489X</t>
  </si>
  <si>
    <t>Folia Morphologica</t>
  </si>
  <si>
    <t>1644-3284</t>
  </si>
  <si>
    <t>0015-5659</t>
  </si>
  <si>
    <t>Food and Bioprocess Technology</t>
  </si>
  <si>
    <t>1935-5130</t>
  </si>
  <si>
    <t>1935-5149</t>
  </si>
  <si>
    <t>Food and Public Health</t>
  </si>
  <si>
    <t>2162-8440</t>
  </si>
  <si>
    <t>2162-9412</t>
  </si>
  <si>
    <t>Food Science and Nutrition</t>
  </si>
  <si>
    <t>2048-7177</t>
  </si>
  <si>
    <t>Food Security: the science, sociology and economics of food production and access to food</t>
  </si>
  <si>
    <t>1876-4517</t>
  </si>
  <si>
    <t>1876-4525</t>
  </si>
  <si>
    <t>Food Studies: an interdisciplinary journal</t>
  </si>
  <si>
    <t>2160-1933</t>
  </si>
  <si>
    <t>2160-1941</t>
  </si>
  <si>
    <t>Foreign Language Learning Theory and Practice</t>
  </si>
  <si>
    <t>外语教学理论与实践</t>
  </si>
  <si>
    <t>1674-1234</t>
  </si>
  <si>
    <t>Free Radicals and Antioxidants</t>
  </si>
  <si>
    <t>2231-2536</t>
  </si>
  <si>
    <t>Freshwater Crayfish</t>
  </si>
  <si>
    <t>2076-4324</t>
  </si>
  <si>
    <t>2076-4332</t>
  </si>
  <si>
    <t>2076-4340</t>
  </si>
  <si>
    <t>Freshwater Science</t>
  </si>
  <si>
    <t>2161-9565</t>
  </si>
  <si>
    <t>2161-9549</t>
  </si>
  <si>
    <t>Frontiers in Aging Neuroscience</t>
  </si>
  <si>
    <t>1663-4365</t>
  </si>
  <si>
    <t>Frontiers in Behavioral Neuroscience</t>
  </si>
  <si>
    <t>1662-5153</t>
  </si>
  <si>
    <t>Frontiers in Bioscience (Elite Edition)</t>
  </si>
  <si>
    <t>1945-0494</t>
  </si>
  <si>
    <t>1945-0508</t>
  </si>
  <si>
    <t>1944-7892</t>
  </si>
  <si>
    <t>Frontiers in Cellular and Infection Microbiology</t>
  </si>
  <si>
    <t>2235-2988</t>
  </si>
  <si>
    <t>Frontiers in Cellular Neuroscience</t>
  </si>
  <si>
    <t>1662-5102</t>
  </si>
  <si>
    <t>Frontiers in Endocrinology</t>
  </si>
  <si>
    <t>1664-2392</t>
  </si>
  <si>
    <t>Frontiers in Human Neuroscience</t>
  </si>
  <si>
    <t>1662-5161</t>
  </si>
  <si>
    <t>Frontiers in Microbiology</t>
  </si>
  <si>
    <t>1664-302X</t>
  </si>
  <si>
    <t>Frontiers in Molecular Neuroscience</t>
  </si>
  <si>
    <t>1662-5099</t>
  </si>
  <si>
    <t>Frontiers in Neuroinformatics</t>
  </si>
  <si>
    <t>1662-5196</t>
  </si>
  <si>
    <t>Frontiers in Oncology</t>
  </si>
  <si>
    <t>2234-943X</t>
  </si>
  <si>
    <t>Frontiers in Pediatrics</t>
  </si>
  <si>
    <t>2296-2360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</si>
  <si>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</si>
  <si>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</si>
  <si>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</si>
  <si>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</si>
  <si>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</si>
  <si>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</si>
  <si>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Public Health</t>
  </si>
  <si>
    <t>2296-2565</t>
  </si>
  <si>
    <t>Frontiers in Synaptic Neuroscience</t>
  </si>
  <si>
    <t>1663-3563</t>
  </si>
  <si>
    <t>Frontiers of Education in China</t>
  </si>
  <si>
    <t>1673-341X</t>
  </si>
  <si>
    <t>1673-3533</t>
  </si>
  <si>
    <t>Frontiers of Environmental Science and Engineering</t>
  </si>
  <si>
    <t>2095-2201</t>
  </si>
  <si>
    <t>2095-221X</t>
  </si>
  <si>
    <t>Frontiers of History in China</t>
  </si>
  <si>
    <t>1673-3525</t>
  </si>
  <si>
    <t>1673-3401</t>
  </si>
  <si>
    <t>Frontiers of Legal Research</t>
  </si>
  <si>
    <t>1929-6630</t>
  </si>
  <si>
    <t>1929-6622</t>
  </si>
  <si>
    <t>Frontiers of Literary Studies in China</t>
  </si>
  <si>
    <t>1673-7423</t>
  </si>
  <si>
    <t>1673-7318</t>
  </si>
  <si>
    <t>Frontiers of Medicine</t>
  </si>
  <si>
    <t>2095-0217</t>
  </si>
  <si>
    <t>1673-7342</t>
  </si>
  <si>
    <t>2095-0225</t>
  </si>
  <si>
    <t>1673-7458</t>
  </si>
  <si>
    <t>Frontiers of Physics</t>
  </si>
  <si>
    <t>2095-0470</t>
  </si>
  <si>
    <t>2095-0462</t>
  </si>
  <si>
    <t>Fuel Cells: from fundamentals to systems</t>
  </si>
  <si>
    <t>1615-6846</t>
  </si>
  <si>
    <t>1615-6854</t>
  </si>
  <si>
    <t>Fungal Biology Reviews</t>
  </si>
  <si>
    <t>1878-0253</t>
  </si>
  <si>
    <t>1749-4613</t>
  </si>
  <si>
    <t>Fusion</t>
  </si>
  <si>
    <t>2201-7208</t>
  </si>
  <si>
    <t>Future Medicinal Chemistry</t>
  </si>
  <si>
    <t>1756-8927</t>
  </si>
  <si>
    <t>1756-8919</t>
  </si>
  <si>
    <t>G3: Genes, Genomes, Genetics</t>
  </si>
  <si>
    <t>2160-1836</t>
  </si>
  <si>
    <t>Gastroenterology Research and Practice</t>
  </si>
  <si>
    <t>1687-630X</t>
  </si>
  <si>
    <t>1687-6121</t>
  </si>
  <si>
    <t>GCB Bioenergy</t>
  </si>
  <si>
    <t>1757-1707</t>
  </si>
  <si>
    <t>1757-1693</t>
  </si>
  <si>
    <t>GEM: International Journal on Geomathematics</t>
  </si>
  <si>
    <t>1869-2672</t>
  </si>
  <si>
    <t>1869-2680</t>
  </si>
  <si>
    <t>Genes and Genomics</t>
  </si>
  <si>
    <t>Han'gug Yujeon Haghoeji</t>
  </si>
  <si>
    <t>2092-9293</t>
  </si>
  <si>
    <t>1976-9571</t>
  </si>
  <si>
    <t>Geomorphologie: relief, processus, environnement</t>
  </si>
  <si>
    <t>1266-5304</t>
  </si>
  <si>
    <t>1957-777X</t>
  </si>
  <si>
    <t>Geoscience Frontiers</t>
  </si>
  <si>
    <t>1674-9871</t>
  </si>
  <si>
    <t>1005-2321</t>
  </si>
  <si>
    <t>1876-777X</t>
  </si>
  <si>
    <t>Geospatial Health</t>
  </si>
  <si>
    <t>1827-1987</t>
  </si>
  <si>
    <t>1970-7096</t>
  </si>
  <si>
    <t>Geotechnique Letters</t>
  </si>
  <si>
    <t>2045-2543</t>
  </si>
  <si>
    <t>Gestalt Journal of Australia and New Zealand</t>
  </si>
  <si>
    <t>1834-5298</t>
  </si>
  <si>
    <t>Global Business Perspectives</t>
  </si>
  <si>
    <t>2194-0061</t>
  </si>
  <si>
    <t>2194-007X</t>
  </si>
  <si>
    <t>Global Discourse: An interdisciplinary journal of current affairs and applied contemporary thought</t>
  </si>
  <si>
    <t>2043-7897</t>
  </si>
  <si>
    <t>2326-9995</t>
  </si>
  <si>
    <t>Global Food Security</t>
  </si>
  <si>
    <t>2211-9124</t>
  </si>
  <si>
    <t>Global Health Action</t>
  </si>
  <si>
    <t>1654-9880</t>
  </si>
  <si>
    <t>Global Journal of Comparative Law</t>
  </si>
  <si>
    <t>2211-9051</t>
  </si>
  <si>
    <t>Global Journal of Economics</t>
  </si>
  <si>
    <t>2251-3620</t>
  </si>
  <si>
    <t>2251-3612</t>
  </si>
  <si>
    <t>Global Policy</t>
  </si>
  <si>
    <t>1758-5880</t>
  </si>
  <si>
    <t>1758-5899</t>
  </si>
  <si>
    <t>Global Strategy Journal</t>
  </si>
  <si>
    <t>2042-5805</t>
  </si>
  <si>
    <t>2042-5791</t>
  </si>
  <si>
    <t>Global Studies of Childhood</t>
  </si>
  <si>
    <t>2043-6106</t>
  </si>
  <si>
    <t>Global Studies Review</t>
  </si>
  <si>
    <t>1558-9855</t>
  </si>
  <si>
    <t>Globality Studies Journal: Global History, Society, Civilization</t>
  </si>
  <si>
    <t>1557-0266</t>
  </si>
  <si>
    <t>Grainger Studies: An Interdisciplinary Journal</t>
  </si>
  <si>
    <t>1838-8884</t>
  </si>
  <si>
    <t>1838-8892</t>
  </si>
  <si>
    <t>Graphene</t>
  </si>
  <si>
    <t>2169-3471</t>
  </si>
  <si>
    <t>2169-3439</t>
  </si>
  <si>
    <t>Green</t>
  </si>
  <si>
    <t>1869-876X</t>
  </si>
  <si>
    <t>1869-8778</t>
  </si>
  <si>
    <t>Greenhouse Gases: science and technology</t>
  </si>
  <si>
    <t>2152-3878</t>
  </si>
  <si>
    <t>Griffith Asia Quarterly</t>
  </si>
  <si>
    <t>2202-3917</t>
  </si>
  <si>
    <t>Griffith Journal of Law and Human Dignity</t>
  </si>
  <si>
    <t>2203-3114</t>
  </si>
  <si>
    <t>GSA Today</t>
  </si>
  <si>
    <t>1052-5173</t>
  </si>
  <si>
    <t>1943-2690</t>
  </si>
  <si>
    <t>GSTF Journal of Engineering Technology</t>
  </si>
  <si>
    <t>2251-371X</t>
  </si>
  <si>
    <t>2251-3701</t>
  </si>
  <si>
    <t>Gut Microbes</t>
  </si>
  <si>
    <t>1949-0976</t>
  </si>
  <si>
    <t>1949-0984</t>
  </si>
  <si>
    <t>Harvard Business Law Review</t>
  </si>
  <si>
    <t>2164-361X</t>
  </si>
  <si>
    <t>2164-3601</t>
  </si>
  <si>
    <t>HAU: Journal of Ethnographic Theory</t>
  </si>
  <si>
    <t>2049-1115</t>
  </si>
  <si>
    <t>Health and Justice</t>
  </si>
  <si>
    <t>2194-7899</t>
  </si>
  <si>
    <t>Health Systems</t>
  </si>
  <si>
    <t>2047-6965</t>
  </si>
  <si>
    <t>2047-6973</t>
  </si>
  <si>
    <t>Hepatobiliary and Pancreatic Diseases International</t>
  </si>
  <si>
    <t>1499-3872</t>
  </si>
  <si>
    <t>Herpetofauna</t>
  </si>
  <si>
    <t>0725-1424</t>
  </si>
  <si>
    <t>Higher Education Studies</t>
  </si>
  <si>
    <t>1925-4741</t>
  </si>
  <si>
    <t>1925-475X</t>
  </si>
  <si>
    <t>Hip International</t>
  </si>
  <si>
    <t>1120-7000</t>
  </si>
  <si>
    <t>1724-6067</t>
  </si>
  <si>
    <t>History of Education and Children's Literature</t>
  </si>
  <si>
    <t>1971-1093</t>
  </si>
  <si>
    <t>1971-1131</t>
  </si>
  <si>
    <t>Hokkaido Journal of New Global Law and Policy</t>
  </si>
  <si>
    <t>Shinsedai Hou Seisakugaku Kenkyuu</t>
  </si>
  <si>
    <t>1883-342X</t>
  </si>
  <si>
    <t>Hong Kong Institution of Engineers, Transactions</t>
  </si>
  <si>
    <t>1023-697X</t>
  </si>
  <si>
    <t>2326-3733</t>
  </si>
  <si>
    <t>Hong Kong Journal of Emergency Medicine</t>
  </si>
  <si>
    <t>1024-9079</t>
  </si>
  <si>
    <t>Hormones and Cancer</t>
  </si>
  <si>
    <t>1868-8500</t>
  </si>
  <si>
    <t>1868-8497</t>
  </si>
  <si>
    <t>HSE: Social and Education History</t>
  </si>
  <si>
    <t>Historia Social y de la Educacion</t>
  </si>
  <si>
    <t>2014-3567</t>
  </si>
  <si>
    <t>Human Ecology: An Interdisciplinary Journal</t>
  </si>
  <si>
    <t>0300-7839</t>
  </si>
  <si>
    <t>1572-9915</t>
  </si>
  <si>
    <t>Human Technology</t>
  </si>
  <si>
    <t>1795-6889</t>
  </si>
  <si>
    <t>Hydro Nepal: Journal of Water, Energy and Environment</t>
  </si>
  <si>
    <t>1998-5452</t>
  </si>
  <si>
    <t>Hydrology: Current Research</t>
  </si>
  <si>
    <t>2157-7587</t>
  </si>
  <si>
    <t>IAMURE International Journal of Education</t>
  </si>
  <si>
    <t>2244-1476</t>
  </si>
  <si>
    <t>IASPM@Journal</t>
  </si>
  <si>
    <t>2079-3871</t>
  </si>
  <si>
    <t>ICHPER-SD Journal of Research in Health, Physical Education, Recreation, Sport and Dance</t>
  </si>
  <si>
    <t>1930-4595</t>
  </si>
  <si>
    <t>IDEN</t>
  </si>
  <si>
    <t>2200-6834</t>
  </si>
  <si>
    <t>2200-9604</t>
  </si>
  <si>
    <t>IEEE Journal of Photovoltaics</t>
  </si>
  <si>
    <t>2156-3403</t>
  </si>
  <si>
    <t>2156-3381</t>
  </si>
  <si>
    <t>IEEE Journal of Selected Topics in Applied Earth Observations and Remote Sensing</t>
  </si>
  <si>
    <t>1939-1404</t>
  </si>
  <si>
    <t>2151-1535</t>
  </si>
  <si>
    <t>IEEE Photonics Journal</t>
  </si>
  <si>
    <t>1943-0655</t>
  </si>
  <si>
    <t>1943-0647</t>
  </si>
  <si>
    <t>IEEE Systems Journal</t>
  </si>
  <si>
    <t>1932-8184</t>
  </si>
  <si>
    <t>1937-9234</t>
  </si>
  <si>
    <t>IEEE Transactions on Affective Computing</t>
  </si>
  <si>
    <t>1949-3045</t>
  </si>
  <si>
    <t>IEEE Transactions on Autonomous Mental Development</t>
  </si>
  <si>
    <t>1943-0604</t>
  </si>
  <si>
    <t>IEEE Transactions on Terahertz Science and Technology</t>
  </si>
  <si>
    <t>2156-3446</t>
  </si>
  <si>
    <t>2156-342X</t>
  </si>
  <si>
    <t>IEEE Wireless Communications Letters</t>
  </si>
  <si>
    <t>2162-2337</t>
  </si>
  <si>
    <t>2162-2345</t>
  </si>
  <si>
    <t>IEEJ Transactions on Industry Applications</t>
  </si>
  <si>
    <t>0913-6339</t>
  </si>
  <si>
    <t>IET Wireless Sensor Systems</t>
  </si>
  <si>
    <t>2043-6386</t>
  </si>
  <si>
    <t>2043-6394</t>
  </si>
  <si>
    <t>IFIP Advances in Information and Communication Technology</t>
  </si>
  <si>
    <t>1868-4238</t>
  </si>
  <si>
    <t>IFLA Journal</t>
  </si>
  <si>
    <t>0340-0352</t>
  </si>
  <si>
    <t>1745-2651</t>
  </si>
  <si>
    <t>iForest: biogeosciences and forestry</t>
  </si>
  <si>
    <t>1971-7458</t>
  </si>
  <si>
    <t>IIE Transactions on Occupational Ergonomics and Human Factors</t>
  </si>
  <si>
    <t>2157-7323</t>
  </si>
  <si>
    <t>2157-7331</t>
  </si>
  <si>
    <t>Imagofagia: Revista de la Asociación Argentina de Estudios de Cine y Audiovisual</t>
  </si>
  <si>
    <t>1852-9550</t>
  </si>
  <si>
    <t>Immunotherapy</t>
  </si>
  <si>
    <t>1750-7448</t>
  </si>
  <si>
    <t>1750-743X</t>
  </si>
  <si>
    <t>In Monte Artium</t>
  </si>
  <si>
    <t>2031-3098</t>
  </si>
  <si>
    <t>Indian Geotechnical Journal</t>
  </si>
  <si>
    <t>0971-9555</t>
  </si>
  <si>
    <t>2277-3347</t>
  </si>
  <si>
    <t>Indian Journal of Animal Sciences</t>
  </si>
  <si>
    <t>0367-8318</t>
  </si>
  <si>
    <t>Indian Journal of Constitutional Law</t>
  </si>
  <si>
    <t>0975-0134</t>
  </si>
  <si>
    <t>Indian Journal of International Economic Law</t>
  </si>
  <si>
    <t>0975-3214</t>
  </si>
  <si>
    <t>Indian Journal of Virology</t>
  </si>
  <si>
    <t>0970-2822</t>
  </si>
  <si>
    <t>0974-0120</t>
  </si>
  <si>
    <t>Indigenous Policy Journal</t>
  </si>
  <si>
    <t>2158-4168</t>
  </si>
  <si>
    <t>Individual Differences Research</t>
  </si>
  <si>
    <t>1541-745X</t>
  </si>
  <si>
    <t>2169-3951</t>
  </si>
  <si>
    <t>Infectious Disease Reports</t>
  </si>
  <si>
    <t>2036-7430</t>
  </si>
  <si>
    <t>2036-7449</t>
  </si>
  <si>
    <t>Infectious Diseases in Clinical Practice</t>
  </si>
  <si>
    <t>1536-9943</t>
  </si>
  <si>
    <t>1056-9103</t>
  </si>
  <si>
    <t>Infectious Disorders: Drug Targets</t>
  </si>
  <si>
    <t>1871-5265</t>
  </si>
  <si>
    <t>2212-3989</t>
  </si>
  <si>
    <t>Informática na Educação: Teoria e Prática</t>
  </si>
  <si>
    <t>1982-1654</t>
  </si>
  <si>
    <t>1516-084X</t>
  </si>
  <si>
    <t>Information Polity: An International Journal of Government and Democracy in the Information Age</t>
  </si>
  <si>
    <t>1570-1255</t>
  </si>
  <si>
    <t>1875-8754</t>
  </si>
  <si>
    <t>Inland Waters</t>
  </si>
  <si>
    <t>2044-2041</t>
  </si>
  <si>
    <t>2044-205X</t>
  </si>
  <si>
    <t>Innate Immunity</t>
  </si>
  <si>
    <t>1753-4267</t>
  </si>
  <si>
    <t>1753-4259</t>
  </si>
  <si>
    <t>0968-0519</t>
  </si>
  <si>
    <t>Insects</t>
  </si>
  <si>
    <t>2075-4450</t>
  </si>
  <si>
    <t>Insight Turkey</t>
  </si>
  <si>
    <t>1302-177X</t>
  </si>
  <si>
    <t>Integrated Pharmacy Research and Practice</t>
  </si>
  <si>
    <t>2230-5254</t>
  </si>
  <si>
    <t>Integrative Biology: interdisciplinary approaches for molecular and cellular life sciences</t>
  </si>
  <si>
    <t>1757-9708</t>
  </si>
  <si>
    <t>1757-9694</t>
  </si>
  <si>
    <t>Interaction and Multiscale Mechanics: An International Journal</t>
  </si>
  <si>
    <t>1976-0426</t>
  </si>
  <si>
    <t>2092-6200</t>
  </si>
  <si>
    <t>Interaction Design and Architecture(s)</t>
  </si>
  <si>
    <t>1826-9745</t>
  </si>
  <si>
    <t>Interactive Cardiovascular and Thoracic Surgery</t>
  </si>
  <si>
    <t>1569-9285</t>
  </si>
  <si>
    <t>1569-9293</t>
  </si>
  <si>
    <t>Interdisciplinary Journal of Contemporary Research in Business</t>
  </si>
  <si>
    <t>2073-7122</t>
  </si>
  <si>
    <t>Interest Groups and Advocacy</t>
  </si>
  <si>
    <t>2047-7422</t>
  </si>
  <si>
    <t>2047-7414</t>
  </si>
  <si>
    <t>International Art in Early Childhood Research Journal</t>
  </si>
  <si>
    <t>1837-0020</t>
  </si>
  <si>
    <t>International Business and Management</t>
  </si>
  <si>
    <t>1923-841X</t>
  </si>
  <si>
    <t>1923-8428</t>
  </si>
  <si>
    <t>International Critical Thought</t>
  </si>
  <si>
    <t>2159-8282</t>
  </si>
  <si>
    <t>2159-8312</t>
  </si>
  <si>
    <t>International Data Privacy Law</t>
  </si>
  <si>
    <t>2044-3994</t>
  </si>
  <si>
    <t>2044-4001</t>
  </si>
  <si>
    <t>International Economics</t>
  </si>
  <si>
    <t>Economia Internazionale</t>
  </si>
  <si>
    <t>0012-981X</t>
  </si>
  <si>
    <t>International Forum of Allergy and Rhinology</t>
  </si>
  <si>
    <t>2042-6976</t>
  </si>
  <si>
    <t>2042-6984</t>
  </si>
  <si>
    <t>International Journal for Cross-Disciplinary Subjects in Education</t>
  </si>
  <si>
    <t>2042-4639</t>
  </si>
  <si>
    <t>2042-6364</t>
  </si>
  <si>
    <t>International Journal for Education Law and Policy</t>
  </si>
  <si>
    <t>1574-3454</t>
  </si>
  <si>
    <t>International Journal for Human Caring</t>
  </si>
  <si>
    <t>1091-5710</t>
  </si>
  <si>
    <t>International Journal for Infonomics (IJI)</t>
  </si>
  <si>
    <t>1742-4712</t>
  </si>
  <si>
    <t>International Journal for Parasitology: Drugs and Drug Resistance</t>
  </si>
  <si>
    <t>2211-3207</t>
  </si>
  <si>
    <t>International Journal of Academic Research in Progressive Education and Development</t>
  </si>
  <si>
    <t>2226-6348</t>
  </si>
  <si>
    <t>International Journal of Accounting Information Science and Leadership</t>
  </si>
  <si>
    <t>1940-9524</t>
  </si>
  <si>
    <t>1940-9532</t>
  </si>
  <si>
    <t>International Journal of Adolescent Medicine and Health</t>
  </si>
  <si>
    <t>2191-0278</t>
  </si>
  <si>
    <t>0334-0139</t>
  </si>
  <si>
    <t>International Journal of Advanced Computer Science (IJACS)</t>
  </si>
  <si>
    <t>2251-6379</t>
  </si>
  <si>
    <t>International Journal of Advanced Science and Technology</t>
  </si>
  <si>
    <t>2005-4238</t>
  </si>
  <si>
    <t>International Journal of Advancements in Computing Technology</t>
  </si>
  <si>
    <t>2233-9337</t>
  </si>
  <si>
    <t>2005-8039</t>
  </si>
  <si>
    <t>International Journal of Advances in Engineering Sciences and Applied Mathematics</t>
  </si>
  <si>
    <t>0975-0770</t>
  </si>
  <si>
    <t>0975-5616</t>
  </si>
  <si>
    <t>International Journal of Aeronautical and Space Sciences</t>
  </si>
  <si>
    <t>2093-2480</t>
  </si>
  <si>
    <t>2093-274X</t>
  </si>
  <si>
    <t>International Journal of Alzheimer's Disease</t>
  </si>
  <si>
    <t>2090-8024</t>
  </si>
  <si>
    <t>2090-0252</t>
  </si>
  <si>
    <t>International Journal of Ambient Computing and Intelligence</t>
  </si>
  <si>
    <t>1941-6237</t>
  </si>
  <si>
    <t>International Journal of Applied Aviation Studies</t>
  </si>
  <si>
    <t>1939-0300</t>
  </si>
  <si>
    <t>1546-3214</t>
  </si>
  <si>
    <t>International Journal of Applied Glass Science</t>
  </si>
  <si>
    <t>2041-1294</t>
  </si>
  <si>
    <t>2041-1286</t>
  </si>
  <si>
    <t>International Journal of Asian Business and Information Management</t>
  </si>
  <si>
    <t>1947-9638</t>
  </si>
  <si>
    <t>1947-9646</t>
  </si>
  <si>
    <t>International Journal of Asian Social Science</t>
  </si>
  <si>
    <t>2224-4441</t>
  </si>
  <si>
    <t>2226-5139</t>
  </si>
  <si>
    <t>International Journal of Automation and Computing</t>
  </si>
  <si>
    <t>1751-8520</t>
  </si>
  <si>
    <t>1476-8186</t>
  </si>
  <si>
    <t>International Journal of Automotive and Mechanical Engineering</t>
  </si>
  <si>
    <t>2180-1606</t>
  </si>
  <si>
    <t>2229-8649</t>
  </si>
  <si>
    <t>International Journal of Automotive Engineering</t>
  </si>
  <si>
    <t>2185-0984</t>
  </si>
  <si>
    <t>2185-0992</t>
  </si>
  <si>
    <t>International Journal of Basic and Applied Sciences</t>
  </si>
  <si>
    <t>2227-5053</t>
  </si>
  <si>
    <t>2227-507X</t>
  </si>
  <si>
    <t>International Journal of Biological Sciences</t>
  </si>
  <si>
    <t>1449-2288</t>
  </si>
  <si>
    <t>International Journal of Biology</t>
  </si>
  <si>
    <t>1916-9671</t>
  </si>
  <si>
    <t>1916-968X</t>
  </si>
  <si>
    <t>International Journal of Biomedical Science</t>
  </si>
  <si>
    <t>1555-2810</t>
  </si>
  <si>
    <t>1550-9702</t>
  </si>
  <si>
    <t>International Journal of Bio-Science and Bio-Technology</t>
  </si>
  <si>
    <t>2233-7849</t>
  </si>
  <si>
    <t>International Journal of Business and Commerce</t>
  </si>
  <si>
    <t>2225-2436</t>
  </si>
  <si>
    <t>International Journal of Business and Management Studies</t>
  </si>
  <si>
    <t>1309-8047</t>
  </si>
  <si>
    <t>International Journal of Business Intelligence Research</t>
  </si>
  <si>
    <t>1947-3591</t>
  </si>
  <si>
    <t>1947-3605</t>
  </si>
  <si>
    <t>International Journal of Business Science and Applied Management</t>
  </si>
  <si>
    <t>1753-0296</t>
  </si>
  <si>
    <t>International Journal of Care Coordination</t>
  </si>
  <si>
    <t>2040-4026</t>
  </si>
  <si>
    <t>2040-4034</t>
  </si>
  <si>
    <t>1473-2297</t>
  </si>
  <si>
    <t>1758-1079</t>
  </si>
  <si>
    <t>International Journal of Cell Biology</t>
  </si>
  <si>
    <t>1687-8884</t>
  </si>
  <si>
    <t>1687-8876</t>
  </si>
  <si>
    <t>International Journal of Chemistry</t>
  </si>
  <si>
    <t>1916-9701</t>
  </si>
  <si>
    <t>1916-9698</t>
  </si>
  <si>
    <t>International Journal of Child and Adolescent Health</t>
  </si>
  <si>
    <t>1939-5930</t>
  </si>
  <si>
    <t>International Journal of Childbirth</t>
  </si>
  <si>
    <t>2156-5295</t>
  </si>
  <si>
    <t>2156-5287</t>
  </si>
  <si>
    <t>International Journal of Clinical and Experimental Pathology</t>
  </si>
  <si>
    <t>1936-2625</t>
  </si>
  <si>
    <t>International Journal of Cloud Computing</t>
  </si>
  <si>
    <t>2043-9989</t>
  </si>
  <si>
    <t>2043-9997</t>
  </si>
  <si>
    <t>International Journal of Cognitive Linguistics</t>
  </si>
  <si>
    <t>1949-4971</t>
  </si>
  <si>
    <t>International Journal of Computational Intelligence Systems</t>
  </si>
  <si>
    <t>1875-6891</t>
  </si>
  <si>
    <t>1875-6883</t>
  </si>
  <si>
    <t>International Journal of Computational Linguistics and Chinese Language Processing</t>
  </si>
  <si>
    <t>1027-376X</t>
  </si>
  <si>
    <t>International Journal of Computational Materials Science and Engineering</t>
  </si>
  <si>
    <t>2047-685X</t>
  </si>
  <si>
    <t>2047-6841</t>
  </si>
  <si>
    <t>International Journal of Computational Science</t>
  </si>
  <si>
    <t>1992-6669</t>
  </si>
  <si>
    <t>1992-6677</t>
  </si>
  <si>
    <t>International Journal of Computer-Assisted Language Learning and Teaching</t>
  </si>
  <si>
    <t>2155-7098</t>
  </si>
  <si>
    <t>2155-7101</t>
  </si>
  <si>
    <t>International Journal of Computers and Communications</t>
  </si>
  <si>
    <t>2074-1294</t>
  </si>
  <si>
    <t>International Journal of Continuing Education and Lifelong Learning</t>
  </si>
  <si>
    <t>1997-7034</t>
  </si>
  <si>
    <t>1999-7213</t>
  </si>
  <si>
    <t>2071-1158</t>
  </si>
  <si>
    <t>International Journal of Creative Interfaces and Computer Graphics</t>
  </si>
  <si>
    <t>1947-3117</t>
  </si>
  <si>
    <t>International Journal of Criminology and Sociology</t>
  </si>
  <si>
    <t>1929-4409</t>
  </si>
  <si>
    <t>International Journal of Dentistry</t>
  </si>
  <si>
    <t>1687-8728</t>
  </si>
  <si>
    <t>1687-8736</t>
  </si>
  <si>
    <t>International Journal of Development and Conflict</t>
  </si>
  <si>
    <t>2010-2704</t>
  </si>
  <si>
    <t>2010-2690</t>
  </si>
  <si>
    <t>International Journal of Diabetes and Metabolism</t>
  </si>
  <si>
    <t>1606-7754</t>
  </si>
  <si>
    <t>International Journal of Disaster Risk Reduction</t>
  </si>
  <si>
    <t>2212-4209</t>
  </si>
  <si>
    <t>International Journal of Ecology</t>
  </si>
  <si>
    <t>1687-9716</t>
  </si>
  <si>
    <t>1687-9708</t>
  </si>
  <si>
    <t>1687-6768</t>
  </si>
  <si>
    <t>1687-6776</t>
  </si>
  <si>
    <t>International Journal of Education</t>
  </si>
  <si>
    <t>1948-5476</t>
  </si>
  <si>
    <t>International Journal of e-Education, e-Business, e-Management and e-Learning</t>
  </si>
  <si>
    <t>2010-3654</t>
  </si>
  <si>
    <t>International Journal of E-Health and Medical Communications</t>
  </si>
  <si>
    <t>1947-3168</t>
  </si>
  <si>
    <t>1947-315X</t>
  </si>
  <si>
    <t>International Journal of Electronics and Telecommunications</t>
  </si>
  <si>
    <t>2300-1933</t>
  </si>
  <si>
    <t>2081-8491</t>
  </si>
  <si>
    <t>0867-6747</t>
  </si>
  <si>
    <t>International Journal of Emergency Medicine</t>
  </si>
  <si>
    <t>1865-1380</t>
  </si>
  <si>
    <t>1865-1372</t>
  </si>
  <si>
    <t>International Journal of Emergency Services</t>
  </si>
  <si>
    <t>2047-0894</t>
  </si>
  <si>
    <t>2047-0908</t>
  </si>
  <si>
    <t>International Journal of Emerging Multidisciplinary Fluid Sciences</t>
  </si>
  <si>
    <t>1756-8323</t>
  </si>
  <si>
    <t>1756-8315</t>
  </si>
  <si>
    <t>International Journal of Endocrinology</t>
  </si>
  <si>
    <t>1687-8345</t>
  </si>
  <si>
    <t>1687-8337</t>
  </si>
  <si>
    <t>International Journal of Energy Economics and Policy</t>
  </si>
  <si>
    <t>2146-4553</t>
  </si>
  <si>
    <t>International Journal of Engineering and Technology</t>
  </si>
  <si>
    <t>1793-8236</t>
  </si>
  <si>
    <t>1793-8244</t>
  </si>
  <si>
    <t>International Journal of Engineering Pedagogy</t>
  </si>
  <si>
    <t>2192-4880</t>
  </si>
  <si>
    <t>International Journal of Engineering Research and Applications</t>
  </si>
  <si>
    <t>2248-9622</t>
  </si>
  <si>
    <t>International Journal of English Linguistics</t>
  </si>
  <si>
    <t>1923-869X</t>
  </si>
  <si>
    <t>1923-8703</t>
  </si>
  <si>
    <t>International Journal of Forestry Research</t>
  </si>
  <si>
    <t>1687-9368</t>
  </si>
  <si>
    <t>1687-9376</t>
  </si>
  <si>
    <t>International Journal of Genomics</t>
  </si>
  <si>
    <t>2314-4378</t>
  </si>
  <si>
    <t>2314-436X</t>
  </si>
  <si>
    <t>1531-6912</t>
  </si>
  <si>
    <t>1532-6268</t>
  </si>
  <si>
    <t>International Journal of Human Resource Studies</t>
  </si>
  <si>
    <t>2162-3058</t>
  </si>
  <si>
    <t>International Journal of Humanities and Social Science</t>
  </si>
  <si>
    <t>2220-8488</t>
  </si>
  <si>
    <t>2221-0989</t>
  </si>
  <si>
    <t>International Journal of Hybrid Information Technology</t>
  </si>
  <si>
    <t>1738-9968</t>
  </si>
  <si>
    <t>International Journal of Hypertension</t>
  </si>
  <si>
    <t>2090-0384</t>
  </si>
  <si>
    <t>2090-0392</t>
  </si>
  <si>
    <t>International Journal of Information and Education Technology</t>
  </si>
  <si>
    <t>2010-3689</t>
  </si>
  <si>
    <t>International Journal of Information Processing and Management</t>
  </si>
  <si>
    <t>2093-4009</t>
  </si>
  <si>
    <t>2233-940X</t>
  </si>
  <si>
    <t>International Journal of Information Science and Intelligent System</t>
  </si>
  <si>
    <t>2307-9142</t>
  </si>
  <si>
    <t>International Journal of Information System Modeling and Design</t>
  </si>
  <si>
    <t>1947-8194</t>
  </si>
  <si>
    <t>1947-8186</t>
  </si>
  <si>
    <t>International Journal of Information Systems and Social Change</t>
  </si>
  <si>
    <t>1941-868X</t>
  </si>
  <si>
    <t>1941-8698</t>
  </si>
  <si>
    <t>International Journal of Innovation, Creativity and Change</t>
  </si>
  <si>
    <t>2201-1315</t>
  </si>
  <si>
    <t>2201-1323</t>
  </si>
  <si>
    <t>International Journal of Innovation, Management and Technology</t>
  </si>
  <si>
    <t>2010-0248</t>
  </si>
  <si>
    <t>International Journal of Inorganic Chemistry</t>
  </si>
  <si>
    <t>2090-2026</t>
  </si>
  <si>
    <t>2090-2034</t>
  </si>
  <si>
    <t>1687-6806</t>
  </si>
  <si>
    <t>1687-6814</t>
  </si>
  <si>
    <t>International Journal of Instruction</t>
  </si>
  <si>
    <t>1694-609X</t>
  </si>
  <si>
    <t>1308-1470</t>
  </si>
  <si>
    <t>International Journal of Intangible Heritage</t>
  </si>
  <si>
    <t>1975-3586</t>
  </si>
  <si>
    <t>1975-4019</t>
  </si>
  <si>
    <t>International Journal of Integrated Engineering</t>
  </si>
  <si>
    <t>2229-838X</t>
  </si>
  <si>
    <t>International Journal of Intelligent Information Processing</t>
  </si>
  <si>
    <t>2093-1964</t>
  </si>
  <si>
    <t>2233-9426</t>
  </si>
  <si>
    <t>International Journal of Knowledge and Systems Science</t>
  </si>
  <si>
    <t>1947-8216</t>
  </si>
  <si>
    <t>1947-8208</t>
  </si>
  <si>
    <t>International Journal of Leadership in Public Services</t>
  </si>
  <si>
    <t>1747-9886</t>
  </si>
  <si>
    <t>2042-8642</t>
  </si>
  <si>
    <t>International Journal of Learning and Development</t>
  </si>
  <si>
    <t>2164-4063</t>
  </si>
  <si>
    <t>International Journal of Liberal Arts and Social Science</t>
  </si>
  <si>
    <t>2307-924X</t>
  </si>
  <si>
    <t>International Journal of Linguistics</t>
  </si>
  <si>
    <t>1948-5425</t>
  </si>
  <si>
    <t>International Journal of Management and Business</t>
  </si>
  <si>
    <t>1949-2839</t>
  </si>
  <si>
    <t>1949-2847</t>
  </si>
  <si>
    <t>International Journal of Marine Energy</t>
  </si>
  <si>
    <t>2214-1669</t>
  </si>
  <si>
    <t>International Journal of Mass Emergencies and Disasters</t>
  </si>
  <si>
    <t>0280-7270</t>
  </si>
  <si>
    <t>International Journal of Medical Education</t>
  </si>
  <si>
    <t>2042-6372</t>
  </si>
  <si>
    <t>International Journal of Mentoring and Coaching</t>
  </si>
  <si>
    <t>1815-804X</t>
  </si>
  <si>
    <t>International Journal of MS Care</t>
  </si>
  <si>
    <t>1537-2073</t>
  </si>
  <si>
    <t>International Journal of Multimedia and Ubiquitous Engineering</t>
  </si>
  <si>
    <t>1975-0080</t>
  </si>
  <si>
    <t>International Journal of Nephrology</t>
  </si>
  <si>
    <t>2090-214X</t>
  </si>
  <si>
    <t>2090-2158</t>
  </si>
  <si>
    <t>International Journal of New Computer Architectures and Their Applications</t>
  </si>
  <si>
    <t>2220-9085</t>
  </si>
  <si>
    <t>International Journal of Oral Science</t>
  </si>
  <si>
    <t>2049-3169</t>
  </si>
  <si>
    <t>1674-2818</t>
  </si>
  <si>
    <t>International Journal of Organizational and Collective Intelligence</t>
  </si>
  <si>
    <t>1947-9344</t>
  </si>
  <si>
    <t>1947-9352</t>
  </si>
  <si>
    <t>International Journal of Otolaryngology</t>
  </si>
  <si>
    <t>1687-9201</t>
  </si>
  <si>
    <t>1687-921X</t>
  </si>
  <si>
    <t>International Journal of Person Centered Medicine</t>
  </si>
  <si>
    <t>2043-7730</t>
  </si>
  <si>
    <t>2043-7749</t>
  </si>
  <si>
    <t>International Journal of Photoenergy</t>
  </si>
  <si>
    <t>1687-529X</t>
  </si>
  <si>
    <t>1110-662X</t>
  </si>
  <si>
    <t>International Journal of Plant Biology</t>
  </si>
  <si>
    <t>2037-0156</t>
  </si>
  <si>
    <t>2037-0164</t>
  </si>
  <si>
    <t>International Journal of Play</t>
  </si>
  <si>
    <t>2159-4937</t>
  </si>
  <si>
    <t>2159-4953</t>
  </si>
  <si>
    <t>International Journal of Polymer Science</t>
  </si>
  <si>
    <t>1687-9430</t>
  </si>
  <si>
    <t>1687-9422</t>
  </si>
  <si>
    <t>International Journal of Power and Energy Systems</t>
  </si>
  <si>
    <t>1710-2243</t>
  </si>
  <si>
    <t>1078-3466</t>
  </si>
  <si>
    <t>International Journal of Powertrains</t>
  </si>
  <si>
    <t>1742-4267</t>
  </si>
  <si>
    <t>1742-4275</t>
  </si>
  <si>
    <t>International Journal of Public Law and Policy</t>
  </si>
  <si>
    <t>2044-7663</t>
  </si>
  <si>
    <t>2044-7671</t>
  </si>
  <si>
    <t>International Journal of Quality Assurance in Engineering and Technology Education</t>
  </si>
  <si>
    <t>2155-4978</t>
  </si>
  <si>
    <t>2155-496X</t>
  </si>
  <si>
    <t>International Journal of Quantitative Research in Education</t>
  </si>
  <si>
    <t>2049-5986</t>
  </si>
  <si>
    <t>2049-5994</t>
  </si>
  <si>
    <t>International Journal of Reliable and Quality E-Healthcare</t>
  </si>
  <si>
    <t>2160-9551</t>
  </si>
  <si>
    <t>2160-956X</t>
  </si>
  <si>
    <t>International Journal of Renewable Energy Research</t>
  </si>
  <si>
    <t>1309-0127</t>
  </si>
  <si>
    <t>International Journal of Research in Engineering and Advanced Technology</t>
  </si>
  <si>
    <t>2320-8791</t>
  </si>
  <si>
    <t>International Journal of Research in Medical and Health Sciences</t>
  </si>
  <si>
    <t>2307-2083</t>
  </si>
  <si>
    <t>International Journal of Research in Nursing</t>
  </si>
  <si>
    <t>1949-0208</t>
  </si>
  <si>
    <t>1949-0194</t>
  </si>
  <si>
    <t>International Journal of Rheumatology</t>
  </si>
  <si>
    <t>1687-9279</t>
  </si>
  <si>
    <t>1687-9260</t>
  </si>
  <si>
    <t>International Journal of Rural Criminology</t>
  </si>
  <si>
    <t>1835-6672</t>
  </si>
  <si>
    <t>International Journal of Rural Law and Policy</t>
  </si>
  <si>
    <t>1839-745X</t>
  </si>
  <si>
    <t>International Journal of School and Educational Psychology</t>
  </si>
  <si>
    <t>2168-3603</t>
  </si>
  <si>
    <t>2168-3611</t>
  </si>
  <si>
    <t>International Journal of Science Education, Part B: Communication and Public Engagement</t>
  </si>
  <si>
    <t>2154-8455</t>
  </si>
  <si>
    <t>2154-8463</t>
  </si>
  <si>
    <t>International Journal of Secure Software Engineering</t>
  </si>
  <si>
    <t>1947-3044</t>
  </si>
  <si>
    <t>1947-3036</t>
  </si>
  <si>
    <t>International Journal of Security and Its Applications</t>
  </si>
  <si>
    <t>1738-9976</t>
  </si>
  <si>
    <t>International Journal of Social and Organizational Dynamics in IT</t>
  </si>
  <si>
    <t>2155-6334</t>
  </si>
  <si>
    <t>2155-6342</t>
  </si>
  <si>
    <t>International Journal of Social Quality</t>
  </si>
  <si>
    <t>1757-0344</t>
  </si>
  <si>
    <t>1757-0352</t>
  </si>
  <si>
    <t>International Journal of Social Robotics</t>
  </si>
  <si>
    <t>1875-4791</t>
  </si>
  <si>
    <t>1875-4805</t>
  </si>
  <si>
    <t>International Journal of Software Engineering and Applications</t>
  </si>
  <si>
    <t>0975-9018</t>
  </si>
  <si>
    <t>0976-2221</t>
  </si>
  <si>
    <t>International Journal of Software Engineering and Its Applications</t>
  </si>
  <si>
    <t>1738-9984</t>
  </si>
  <si>
    <t>International Journal of Sports Science and Engineering</t>
  </si>
  <si>
    <t>1750-9823</t>
  </si>
  <si>
    <t>1750-9831</t>
  </si>
  <si>
    <t>International Journal of Statistics and Probability</t>
  </si>
  <si>
    <t>1927-7032</t>
  </si>
  <si>
    <t>1927-7040</t>
  </si>
  <si>
    <t>International Journal of Strategic Engineering Asset Management</t>
  </si>
  <si>
    <t>1759-9733</t>
  </si>
  <si>
    <t>1759-9741</t>
  </si>
  <si>
    <t>International Journal of Technology</t>
  </si>
  <si>
    <t>2086-9614</t>
  </si>
  <si>
    <t>International Journal of Telemedicine and Applications</t>
  </si>
  <si>
    <t>1687-6415</t>
  </si>
  <si>
    <t>1687-6423</t>
  </si>
  <si>
    <t>International Journal of Tryptophan Research</t>
  </si>
  <si>
    <t>1178-6469</t>
  </si>
  <si>
    <t>International Journal of User-Driven Healthcare</t>
  </si>
  <si>
    <t>2156-180X</t>
  </si>
  <si>
    <t>2156-1818</t>
  </si>
  <si>
    <t>International Journal of Vehicular Technology</t>
  </si>
  <si>
    <t>1687-5702</t>
  </si>
  <si>
    <t>1687-5710</t>
  </si>
  <si>
    <t>International Journal of Water Governance</t>
  </si>
  <si>
    <t>2211-4491</t>
  </si>
  <si>
    <t>2211-4505</t>
  </si>
  <si>
    <t>International Journal on Global Business Management and Research</t>
  </si>
  <si>
    <t>2278-8425</t>
  </si>
  <si>
    <t>International Journal on Smart Sensing and Intelligent Systems</t>
  </si>
  <si>
    <t>1178-5608</t>
  </si>
  <si>
    <t>International Practice Development Journal</t>
  </si>
  <si>
    <t>2046-9292</t>
  </si>
  <si>
    <t>International Review of Social Sciences and Humanities</t>
  </si>
  <si>
    <t>2248-9010</t>
  </si>
  <si>
    <t>2250-0715</t>
  </si>
  <si>
    <t>International Review of the Red Cross</t>
  </si>
  <si>
    <t>1607-5889</t>
  </si>
  <si>
    <t>1816-3831</t>
  </si>
  <si>
    <t>International Review on Modelling and Simulations</t>
  </si>
  <si>
    <t>1974-9821</t>
  </si>
  <si>
    <t>1974-983X</t>
  </si>
  <si>
    <t>International Tinnitus Journal</t>
  </si>
  <si>
    <t>0946-5448</t>
  </si>
  <si>
    <t>Internet Journal of Criminology</t>
  </si>
  <si>
    <t>2045-6743</t>
  </si>
  <si>
    <t>Interpretation</t>
  </si>
  <si>
    <t>2324-8858</t>
  </si>
  <si>
    <t>2324-8866</t>
  </si>
  <si>
    <t>Invasive Plant Science and Management</t>
  </si>
  <si>
    <t>1939-7291</t>
  </si>
  <si>
    <t>1939-747X</t>
  </si>
  <si>
    <t>Investigacion Economica</t>
  </si>
  <si>
    <t>0185-1667</t>
  </si>
  <si>
    <t>i-Perception</t>
  </si>
  <si>
    <t>2041-6695</t>
  </si>
  <si>
    <t>Iranian Journal of Kidney Diseases</t>
  </si>
  <si>
    <t>1735-8582</t>
  </si>
  <si>
    <t>1735-8604</t>
  </si>
  <si>
    <t>Iranian Journal of Science and Technology: Transactions of Civil Engineering</t>
  </si>
  <si>
    <t>1028-6284</t>
  </si>
  <si>
    <t>2228-6160</t>
  </si>
  <si>
    <t>Iranian Rehabilitation Journal</t>
  </si>
  <si>
    <t>1735-3602</t>
  </si>
  <si>
    <t>1735-3610</t>
  </si>
  <si>
    <t>ISeCure The ISC International Journal of Information Security</t>
  </si>
  <si>
    <t>2008-3076</t>
  </si>
  <si>
    <t>2008-2045</t>
  </si>
  <si>
    <t>Islam and Civilisational Renewal:</t>
  </si>
  <si>
    <t>2041-871X</t>
  </si>
  <si>
    <t>2041-8728</t>
  </si>
  <si>
    <t>Islets</t>
  </si>
  <si>
    <t>1938-2014</t>
  </si>
  <si>
    <t>1938-2022</t>
  </si>
  <si>
    <t>ISPRS International Journal of Geo-Information</t>
  </si>
  <si>
    <t>2220-9964</t>
  </si>
  <si>
    <t>Israel Studies in Language and Society</t>
  </si>
  <si>
    <t>1565-9682</t>
  </si>
  <si>
    <t>ISRN Education</t>
  </si>
  <si>
    <t>2090-8652</t>
  </si>
  <si>
    <t>ISRN Geometry</t>
  </si>
  <si>
    <t>2090-6307</t>
  </si>
  <si>
    <t>2090-6315</t>
  </si>
  <si>
    <t>ISRN Machine Vision</t>
  </si>
  <si>
    <t>2090-780X</t>
  </si>
  <si>
    <t>2090-7796</t>
  </si>
  <si>
    <t>ISRN Public Health</t>
  </si>
  <si>
    <t>2090-8008</t>
  </si>
  <si>
    <t>ISRN Software Engineering</t>
  </si>
  <si>
    <t>2090-7672</t>
  </si>
  <si>
    <t>2090-7680</t>
  </si>
  <si>
    <t>IT Professional: technology solutions for the enterprise</t>
  </si>
  <si>
    <t>1941-045X</t>
  </si>
  <si>
    <t>1520-9202</t>
  </si>
  <si>
    <t>Italian Journal of Agronomy: an international journal of agroecosystem management</t>
  </si>
  <si>
    <t>Rivista di Agronomia</t>
  </si>
  <si>
    <t>1125-4718</t>
  </si>
  <si>
    <t>2039-6805</t>
  </si>
  <si>
    <t>Italian Journal of Disability Studies</t>
  </si>
  <si>
    <t>Rivista Italiana di Studi sulla Disabilita</t>
  </si>
  <si>
    <t>2036-590X</t>
  </si>
  <si>
    <t>Jahrbuch der Oesterreichischen Byzantinistik</t>
  </si>
  <si>
    <t>0378-8660</t>
  </si>
  <si>
    <t>1810-536X</t>
  </si>
  <si>
    <t>JAMA Dermatology</t>
  </si>
  <si>
    <t>2168-6068</t>
  </si>
  <si>
    <t>2168-6084</t>
  </si>
  <si>
    <t>JAMA Internal Medicine</t>
  </si>
  <si>
    <t>2168-6106</t>
  </si>
  <si>
    <t>2168-6114</t>
  </si>
  <si>
    <t>JAMA Psychiatry</t>
  </si>
  <si>
    <t>2168-622X</t>
  </si>
  <si>
    <t>2168-6238</t>
  </si>
  <si>
    <t>JOMEC Journal</t>
  </si>
  <si>
    <t>2049-2340</t>
  </si>
  <si>
    <t>Journal Europeen des Systemes Automatises</t>
  </si>
  <si>
    <t>1269-6935</t>
  </si>
  <si>
    <t>2116-7087</t>
  </si>
  <si>
    <t>Journal for Artistic Research</t>
  </si>
  <si>
    <t>2235-0225</t>
  </si>
  <si>
    <t>Journal for the Renewal of Religion and Theology</t>
  </si>
  <si>
    <t>1834-3627</t>
  </si>
  <si>
    <t>Journal of Acoustic Emission</t>
  </si>
  <si>
    <t>0730-0050</t>
  </si>
  <si>
    <t>Journal of Advances in Information Fusion</t>
  </si>
  <si>
    <t>1557-6418</t>
  </si>
  <si>
    <t>Journal of Aesthetics and Culture</t>
  </si>
  <si>
    <t>2000-4214</t>
  </si>
  <si>
    <t>Journal of African Elections</t>
  </si>
  <si>
    <t>1609-4700</t>
  </si>
  <si>
    <t>Journal of Aggression, Conflict and Peace Research</t>
  </si>
  <si>
    <t>1759-6599</t>
  </si>
  <si>
    <t>2042-8715</t>
  </si>
  <si>
    <t>Journal of Agribusiness in Developing and Emerging Economies</t>
  </si>
  <si>
    <t>2044-0847</t>
  </si>
  <si>
    <t>2044-0839</t>
  </si>
  <si>
    <t>Journal of Agricultural Science</t>
  </si>
  <si>
    <t>1916-9752</t>
  </si>
  <si>
    <t>1916-9760</t>
  </si>
  <si>
    <t>Journal of AIDS and HIV Research</t>
  </si>
  <si>
    <t>2141-2359</t>
  </si>
  <si>
    <t>Journal of Ancient History</t>
  </si>
  <si>
    <t>2324-8114</t>
  </si>
  <si>
    <t>2324-8106</t>
  </si>
  <si>
    <t>Journal of Applied Arts and Health</t>
  </si>
  <si>
    <t>2040-2465</t>
  </si>
  <si>
    <t>2040-2457</t>
  </si>
  <si>
    <t>Journal of Applied Clinical Medical Physics</t>
  </si>
  <si>
    <t>1526-9914</t>
  </si>
  <si>
    <t>Journal of Applied Journalism and Media Studies</t>
  </si>
  <si>
    <t>2049-9531</t>
  </si>
  <si>
    <t>2001-0818</t>
  </si>
  <si>
    <t>Journal of Applied Research in Memory and Cognition</t>
  </si>
  <si>
    <t>2211-369X</t>
  </si>
  <si>
    <t>2211-3681</t>
  </si>
  <si>
    <t>Journal of Applied Sciences in Environmental Sanitation</t>
  </si>
  <si>
    <t>0126-2807</t>
  </si>
  <si>
    <t>1978-6980</t>
  </si>
  <si>
    <t>Journal of Architecture and Urbanism</t>
  </si>
  <si>
    <t>2029-7947</t>
  </si>
  <si>
    <t>2029-7955</t>
  </si>
  <si>
    <t>Journal of Artificial Organs</t>
  </si>
  <si>
    <t>1434-7229</t>
  </si>
  <si>
    <t>1619-0904</t>
  </si>
  <si>
    <t>Journal of Artistic and Creative Education</t>
  </si>
  <si>
    <t>1832-0465</t>
  </si>
  <si>
    <t>Journal of Asian Regional Association for Home Economics</t>
  </si>
  <si>
    <t>1027-880X</t>
  </si>
  <si>
    <t>2234-4454</t>
  </si>
  <si>
    <t>Journal of Atherosclerosis and Thrombosis</t>
  </si>
  <si>
    <t>1880-3873</t>
  </si>
  <si>
    <t>1340-3478</t>
  </si>
  <si>
    <t>Journal of Atomic and Molecular Sciences</t>
  </si>
  <si>
    <t>2075-1303</t>
  </si>
  <si>
    <t>Journal of Benefit-Cost Analysis</t>
  </si>
  <si>
    <t>2194-5888</t>
  </si>
  <si>
    <t>2152-2812</t>
  </si>
  <si>
    <t>Journal of Bioinformatics and Computational Biology</t>
  </si>
  <si>
    <t>0219-7200</t>
  </si>
  <si>
    <t>1757-6334</t>
  </si>
  <si>
    <t>Journal of Biomedical Semantics</t>
  </si>
  <si>
    <t>2041-1480</t>
  </si>
  <si>
    <t>Journal of Biophotonics</t>
  </si>
  <si>
    <t>1864-0648</t>
  </si>
  <si>
    <t>1864-063X</t>
  </si>
  <si>
    <t>Journal of Breath Research: volatiles for medical diagnosis</t>
  </si>
  <si>
    <t>1752-7163</t>
  </si>
  <si>
    <t>1752-7155</t>
  </si>
  <si>
    <t>Journal of Building Survey, Appraisal and Valuation</t>
  </si>
  <si>
    <t>2046-9608</t>
  </si>
  <si>
    <t>2046-9594</t>
  </si>
  <si>
    <t>Journal of Business Administration Research</t>
  </si>
  <si>
    <t>1927-9507</t>
  </si>
  <si>
    <t>1927-9515</t>
  </si>
  <si>
    <t>Journal of Business and Economics</t>
  </si>
  <si>
    <t>2155-7950</t>
  </si>
  <si>
    <t>Journal of Cancer Molecules</t>
  </si>
  <si>
    <t>1817-4256</t>
  </si>
  <si>
    <t>1816-0735</t>
  </si>
  <si>
    <t>Journal of Cancer Therapy</t>
  </si>
  <si>
    <t>2151-1942</t>
  </si>
  <si>
    <t>2151-1934</t>
  </si>
  <si>
    <t>Journal of Cell Communication and Signaling</t>
  </si>
  <si>
    <t>1873-961X</t>
  </si>
  <si>
    <t>1873-9601</t>
  </si>
  <si>
    <t>Journal of Chemistry</t>
  </si>
  <si>
    <t>2090-9063</t>
  </si>
  <si>
    <t>2090-9071</t>
  </si>
  <si>
    <t>Journal of China Coal Society</t>
  </si>
  <si>
    <t>Meitan Xuebao</t>
  </si>
  <si>
    <t>0253-9993</t>
  </si>
  <si>
    <t>Journal of Chinese Human Resources Management</t>
  </si>
  <si>
    <t>華夏人力資源管理學報</t>
  </si>
  <si>
    <t>2040-8005</t>
  </si>
  <si>
    <t>2040-8013</t>
  </si>
  <si>
    <t>Journal of Chinese Tax and Policy</t>
  </si>
  <si>
    <t>1839-065X</t>
  </si>
  <si>
    <t>Journal of Civil Engineering and Architecture</t>
  </si>
  <si>
    <t>1934-7367</t>
  </si>
  <si>
    <t>1934-7359</t>
  </si>
  <si>
    <t>Journal of Civil Litigation and Practice</t>
  </si>
  <si>
    <t>1839-4574</t>
  </si>
  <si>
    <t>Journal of Civil Structural Health Monitoring</t>
  </si>
  <si>
    <t>2190-5479</t>
  </si>
  <si>
    <t>Journal of Clinical Biochemistry and Nutrition</t>
  </si>
  <si>
    <t>0912-0009</t>
  </si>
  <si>
    <t>1880-5086</t>
  </si>
  <si>
    <t>Journal of Clinical Bioinformatics</t>
  </si>
  <si>
    <t>2043-9113</t>
  </si>
  <si>
    <t>Journal of Clinical Medicine</t>
  </si>
  <si>
    <t>2077-0383</t>
  </si>
  <si>
    <t>Journal of Cognitive Science</t>
  </si>
  <si>
    <t>1598-2327</t>
  </si>
  <si>
    <t>Journal of Commercial Biotechnology</t>
  </si>
  <si>
    <t>1462-8732</t>
  </si>
  <si>
    <t>1478-565X</t>
  </si>
  <si>
    <t>Journal of Commonwealth Criminal Law</t>
  </si>
  <si>
    <t>2047-0460</t>
  </si>
  <si>
    <t>2047-0452</t>
  </si>
  <si>
    <t>Journal of Communication Research</t>
  </si>
  <si>
    <t>언론정보연구</t>
  </si>
  <si>
    <t>1738-6195</t>
  </si>
  <si>
    <t>Journal of Communications and Information Sciences</t>
  </si>
  <si>
    <t>2093-9671</t>
  </si>
  <si>
    <t>2233-9396</t>
  </si>
  <si>
    <t>Journal of Computational Geometry</t>
  </si>
  <si>
    <t>1920-180X</t>
  </si>
  <si>
    <t>Journal of Computational Information Systems</t>
  </si>
  <si>
    <t>1553-9105</t>
  </si>
  <si>
    <t>Journal of Computer Science</t>
  </si>
  <si>
    <t>1549-3636</t>
  </si>
  <si>
    <t>1552-6607</t>
  </si>
  <si>
    <t>Journal of Computer Virology and Hacking Techniques</t>
  </si>
  <si>
    <t>1772-9890</t>
  </si>
  <si>
    <t>2263-8733</t>
  </si>
  <si>
    <t>Journal of Contemporary Water Research and Education</t>
  </si>
  <si>
    <t>1936-7031</t>
  </si>
  <si>
    <t>1936-704X</t>
  </si>
  <si>
    <t>Journal of Control Theory and Applications</t>
  </si>
  <si>
    <t>Kongzhi Lilun yu Yingyong</t>
  </si>
  <si>
    <t>1993-0623</t>
  </si>
  <si>
    <t>1672-6340</t>
  </si>
  <si>
    <t>1000-8152</t>
  </si>
  <si>
    <t>Journal of Control, Automation and Electrical Systems</t>
  </si>
  <si>
    <t>0103-1759</t>
  </si>
  <si>
    <t>2195-3899</t>
  </si>
  <si>
    <t>2195-3880</t>
  </si>
  <si>
    <t>Journal of Convergence Information Technology</t>
  </si>
  <si>
    <t>2233-9299</t>
  </si>
  <si>
    <t>1975-9320</t>
  </si>
  <si>
    <t>Journal of Co-operative Organization and Management</t>
  </si>
  <si>
    <t>2213-297X</t>
  </si>
  <si>
    <t>2213-2988</t>
  </si>
  <si>
    <t>Journal of Creative Technologies</t>
  </si>
  <si>
    <t>2230-2115</t>
  </si>
  <si>
    <t>Journal of Criminal Psychology</t>
  </si>
  <si>
    <t>2009-3829</t>
  </si>
  <si>
    <t>Journal of Cultural Heritage Management and Sustainable Development</t>
  </si>
  <si>
    <t>2044-1266</t>
  </si>
  <si>
    <t>2044-1274</t>
  </si>
  <si>
    <t>Journal of Current Chinese Affairs</t>
  </si>
  <si>
    <t>1868-1026</t>
  </si>
  <si>
    <t>1868-4874</t>
  </si>
  <si>
    <t>Journal of Current Southeast Asian Affairs</t>
  </si>
  <si>
    <t>1868-1034</t>
  </si>
  <si>
    <t>1868-4882</t>
  </si>
  <si>
    <t>0722-8821</t>
  </si>
  <si>
    <t>Journal of Curriculum and Teaching</t>
  </si>
  <si>
    <t>1927-2677</t>
  </si>
  <si>
    <t>1927-2685</t>
  </si>
  <si>
    <t>Journal of Cybercommunication Academic Society</t>
  </si>
  <si>
    <t>사이버커뮤니케이션학보</t>
  </si>
  <si>
    <t>1598-5733</t>
  </si>
  <si>
    <t>Journal of Dermatology</t>
  </si>
  <si>
    <t>0385-2407</t>
  </si>
  <si>
    <t>1346-8138</t>
  </si>
  <si>
    <t>Journal of Developing Societies</t>
  </si>
  <si>
    <t>0169-796X</t>
  </si>
  <si>
    <t>1745-2546</t>
  </si>
  <si>
    <t>Journal of Diabetes</t>
  </si>
  <si>
    <t>1753-0407</t>
  </si>
  <si>
    <t>1753-0393</t>
  </si>
  <si>
    <t>Journal of Diabetes Investigation</t>
  </si>
  <si>
    <t>2040-1116</t>
  </si>
  <si>
    <t>2040-1124</t>
  </si>
  <si>
    <t>Journal of Diabetes Research</t>
  </si>
  <si>
    <t>1687-5214</t>
  </si>
  <si>
    <t>1687-5303</t>
  </si>
  <si>
    <t>2314-6745</t>
  </si>
  <si>
    <t>2314-6753</t>
  </si>
  <si>
    <t>Journal of Digital Content Technology and its Applications</t>
  </si>
  <si>
    <t>1975-9339</t>
  </si>
  <si>
    <t>2233-9310</t>
  </si>
  <si>
    <t>Journal of Disability Policy Studies</t>
  </si>
  <si>
    <t>1538-4802</t>
  </si>
  <si>
    <t>1044-2073</t>
  </si>
  <si>
    <t>Journal of Earth Science</t>
  </si>
  <si>
    <t>Diqiu Kexue</t>
  </si>
  <si>
    <t>1674-487X</t>
  </si>
  <si>
    <t>1000-2383</t>
  </si>
  <si>
    <t>Journal of Eating Disorders</t>
  </si>
  <si>
    <t>2050-2974</t>
  </si>
  <si>
    <t>Journal of Education and Learning</t>
  </si>
  <si>
    <t>1927-5250</t>
  </si>
  <si>
    <t>1927-5269</t>
  </si>
  <si>
    <t>Journal of Education and Practice</t>
  </si>
  <si>
    <t>2222-1735</t>
  </si>
  <si>
    <t>2222-288X</t>
  </si>
  <si>
    <t>Journal of Education and Training Studies</t>
  </si>
  <si>
    <t>2324-805X</t>
  </si>
  <si>
    <t>2324-8068</t>
  </si>
  <si>
    <t>Journal of Educational and Developmental Psychology</t>
  </si>
  <si>
    <t>1927-0526</t>
  </si>
  <si>
    <t>1927-0534</t>
  </si>
  <si>
    <t>Journal of Electrical and Computer Engineering</t>
  </si>
  <si>
    <t>2090-0147</t>
  </si>
  <si>
    <t>2090-0155</t>
  </si>
  <si>
    <t>1687-6741</t>
  </si>
  <si>
    <t>1687-675X</t>
  </si>
  <si>
    <t>1687-6792</t>
  </si>
  <si>
    <t>1687-6911</t>
  </si>
  <si>
    <t>1687-692X</t>
  </si>
  <si>
    <t>Journal of Emerging Technologies in Web Intelligence</t>
  </si>
  <si>
    <t>1798-0461</t>
  </si>
  <si>
    <t>Journal of Emerging Trends in Computing and Information Sciences</t>
  </si>
  <si>
    <t>2218-6301</t>
  </si>
  <si>
    <t>2079-8407</t>
  </si>
  <si>
    <t>Journal of Endometriosis and Pelvic Pain Disorders</t>
  </si>
  <si>
    <t>2284-0265</t>
  </si>
  <si>
    <t>2284-0273</t>
  </si>
  <si>
    <t>2035-9969</t>
  </si>
  <si>
    <t>2036-282X</t>
  </si>
  <si>
    <t>Journal of English as a Lingua Franca</t>
  </si>
  <si>
    <t>2191-9216</t>
  </si>
  <si>
    <t>2191-933X</t>
  </si>
  <si>
    <t>Journal of Enterprise Architecture</t>
  </si>
  <si>
    <t>2166-6792</t>
  </si>
  <si>
    <t>2166-6768</t>
  </si>
  <si>
    <t>Journal of Environmental and Analytical Toxicology</t>
  </si>
  <si>
    <t>2161-0525</t>
  </si>
  <si>
    <t>Journal of Environmental Chemical Engineering</t>
  </si>
  <si>
    <t>2213-3437</t>
  </si>
  <si>
    <t>Journal of Environmental Economics and Policy</t>
  </si>
  <si>
    <t>2160-6544</t>
  </si>
  <si>
    <t>2160-6552</t>
  </si>
  <si>
    <t>Journal of Environmental Immunology and Toxicology</t>
  </si>
  <si>
    <t>2225-1219</t>
  </si>
  <si>
    <t>Journal of Epidemiology and Global Health</t>
  </si>
  <si>
    <t>2210-6014</t>
  </si>
  <si>
    <t>2210-6006</t>
  </si>
  <si>
    <t>Journal of Excipients and Food Chemicals</t>
  </si>
  <si>
    <t>2150-2668</t>
  </si>
  <si>
    <t>Journal of Experimental Psychopathology</t>
  </si>
  <si>
    <t>2043-8087</t>
  </si>
  <si>
    <t>Journal of ExtraCorporeal Technology</t>
  </si>
  <si>
    <t>0022-1058</t>
  </si>
  <si>
    <t>Journal of Family and Consumer Sciences Education</t>
  </si>
  <si>
    <t>1938-5927</t>
  </si>
  <si>
    <t>Journal of Family Business Management</t>
  </si>
  <si>
    <t>2043-6238</t>
  </si>
  <si>
    <t>2043-6246</t>
  </si>
  <si>
    <t>Journal of Fibre Bioengineering and Informatics</t>
  </si>
  <si>
    <t>1940-8676</t>
  </si>
  <si>
    <t>Journal of Finance and Investment Analysis</t>
  </si>
  <si>
    <t>2241-0996</t>
  </si>
  <si>
    <t>2241-0988</t>
  </si>
  <si>
    <t>Journal of Financial Economic Policy</t>
  </si>
  <si>
    <t>1757-6393</t>
  </si>
  <si>
    <t>1757-6385</t>
  </si>
  <si>
    <t>Journal of Flow Chemistry</t>
  </si>
  <si>
    <t>2062-249X</t>
  </si>
  <si>
    <t>2063-0212</t>
  </si>
  <si>
    <t>Journal of Food Research</t>
  </si>
  <si>
    <t>1927-0887</t>
  </si>
  <si>
    <t>1927-0895</t>
  </si>
  <si>
    <t>Journal of Food Science Education</t>
  </si>
  <si>
    <t>1541-4329</t>
  </si>
  <si>
    <t>Journal of Forensic Radiology and Imaging</t>
  </si>
  <si>
    <t>2212-4799</t>
  </si>
  <si>
    <t>2212-4780</t>
  </si>
  <si>
    <t>Journal of Free Software and Free Knowledge</t>
  </si>
  <si>
    <t>2277-7709</t>
  </si>
  <si>
    <t>Journal of Functional Biomaterials</t>
  </si>
  <si>
    <t>2079-4983</t>
  </si>
  <si>
    <t>Journal of Gastrointestinal and Liver Diseases</t>
  </si>
  <si>
    <t>1842-1121</t>
  </si>
  <si>
    <t>1841-8724</t>
  </si>
  <si>
    <t>Journal of Geodetic Science</t>
  </si>
  <si>
    <t>2081-9919</t>
  </si>
  <si>
    <t>2081-9943</t>
  </si>
  <si>
    <t>Journal of Geometric Mechanics</t>
  </si>
  <si>
    <t>1941-4889</t>
  </si>
  <si>
    <t>1941-4897</t>
  </si>
  <si>
    <t>Journal of Geophysical Research: Biogeosciences</t>
  </si>
  <si>
    <t>2169-8961</t>
  </si>
  <si>
    <t>2169-8953</t>
  </si>
  <si>
    <t>Journal of Geophysical Research: Oceans</t>
  </si>
  <si>
    <t>2169-9275</t>
  </si>
  <si>
    <t>2169-9291</t>
  </si>
  <si>
    <t>Journal of Global Intelligence and Policy</t>
  </si>
  <si>
    <t>1942-8189</t>
  </si>
  <si>
    <t>2150-6825</t>
  </si>
  <si>
    <t>Journal of Global Mobility: The Home of Expatriate Management Research</t>
  </si>
  <si>
    <t>2049-8799</t>
  </si>
  <si>
    <t>Journal of Green Engineering</t>
  </si>
  <si>
    <t>1904-4720</t>
  </si>
  <si>
    <t>2245-4586</t>
  </si>
  <si>
    <t>Journal of Health and Safety, Research and Practice</t>
  </si>
  <si>
    <t>1837-5030</t>
  </si>
  <si>
    <t>Journal of Health Management</t>
  </si>
  <si>
    <t>0973-0729</t>
  </si>
  <si>
    <t>0972-0634</t>
  </si>
  <si>
    <t>Journal of Herbal Medicine</t>
  </si>
  <si>
    <t>2210-8041</t>
  </si>
  <si>
    <t>2210-8033</t>
  </si>
  <si>
    <t>Journal of Himalayan Earth Sciences</t>
  </si>
  <si>
    <t>1994-3237</t>
  </si>
  <si>
    <t>2305-6959</t>
  </si>
  <si>
    <t>Journal of Hospital Administration</t>
  </si>
  <si>
    <t>1927-7008</t>
  </si>
  <si>
    <t>1927-6990</t>
  </si>
  <si>
    <t>Journal of Human Rights and the Environment</t>
  </si>
  <si>
    <t>1759-7188</t>
  </si>
  <si>
    <t>1759-7196</t>
  </si>
  <si>
    <t>Journal of Human Rights Practice</t>
  </si>
  <si>
    <t>1757-9619</t>
  </si>
  <si>
    <t>1757-9627</t>
  </si>
  <si>
    <t>Journal of Humanitarian Engineering (JHE)</t>
  </si>
  <si>
    <t>2200-4904</t>
  </si>
  <si>
    <t>Journal of Humanitarian Logistics and Supply Chain Management</t>
  </si>
  <si>
    <t>2042-6747</t>
  </si>
  <si>
    <t>2042-6755</t>
  </si>
  <si>
    <t>Journal of Indian Business Research</t>
  </si>
  <si>
    <t>1755-4209</t>
  </si>
  <si>
    <t>1755-4195</t>
  </si>
  <si>
    <t>Journal of Infection in Developing Countries</t>
  </si>
  <si>
    <t>2036-6590</t>
  </si>
  <si>
    <t>1972-2680</t>
  </si>
  <si>
    <t>Journal of Information and Communication Convergence Engineering</t>
  </si>
  <si>
    <t>2234-8883</t>
  </si>
  <si>
    <t>2234-8255</t>
  </si>
  <si>
    <t>2234-5973</t>
  </si>
  <si>
    <t>1738-0235</t>
  </si>
  <si>
    <t>Journal of Information Hiding and Multimedia Signal Processing</t>
  </si>
  <si>
    <t>2073-4212</t>
  </si>
  <si>
    <t>Journal of Information Policy</t>
  </si>
  <si>
    <t>2158-3897</t>
  </si>
  <si>
    <t>Journal of Information Systems Technology and Planning</t>
  </si>
  <si>
    <t>1945-5240</t>
  </si>
  <si>
    <t>1945-5267</t>
  </si>
  <si>
    <t>Journal of Innovative Optical Health Sciences</t>
  </si>
  <si>
    <t>1793-7205</t>
  </si>
  <si>
    <t>1793-5458</t>
  </si>
  <si>
    <t>Journal of Instrumentation</t>
  </si>
  <si>
    <t>1748-0221</t>
  </si>
  <si>
    <t>Journal of Integrated OMICS</t>
  </si>
  <si>
    <t>2182-0287</t>
  </si>
  <si>
    <t>Journal of International and Comparative Education</t>
  </si>
  <si>
    <t>2232-1802</t>
  </si>
  <si>
    <t>2289-2567</t>
  </si>
  <si>
    <t>Journal of International Education Research</t>
  </si>
  <si>
    <t>2158-0987</t>
  </si>
  <si>
    <t>2158-0979</t>
  </si>
  <si>
    <t>2157-880X</t>
  </si>
  <si>
    <t>1548-9566</t>
  </si>
  <si>
    <t>Journal of International Entrepreneurship</t>
  </si>
  <si>
    <t>1573-7349</t>
  </si>
  <si>
    <t>1570-7385</t>
  </si>
  <si>
    <t>Journal of International Humanitarian Legal Studies</t>
  </si>
  <si>
    <t>1878-1373</t>
  </si>
  <si>
    <t>1878-1527</t>
  </si>
  <si>
    <t>Journal of Internet Banking and Commerce</t>
  </si>
  <si>
    <t>1204-5357</t>
  </si>
  <si>
    <t>Journal of Investigative and Clinical Dentistry</t>
  </si>
  <si>
    <t>2041-1618</t>
  </si>
  <si>
    <t>2041-1626</t>
  </si>
  <si>
    <t>Journal of Islamic Accounting and Business Research</t>
  </si>
  <si>
    <t>1759-0825</t>
  </si>
  <si>
    <t>1759-0817</t>
  </si>
  <si>
    <t>Journal of Language and Literacy Education</t>
  </si>
  <si>
    <t>1559-9035</t>
  </si>
  <si>
    <t>Journal of Language and Sexuality</t>
  </si>
  <si>
    <t>2211-3770</t>
  </si>
  <si>
    <t>2211-3789</t>
  </si>
  <si>
    <t>Journal of Laser Micro Nanoengineering</t>
  </si>
  <si>
    <t>1880-0688</t>
  </si>
  <si>
    <t>Journal of Law and Courts</t>
  </si>
  <si>
    <t>2164-6570</t>
  </si>
  <si>
    <t>2164-6589</t>
  </si>
  <si>
    <t>Journal of Literacy and Technology</t>
  </si>
  <si>
    <t>1535-0975</t>
  </si>
  <si>
    <t>Journal of Literary and Cultural Disability Studies</t>
  </si>
  <si>
    <t>1757-6458</t>
  </si>
  <si>
    <t>1757-6466</t>
  </si>
  <si>
    <t>Journal of Lymphoedema</t>
  </si>
  <si>
    <t>1750-7235</t>
  </si>
  <si>
    <t>Journal of Maine and Island Cultures</t>
  </si>
  <si>
    <t>2212-6821</t>
  </si>
  <si>
    <t>Journal of Management and Strategy</t>
  </si>
  <si>
    <t>1923-3973</t>
  </si>
  <si>
    <t>1923-3965</t>
  </si>
  <si>
    <t>Journal of Management and Sustainability</t>
  </si>
  <si>
    <t>1925-4725</t>
  </si>
  <si>
    <t>1925-4733</t>
  </si>
  <si>
    <t>Journal of Marine Biology</t>
  </si>
  <si>
    <t>1687-9481</t>
  </si>
  <si>
    <t>1687-949X</t>
  </si>
  <si>
    <t>Journal of Maritime Research</t>
  </si>
  <si>
    <t>1697-4840</t>
  </si>
  <si>
    <t>1697-9133</t>
  </si>
  <si>
    <t>Journal of Materials Chemistry A</t>
  </si>
  <si>
    <t>2050-7496</t>
  </si>
  <si>
    <t>2050-7488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</si>
  <si>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</si>
  <si>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</si>
  <si>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</si>
  <si>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</si>
  <si>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</si>
  <si>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</si>
  <si>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Science and Engineering A</t>
  </si>
  <si>
    <t>2161-6213</t>
  </si>
  <si>
    <t>1934-8967</t>
  </si>
  <si>
    <t>Journal of Materials Science Research</t>
  </si>
  <si>
    <t>1927-0585</t>
  </si>
  <si>
    <t>1927-0593</t>
  </si>
  <si>
    <t>Journal of Mathematical Neuroscience</t>
  </si>
  <si>
    <t>2190-8567</t>
  </si>
  <si>
    <t>Journal of Math-for-Industry</t>
  </si>
  <si>
    <t>1884-4774</t>
  </si>
  <si>
    <t>1884-4782</t>
  </si>
  <si>
    <t>Journal of Medical Imaging and Health Informatics</t>
  </si>
  <si>
    <t>2156-7026</t>
  </si>
  <si>
    <t>2156-7018</t>
  </si>
  <si>
    <t>Journal of Medical Radiation Sciences</t>
  </si>
  <si>
    <t>2051-3909</t>
  </si>
  <si>
    <t>Journal of Medical Toxicology</t>
  </si>
  <si>
    <t>1937-6995</t>
  </si>
  <si>
    <t>1556-9039</t>
  </si>
  <si>
    <t>Journal of Mental Imagery</t>
  </si>
  <si>
    <t>0364-5541</t>
  </si>
  <si>
    <t>Journal of Mississippi History</t>
  </si>
  <si>
    <t>0022-2771</t>
  </si>
  <si>
    <t>Journal of Modern Accounting and Auditing</t>
  </si>
  <si>
    <t>1548-6583</t>
  </si>
  <si>
    <t>1935-9683</t>
  </si>
  <si>
    <t>Journal of Modern Education Review</t>
  </si>
  <si>
    <t>2155-7993</t>
  </si>
  <si>
    <t>Journal of Modern Power Systems and Clean Energy</t>
  </si>
  <si>
    <t>2196-5625</t>
  </si>
  <si>
    <t>2196-5420</t>
  </si>
  <si>
    <t>Journal of Molecular Biology Research</t>
  </si>
  <si>
    <t>1925-430X</t>
  </si>
  <si>
    <t>1925-4318</t>
  </si>
  <si>
    <t>Journal of Molecular Cell Biology</t>
  </si>
  <si>
    <t>1674-2788</t>
  </si>
  <si>
    <t>1759-4685</t>
  </si>
  <si>
    <t>1673-520X</t>
  </si>
  <si>
    <t>Journal of Moral Theology</t>
  </si>
  <si>
    <t>2166-2118</t>
  </si>
  <si>
    <t>2166-2851</t>
  </si>
  <si>
    <t>Journal of Music, Technology and Education</t>
  </si>
  <si>
    <t>1752-7066</t>
  </si>
  <si>
    <t>1752-7074</t>
  </si>
  <si>
    <t>Journal of Muslim Mental Health</t>
  </si>
  <si>
    <t>1556-5009</t>
  </si>
  <si>
    <t>1556-4908</t>
  </si>
  <si>
    <t>Journal of Nanomaterials</t>
  </si>
  <si>
    <t>1687-4129</t>
  </si>
  <si>
    <t>1687-4110</t>
  </si>
  <si>
    <t>Journal of Neurogastroenterology and Motility</t>
  </si>
  <si>
    <t>2093-0879</t>
  </si>
  <si>
    <t>2093-0887</t>
  </si>
  <si>
    <t>1226-5608</t>
  </si>
  <si>
    <t>Journal of Neurological Surgery Part B: Skull Base</t>
  </si>
  <si>
    <t>2193-634X</t>
  </si>
  <si>
    <t>2193-6331</t>
  </si>
  <si>
    <t>1531-5010</t>
  </si>
  <si>
    <t>Journal of Next Generation Information Technology</t>
  </si>
  <si>
    <t>2092-8637</t>
  </si>
  <si>
    <t>2233-9388</t>
  </si>
  <si>
    <t>Journal of Numerical Analysis, Industrial and Applied Mathematics</t>
  </si>
  <si>
    <t>1790-8140</t>
  </si>
  <si>
    <t>Journal of Numismatic Association of Australia</t>
  </si>
  <si>
    <t>0815-998X</t>
  </si>
  <si>
    <t>Journal of Nursing Education and Practice</t>
  </si>
  <si>
    <t>1925-4059</t>
  </si>
  <si>
    <t>1925-4040</t>
  </si>
  <si>
    <t>Journal of Nutrition and Metabolism</t>
  </si>
  <si>
    <t>2090-0724</t>
  </si>
  <si>
    <t>2090-0732</t>
  </si>
  <si>
    <t>Journal of Nutrition, Health and Aging</t>
  </si>
  <si>
    <t>1760-4788</t>
  </si>
  <si>
    <t>1279-7707</t>
  </si>
  <si>
    <t>Journal of Obesity</t>
  </si>
  <si>
    <t>2090-0716</t>
  </si>
  <si>
    <t>2090-0708</t>
  </si>
  <si>
    <t>Journal of Obsessive-Compulsive and Related Disorders</t>
  </si>
  <si>
    <t>2211-3649</t>
  </si>
  <si>
    <t>2211-3657</t>
  </si>
  <si>
    <t>Journal of Ophthalmology</t>
  </si>
  <si>
    <t>2090-0058</t>
  </si>
  <si>
    <t>2090-004X</t>
  </si>
  <si>
    <t>Journal of Optical Communications and Networking</t>
  </si>
  <si>
    <t>1943-0639</t>
  </si>
  <si>
    <t>1943-0620</t>
  </si>
  <si>
    <t>1536-5379</t>
  </si>
  <si>
    <t>Journal of Oral Microbiology</t>
  </si>
  <si>
    <t>2000-2297</t>
  </si>
  <si>
    <t>Journal of Organic Systems</t>
  </si>
  <si>
    <t>1177-4258</t>
  </si>
  <si>
    <t>Journal of Organizational Ethnography</t>
  </si>
  <si>
    <t>2046-6749</t>
  </si>
  <si>
    <t>2046-6757</t>
  </si>
  <si>
    <t>Journal of Orthopaedic Science</t>
  </si>
  <si>
    <t>1436-2023</t>
  </si>
  <si>
    <t>0949-2658</t>
  </si>
  <si>
    <t>Journal of Orthopaedics</t>
  </si>
  <si>
    <t>0972-978X</t>
  </si>
  <si>
    <t>Journal of Osteoporosis</t>
  </si>
  <si>
    <t>2042-0064</t>
  </si>
  <si>
    <t>2090-8059</t>
  </si>
  <si>
    <t>Journal of Parasitology Research</t>
  </si>
  <si>
    <t>2090-0031</t>
  </si>
  <si>
    <t>2090-0023</t>
  </si>
  <si>
    <t>Journal of Patient Safety</t>
  </si>
  <si>
    <t>1549-8425</t>
  </si>
  <si>
    <t>1549-8417</t>
  </si>
  <si>
    <t>Journal of Pattern Recognition Research</t>
  </si>
  <si>
    <t>1558-884X</t>
  </si>
  <si>
    <t>Journal of Peer Production</t>
  </si>
  <si>
    <t>2213-5316</t>
  </si>
  <si>
    <t>Journal of Personnel Psychology</t>
  </si>
  <si>
    <t>1866-5888</t>
  </si>
  <si>
    <t>2190-5150</t>
  </si>
  <si>
    <t>Journal of Pharmaceutical Health Services Research</t>
  </si>
  <si>
    <t>1759-8893</t>
  </si>
  <si>
    <t>1759-8885</t>
  </si>
  <si>
    <t>Journal of Philosophy of International Law</t>
  </si>
  <si>
    <t>1746-1863</t>
  </si>
  <si>
    <t>Journal of Plastic Surgery and Hand Surgery</t>
  </si>
  <si>
    <t>2000-6764</t>
  </si>
  <si>
    <t>2000-656X</t>
  </si>
  <si>
    <t>0284-4311</t>
  </si>
  <si>
    <t>1651-2073</t>
  </si>
  <si>
    <t>Journal of Popular Romance Studies</t>
  </si>
  <si>
    <t>2159-4473</t>
  </si>
  <si>
    <t>Journal of Practical Ethics</t>
  </si>
  <si>
    <t>2051-655X</t>
  </si>
  <si>
    <t>Journal of Pregnancy</t>
  </si>
  <si>
    <t>2090-2727</t>
  </si>
  <si>
    <t>2090-2735</t>
  </si>
  <si>
    <t>Journal of Pro-Poor Growth</t>
  </si>
  <si>
    <t>2306-1669</t>
  </si>
  <si>
    <t>2310-4686</t>
  </si>
  <si>
    <t>Journal of Psychiatry, Psychology and Mental Health</t>
  </si>
  <si>
    <t>2150-7937</t>
  </si>
  <si>
    <t>Journal of Psychology and Christianity</t>
  </si>
  <si>
    <t>0733-4273</t>
  </si>
  <si>
    <t>Journal of Public Administration and Governance</t>
  </si>
  <si>
    <t>2161-7104</t>
  </si>
  <si>
    <t>Journal of Public Health and Epidemiology</t>
  </si>
  <si>
    <t>2141-2316</t>
  </si>
  <si>
    <t>Journal of Public Health Research</t>
  </si>
  <si>
    <t>2279-9028</t>
  </si>
  <si>
    <t>2279-9036</t>
  </si>
  <si>
    <t>Journal of Reformed Theology</t>
  </si>
  <si>
    <t>1569-7312</t>
  </si>
  <si>
    <t>1872-5163</t>
  </si>
  <si>
    <t>Journal of Renewable and Sustainable Energy</t>
  </si>
  <si>
    <t>1941-7012</t>
  </si>
  <si>
    <t>Journal of Renewable Energy</t>
  </si>
  <si>
    <t>2314-4394</t>
  </si>
  <si>
    <t>2314-4386</t>
  </si>
  <si>
    <t>Journal of Rock Mechanics and Geotechnical Engineering</t>
  </si>
  <si>
    <t>1674-7755</t>
  </si>
  <si>
    <t>Journal of Rural and Community Development</t>
  </si>
  <si>
    <t>1712-8277</t>
  </si>
  <si>
    <t>Journal of Rural Social Sciences</t>
  </si>
  <si>
    <t>2151-4178</t>
  </si>
  <si>
    <t>0885-3436</t>
  </si>
  <si>
    <t>Journal of Russian Laser Research</t>
  </si>
  <si>
    <t>1071-2836</t>
  </si>
  <si>
    <t>1573-8760</t>
  </si>
  <si>
    <t>Journal of School Choice</t>
  </si>
  <si>
    <t>1558-2167</t>
  </si>
  <si>
    <t>1558-2159</t>
  </si>
  <si>
    <t>Journal of Science and Cycling</t>
  </si>
  <si>
    <t>2254-7053</t>
  </si>
  <si>
    <t>Journal of Science and Technology Policy Management</t>
  </si>
  <si>
    <t>1758-5538</t>
  </si>
  <si>
    <t>2053-4620</t>
  </si>
  <si>
    <t>1758-552X</t>
  </si>
  <si>
    <t>Journal of Screenwriting</t>
  </si>
  <si>
    <t>1759-7145</t>
  </si>
  <si>
    <t>1759-7137</t>
  </si>
  <si>
    <t>Journal of Securities Operations and Custody</t>
  </si>
  <si>
    <t>1753-1802</t>
  </si>
  <si>
    <t>1753-1810</t>
  </si>
  <si>
    <t>Journal of Semiconductors</t>
  </si>
  <si>
    <t>Bandaoti Xuebao</t>
  </si>
  <si>
    <t>1674-4926</t>
  </si>
  <si>
    <t>0253-4177</t>
  </si>
  <si>
    <t>0899-9988</t>
  </si>
  <si>
    <t>Journal of Sensors</t>
  </si>
  <si>
    <t>1687-7268</t>
  </si>
  <si>
    <t>1687-725X</t>
  </si>
  <si>
    <t>Journal of Shanghai Jiaotong University (Science)</t>
  </si>
  <si>
    <t>1995-8188</t>
  </si>
  <si>
    <t>1007-1172</t>
  </si>
  <si>
    <t>Journal of Sleep Disorders: Treatment and Care</t>
  </si>
  <si>
    <t>2325-9639</t>
  </si>
  <si>
    <t>Journal of Social Intervention: Theory and Practice</t>
  </si>
  <si>
    <t>1876-8830</t>
  </si>
  <si>
    <t>Journal of Social Marketing</t>
  </si>
  <si>
    <t>2042-6763</t>
  </si>
  <si>
    <t>2042-6771</t>
  </si>
  <si>
    <t>Journal of Social Sciences</t>
  </si>
  <si>
    <t>1549-3652</t>
  </si>
  <si>
    <t>1558-6987</t>
  </si>
  <si>
    <t>Journal of Software and Systems Development</t>
  </si>
  <si>
    <t>2166-0824</t>
  </si>
  <si>
    <t>Journal of Soil Science and Plant Nutrition</t>
  </si>
  <si>
    <t>0718-9508</t>
  </si>
  <si>
    <t>0717-635X</t>
  </si>
  <si>
    <t>0718-9516</t>
  </si>
  <si>
    <t>0718-2791</t>
  </si>
  <si>
    <t>Journal of Solid Tumors</t>
  </si>
  <si>
    <t>1925-4067</t>
  </si>
  <si>
    <t>1925-4075</t>
  </si>
  <si>
    <t>Journal of Spinal Cord Medicine</t>
  </si>
  <si>
    <t>2045-7723</t>
  </si>
  <si>
    <t>1079-0268</t>
  </si>
  <si>
    <t>Journal of Structural Fire Engineering</t>
  </si>
  <si>
    <t>2040-2317</t>
  </si>
  <si>
    <t>2040-2325</t>
  </si>
  <si>
    <t>Journal of Sustainable Cement-Based Materials</t>
  </si>
  <si>
    <t>2165-0373</t>
  </si>
  <si>
    <t>2165-0381</t>
  </si>
  <si>
    <t>Journal of Sustainable Finance and Investment</t>
  </si>
  <si>
    <t>2043-0795</t>
  </si>
  <si>
    <t>2043-0809</t>
  </si>
  <si>
    <t>Journal of Sustainable Real Estate</t>
  </si>
  <si>
    <t>1949-8284</t>
  </si>
  <si>
    <t>1949-8276</t>
  </si>
  <si>
    <t>Journal of Systemic Therapies</t>
  </si>
  <si>
    <t>1195-4396</t>
  </si>
  <si>
    <t>1930-6318</t>
  </si>
  <si>
    <t>Journal of Teaching and Education</t>
  </si>
  <si>
    <t>2156-6266</t>
  </si>
  <si>
    <t>2326-733X</t>
  </si>
  <si>
    <t>Journal of Textile Design Research and Practice</t>
  </si>
  <si>
    <t>2051-1787</t>
  </si>
  <si>
    <t>2051-1795</t>
  </si>
  <si>
    <t>Journal of the Academy of Nutrition and Dietetics</t>
  </si>
  <si>
    <t>2212-2680</t>
  </si>
  <si>
    <t>2212-2672</t>
  </si>
  <si>
    <t>Journal of the American Academy of Special Education Professionals</t>
  </si>
  <si>
    <t>2325-7466</t>
  </si>
  <si>
    <t>Journal of the American Heart Association</t>
  </si>
  <si>
    <t>2047-9980</t>
  </si>
  <si>
    <t>Journal of the Association for Information Science and Technology</t>
  </si>
  <si>
    <t>2330-1635</t>
  </si>
  <si>
    <t>2330-1643</t>
  </si>
  <si>
    <t>Journal of the British Interplanetary Society (JBIS)</t>
  </si>
  <si>
    <t>0007-084X</t>
  </si>
  <si>
    <t>Journal of the Chinese Language Teachers Association</t>
  </si>
  <si>
    <t>0009-4595</t>
  </si>
  <si>
    <t>Journal of the European Optical Society</t>
  </si>
  <si>
    <t>1990-2573</t>
  </si>
  <si>
    <t>Journal of the Hakluyt Society</t>
  </si>
  <si>
    <t>2051-543X</t>
  </si>
  <si>
    <t>Journal of the Institute of Croatian History</t>
  </si>
  <si>
    <t>Radovi Zavoda za hrvatsku povijest</t>
  </si>
  <si>
    <t>0353-295X</t>
  </si>
  <si>
    <t>Journal of the International Society for Teacher Education</t>
  </si>
  <si>
    <t>1029-5968</t>
  </si>
  <si>
    <t>Journal of the International Society for Telemedicine and eHealth</t>
  </si>
  <si>
    <t>2308-0310</t>
  </si>
  <si>
    <t>Journal of the Japan Petroleum Institute</t>
  </si>
  <si>
    <t>1346-8804</t>
  </si>
  <si>
    <t>1349-273X</t>
  </si>
  <si>
    <t>Journal of the National Collegiate Honors Council</t>
  </si>
  <si>
    <t>1559-0151</t>
  </si>
  <si>
    <t>Journal of the National Institute for Career Education and Counselling</t>
  </si>
  <si>
    <t>2046-1348</t>
  </si>
  <si>
    <t>1472-6564</t>
  </si>
  <si>
    <t>Journal of the National Science Foundation of Sri Lanka</t>
  </si>
  <si>
    <t>1391-4588</t>
  </si>
  <si>
    <t>Journal of the Operations Research Society of China</t>
  </si>
  <si>
    <t>2194-6698</t>
  </si>
  <si>
    <t>2194-668X</t>
  </si>
  <si>
    <t>Journal of the Society for Information Display</t>
  </si>
  <si>
    <t>1071-0922</t>
  </si>
  <si>
    <t>1938-3657</t>
  </si>
  <si>
    <t>Journal of the Tertiary Campus Ministry Association</t>
  </si>
  <si>
    <t>1443-7074</t>
  </si>
  <si>
    <t>Journal of the Zagreb Archaeological Museum</t>
  </si>
  <si>
    <t>Arheoloski Muzej u Zagrebu</t>
  </si>
  <si>
    <t>0350-7165</t>
  </si>
  <si>
    <t>Journal of Theory and Practice of Dental Public Health</t>
  </si>
  <si>
    <t>2325-0968</t>
  </si>
  <si>
    <t>Journal of Thoracic Disease</t>
  </si>
  <si>
    <t>2072-1439</t>
  </si>
  <si>
    <t>2077-6624</t>
  </si>
  <si>
    <t>Journal of Tongji University (Natural Science)</t>
  </si>
  <si>
    <t>Tongji Daxue Xuebao (Ziran Kexue Ban)</t>
  </si>
  <si>
    <t>0253-374X</t>
  </si>
  <si>
    <t>Journal of Tourism Challenges and Trends</t>
  </si>
  <si>
    <t>1844-9743</t>
  </si>
  <si>
    <t>Journal of Toxicology</t>
  </si>
  <si>
    <t>1687-8205</t>
  </si>
  <si>
    <t>1687-8191</t>
  </si>
  <si>
    <t>Journal of Transportation Institute of Transportation Engineers</t>
  </si>
  <si>
    <t>2162-1616</t>
  </si>
  <si>
    <t>2162-1608</t>
  </si>
  <si>
    <t>Journal of Transportation Technologies</t>
  </si>
  <si>
    <t>2160-0473</t>
  </si>
  <si>
    <t>2160-0481</t>
  </si>
  <si>
    <t>Journal of Tropical Biology and Conservation</t>
  </si>
  <si>
    <t>1823-3902</t>
  </si>
  <si>
    <t>Journal of Tropical Medicine</t>
  </si>
  <si>
    <t>1687-9686</t>
  </si>
  <si>
    <t>1687-9694</t>
  </si>
  <si>
    <t>Journal of Tropical Psychology</t>
  </si>
  <si>
    <t>1838-9902</t>
  </si>
  <si>
    <t>Journal of Urban Culture Research</t>
  </si>
  <si>
    <t>2228-8279</t>
  </si>
  <si>
    <t>Journal of Visualized Experiments</t>
  </si>
  <si>
    <t>1940-087X</t>
  </si>
  <si>
    <t>Journal of War and Culture Studies</t>
  </si>
  <si>
    <t>1752-6272</t>
  </si>
  <si>
    <t>1752-6280</t>
  </si>
  <si>
    <t>Journal of Water Resource and Protection</t>
  </si>
  <si>
    <t>1945-3108</t>
  </si>
  <si>
    <t>1945-3094</t>
  </si>
  <si>
    <t>Journal of Water Reuse and Desalination</t>
  </si>
  <si>
    <t>2220-1319</t>
  </si>
  <si>
    <t>Journal of Water, Sanitation and Hygiene for Development</t>
  </si>
  <si>
    <t>2043-9083</t>
  </si>
  <si>
    <t>Journal of Workplace Rights</t>
  </si>
  <si>
    <t>1938-5005</t>
  </si>
  <si>
    <t>1938-4998</t>
  </si>
  <si>
    <t>Journal on Multimodal User Interfaces</t>
  </si>
  <si>
    <t>1783-7677</t>
  </si>
  <si>
    <t>1783-8738</t>
  </si>
  <si>
    <t>JP Journal of Heat and Mass Transfer</t>
  </si>
  <si>
    <t>0973-5763</t>
  </si>
  <si>
    <t>Jurnal Teknologi</t>
  </si>
  <si>
    <t>2180-3722</t>
  </si>
  <si>
    <t>Kairaranga</t>
  </si>
  <si>
    <t>1175-9232</t>
  </si>
  <si>
    <t>1179-9021</t>
  </si>
  <si>
    <t>Kant Yearbook</t>
  </si>
  <si>
    <t>1868-4602</t>
  </si>
  <si>
    <t>1868-4599</t>
  </si>
  <si>
    <t>Kidney International Supplements</t>
  </si>
  <si>
    <t>2157-1724</t>
  </si>
  <si>
    <t>2157-1716</t>
  </si>
  <si>
    <t>Književna istorija</t>
  </si>
  <si>
    <t>0350-6428</t>
  </si>
  <si>
    <t>Korean Journal of Journalism and Communication Studies</t>
  </si>
  <si>
    <t>Han'guk ŏllon hakpo</t>
  </si>
  <si>
    <t>1229-7526</t>
  </si>
  <si>
    <t>Korean Journal of Radiology</t>
  </si>
  <si>
    <t>1229-6929</t>
  </si>
  <si>
    <t>2005-8330</t>
  </si>
  <si>
    <t>Kritike</t>
  </si>
  <si>
    <t>1908-7330</t>
  </si>
  <si>
    <t>Kulumun: Journal of the Wollotuka Institute</t>
  </si>
  <si>
    <t>1839-1257</t>
  </si>
  <si>
    <t>Laboratory Phonology</t>
  </si>
  <si>
    <t>1868-6346</t>
  </si>
  <si>
    <t>1868-6354</t>
  </si>
  <si>
    <t>Land</t>
  </si>
  <si>
    <t>2073-445X</t>
  </si>
  <si>
    <t>Landscapes: The Journal of the International Centre for Landscapes and Language</t>
  </si>
  <si>
    <t>1448-0778</t>
  </si>
  <si>
    <t>Language Dynamics and Change</t>
  </si>
  <si>
    <t>2210-5824</t>
  </si>
  <si>
    <t>2210-5832</t>
  </si>
  <si>
    <t>Latin-American Journal of Physics Education</t>
  </si>
  <si>
    <t>1870-9095</t>
  </si>
  <si>
    <t>Law Society Journal</t>
  </si>
  <si>
    <t>1839-5287</t>
  </si>
  <si>
    <t>Learning, Culture and Social Interaction</t>
  </si>
  <si>
    <t>2210-6561</t>
  </si>
  <si>
    <t>2210-657X</t>
  </si>
  <si>
    <t>Letters in Drug Design and Discovery</t>
  </si>
  <si>
    <t>1875-628X</t>
  </si>
  <si>
    <t>1570-1808</t>
  </si>
  <si>
    <t>Liminalities: a journal of performance studies</t>
  </si>
  <si>
    <t>1557-2935</t>
  </si>
  <si>
    <t>Lithuanian Journal of Physics</t>
  </si>
  <si>
    <t>Lietuvos fizikos žurnalas</t>
  </si>
  <si>
    <t>1648-8504</t>
  </si>
  <si>
    <t>Living Reviews in Solar Physics</t>
  </si>
  <si>
    <t>1614-4961</t>
  </si>
  <si>
    <t>Locale: the Australasian-Pacific journal of regional food studies</t>
  </si>
  <si>
    <t>2200-5005</t>
  </si>
  <si>
    <t>Logos and Episteme: an international journal of epistemology</t>
  </si>
  <si>
    <t>2069-0533</t>
  </si>
  <si>
    <t>2069-3052</t>
  </si>
  <si>
    <t>London Review of International Law</t>
  </si>
  <si>
    <t>2050-6325</t>
  </si>
  <si>
    <t>2050-6333</t>
  </si>
  <si>
    <t>Longevity and Healthspan</t>
  </si>
  <si>
    <t>2046-2395</t>
  </si>
  <si>
    <t>Low Carbon Economy</t>
  </si>
  <si>
    <t>2158-7000</t>
  </si>
  <si>
    <t>2158-7019</t>
  </si>
  <si>
    <t>LUTS: Lower Urinary Tract Symptoms</t>
  </si>
  <si>
    <t>1757-5664</t>
  </si>
  <si>
    <t>1757-5672</t>
  </si>
  <si>
    <t>Maderas: ciencia y tecnologia</t>
  </si>
  <si>
    <t>0717-3644</t>
  </si>
  <si>
    <t>0718-221X</t>
  </si>
  <si>
    <t>MAI Journal</t>
  </si>
  <si>
    <t>2230-6862</t>
  </si>
  <si>
    <t>Malaria Research and Treatment</t>
  </si>
  <si>
    <t>2090-8075</t>
  </si>
  <si>
    <t>2044-4362</t>
  </si>
  <si>
    <t>Malaysian Journal of Learning and Instruction</t>
  </si>
  <si>
    <t>1675-8110</t>
  </si>
  <si>
    <t>2180-2483</t>
  </si>
  <si>
    <t>Markov Processes and Related Fields</t>
  </si>
  <si>
    <t>1024-2953</t>
  </si>
  <si>
    <t>Masculinities and Social Change</t>
  </si>
  <si>
    <t>Masculinidad y Cambio Social</t>
  </si>
  <si>
    <t>2014-3605</t>
  </si>
  <si>
    <t>Materials Focus</t>
  </si>
  <si>
    <t>2169-4303</t>
  </si>
  <si>
    <t>2169-429X</t>
  </si>
  <si>
    <t>Materials Science Forum</t>
  </si>
  <si>
    <t>0255-5476</t>
  </si>
  <si>
    <t>Mathematics in Engineering, Science and Aerospace</t>
  </si>
  <si>
    <t>2041-3165</t>
  </si>
  <si>
    <t>2041-3173</t>
  </si>
  <si>
    <t>McGill Journal of Law and Health (MJLH)</t>
  </si>
  <si>
    <t>Revue de droit et santé de McGill (RDSM)</t>
  </si>
  <si>
    <t>1920-4825</t>
  </si>
  <si>
    <t>Measurement Science Review</t>
  </si>
  <si>
    <t>1335-8871</t>
  </si>
  <si>
    <t>Media Education Research Journal</t>
  </si>
  <si>
    <t>2040-4530</t>
  </si>
  <si>
    <t>Medicina Sportiva: Journal of Romanian Sports Medicine Society</t>
  </si>
  <si>
    <t>1841-0162</t>
  </si>
  <si>
    <t>Membrane Water Treatment</t>
  </si>
  <si>
    <t>2005-8624</t>
  </si>
  <si>
    <t>2092-7037</t>
  </si>
  <si>
    <t>Memoria Ethnologica</t>
  </si>
  <si>
    <t>1582-8573</t>
  </si>
  <si>
    <t>Metabolic Syndrome and Related Disorders</t>
  </si>
  <si>
    <t>1557-8518</t>
  </si>
  <si>
    <t>1540-4196</t>
  </si>
  <si>
    <t>Microarrays</t>
  </si>
  <si>
    <t>2076-3905</t>
  </si>
  <si>
    <t>MicrobiologyOpen</t>
  </si>
  <si>
    <t>2045-8827</t>
  </si>
  <si>
    <t>Microgravity Science and Technology: international journal for microgravity research and applications</t>
  </si>
  <si>
    <t>1875-0494</t>
  </si>
  <si>
    <t>0938-0108</t>
  </si>
  <si>
    <t>Migration and Development</t>
  </si>
  <si>
    <t>2163-2324</t>
  </si>
  <si>
    <t>2163-2332</t>
  </si>
  <si>
    <t>Migration Australia</t>
  </si>
  <si>
    <t>1838-9325</t>
  </si>
  <si>
    <t>Migration Letters</t>
  </si>
  <si>
    <t>1741-8984</t>
  </si>
  <si>
    <t>1741-8992</t>
  </si>
  <si>
    <t>Mindfulness</t>
  </si>
  <si>
    <t>1868-8527</t>
  </si>
  <si>
    <t>1868-8535</t>
  </si>
  <si>
    <t>Minerals</t>
  </si>
  <si>
    <t>2075-163X</t>
  </si>
  <si>
    <t>Mobile Media and Communication</t>
  </si>
  <si>
    <t>2050-1579</t>
  </si>
  <si>
    <t>2050-1587</t>
  </si>
  <si>
    <t>Modeling and Numerical Simulation of Material Science</t>
  </si>
  <si>
    <t>2164-5353</t>
  </si>
  <si>
    <t>2164-5345</t>
  </si>
  <si>
    <t>Molecular Diversity</t>
  </si>
  <si>
    <t>1381-1991</t>
  </si>
  <si>
    <t>1573-501X</t>
  </si>
  <si>
    <t>Molecular Genetics and Genomic Medicine</t>
  </si>
  <si>
    <t>2324-9269</t>
  </si>
  <si>
    <t>Multidisciplinary Journal of Educational Research</t>
  </si>
  <si>
    <t>2014-2862</t>
  </si>
  <si>
    <t>Multilingual Education</t>
  </si>
  <si>
    <t>2191-5059</t>
  </si>
  <si>
    <t>Multisensory Research</t>
  </si>
  <si>
    <t>2213-4808</t>
  </si>
  <si>
    <t>2213-4794</t>
  </si>
  <si>
    <t>Münster Journal of Mathematics</t>
  </si>
  <si>
    <t>1867-5778</t>
  </si>
  <si>
    <t>Museum History Journal</t>
  </si>
  <si>
    <t>1936-9816</t>
  </si>
  <si>
    <t>1936-9824</t>
  </si>
  <si>
    <t>Music and the Moving Image</t>
  </si>
  <si>
    <t>1940-7610</t>
  </si>
  <si>
    <t>2167-8464</t>
  </si>
  <si>
    <t>Nano Energy</t>
  </si>
  <si>
    <t>2211-3282</t>
  </si>
  <si>
    <t>2211-2855</t>
  </si>
  <si>
    <t>Nanomaterials and Nanotechnology</t>
  </si>
  <si>
    <t>1847-9804</t>
  </si>
  <si>
    <t>Nanophotonics</t>
  </si>
  <si>
    <t>2192-8606</t>
  </si>
  <si>
    <t>2192-8614</t>
  </si>
  <si>
    <t>Nanoscience and Nanotechnology Letters</t>
  </si>
  <si>
    <t>1941-4900</t>
  </si>
  <si>
    <t>1941-4919</t>
  </si>
  <si>
    <t>Natura Croatica</t>
  </si>
  <si>
    <t>1330-0520</t>
  </si>
  <si>
    <t>1848-7386</t>
  </si>
  <si>
    <t>Natural Resources</t>
  </si>
  <si>
    <t>2158-706X</t>
  </si>
  <si>
    <t>2158-7086</t>
  </si>
  <si>
    <t>Natural Science</t>
  </si>
  <si>
    <t>2150-4105</t>
  </si>
  <si>
    <t>2150-4091</t>
  </si>
  <si>
    <t>Nature Climate Change</t>
  </si>
  <si>
    <t>1758-678X</t>
  </si>
  <si>
    <t>1758-6798</t>
  </si>
  <si>
    <t>Natureza and Conservacao</t>
  </si>
  <si>
    <t>1679-0073</t>
  </si>
  <si>
    <t>2178-3675</t>
  </si>
  <si>
    <t>NCEIS Research Papers</t>
  </si>
  <si>
    <t>1836-5442</t>
  </si>
  <si>
    <t>NECSUS: European Journal of Media Studies</t>
  </si>
  <si>
    <t>2213-0217</t>
  </si>
  <si>
    <t>2215-1222</t>
  </si>
  <si>
    <t>NeoBiota</t>
  </si>
  <si>
    <t>1314-2488</t>
  </si>
  <si>
    <t>1619-0033</t>
  </si>
  <si>
    <t>Neuropsychiatry</t>
  </si>
  <si>
    <t>1758-2016</t>
  </si>
  <si>
    <t>1758-2008</t>
  </si>
  <si>
    <t>Neurotherapeutics</t>
  </si>
  <si>
    <t>1878-7479</t>
  </si>
  <si>
    <t>1933-7213</t>
  </si>
  <si>
    <t>New Scholar</t>
  </si>
  <si>
    <t>1839-5333</t>
  </si>
  <si>
    <t>New Zealand Journal of Counselling</t>
  </si>
  <si>
    <t>1171-0365</t>
  </si>
  <si>
    <t>New Zealand Journal of Human Resources Management</t>
  </si>
  <si>
    <t>1175-5407</t>
  </si>
  <si>
    <t>New Zealand Science Review</t>
  </si>
  <si>
    <t>0028-8667</t>
  </si>
  <si>
    <t>Nonprofit Policy Forum</t>
  </si>
  <si>
    <t>2154-3348</t>
  </si>
  <si>
    <t>2194-6035</t>
  </si>
  <si>
    <t>NPG Asia Materials</t>
  </si>
  <si>
    <t>1884-4049</t>
  </si>
  <si>
    <t>1884-4057</t>
  </si>
  <si>
    <t>Nuclear Data Sheets</t>
  </si>
  <si>
    <t>1095-9904</t>
  </si>
  <si>
    <t>0090-3752</t>
  </si>
  <si>
    <t>Numerical Algebra, Control and Optimization</t>
  </si>
  <si>
    <t>2155-3289</t>
  </si>
  <si>
    <t>2155-3297</t>
  </si>
  <si>
    <t>Nursing Research and Practice</t>
  </si>
  <si>
    <t>2090-1429</t>
  </si>
  <si>
    <t>2090-1437</t>
  </si>
  <si>
    <t>Nursing Standard: promoting excellence in nursing care</t>
  </si>
  <si>
    <t>2047-9018</t>
  </si>
  <si>
    <t>0029-6570</t>
  </si>
  <si>
    <t>Nusa: linguistic studies of Indonesian and other languages in Indonesia</t>
  </si>
  <si>
    <t>0126-2874</t>
  </si>
  <si>
    <t>2187-7297</t>
  </si>
  <si>
    <t>Nutrition and Diabetes</t>
  </si>
  <si>
    <t>2044-4052</t>
  </si>
  <si>
    <t>Nutrition in Clinical Practice</t>
  </si>
  <si>
    <t>0884-5336</t>
  </si>
  <si>
    <t>1941-2452</t>
  </si>
  <si>
    <t>OECD Journal: Economic Studies</t>
  </si>
  <si>
    <t>1995-2848</t>
  </si>
  <si>
    <t>1995-2856</t>
  </si>
  <si>
    <t>0255-0822</t>
  </si>
  <si>
    <t>1609-7491</t>
  </si>
  <si>
    <t>OIDA International Journal of Sustainable Development</t>
  </si>
  <si>
    <t>1923-6654</t>
  </si>
  <si>
    <t>1923-6662</t>
  </si>
  <si>
    <t>Oil, Gas and Energy Law</t>
  </si>
  <si>
    <t>1875-418X</t>
  </si>
  <si>
    <t>Onati Socio-Legal Series</t>
  </si>
  <si>
    <t>2079-5971</t>
  </si>
  <si>
    <t>Oncogenesis</t>
  </si>
  <si>
    <t>2157-9024</t>
  </si>
  <si>
    <t>Oncotarget</t>
  </si>
  <si>
    <t>1949-2553</t>
  </si>
  <si>
    <t>OnIine Journal of Analytic Combinatorics</t>
  </si>
  <si>
    <t>1931-3365</t>
  </si>
  <si>
    <t>Open Biology</t>
  </si>
  <si>
    <t>2046-2441</t>
  </si>
  <si>
    <t>Open Journal of Acoustics</t>
  </si>
  <si>
    <t>2162-5786</t>
  </si>
  <si>
    <t>2162-5794</t>
  </si>
  <si>
    <t>Open Journal of Depression</t>
  </si>
  <si>
    <t>2169-9658</t>
  </si>
  <si>
    <t>2169-9674</t>
  </si>
  <si>
    <t>Open Journal of Epidemiology</t>
  </si>
  <si>
    <t>2165-7459</t>
  </si>
  <si>
    <t>2165-7467</t>
  </si>
  <si>
    <t>Open Journal of Genetics</t>
  </si>
  <si>
    <t>2162-4461</t>
  </si>
  <si>
    <t>2162-4453</t>
  </si>
  <si>
    <t>Open Journal of Leadership</t>
  </si>
  <si>
    <t>2167-7743</t>
  </si>
  <si>
    <t>2167-7751</t>
  </si>
  <si>
    <t>Open Journal of Orthopedics</t>
  </si>
  <si>
    <t>2164-3008</t>
  </si>
  <si>
    <t>2164-3016</t>
  </si>
  <si>
    <t>Open Journal of Philosophy</t>
  </si>
  <si>
    <t>2163-9434</t>
  </si>
  <si>
    <t>2163-9442</t>
  </si>
  <si>
    <t>Optical Materials Express</t>
  </si>
  <si>
    <t>2159-3930</t>
  </si>
  <si>
    <t>Oral History Forum d'histoire orale</t>
  </si>
  <si>
    <t>1482-5872</t>
  </si>
  <si>
    <t>1923-0567</t>
  </si>
  <si>
    <t>Organizations and Markets in Emerging Economies</t>
  </si>
  <si>
    <t>2029-4581</t>
  </si>
  <si>
    <t>Orthopaedic Surgery</t>
  </si>
  <si>
    <t>1757-7853</t>
  </si>
  <si>
    <t>1757-7861</t>
  </si>
  <si>
    <t>Other Modernities</t>
  </si>
  <si>
    <t xml:space="preserve">Altre Modernita: rivista di studi letterari e culturali </t>
  </si>
  <si>
    <t>2035-7680</t>
  </si>
  <si>
    <t>Oxford Journal of Law and Religion</t>
  </si>
  <si>
    <t>2047-0789</t>
  </si>
  <si>
    <t>2047-0770</t>
  </si>
  <si>
    <t>Oxidative Medicine and Cellular Longevity</t>
  </si>
  <si>
    <t>1942-0994</t>
  </si>
  <si>
    <t>1942-0900</t>
  </si>
  <si>
    <t>Pacific-Asian Education</t>
  </si>
  <si>
    <t>1019-8725</t>
  </si>
  <si>
    <t>Pain Physician</t>
  </si>
  <si>
    <t>2150-1149</t>
  </si>
  <si>
    <t>1533-3159</t>
  </si>
  <si>
    <t>Pain Practice</t>
  </si>
  <si>
    <t>1533-2500</t>
  </si>
  <si>
    <t>1530-7085</t>
  </si>
  <si>
    <t>Pakistan Journal of Biological Sciences</t>
  </si>
  <si>
    <t>1028-8880</t>
  </si>
  <si>
    <t>1812-5735</t>
  </si>
  <si>
    <t>Pakistan Journal of Biotechnology (PJBt)</t>
  </si>
  <si>
    <t>1812-1837</t>
  </si>
  <si>
    <t>Pakistan Journal of Botany</t>
  </si>
  <si>
    <t>0556-3321</t>
  </si>
  <si>
    <t>2070-3368</t>
  </si>
  <si>
    <t>Pandora's Box</t>
  </si>
  <si>
    <t>1835-8624</t>
  </si>
  <si>
    <t>Particle and Fibre Toxicology</t>
  </si>
  <si>
    <t>1743-8977</t>
  </si>
  <si>
    <t>Pediatrics International</t>
  </si>
  <si>
    <t>Nippon Shonika Gakkai Zasshi</t>
  </si>
  <si>
    <t>1328-8067</t>
  </si>
  <si>
    <t>1442-200X</t>
  </si>
  <si>
    <t>0001-6543</t>
  </si>
  <si>
    <t>Performance Enhancement and Health</t>
  </si>
  <si>
    <t>2211-2669</t>
  </si>
  <si>
    <t>Performing Arts Journal</t>
  </si>
  <si>
    <t>Tirai Panggung</t>
  </si>
  <si>
    <t>0128-5998</t>
  </si>
  <si>
    <t>Performing Islam</t>
  </si>
  <si>
    <t>2043-1015</t>
  </si>
  <si>
    <t>2043-1023</t>
  </si>
  <si>
    <t>Perspectives in Medicine</t>
  </si>
  <si>
    <t>2211-968X</t>
  </si>
  <si>
    <t>Perspectives on Global Development and Technology</t>
  </si>
  <si>
    <t>1569-1500</t>
  </si>
  <si>
    <t>1569-1497</t>
  </si>
  <si>
    <t>Pharmaceutics</t>
  </si>
  <si>
    <t>1999-4923</t>
  </si>
  <si>
    <t>Pharmacognosy Communications</t>
  </si>
  <si>
    <t>2249-0159</t>
  </si>
  <si>
    <t>2249-0167</t>
  </si>
  <si>
    <t>Photonic Sensors</t>
  </si>
  <si>
    <t>2190-7439</t>
  </si>
  <si>
    <t>1674-9251</t>
  </si>
  <si>
    <t>Physical Review Special Topics: Physics Education Research</t>
  </si>
  <si>
    <t>1554-9178</t>
  </si>
  <si>
    <t>Physical Review X</t>
  </si>
  <si>
    <t>2160-3308</t>
  </si>
  <si>
    <t>Physics Essays</t>
  </si>
  <si>
    <t>0836-1398</t>
  </si>
  <si>
    <t>Physiological Reports</t>
  </si>
  <si>
    <t>2051-817X</t>
  </si>
  <si>
    <t>Physiology Journal</t>
  </si>
  <si>
    <t>2314-4319</t>
  </si>
  <si>
    <t>2314-4300</t>
  </si>
  <si>
    <t>Pilgrimages: The Journal of Dorothy Richardson Studies</t>
  </si>
  <si>
    <t>2050-9502</t>
  </si>
  <si>
    <t>Plant Species Biology</t>
  </si>
  <si>
    <t>0913-557X</t>
  </si>
  <si>
    <t>1442-1984</t>
  </si>
  <si>
    <t>Plasmonics</t>
  </si>
  <si>
    <t>1557-1963</t>
  </si>
  <si>
    <t>1557-1955</t>
  </si>
  <si>
    <t>Platform: journal of media and communication</t>
  </si>
  <si>
    <t>1836-5132</t>
  </si>
  <si>
    <t>Pneumonia</t>
  </si>
  <si>
    <t>2200-6133</t>
  </si>
  <si>
    <t>Polarforschung</t>
  </si>
  <si>
    <t>0032-2490</t>
  </si>
  <si>
    <t>2190-1090</t>
  </si>
  <si>
    <t>Policy and Internet</t>
  </si>
  <si>
    <t>1944-2866</t>
  </si>
  <si>
    <t>Polish Archives of Internal Medicine</t>
  </si>
  <si>
    <t xml:space="preserve">Polskie Archiwum Medycyny Wewnetrznej </t>
  </si>
  <si>
    <t>0032-3772</t>
  </si>
  <si>
    <t>1897-9483</t>
  </si>
  <si>
    <t>Polish Endocrinology</t>
  </si>
  <si>
    <t>Endokrynologia Polska</t>
  </si>
  <si>
    <t>0423-104X</t>
  </si>
  <si>
    <t>0032-2857</t>
  </si>
  <si>
    <t>Polish Yearbook of International Law</t>
  </si>
  <si>
    <t>0554-498X</t>
  </si>
  <si>
    <t>Politik</t>
  </si>
  <si>
    <t>1604-0058</t>
  </si>
  <si>
    <t>Polymers</t>
  </si>
  <si>
    <t>2073-4360</t>
  </si>
  <si>
    <t>Population Health Management</t>
  </si>
  <si>
    <t>1942-7905</t>
  </si>
  <si>
    <t>1942-7891</t>
  </si>
  <si>
    <t>Porta Linguarum</t>
  </si>
  <si>
    <t>1697-7467</t>
  </si>
  <si>
    <t>Poverty and Public Policy: a global journal of social security, income, aid, and welfare</t>
  </si>
  <si>
    <t>1944-2858</t>
  </si>
  <si>
    <t>Practical Diabetes</t>
  </si>
  <si>
    <t>2047-2897</t>
  </si>
  <si>
    <t>2047-2900</t>
  </si>
  <si>
    <t>Presila</t>
  </si>
  <si>
    <t>0032-7786</t>
  </si>
  <si>
    <t>Primary Care Respiratory Journal</t>
  </si>
  <si>
    <t>1475-1534</t>
  </si>
  <si>
    <t>1471-4418</t>
  </si>
  <si>
    <t>Prion</t>
  </si>
  <si>
    <t>1933-690X</t>
  </si>
  <si>
    <t>1933-6896</t>
  </si>
  <si>
    <t>Procedia Chemistry</t>
  </si>
  <si>
    <t>1876-6196</t>
  </si>
  <si>
    <t>Proceedings: Mathematical Sciences</t>
  </si>
  <si>
    <t>0253-4142</t>
  </si>
  <si>
    <t>0973-7685</t>
  </si>
  <si>
    <t>Progress in Biomaterials</t>
  </si>
  <si>
    <t>2194-0517</t>
  </si>
  <si>
    <t>Progress in Business Innovation and Technology Management</t>
  </si>
  <si>
    <t>2094-8239</t>
  </si>
  <si>
    <t>Progress in Electromagnetics Research C</t>
  </si>
  <si>
    <t>1937-8718</t>
  </si>
  <si>
    <t>Progress in Electromagnetics Research Letters</t>
  </si>
  <si>
    <t>1937-6480</t>
  </si>
  <si>
    <t>Progress in Pediatric Cardiology</t>
  </si>
  <si>
    <t>1558-1519</t>
  </si>
  <si>
    <t>1058-9813</t>
  </si>
  <si>
    <t>Prostate Cancer</t>
  </si>
  <si>
    <t>2090-3111</t>
  </si>
  <si>
    <t>2090-312X</t>
  </si>
  <si>
    <t>Provincial China</t>
  </si>
  <si>
    <t>1836-7038</t>
  </si>
  <si>
    <t>Psych Journal</t>
  </si>
  <si>
    <t>2046-0252</t>
  </si>
  <si>
    <t>2046-0260</t>
  </si>
  <si>
    <t>Psychogeriatrics</t>
  </si>
  <si>
    <t>1346-3500</t>
  </si>
  <si>
    <t>1479-8301</t>
  </si>
  <si>
    <t>Psychological Services</t>
  </si>
  <si>
    <t>1541-1559</t>
  </si>
  <si>
    <t>1939-148X</t>
  </si>
  <si>
    <t>Psychological Trauma: theory, research, and practice</t>
  </si>
  <si>
    <t>1942-969X</t>
  </si>
  <si>
    <t>1942-9681</t>
  </si>
  <si>
    <t>2152-7180</t>
  </si>
  <si>
    <t>2152-7199</t>
  </si>
  <si>
    <t>Psychology of Well-Being: theory, research and practice</t>
  </si>
  <si>
    <t>2211-1522</t>
  </si>
  <si>
    <t>Psychology of Women Section Review</t>
  </si>
  <si>
    <t>1466-3724</t>
  </si>
  <si>
    <t>Psycho-Oncologie</t>
  </si>
  <si>
    <t>1778-381X</t>
  </si>
  <si>
    <t>1778-3798</t>
  </si>
  <si>
    <t>Public Administration Research</t>
  </si>
  <si>
    <t>1927-517X</t>
  </si>
  <si>
    <t>1927-5188</t>
  </si>
  <si>
    <t>Public and Municipal Finance</t>
  </si>
  <si>
    <t>2222-1867</t>
  </si>
  <si>
    <t>2222-1875</t>
  </si>
  <si>
    <t>Public Health Reviews</t>
  </si>
  <si>
    <t>0301-0422</t>
  </si>
  <si>
    <t>2107-6952</t>
  </si>
  <si>
    <t>Public Relations Inquiry</t>
  </si>
  <si>
    <t>2046-1488</t>
  </si>
  <si>
    <t>2046-147X</t>
  </si>
  <si>
    <t>Quantitive Imaging in Medicine and Surgery</t>
  </si>
  <si>
    <t>2223-4292</t>
  </si>
  <si>
    <t>2223-4306</t>
  </si>
  <si>
    <t>Quantum Topology</t>
  </si>
  <si>
    <t>1664-073X</t>
  </si>
  <si>
    <t>1663-487X</t>
  </si>
  <si>
    <t>Queen Mary Journal of Intellectual Property</t>
  </si>
  <si>
    <t>2045-9807</t>
  </si>
  <si>
    <t>2045-9815</t>
  </si>
  <si>
    <t>Race and Justice: An International Journal</t>
  </si>
  <si>
    <t>2153-3687</t>
  </si>
  <si>
    <t>Rangsit Journal of Arts and Sciences</t>
  </si>
  <si>
    <t>2229-063X</t>
  </si>
  <si>
    <t>Reaction Kinetics, Mechanisms and Catalysis</t>
  </si>
  <si>
    <t>1878-5204</t>
  </si>
  <si>
    <t>1878-5190</t>
  </si>
  <si>
    <t>Recent Patents on Anti-Infective Drug Discovery</t>
  </si>
  <si>
    <t>1574-891X</t>
  </si>
  <si>
    <t>2212-4071</t>
  </si>
  <si>
    <t>Recent Patents on CNS Drug Discovery</t>
  </si>
  <si>
    <t>1574-8898</t>
  </si>
  <si>
    <t>2212-3954</t>
  </si>
  <si>
    <t>Recent Patents on DNA and Gene Sequences</t>
  </si>
  <si>
    <t>1872-2156</t>
  </si>
  <si>
    <t>2212-3431</t>
  </si>
  <si>
    <t>REDU Revista</t>
  </si>
  <si>
    <t>1696-1412</t>
  </si>
  <si>
    <t>1887-4592</t>
  </si>
  <si>
    <t>Regenerative Medicine</t>
  </si>
  <si>
    <t>1746-076X</t>
  </si>
  <si>
    <t>1746-0751</t>
  </si>
  <si>
    <t>Rehabilitation Research and Practice</t>
  </si>
  <si>
    <t>2090-2875</t>
  </si>
  <si>
    <t>Reinvention: a Journal of Undergraduate Research</t>
  </si>
  <si>
    <t>1755-7429</t>
  </si>
  <si>
    <t>Relegere: studies in religion and reception</t>
  </si>
  <si>
    <t>1179-7231</t>
  </si>
  <si>
    <t>Remediation: the journal of environmental cleanup costs, technologies and techniques</t>
  </si>
  <si>
    <t>1051-5658</t>
  </si>
  <si>
    <t>1520-6831</t>
  </si>
  <si>
    <t>Remote Sensing</t>
  </si>
  <si>
    <t>2072-4292</t>
  </si>
  <si>
    <t>Research in Transportation Business and Management</t>
  </si>
  <si>
    <t>2210-5409</t>
  </si>
  <si>
    <t>2210-5395</t>
  </si>
  <si>
    <t>Research Journal of Applied Science, Engineering and Technology</t>
  </si>
  <si>
    <t>2040-7459</t>
  </si>
  <si>
    <t>2040-7467</t>
  </si>
  <si>
    <t>Research Synthesis Methods</t>
  </si>
  <si>
    <t>1759-2887</t>
  </si>
  <si>
    <t>1759-2879</t>
  </si>
  <si>
    <t>Resources</t>
  </si>
  <si>
    <t>2079-9276</t>
  </si>
  <si>
    <t>Restorative Justice</t>
  </si>
  <si>
    <t>2050-473X</t>
  </si>
  <si>
    <t>2050-4721</t>
  </si>
  <si>
    <t>Results in Immunology</t>
  </si>
  <si>
    <t>2211-2839</t>
  </si>
  <si>
    <t>Review of Behavioral Finance</t>
  </si>
  <si>
    <t>1940-5987</t>
  </si>
  <si>
    <t>1940-5979</t>
  </si>
  <si>
    <t>Review of European Studies</t>
  </si>
  <si>
    <t>1918-7173</t>
  </si>
  <si>
    <t>1918-7181</t>
  </si>
  <si>
    <t>Review of Futures Markets</t>
  </si>
  <si>
    <t>0898-011X</t>
  </si>
  <si>
    <t>Revista de Biologia Tropical</t>
  </si>
  <si>
    <t>0034-7744</t>
  </si>
  <si>
    <t>2215-2075</t>
  </si>
  <si>
    <t>Revue Belge de Numismatique et de Sigillographie</t>
  </si>
  <si>
    <t>0774-5885</t>
  </si>
  <si>
    <t>Rotman International Journal of Pension Management</t>
  </si>
  <si>
    <t>1916-9841</t>
  </si>
  <si>
    <t>1916-9833</t>
  </si>
  <si>
    <t>RSC Advances: an international journal to further the chemical sciences</t>
  </si>
  <si>
    <t>2046-2069</t>
  </si>
  <si>
    <t>Rural Education</t>
  </si>
  <si>
    <t>Xiang cun jiao yu</t>
  </si>
  <si>
    <t>2200-2383</t>
  </si>
  <si>
    <t>RUSC Universities and Knowledge Society Journal</t>
  </si>
  <si>
    <t>RUSC Revista de Universidad y Sociedad del Conocimiento</t>
  </si>
  <si>
    <t>1698-580X</t>
  </si>
  <si>
    <t>SA Crime Quarterly</t>
  </si>
  <si>
    <t>1991-3877</t>
  </si>
  <si>
    <t>Sage Open</t>
  </si>
  <si>
    <t>2158-2440</t>
  </si>
  <si>
    <t>Salus Journal</t>
  </si>
  <si>
    <t>2202-5677</t>
  </si>
  <si>
    <t>Sarcoma</t>
  </si>
  <si>
    <t>1369-1643</t>
  </si>
  <si>
    <t>1357-714X</t>
  </si>
  <si>
    <t>Science China Chemistry</t>
  </si>
  <si>
    <t>1674-7291</t>
  </si>
  <si>
    <t>1869-1870</t>
  </si>
  <si>
    <t>Science China Information Sciences</t>
  </si>
  <si>
    <t>1674-733X</t>
  </si>
  <si>
    <t>1869-1919</t>
  </si>
  <si>
    <t>1009-2757</t>
  </si>
  <si>
    <t>1862-2836</t>
  </si>
  <si>
    <t>Science of Advanced Materials</t>
  </si>
  <si>
    <t>1947-2943</t>
  </si>
  <si>
    <t>1947-2935</t>
  </si>
  <si>
    <t>Science of Tsunami Hazards</t>
  </si>
  <si>
    <t>2168-6009</t>
  </si>
  <si>
    <t>8755-6839</t>
  </si>
  <si>
    <t>Scientia Paedagogica Experimentalis: International Journal of Experimental Research in Education</t>
  </si>
  <si>
    <t xml:space="preserve">Revue internationale de pédagogie expérimentale </t>
  </si>
  <si>
    <t>0582-2351</t>
  </si>
  <si>
    <t>Scientific Reports</t>
  </si>
  <si>
    <t>2045-2322</t>
  </si>
  <si>
    <t>Scope: Contemporary Research Topics (Art and Design)</t>
  </si>
  <si>
    <t>1177-5653</t>
  </si>
  <si>
    <t>1177-5661</t>
  </si>
  <si>
    <t>Screen Sound Journal</t>
  </si>
  <si>
    <t>1838-3343</t>
  </si>
  <si>
    <t>1838-3351</t>
  </si>
  <si>
    <t>Seminars in Musculoskeletal Radiology</t>
  </si>
  <si>
    <t>1098-898X</t>
  </si>
  <si>
    <t>1089-7860</t>
  </si>
  <si>
    <t>Sen'i Gakkaishi</t>
  </si>
  <si>
    <t>繊維学会誌</t>
  </si>
  <si>
    <t>0037-9875</t>
  </si>
  <si>
    <t>Settler Colonial Studies</t>
  </si>
  <si>
    <t>2201-473X</t>
  </si>
  <si>
    <t>1838-0743</t>
  </si>
  <si>
    <t>Sign Language and Linguistics</t>
  </si>
  <si>
    <t>1569-996X</t>
  </si>
  <si>
    <t>1387-9316</t>
  </si>
  <si>
    <t>Signal, Image and Video Processing</t>
  </si>
  <si>
    <t>1863-1703</t>
  </si>
  <si>
    <t>1863-1711</t>
  </si>
  <si>
    <t>Simulation in Healthcare: Journal of the society for simulation in healthcare</t>
  </si>
  <si>
    <t>1559-2332</t>
  </si>
  <si>
    <t>1559-713X</t>
  </si>
  <si>
    <t>Singapore Nursing Journal</t>
  </si>
  <si>
    <t>0218-2475</t>
  </si>
  <si>
    <t>Smart and Sustainable Built Environment</t>
  </si>
  <si>
    <t>2046-6099</t>
  </si>
  <si>
    <t>2046-6102</t>
  </si>
  <si>
    <t>Social Network Analysis and Mining</t>
  </si>
  <si>
    <t>1869-5469</t>
  </si>
  <si>
    <t>1869-5450</t>
  </si>
  <si>
    <t>Social Sciences Directory</t>
  </si>
  <si>
    <t>2049-6869</t>
  </si>
  <si>
    <t>Social Sudies Research and Practice</t>
  </si>
  <si>
    <t>1933-5415</t>
  </si>
  <si>
    <t>Sociocultural Pragmatics</t>
  </si>
  <si>
    <t xml:space="preserve">Pragmática Sociocultural </t>
  </si>
  <si>
    <t>2194-8313</t>
  </si>
  <si>
    <t>2194-8305</t>
  </si>
  <si>
    <t>Sociologica: Italian journal of sociology on line</t>
  </si>
  <si>
    <t>1971-8853</t>
  </si>
  <si>
    <t>Sodobna Pedagogika</t>
  </si>
  <si>
    <t xml:space="preserve">Sodobna Pedagogika </t>
  </si>
  <si>
    <t>0038-0474</t>
  </si>
  <si>
    <t>Solid Earth</t>
  </si>
  <si>
    <t>1869-9529</t>
  </si>
  <si>
    <t>1869-9510</t>
  </si>
  <si>
    <t>Solidarity: The Journal of Catholic Social Thought and Secular Ethics</t>
  </si>
  <si>
    <t>1839-0366</t>
  </si>
  <si>
    <t>Somatechnics</t>
  </si>
  <si>
    <t>2044-0146</t>
  </si>
  <si>
    <t>2044-0138</t>
  </si>
  <si>
    <t>South African Journal of Bioethics and Law</t>
  </si>
  <si>
    <t>1999-7639</t>
  </si>
  <si>
    <t>South East Asia Journal of Public Health</t>
  </si>
  <si>
    <t>2220-9476</t>
  </si>
  <si>
    <t>Southern Institute of Technology Journal of Applied Research</t>
  </si>
  <si>
    <t>1175-1061</t>
  </si>
  <si>
    <t>2324-3929</t>
  </si>
  <si>
    <t>Spaces and Flows: an international journal of urban and extraurban studies</t>
  </si>
  <si>
    <t>2154-8676</t>
  </si>
  <si>
    <t>2154-8684</t>
  </si>
  <si>
    <t>Spanish Journal of Clinical Psychology</t>
  </si>
  <si>
    <t>Revista de Psicopatologia y Psicologia Clinica</t>
  </si>
  <si>
    <t>1136-5420</t>
  </si>
  <si>
    <t>2254-6057</t>
  </si>
  <si>
    <t>Sport, Business and Management: An International Journal</t>
  </si>
  <si>
    <t>2042-6798</t>
  </si>
  <si>
    <t>2042-678X</t>
  </si>
  <si>
    <t>SpringerPlus</t>
  </si>
  <si>
    <t>2193-1801</t>
  </si>
  <si>
    <t>Sri Lanka Journal of Bio-Medical Informatics</t>
  </si>
  <si>
    <t>2012-6077</t>
  </si>
  <si>
    <t>Sri Lanka Journal of Forensic Medicine, Science and Law</t>
  </si>
  <si>
    <t>2012-7081</t>
  </si>
  <si>
    <t>Standards in Genomic Sciences</t>
  </si>
  <si>
    <t>1944-3277</t>
  </si>
  <si>
    <t>Stat</t>
  </si>
  <si>
    <t>2049-1573</t>
  </si>
  <si>
    <t>State Crime</t>
  </si>
  <si>
    <t>2046-6064</t>
  </si>
  <si>
    <t>2046-6056</t>
  </si>
  <si>
    <t>Statistics and its Interface</t>
  </si>
  <si>
    <t>1938-7989</t>
  </si>
  <si>
    <t>1938-7997</t>
  </si>
  <si>
    <t>Stem Cells Translational Medicine</t>
  </si>
  <si>
    <t>2157-6564</t>
  </si>
  <si>
    <t>2157-6580</t>
  </si>
  <si>
    <t>Streetnotes</t>
  </si>
  <si>
    <t>2159-2926</t>
  </si>
  <si>
    <t>String Praxis: journal of string pedagogy and performance</t>
  </si>
  <si>
    <t>1839-7298</t>
  </si>
  <si>
    <t>Stroke Research and Treatment</t>
  </si>
  <si>
    <t>2090-8105</t>
  </si>
  <si>
    <t>2042-0056</t>
  </si>
  <si>
    <t>Structural Engineering International</t>
  </si>
  <si>
    <t>1683-0350</t>
  </si>
  <si>
    <t>1016-8664</t>
  </si>
  <si>
    <t>Studia Neoaristotelica: A Journal of Analytical Scholasticism</t>
  </si>
  <si>
    <t>Studia Neoaristotelica: Časopis pro analytickou scholastiku</t>
  </si>
  <si>
    <t>1214-8407</t>
  </si>
  <si>
    <t>1804-6843</t>
  </si>
  <si>
    <t>Studies in Media and Communication</t>
  </si>
  <si>
    <t>2325-8071</t>
  </si>
  <si>
    <t>2325-808X</t>
  </si>
  <si>
    <t>Studies in the Maternal</t>
  </si>
  <si>
    <t>1759-0434</t>
  </si>
  <si>
    <t>Studio Research</t>
  </si>
  <si>
    <t>1839-6429</t>
  </si>
  <si>
    <t>Surgical Innovation</t>
  </si>
  <si>
    <t>1553-3506</t>
  </si>
  <si>
    <t>1553-3514</t>
  </si>
  <si>
    <t>Surgical Oncology Clinics of North America</t>
  </si>
  <si>
    <t>1558-5042</t>
  </si>
  <si>
    <t>1055-3207</t>
  </si>
  <si>
    <t>Sustainable Agriculture Research</t>
  </si>
  <si>
    <t>1927-050X</t>
  </si>
  <si>
    <t>1927-0518</t>
  </si>
  <si>
    <t>Sustainable Cities and Society</t>
  </si>
  <si>
    <t>2210-6707</t>
  </si>
  <si>
    <t>2210-6715</t>
  </si>
  <si>
    <t>Swarm and Evolutionary Computation</t>
  </si>
  <si>
    <t>2210-6510</t>
  </si>
  <si>
    <t>2210-6502</t>
  </si>
  <si>
    <t>Sylvia</t>
  </si>
  <si>
    <t>1803-6791</t>
  </si>
  <si>
    <t>0231-7796</t>
  </si>
  <si>
    <t>Systematic Reviews</t>
  </si>
  <si>
    <t>2046-4053</t>
  </si>
  <si>
    <t>Systems Science</t>
  </si>
  <si>
    <t>0137-1223</t>
  </si>
  <si>
    <t>Systems, Signs and Actions: an international journal on communication, information technology and work</t>
  </si>
  <si>
    <t>1652-8719</t>
  </si>
  <si>
    <t>Taiwanese Journal of Mathematics</t>
  </si>
  <si>
    <t>1027-5487</t>
  </si>
  <si>
    <t>2224-6851</t>
  </si>
  <si>
    <t>Teaching Exceptional Children</t>
  </si>
  <si>
    <t>0040-0599</t>
  </si>
  <si>
    <t>2163-5684</t>
  </si>
  <si>
    <t>Technical Reports of the Australian Museum, Online</t>
  </si>
  <si>
    <t>1835-4211</t>
  </si>
  <si>
    <t>Temida</t>
  </si>
  <si>
    <t>1450-6637</t>
  </si>
  <si>
    <t>Tendencias Pedagógicas</t>
  </si>
  <si>
    <t>1989-8614</t>
  </si>
  <si>
    <t>TESOL Journal</t>
  </si>
  <si>
    <t>1949-3533</t>
  </si>
  <si>
    <t>The ACM Transactions on Interactive Intelligent Systems</t>
  </si>
  <si>
    <t>2160-6455</t>
  </si>
  <si>
    <t>The ACPET Journal for Private Higher Education</t>
  </si>
  <si>
    <t>2200-6141</t>
  </si>
  <si>
    <t>The Anti-Trafficking Review</t>
  </si>
  <si>
    <t>2286-7511</t>
  </si>
  <si>
    <t>2287-0113</t>
  </si>
  <si>
    <t>The Australasian Journal of Popular Culture</t>
  </si>
  <si>
    <t>2045-5860</t>
  </si>
  <si>
    <t>2045-5852</t>
  </si>
  <si>
    <t>The Chemical Record</t>
  </si>
  <si>
    <t>1527-8999</t>
  </si>
  <si>
    <t>1528-0691</t>
  </si>
  <si>
    <t>The Chinese Journal of Comparative Law</t>
  </si>
  <si>
    <t>2050-4802</t>
  </si>
  <si>
    <t>2050-4810</t>
  </si>
  <si>
    <t>The College Quarterly</t>
  </si>
  <si>
    <t>1195-4353</t>
  </si>
  <si>
    <t>The Education of Korean language and literature</t>
  </si>
  <si>
    <t>헌어문 교육</t>
  </si>
  <si>
    <t>1738-3552</t>
  </si>
  <si>
    <t>The Electronic Book Review</t>
  </si>
  <si>
    <t>1553-1139</t>
  </si>
  <si>
    <t>The European Journal of Contraception and Reproductive Health Care</t>
  </si>
  <si>
    <t>1362-5187</t>
  </si>
  <si>
    <t>1473-0782</t>
  </si>
  <si>
    <t>The GSTF Business Review</t>
  </si>
  <si>
    <t>2251-2888</t>
  </si>
  <si>
    <t>2010-4804</t>
  </si>
  <si>
    <t>The HUGO Journal</t>
  </si>
  <si>
    <t>1877-6558</t>
  </si>
  <si>
    <t>1877-6566</t>
  </si>
  <si>
    <t>1871-7934</t>
  </si>
  <si>
    <t>1871-7942</t>
  </si>
  <si>
    <t>The International Journal of Adult, Community and Professional Learning</t>
  </si>
  <si>
    <t>2328-6296</t>
  </si>
  <si>
    <t>2328-6318</t>
  </si>
  <si>
    <t>The International Journal of Aging and Society</t>
  </si>
  <si>
    <t>2160-1917</t>
  </si>
  <si>
    <t>2160-1909</t>
  </si>
  <si>
    <t>The International Journal of Design Education</t>
  </si>
  <si>
    <t>2325-1298</t>
  </si>
  <si>
    <t>2325-128X</t>
  </si>
  <si>
    <t>The International Journal of Designed Objects</t>
  </si>
  <si>
    <t>2325-1379</t>
  </si>
  <si>
    <t>2325-1395</t>
  </si>
  <si>
    <t>The International Journal of Early Childhood Learning</t>
  </si>
  <si>
    <t>2327-7939</t>
  </si>
  <si>
    <t>2327-8722</t>
  </si>
  <si>
    <t>The International Journal of Educational Organization and Leadership</t>
  </si>
  <si>
    <t>2329-1656</t>
  </si>
  <si>
    <t>2329-1591</t>
  </si>
  <si>
    <t>The International Journal of Engineering and Science</t>
  </si>
  <si>
    <t>2319-1805</t>
  </si>
  <si>
    <t>2319-1813</t>
  </si>
  <si>
    <t>The International Journal of Health, Wellness and Society</t>
  </si>
  <si>
    <t>2156-8960</t>
  </si>
  <si>
    <t>2156-9053</t>
  </si>
  <si>
    <t>The International Journal of Interdisciplinary Educational Studies</t>
  </si>
  <si>
    <t>2327-011X</t>
  </si>
  <si>
    <t>2327-2570</t>
  </si>
  <si>
    <t>The International Journal of Interdisciplinary Studies in Communication</t>
  </si>
  <si>
    <t>2324-7320</t>
  </si>
  <si>
    <t>2324-7517</t>
  </si>
  <si>
    <t>The International Journal of Learning in Higher Education</t>
  </si>
  <si>
    <t>2327-7955</t>
  </si>
  <si>
    <t>2327-8749</t>
  </si>
  <si>
    <t>The International Journal of Literacies</t>
  </si>
  <si>
    <t>2327-0136</t>
  </si>
  <si>
    <t>2327-266X</t>
  </si>
  <si>
    <t>The International Journal of Pedagogy and Curriculum</t>
  </si>
  <si>
    <t>2327-9133</t>
  </si>
  <si>
    <t>2327-7963</t>
  </si>
  <si>
    <t>The International Journal of Science in Society</t>
  </si>
  <si>
    <t>1836-6236</t>
  </si>
  <si>
    <t>1836-6244</t>
  </si>
  <si>
    <t>The International Journal of Spine Surgery</t>
  </si>
  <si>
    <t>2211-4599</t>
  </si>
  <si>
    <t>The International Journal of Sustainability in Economic, Social and Cultural Context</t>
  </si>
  <si>
    <t>2325-1115</t>
  </si>
  <si>
    <t>2325-114X</t>
  </si>
  <si>
    <t>The International Journal of Technologies in Learning</t>
  </si>
  <si>
    <t>2327-0144</t>
  </si>
  <si>
    <t>2327-2686</t>
  </si>
  <si>
    <t>The International Journal of the Constructed Environment</t>
  </si>
  <si>
    <t>2154-8595</t>
  </si>
  <si>
    <t>2154-8587</t>
  </si>
  <si>
    <t>The International Journal of the Image</t>
  </si>
  <si>
    <t>2154-8560</t>
  </si>
  <si>
    <t>2154-8579</t>
  </si>
  <si>
    <t>The Internet Journal of Head and Neck Surgery</t>
  </si>
  <si>
    <t>1937-819X</t>
  </si>
  <si>
    <t>The JBI Database of Systematic Reviews and Implementation Reports</t>
  </si>
  <si>
    <t>2202-4433</t>
  </si>
  <si>
    <t>1838-2142</t>
  </si>
  <si>
    <t>The Joint Commission Journal on Quality and Patient Safety</t>
  </si>
  <si>
    <t>1553-7250</t>
  </si>
  <si>
    <t>1938-131X</t>
  </si>
  <si>
    <t>The Journal of Alternative Investments</t>
  </si>
  <si>
    <t>2168-8435</t>
  </si>
  <si>
    <t>1520-3255</t>
  </si>
  <si>
    <t>The Journal of Asian Critical Education</t>
  </si>
  <si>
    <t>2201-0106</t>
  </si>
  <si>
    <t>The Journal of Derivatives</t>
  </si>
  <si>
    <t>2168-8524</t>
  </si>
  <si>
    <t>1074-1240</t>
  </si>
  <si>
    <t>The Journal of Frailty and Aging</t>
  </si>
  <si>
    <t>2260-1341</t>
  </si>
  <si>
    <t>The Journal of Gemmology</t>
  </si>
  <si>
    <t>1355-4565</t>
  </si>
  <si>
    <t>The Journal of Headache and Pain</t>
  </si>
  <si>
    <t>1129-2369</t>
  </si>
  <si>
    <t>1129-2377</t>
  </si>
  <si>
    <t>The Journal of Information Technology Education: Innovations in Practice</t>
  </si>
  <si>
    <t>2165-316X</t>
  </si>
  <si>
    <t>2165-3151</t>
  </si>
  <si>
    <t>The Journal of Media Literacy Education</t>
  </si>
  <si>
    <t>2167-8715</t>
  </si>
  <si>
    <t>The Journal of Peace, Prosperity and Freedom</t>
  </si>
  <si>
    <t>2200-3037</t>
  </si>
  <si>
    <t>The Journal of Philosophical Economics</t>
  </si>
  <si>
    <t>1843-2298</t>
  </si>
  <si>
    <t>1844-8208</t>
  </si>
  <si>
    <t>The Journal of Vascular Access</t>
  </si>
  <si>
    <t>1724-6032</t>
  </si>
  <si>
    <t>1129-7298</t>
  </si>
  <si>
    <t>The Judges` Forum Review</t>
  </si>
  <si>
    <t>Revista Forumul Judecătorilor</t>
  </si>
  <si>
    <t>2065-8745</t>
  </si>
  <si>
    <t>The Lancet Global Health</t>
  </si>
  <si>
    <t>2214-109X</t>
  </si>
  <si>
    <t>The Lancet Respiratory Medicine</t>
  </si>
  <si>
    <t>2213-2619</t>
  </si>
  <si>
    <t>2213-2600</t>
  </si>
  <si>
    <t>The Look</t>
  </si>
  <si>
    <t>Lo Sguardo</t>
  </si>
  <si>
    <t>2036-6558</t>
  </si>
  <si>
    <t>The Mental Health Review Journal</t>
  </si>
  <si>
    <t>2042-8758</t>
  </si>
  <si>
    <t>1361-9322</t>
  </si>
  <si>
    <t>The New Educational Review</t>
  </si>
  <si>
    <t>1732-6729</t>
  </si>
  <si>
    <t>The New Soundtrack</t>
  </si>
  <si>
    <t>2042-8855</t>
  </si>
  <si>
    <t>2042-8863</t>
  </si>
  <si>
    <t>The Open Breast Cancer Journal</t>
  </si>
  <si>
    <t>1876-8172</t>
  </si>
  <si>
    <t>The Open Construction and Building Technology Journal</t>
  </si>
  <si>
    <t>1874-8368</t>
  </si>
  <si>
    <t>The Open Endocrinology Journal</t>
  </si>
  <si>
    <t>1874-2165</t>
  </si>
  <si>
    <t>The Open Fuels and Energy Science Journal</t>
  </si>
  <si>
    <t>1876-973X</t>
  </si>
  <si>
    <t>The Open Horticulture Journal</t>
  </si>
  <si>
    <t>1874-8406</t>
  </si>
  <si>
    <t>The Open Neurology Journal</t>
  </si>
  <si>
    <t>1874-205X</t>
  </si>
  <si>
    <t>The Open Sleep Journal</t>
  </si>
  <si>
    <t>1874-6209</t>
  </si>
  <si>
    <t>The Open Sports Medicine Journal</t>
  </si>
  <si>
    <t>1874-3870</t>
  </si>
  <si>
    <t>The Open Stem Cell Journal</t>
  </si>
  <si>
    <t>1876-8938</t>
  </si>
  <si>
    <t>The Open Transportation Journal</t>
  </si>
  <si>
    <t>1874-4478</t>
  </si>
  <si>
    <t>The Open Vaccine Journal</t>
  </si>
  <si>
    <t>1875-0354</t>
  </si>
  <si>
    <t>The Phonetician</t>
  </si>
  <si>
    <t>0741-6164</t>
  </si>
  <si>
    <t>The Polar Journal</t>
  </si>
  <si>
    <t>2154-8978</t>
  </si>
  <si>
    <t>2154-896X</t>
  </si>
  <si>
    <t>The Psychology of Education Review</t>
  </si>
  <si>
    <t>0262-4087</t>
  </si>
  <si>
    <t>1463-9807</t>
  </si>
  <si>
    <t>The Review of Diabetic Studies</t>
  </si>
  <si>
    <t>1613-6071</t>
  </si>
  <si>
    <t>1614-0575</t>
  </si>
  <si>
    <t>The Scientific World Journal</t>
  </si>
  <si>
    <t>1537-744X</t>
  </si>
  <si>
    <t>2356-6140</t>
  </si>
  <si>
    <t>The Sedimentary Record</t>
  </si>
  <si>
    <t>1543-8740</t>
  </si>
  <si>
    <t>The South Carolina Historical Magazine</t>
  </si>
  <si>
    <t>0038-3082</t>
  </si>
  <si>
    <t>The Sport Journal</t>
  </si>
  <si>
    <t>1543-9518</t>
  </si>
  <si>
    <t>The WIPO Journal: Analysis and Debate of Intellectual Property Issues</t>
  </si>
  <si>
    <t>2041-2029</t>
  </si>
  <si>
    <t>The Yeats Journal of Korea</t>
  </si>
  <si>
    <t>Han'gug Ye'iceu Jeoneol</t>
  </si>
  <si>
    <t>1226-4946</t>
  </si>
  <si>
    <t>2288-5412</t>
  </si>
  <si>
    <t>Themes in Science and Technology Education</t>
  </si>
  <si>
    <t>1792-8788</t>
  </si>
  <si>
    <t>Theologies and Cultures</t>
  </si>
  <si>
    <t>1813-7024</t>
  </si>
  <si>
    <t>Theoretical and Empirical Researches in Urban Management</t>
  </si>
  <si>
    <t>2065-3921</t>
  </si>
  <si>
    <t>2065-3913</t>
  </si>
  <si>
    <t>Theory and Practice in Language Studies</t>
  </si>
  <si>
    <t>1799-2591</t>
  </si>
  <si>
    <t>Therapeutic Advances in Cardiovascular Disease</t>
  </si>
  <si>
    <t>1753-9455</t>
  </si>
  <si>
    <t>1753-9447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</si>
  <si>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</si>
  <si>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</si>
  <si>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</si>
  <si>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</si>
  <si>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</si>
  <si>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</si>
  <si>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Communities: the international journal for therapeutic communities</t>
  </si>
  <si>
    <t>0964-1866</t>
  </si>
  <si>
    <t>Therapeutic Delivery</t>
  </si>
  <si>
    <t>2041-6008</t>
  </si>
  <si>
    <t>2041-5990</t>
  </si>
  <si>
    <t>Therapeutic Innovation and Regulatory Science</t>
  </si>
  <si>
    <t>2168-4790</t>
  </si>
  <si>
    <t>2168-4804</t>
  </si>
  <si>
    <t>2164-9200</t>
  </si>
  <si>
    <t>Thought: A Journal of Philosophy</t>
  </si>
  <si>
    <t>2161-2234</t>
  </si>
  <si>
    <t>Thresholds</t>
  </si>
  <si>
    <t>1091-711X</t>
  </si>
  <si>
    <t>Tijdschrift voor Filosofie</t>
  </si>
  <si>
    <t>2031-8952</t>
  </si>
  <si>
    <t>1370-575X</t>
  </si>
  <si>
    <t>Time and Mind: the journal of archaeology, consciousness and culture</t>
  </si>
  <si>
    <t>1751-696X</t>
  </si>
  <si>
    <t>1751-6978</t>
  </si>
  <si>
    <t>Topia: Canadian journal of cultural studies</t>
  </si>
  <si>
    <t>1206-0143</t>
  </si>
  <si>
    <t>1916-0194</t>
  </si>
  <si>
    <t>Tourism Management Perspectives</t>
  </si>
  <si>
    <t>2211-9736</t>
  </si>
  <si>
    <t>2211-9744</t>
  </si>
  <si>
    <t>Toxins</t>
  </si>
  <si>
    <t>2072-6651</t>
  </si>
  <si>
    <t>Training and Education in Professional Psychology</t>
  </si>
  <si>
    <t>1931-3918</t>
  </si>
  <si>
    <t>1931-3926</t>
  </si>
  <si>
    <t>TRaNS: Trans-Regional and -National Studies of Southeast Asia</t>
  </si>
  <si>
    <t>2051-364X</t>
  </si>
  <si>
    <t>2051-3658</t>
  </si>
  <si>
    <t>Transactions of the ASABE</t>
  </si>
  <si>
    <t>Transactions of the Association for Computational Linguistics</t>
  </si>
  <si>
    <t>2307-387X</t>
  </si>
  <si>
    <t>Transactions of the Chinese Society of Agricultural Engineering</t>
  </si>
  <si>
    <t xml:space="preserve">Nongye Gongcheng Xuebao </t>
  </si>
  <si>
    <t>1002-6819</t>
  </si>
  <si>
    <t>Transactions of the Institute of Measurement and Control</t>
  </si>
  <si>
    <t>1477-0369</t>
  </si>
  <si>
    <t>0142-3312</t>
  </si>
  <si>
    <t>Transactions on Internet and Information Systems</t>
  </si>
  <si>
    <t>1976-7277</t>
  </si>
  <si>
    <t>Transcultural Psychiatry</t>
  </si>
  <si>
    <t>1461-7471</t>
  </si>
  <si>
    <t>1363-4615</t>
  </si>
  <si>
    <t>Transfer: European review of labour and research</t>
  </si>
  <si>
    <t>1996-7284</t>
  </si>
  <si>
    <t>1024-2589</t>
  </si>
  <si>
    <t>Transfers: interdisciplinary journal of mobility studies</t>
  </si>
  <si>
    <t>2045-4813</t>
  </si>
  <si>
    <t>2045-4821</t>
  </si>
  <si>
    <t>Transformative Works and Cultures</t>
  </si>
  <si>
    <t>1941-2258</t>
  </si>
  <si>
    <t>Translational Behavioral Medicine</t>
  </si>
  <si>
    <t>1869-6716</t>
  </si>
  <si>
    <t>1613-9860</t>
  </si>
  <si>
    <t>Translational Psychiatry</t>
  </si>
  <si>
    <t>2158-3188</t>
  </si>
  <si>
    <t>Translational Stroke Research</t>
  </si>
  <si>
    <t>1868-601X</t>
  </si>
  <si>
    <t>1868-4483</t>
  </si>
  <si>
    <t>Translational Vision Science and Technology</t>
  </si>
  <si>
    <t>2164-2591</t>
  </si>
  <si>
    <t>Transnational Dispute Management</t>
  </si>
  <si>
    <t>1875-4120</t>
  </si>
  <si>
    <t>Transnational Environmental Law</t>
  </si>
  <si>
    <t>2047-1025</t>
  </si>
  <si>
    <t>2047-1033</t>
  </si>
  <si>
    <t>Transportation Journal</t>
  </si>
  <si>
    <t>0041-1612</t>
  </si>
  <si>
    <t>2157-328X</t>
  </si>
  <si>
    <t>Trends in Classics</t>
  </si>
  <si>
    <t>1866-7481</t>
  </si>
  <si>
    <t>1866-7473</t>
  </si>
  <si>
    <t>Trends in Urology and Men's Health</t>
  </si>
  <si>
    <t>2044-3749</t>
  </si>
  <si>
    <t>2044-3730</t>
  </si>
  <si>
    <t>Tropical Conservation Science</t>
  </si>
  <si>
    <t>1940-0829</t>
  </si>
  <si>
    <t>Tropical Lepidoptera Research</t>
  </si>
  <si>
    <t>1941-7659</t>
  </si>
  <si>
    <t>Turkish Journal of Earth Sciences</t>
  </si>
  <si>
    <t>1303-619X</t>
  </si>
  <si>
    <t>1300-0985</t>
  </si>
  <si>
    <t>Turkish Journal of Politics</t>
  </si>
  <si>
    <t>2146-1988</t>
  </si>
  <si>
    <t>Understanding Bach</t>
  </si>
  <si>
    <t>1750-3078</t>
  </si>
  <si>
    <t>Universal Journal of Educational Research</t>
  </si>
  <si>
    <t>2332-3205</t>
  </si>
  <si>
    <t>2332-3213</t>
  </si>
  <si>
    <t>Universal Journal of Public Health</t>
  </si>
  <si>
    <t>2331-8880</t>
  </si>
  <si>
    <t>2331-8945</t>
  </si>
  <si>
    <t>US-China Education Review A</t>
  </si>
  <si>
    <t>1548-6613</t>
  </si>
  <si>
    <t>2161-623X</t>
  </si>
  <si>
    <t>Value in Health Regional Issues</t>
  </si>
  <si>
    <t>2212-1102</t>
  </si>
  <si>
    <t>2212-1099</t>
  </si>
  <si>
    <t>Vida Hispanica</t>
  </si>
  <si>
    <t>Vida Hispánica</t>
  </si>
  <si>
    <t>0308-4957</t>
  </si>
  <si>
    <t>Virulence</t>
  </si>
  <si>
    <t>2150-5594</t>
  </si>
  <si>
    <t>2150-5608</t>
  </si>
  <si>
    <t>Viruses</t>
  </si>
  <si>
    <t>1999-4915</t>
  </si>
  <si>
    <t>Visions of Research in Music Education</t>
  </si>
  <si>
    <t>1938-2065</t>
  </si>
  <si>
    <t>Visual Anthropology Review</t>
  </si>
  <si>
    <t>1058-7187</t>
  </si>
  <si>
    <t>1548-7458</t>
  </si>
  <si>
    <t>Visual Inquiry: learning and teaching art</t>
  </si>
  <si>
    <t>2045-5879</t>
  </si>
  <si>
    <t>2045-5887</t>
  </si>
  <si>
    <t>Vitae Scholasticae: the journal of educational biography</t>
  </si>
  <si>
    <t>0735-1909</t>
  </si>
  <si>
    <t>Voices from the Middle</t>
  </si>
  <si>
    <t>1074-4762</t>
  </si>
  <si>
    <t>1943-3069</t>
  </si>
  <si>
    <t>Volume! The French Journal of Popular Music Studies</t>
  </si>
  <si>
    <t>Volume!: La revue des musiques populaires</t>
  </si>
  <si>
    <t>2117-4148</t>
  </si>
  <si>
    <t>1950-568X</t>
  </si>
  <si>
    <t>Vulnerable Groups and Inclusion</t>
  </si>
  <si>
    <t>2000-8023</t>
  </si>
  <si>
    <t>Washington University Jurisprudence Review</t>
  </si>
  <si>
    <t>2160-2352</t>
  </si>
  <si>
    <t>2160-3375</t>
  </si>
  <si>
    <t>Water Resources and Economics</t>
  </si>
  <si>
    <t>2212-4284</t>
  </si>
  <si>
    <t>Western Australian Jurist</t>
  </si>
  <si>
    <t>1838-6156</t>
  </si>
  <si>
    <t>Western Pacific Surveillance and Response Journal</t>
  </si>
  <si>
    <t>2094-7313</t>
  </si>
  <si>
    <t>Wetland Science</t>
  </si>
  <si>
    <t>Shidi Kexue</t>
  </si>
  <si>
    <t>1672-5948</t>
  </si>
  <si>
    <t>Wiley Interdisciplinary Reviews: Computational Molecular Science</t>
  </si>
  <si>
    <t>1759-0876</t>
  </si>
  <si>
    <t>1759-0884</t>
  </si>
  <si>
    <t>Wiley Interdisciplinary Reviews: Computational Statistics</t>
  </si>
  <si>
    <t>1939-0068</t>
  </si>
  <si>
    <t>1939-5108</t>
  </si>
  <si>
    <t>Wiley Interdisciplinary Reviews: Data Mining and Knowledge Discovery</t>
  </si>
  <si>
    <t>1942-4787</t>
  </si>
  <si>
    <t>1942-4795</t>
  </si>
  <si>
    <t>Wiley Interdisciplinary Reviews: Developmental Biology</t>
  </si>
  <si>
    <t>1759-7684</t>
  </si>
  <si>
    <t>1759-7692</t>
  </si>
  <si>
    <t>Wiley Interdisciplinary Reviews: Energy and Environment</t>
  </si>
  <si>
    <t>2041-8396</t>
  </si>
  <si>
    <t>2041-840X</t>
  </si>
  <si>
    <t>Wiley Interdisciplinary Reviews: Nanomedicine and Nanobiotechnology</t>
  </si>
  <si>
    <t>1939-0041</t>
  </si>
  <si>
    <t>1939-5116</t>
  </si>
  <si>
    <t>Wiley Interdisciplinary Reviews: RNA</t>
  </si>
  <si>
    <t>1757-7004</t>
  </si>
  <si>
    <t>1757-7012</t>
  </si>
  <si>
    <t>Wiley Interdisciplinary Reviews: Systems Biology and Medicine</t>
  </si>
  <si>
    <t>1939-005X</t>
  </si>
  <si>
    <t>1939-5094</t>
  </si>
  <si>
    <t>Wisconsin English Journal</t>
  </si>
  <si>
    <t>0512-1213</t>
  </si>
  <si>
    <t>Women's History Magazine</t>
  </si>
  <si>
    <t>1476-6760</t>
  </si>
  <si>
    <t>World Art</t>
  </si>
  <si>
    <t>2150-0894</t>
  </si>
  <si>
    <t>2150-0908</t>
  </si>
  <si>
    <t>World Journal of Education</t>
  </si>
  <si>
    <t>1925-0746</t>
  </si>
  <si>
    <t>1925-0754</t>
  </si>
  <si>
    <t>World Journal of Social Sciences</t>
  </si>
  <si>
    <t>1838-3785</t>
  </si>
  <si>
    <t>1839-1184</t>
  </si>
  <si>
    <t>World Journal of VAT/GST Law</t>
  </si>
  <si>
    <t>2048-8440</t>
  </si>
  <si>
    <t>2048-8432</t>
  </si>
  <si>
    <t>World Libraries: an international journal focusing on libraries and socio-economic development in Africa, Asia, and Latin America</t>
  </si>
  <si>
    <t>2155-7896</t>
  </si>
  <si>
    <t>1092-7441</t>
  </si>
  <si>
    <t>World Medical and Health Policy</t>
  </si>
  <si>
    <t>2153-2028</t>
  </si>
  <si>
    <t>1948-4682</t>
  </si>
  <si>
    <t>World Review of Business Research</t>
  </si>
  <si>
    <t>1839-1176</t>
  </si>
  <si>
    <t>1838-3955</t>
  </si>
  <si>
    <t>Writing Systems Research</t>
  </si>
  <si>
    <t>1758-681X</t>
  </si>
  <si>
    <t>1758-6801</t>
  </si>
  <si>
    <t>WSEAS Transactions on Environment and Development</t>
  </si>
  <si>
    <t>1790-5079</t>
  </si>
  <si>
    <t>2224-3496</t>
  </si>
  <si>
    <t>Yonsei Law Journal</t>
  </si>
  <si>
    <t>2093-3754</t>
  </si>
  <si>
    <t>Zeitschrift fuer Europarechtliche Studien</t>
  </si>
  <si>
    <t>1435-439X</t>
  </si>
  <si>
    <t>Zoontechnica: the journal of redirective design</t>
  </si>
  <si>
    <t>1838-7047</t>
  </si>
  <si>
    <t>Australasian Journal of Construction Economics and Building: Conference Series</t>
  </si>
  <si>
    <t>Cahiers philosophiques</t>
  </si>
  <si>
    <t>2200-7679</t>
  </si>
  <si>
    <t>0241-2799</t>
  </si>
  <si>
    <t>Information and Knowledge Management</t>
  </si>
  <si>
    <t>2224-896X</t>
  </si>
  <si>
    <t>2224-5758</t>
  </si>
  <si>
    <t>Proceedings of the Institution of Mechanical Engineers, Part O: Journal of Risk and Reliability</t>
  </si>
  <si>
    <t>1748-006X</t>
  </si>
  <si>
    <t>1748-0078</t>
  </si>
  <si>
    <t xml:space="preserve">Journal of Fire Protection Engineering </t>
  </si>
  <si>
    <t>FoR Description</t>
  </si>
  <si>
    <t>FoR Code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</si>
</sst>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theme="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50">
    <xf numFmtId="0" fontId="0" fillId="0" borderId="0"/>
    <xf numFmtId="0" fontId="6" fillId="0" borderId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3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9" fillId="0" borderId="0" applyNumberFormat="0" applyFill="0" applyBorder="0" applyAlignment="0" applyProtection="0"/>
    <xf numFmtId="0" fontId="4" fillId="0" borderId="9" applyNumberFormat="0" applyFill="0" applyAlignment="0" applyProtection="0"/>
    <xf numFmtId="0" fontId="2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33" borderId="0" applyNumberFormat="0" applyBorder="0" applyAlignment="0" applyProtection="0"/>
  </cellStyleXfs>
  <cellXfs count="19">
    <xf numFmtId="0" fontId="0" fillId="0" borderId="0" xfId="0"/>
    <xf numFmtId="0" fontId="0" fillId="0" borderId="10" xfId="0" applyBorder="1" applyAlignment="1">
      <alignment horizontal="left" indent="1"/>
    </xf>
    <xf numFmtId="49" fontId="0" fillId="0" borderId="10" xfId="0" applyNumberFormat="1" applyBorder="1" applyAlignment="1">
      <alignment horizontal="left" indent="1"/>
    </xf>
    <xf numFmtId="0" fontId="4" fillId="0" borderId="10" xfId="0" applyFont="1" applyBorder="1" applyAlignment="1">
      <alignment horizontal="left" indent="1"/>
    </xf>
    <xf numFmtId="49" fontId="4" fillId="0" borderId="10" xfId="0" applyNumberFormat="1" applyFont="1" applyBorder="1" applyAlignment="1">
      <alignment horizontal="left" indent="1"/>
    </xf>
    <xf numFmtId="0" fontId="4" fillId="0" borderId="11" xfId="0" applyFont="1" applyBorder="1" applyAlignment="1">
      <alignment horizontal="left" indent="1"/>
    </xf>
    <xf numFmtId="49" fontId="4" fillId="0" borderId="11" xfId="0" applyNumberFormat="1" applyFont="1" applyBorder="1" applyAlignment="1">
      <alignment horizontal="left" indent="1"/>
    </xf>
    <xf numFmtId="0" fontId="0" fillId="0" borderId="10" xfId="0" applyFont="1" applyBorder="1" applyAlignment="1">
      <alignment horizontal="left" indent="1"/>
    </xf>
    <xf numFmtId="49" fontId="0" fillId="0" borderId="10" xfId="0" applyNumberFormat="1" applyFont="1" applyBorder="1" applyAlignment="1">
      <alignment horizontal="left" indent="1"/>
    </xf>
    <xf numFmtId="0" fontId="0" fillId="0" borderId="10" xfId="0" applyFont="1" applyFill="1" applyBorder="1" applyAlignment="1">
      <alignment horizontal="left" indent="1"/>
    </xf>
    <xf numFmtId="49" fontId="0" fillId="0" borderId="10" xfId="0" applyNumberFormat="1" applyFont="1" applyFill="1" applyBorder="1" applyAlignment="1">
      <alignment horizontal="left" indent="1"/>
    </xf>
    <xf numFmtId="0" fontId="5" fillId="0" borderId="10" xfId="0" applyFont="1" applyBorder="1" applyAlignment="1">
      <alignment horizontal="left" indent="1"/>
    </xf>
    <xf numFmtId="49" fontId="5" fillId="0" borderId="10" xfId="0" applyNumberFormat="1" applyFont="1" applyBorder="1" applyAlignment="1">
      <alignment horizontal="left" indent="1"/>
    </xf>
    <xf numFmtId="0" fontId="4" fillId="34" borderId="10" xfId="0" applyFont="1" applyFill="1" applyBorder="1" applyAlignment="1">
      <alignment horizontal="center"/>
    </xf>
    <xf numFmtId="0" fontId="18" fillId="35" borderId="12" xfId="0" applyNumberFormat="1" applyFont="1" applyFill="1" applyBorder="1" applyAlignment="1">
      <alignment horizontal="left" wrapText="1"/>
    </xf>
    <xf numFmtId="49" fontId="18" fillId="35" borderId="13" xfId="0" applyNumberFormat="1" applyFont="1" applyFill="1" applyBorder="1" applyAlignment="1">
      <alignment wrapText="1"/>
    </xf>
    <xf numFmtId="49" fontId="18" fillId="35" borderId="13" xfId="0" applyNumberFormat="1" applyFont="1" applyFill="1" applyBorder="1" applyAlignment="1">
      <alignment horizontal="left" wrapText="1"/>
    </xf>
    <xf numFmtId="49" fontId="18" fillId="35" borderId="14" xfId="0" applyNumberFormat="1" applyFont="1" applyFill="1" applyBorder="1" applyAlignment="1">
      <alignment horizontal="left" wrapText="1"/>
    </xf>
    <xf numFmtId="0" fontId="0" fillId="0" borderId="0" xfId="0" applyAlignment="1">
      <alignment horizontal="left"/>
    </xf>
  </cellXfs>
  <cellStyles count="50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5" builtinId="27" customBuiltin="1"/>
    <cellStyle name="Bad 2" xfId="2"/>
    <cellStyle name="Calculation" xfId="19" builtinId="22" customBuiltin="1"/>
    <cellStyle name="Check Cell" xfId="21" builtinId="23" customBuiltin="1"/>
    <cellStyle name="Explanatory Text" xfId="24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 2" xfId="3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1"/>
    <cellStyle name="Normal 2 2" xfId="4"/>
    <cellStyle name="Normal 3" xfId="5"/>
    <cellStyle name="Normal 4" xfId="6"/>
    <cellStyle name="Normal 6" xfId="7"/>
    <cellStyle name="Normal 82" xfId="8"/>
    <cellStyle name="Note" xfId="23" builtinId="10" customBuiltin="1"/>
    <cellStyle name="Output" xfId="18" builtinId="21" customBuiltin="1"/>
    <cellStyle name="Title" xfId="9" builtinId="15" customBuiltin="1"/>
    <cellStyle name="Total" xfId="25" builtinId="25" customBuiltin="1"/>
    <cellStyle name="Warning Text" xfId="22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6230"/>
  <sheetViews>
    <sheetView tabSelected="1" workbookViewId="0"/>
  </sheetViews>
  <sheetFormatPr defaultRowHeight="15"/>
  <cols>
    <col min="2" max="2" width="40.42578125" customWidth="1"/>
    <col min="3" max="3" width="36" customWidth="1"/>
    <col min="4" max="4" width="8" customWidth="1"/>
    <col min="5" max="5" width="36.85546875" customWidth="1"/>
    <col min="6" max="6" width="7.7109375" customWidth="1"/>
    <col min="7" max="7" width="33.5703125" customWidth="1"/>
    <col min="8" max="8" width="7.42578125" customWidth="1"/>
    <col min="9" max="9" width="23.140625" customWidth="1"/>
    <col min="10" max="16" width="9.7109375" customWidth="1"/>
  </cols>
  <sheetData>
    <row r="1" spans="1:16" ht="45">
      <c r="A1" s="14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6" t="s">
        <v>11</v>
      </c>
      <c r="M1" s="15" t="s">
        <v>12</v>
      </c>
      <c r="N1" s="15" t="s">
        <v>13</v>
      </c>
      <c r="O1" s="16" t="s">
        <v>14</v>
      </c>
      <c r="P1" s="17" t="s">
        <v>15</v>
      </c>
    </row>
    <row r="2" spans="1:16">
      <c r="A2" s="18">
        <v>30233</v>
      </c>
      <c r="B2" t="s">
        <v>27342</v>
      </c>
      <c r="D2" t="s">
        <v>6395</v>
      </c>
      <c r="E2" t="s">
        <v>6396</v>
      </c>
      <c r="F2" t="s">
        <v>19</v>
      </c>
      <c r="G2" t="s">
        <v>19</v>
      </c>
      <c r="H2" t="s">
        <v>19</v>
      </c>
      <c r="I2" t="s">
        <v>19</v>
      </c>
      <c r="J2" t="s">
        <v>27343</v>
      </c>
      <c r="K2" t="s">
        <v>27344</v>
      </c>
      <c r="L2" t="s">
        <v>27345</v>
      </c>
      <c r="M2" t="s">
        <v>27346</v>
      </c>
    </row>
    <row r="3" spans="1:16">
      <c r="A3" s="18">
        <v>123384</v>
      </c>
      <c r="B3" t="s">
        <v>40137</v>
      </c>
      <c r="D3" t="s">
        <v>11423</v>
      </c>
      <c r="E3" t="s">
        <v>11424</v>
      </c>
      <c r="F3" t="s">
        <v>5163</v>
      </c>
      <c r="G3" t="s">
        <v>5164</v>
      </c>
      <c r="H3" t="s">
        <v>9966</v>
      </c>
      <c r="I3" t="s">
        <v>9967</v>
      </c>
      <c r="J3" t="s">
        <v>40138</v>
      </c>
    </row>
    <row r="4" spans="1:16">
      <c r="A4" s="18">
        <v>34647</v>
      </c>
      <c r="B4" t="s">
        <v>31008</v>
      </c>
      <c r="D4" t="s">
        <v>10178</v>
      </c>
      <c r="E4" t="s">
        <v>10179</v>
      </c>
      <c r="F4" t="s">
        <v>19</v>
      </c>
      <c r="G4" t="s">
        <v>19</v>
      </c>
      <c r="H4" t="s">
        <v>19</v>
      </c>
      <c r="I4" t="s">
        <v>19</v>
      </c>
      <c r="J4" t="s">
        <v>31009</v>
      </c>
      <c r="K4" t="s">
        <v>31010</v>
      </c>
    </row>
    <row r="5" spans="1:16">
      <c r="A5" s="18">
        <v>39853</v>
      </c>
      <c r="B5" t="s">
        <v>34659</v>
      </c>
      <c r="D5" t="s">
        <v>30</v>
      </c>
      <c r="E5" t="s">
        <v>31</v>
      </c>
      <c r="F5" t="s">
        <v>166</v>
      </c>
      <c r="G5" t="s">
        <v>167</v>
      </c>
      <c r="H5" t="s">
        <v>19</v>
      </c>
      <c r="I5" t="s">
        <v>19</v>
      </c>
      <c r="J5" t="s">
        <v>34660</v>
      </c>
      <c r="K5" t="s">
        <v>34661</v>
      </c>
    </row>
    <row r="6" spans="1:16">
      <c r="A6" s="18">
        <v>200090</v>
      </c>
      <c r="B6" t="s">
        <v>42282</v>
      </c>
      <c r="D6" t="s">
        <v>9966</v>
      </c>
      <c r="E6" t="s">
        <v>9967</v>
      </c>
      <c r="F6" t="s">
        <v>11423</v>
      </c>
      <c r="G6" t="s">
        <v>11424</v>
      </c>
      <c r="H6" t="s">
        <v>11484</v>
      </c>
      <c r="I6" t="s">
        <v>42274</v>
      </c>
      <c r="J6" t="s">
        <v>42283</v>
      </c>
      <c r="K6" t="s">
        <v>42284</v>
      </c>
      <c r="L6" t="s">
        <v>42284</v>
      </c>
      <c r="M6" t="s">
        <v>42284</v>
      </c>
      <c r="N6" t="s">
        <v>42284</v>
      </c>
      <c r="O6" t="s">
        <v>42284</v>
      </c>
      <c r="P6" t="s">
        <v>42284</v>
      </c>
    </row>
    <row r="7" spans="1:16">
      <c r="A7" s="18">
        <v>32180</v>
      </c>
      <c r="B7" t="s">
        <v>28578</v>
      </c>
      <c r="D7" t="s">
        <v>460</v>
      </c>
      <c r="E7" t="s">
        <v>461</v>
      </c>
      <c r="F7" t="s">
        <v>19</v>
      </c>
      <c r="G7" t="s">
        <v>19</v>
      </c>
      <c r="H7" t="s">
        <v>19</v>
      </c>
      <c r="I7" t="s">
        <v>19</v>
      </c>
      <c r="J7" t="s">
        <v>28579</v>
      </c>
      <c r="K7" t="s">
        <v>28580</v>
      </c>
      <c r="L7" t="s">
        <v>28581</v>
      </c>
    </row>
    <row r="8" spans="1:16">
      <c r="A8" s="18">
        <v>30533</v>
      </c>
      <c r="B8" t="s">
        <v>27675</v>
      </c>
      <c r="D8" t="s">
        <v>1030</v>
      </c>
      <c r="E8" t="s">
        <v>1031</v>
      </c>
      <c r="F8" t="s">
        <v>19</v>
      </c>
      <c r="G8" t="s">
        <v>19</v>
      </c>
      <c r="H8" t="s">
        <v>19</v>
      </c>
      <c r="I8" t="s">
        <v>19</v>
      </c>
      <c r="J8" t="s">
        <v>27676</v>
      </c>
    </row>
    <row r="9" spans="1:16">
      <c r="A9" s="18">
        <v>36072</v>
      </c>
      <c r="B9" t="s">
        <v>32953</v>
      </c>
      <c r="D9" t="s">
        <v>6487</v>
      </c>
      <c r="E9" t="s">
        <v>6488</v>
      </c>
      <c r="F9" t="s">
        <v>123</v>
      </c>
      <c r="G9" t="s">
        <v>124</v>
      </c>
      <c r="H9" t="s">
        <v>19</v>
      </c>
      <c r="I9" t="s">
        <v>19</v>
      </c>
      <c r="J9" t="s">
        <v>32954</v>
      </c>
    </row>
    <row r="10" spans="1:16">
      <c r="A10" s="18">
        <v>15571</v>
      </c>
      <c r="B10" t="s">
        <v>18780</v>
      </c>
      <c r="D10" t="s">
        <v>2224</v>
      </c>
      <c r="E10" t="s">
        <v>2225</v>
      </c>
      <c r="F10" t="s">
        <v>19</v>
      </c>
      <c r="G10" t="s">
        <v>19</v>
      </c>
      <c r="H10" t="s">
        <v>19</v>
      </c>
      <c r="I10" t="s">
        <v>19</v>
      </c>
      <c r="J10" t="s">
        <v>18781</v>
      </c>
      <c r="K10" t="s">
        <v>18782</v>
      </c>
      <c r="L10" t="s">
        <v>18783</v>
      </c>
    </row>
    <row r="11" spans="1:16">
      <c r="A11" s="18">
        <v>44322</v>
      </c>
      <c r="B11" t="s">
        <v>38733</v>
      </c>
      <c r="D11" t="s">
        <v>2224</v>
      </c>
      <c r="E11" t="s">
        <v>2225</v>
      </c>
      <c r="F11" t="s">
        <v>8303</v>
      </c>
      <c r="G11" t="s">
        <v>8304</v>
      </c>
      <c r="H11" t="s">
        <v>19</v>
      </c>
      <c r="I11" t="s">
        <v>19</v>
      </c>
      <c r="J11" t="s">
        <v>38734</v>
      </c>
    </row>
    <row r="12" spans="1:16">
      <c r="A12" s="18">
        <v>44323</v>
      </c>
      <c r="B12" t="s">
        <v>38735</v>
      </c>
      <c r="D12" t="s">
        <v>8303</v>
      </c>
      <c r="E12" t="s">
        <v>8304</v>
      </c>
      <c r="F12" t="s">
        <v>19</v>
      </c>
      <c r="G12" t="s">
        <v>19</v>
      </c>
      <c r="H12" t="s">
        <v>19</v>
      </c>
      <c r="I12" t="s">
        <v>19</v>
      </c>
      <c r="J12" t="s">
        <v>38736</v>
      </c>
    </row>
    <row r="13" spans="1:16">
      <c r="A13" s="18">
        <v>14674</v>
      </c>
      <c r="B13" t="s">
        <v>17561</v>
      </c>
      <c r="D13" t="s">
        <v>1285</v>
      </c>
      <c r="E13" t="s">
        <v>1286</v>
      </c>
      <c r="F13" t="s">
        <v>19</v>
      </c>
      <c r="G13" t="s">
        <v>19</v>
      </c>
      <c r="H13" t="s">
        <v>19</v>
      </c>
      <c r="I13" t="s">
        <v>19</v>
      </c>
      <c r="J13" t="s">
        <v>17562</v>
      </c>
    </row>
    <row r="14" spans="1:16">
      <c r="A14" s="18">
        <v>19052</v>
      </c>
      <c r="B14" t="s">
        <v>24116</v>
      </c>
      <c r="D14" t="s">
        <v>12466</v>
      </c>
      <c r="E14" t="s">
        <v>12467</v>
      </c>
      <c r="F14" t="s">
        <v>19</v>
      </c>
      <c r="G14" t="s">
        <v>19</v>
      </c>
      <c r="H14" t="s">
        <v>19</v>
      </c>
      <c r="I14" t="s">
        <v>19</v>
      </c>
      <c r="J14" t="s">
        <v>24117</v>
      </c>
      <c r="K14" t="s">
        <v>24118</v>
      </c>
    </row>
    <row r="15" spans="1:16">
      <c r="A15" s="18">
        <v>32508</v>
      </c>
      <c r="B15" t="s">
        <v>28868</v>
      </c>
      <c r="D15" t="s">
        <v>17</v>
      </c>
      <c r="E15" t="s">
        <v>18</v>
      </c>
      <c r="F15" t="s">
        <v>19</v>
      </c>
      <c r="G15" t="s">
        <v>19</v>
      </c>
      <c r="H15" t="s">
        <v>19</v>
      </c>
      <c r="I15" t="s">
        <v>19</v>
      </c>
      <c r="J15" t="s">
        <v>28869</v>
      </c>
    </row>
    <row r="16" spans="1:16">
      <c r="A16" s="18">
        <v>6715</v>
      </c>
      <c r="B16" t="s">
        <v>11422</v>
      </c>
      <c r="D16" t="s">
        <v>11423</v>
      </c>
      <c r="E16" t="s">
        <v>11424</v>
      </c>
      <c r="F16" t="s">
        <v>5163</v>
      </c>
      <c r="G16" t="s">
        <v>5164</v>
      </c>
      <c r="H16" t="s">
        <v>11484</v>
      </c>
      <c r="I16" t="s">
        <v>42274</v>
      </c>
      <c r="J16" t="s">
        <v>11425</v>
      </c>
      <c r="K16" t="s">
        <v>11426</v>
      </c>
    </row>
    <row r="17" spans="1:11">
      <c r="A17" s="18">
        <v>35596</v>
      </c>
      <c r="B17" t="s">
        <v>32329</v>
      </c>
      <c r="D17" t="s">
        <v>9172</v>
      </c>
      <c r="E17" t="s">
        <v>9173</v>
      </c>
      <c r="F17" t="s">
        <v>980</v>
      </c>
      <c r="G17" t="s">
        <v>981</v>
      </c>
      <c r="H17" t="s">
        <v>9966</v>
      </c>
      <c r="I17" t="s">
        <v>9967</v>
      </c>
      <c r="J17" t="s">
        <v>32330</v>
      </c>
    </row>
    <row r="18" spans="1:11">
      <c r="A18" s="18">
        <v>1</v>
      </c>
      <c r="B18" t="s">
        <v>16</v>
      </c>
      <c r="D18" t="s">
        <v>17</v>
      </c>
      <c r="E18" t="s">
        <v>18</v>
      </c>
      <c r="F18" t="s">
        <v>19</v>
      </c>
      <c r="G18" t="s">
        <v>19</v>
      </c>
      <c r="H18" t="s">
        <v>19</v>
      </c>
      <c r="I18" t="s">
        <v>19</v>
      </c>
      <c r="J18" t="s">
        <v>20</v>
      </c>
      <c r="K18" t="s">
        <v>21</v>
      </c>
    </row>
    <row r="19" spans="1:11">
      <c r="A19" s="18">
        <v>15574</v>
      </c>
      <c r="B19" t="s">
        <v>18784</v>
      </c>
      <c r="D19" t="s">
        <v>2224</v>
      </c>
      <c r="E19" t="s">
        <v>2225</v>
      </c>
      <c r="F19" t="s">
        <v>1311</v>
      </c>
      <c r="G19" t="s">
        <v>1312</v>
      </c>
      <c r="H19" t="s">
        <v>19</v>
      </c>
      <c r="I19" t="s">
        <v>19</v>
      </c>
      <c r="J19" t="s">
        <v>18785</v>
      </c>
      <c r="K19" t="s">
        <v>18786</v>
      </c>
    </row>
    <row r="20" spans="1:11">
      <c r="A20" s="18">
        <v>44325</v>
      </c>
      <c r="B20" t="s">
        <v>38737</v>
      </c>
      <c r="D20" t="s">
        <v>1311</v>
      </c>
      <c r="E20" t="s">
        <v>1312</v>
      </c>
      <c r="F20" t="s">
        <v>12625</v>
      </c>
      <c r="G20" t="s">
        <v>12626</v>
      </c>
      <c r="H20" t="s">
        <v>19</v>
      </c>
      <c r="I20" t="s">
        <v>19</v>
      </c>
      <c r="J20" t="s">
        <v>38738</v>
      </c>
    </row>
    <row r="21" spans="1:11">
      <c r="A21" s="18">
        <v>19961</v>
      </c>
      <c r="B21" t="s">
        <v>25312</v>
      </c>
      <c r="D21" t="s">
        <v>6552</v>
      </c>
      <c r="E21" t="s">
        <v>6553</v>
      </c>
      <c r="F21" t="s">
        <v>19</v>
      </c>
      <c r="G21" t="s">
        <v>19</v>
      </c>
      <c r="H21" t="s">
        <v>19</v>
      </c>
      <c r="I21" t="s">
        <v>19</v>
      </c>
      <c r="J21" t="s">
        <v>25313</v>
      </c>
    </row>
    <row r="22" spans="1:11">
      <c r="A22" s="18">
        <v>20514</v>
      </c>
      <c r="B22" t="s">
        <v>26005</v>
      </c>
      <c r="D22" t="s">
        <v>7081</v>
      </c>
      <c r="E22" t="s">
        <v>7082</v>
      </c>
      <c r="F22" t="s">
        <v>19</v>
      </c>
      <c r="G22" t="s">
        <v>19</v>
      </c>
      <c r="H22" t="s">
        <v>19</v>
      </c>
      <c r="I22" t="s">
        <v>19</v>
      </c>
      <c r="J22" t="s">
        <v>26006</v>
      </c>
      <c r="K22" t="s">
        <v>26007</v>
      </c>
    </row>
    <row r="23" spans="1:11">
      <c r="A23" s="18">
        <v>15622</v>
      </c>
      <c r="B23" t="s">
        <v>18867</v>
      </c>
      <c r="D23" t="s">
        <v>3923</v>
      </c>
      <c r="E23" t="s">
        <v>3924</v>
      </c>
      <c r="F23" t="s">
        <v>19</v>
      </c>
      <c r="G23" t="s">
        <v>19</v>
      </c>
      <c r="H23" t="s">
        <v>19</v>
      </c>
      <c r="I23" t="s">
        <v>19</v>
      </c>
      <c r="J23" t="s">
        <v>18868</v>
      </c>
      <c r="K23" t="s">
        <v>18869</v>
      </c>
    </row>
    <row r="24" spans="1:11">
      <c r="A24" s="18">
        <v>20534</v>
      </c>
      <c r="B24" t="s">
        <v>26020</v>
      </c>
      <c r="D24" t="s">
        <v>7081</v>
      </c>
      <c r="E24" t="s">
        <v>7082</v>
      </c>
      <c r="F24" t="s">
        <v>19</v>
      </c>
      <c r="G24" t="s">
        <v>19</v>
      </c>
      <c r="H24" t="s">
        <v>19</v>
      </c>
      <c r="I24" t="s">
        <v>19</v>
      </c>
      <c r="J24" t="s">
        <v>26021</v>
      </c>
      <c r="K24" t="s">
        <v>26022</v>
      </c>
    </row>
    <row r="25" spans="1:11">
      <c r="A25" s="18">
        <v>15575</v>
      </c>
      <c r="B25" t="s">
        <v>18787</v>
      </c>
      <c r="D25" t="s">
        <v>2224</v>
      </c>
      <c r="E25" t="s">
        <v>2225</v>
      </c>
      <c r="F25" t="s">
        <v>19</v>
      </c>
      <c r="G25" t="s">
        <v>19</v>
      </c>
      <c r="H25" t="s">
        <v>19</v>
      </c>
      <c r="I25" t="s">
        <v>19</v>
      </c>
      <c r="J25" t="s">
        <v>18788</v>
      </c>
      <c r="K25" t="s">
        <v>18789</v>
      </c>
    </row>
    <row r="26" spans="1:11">
      <c r="A26" s="18">
        <v>41358</v>
      </c>
      <c r="B26" t="s">
        <v>37437</v>
      </c>
      <c r="D26" t="s">
        <v>12466</v>
      </c>
      <c r="E26" t="s">
        <v>12467</v>
      </c>
      <c r="F26" t="s">
        <v>399</v>
      </c>
      <c r="G26" t="s">
        <v>400</v>
      </c>
      <c r="H26" t="s">
        <v>19</v>
      </c>
      <c r="I26" t="s">
        <v>19</v>
      </c>
      <c r="J26" t="s">
        <v>37438</v>
      </c>
      <c r="K26" t="s">
        <v>37439</v>
      </c>
    </row>
    <row r="27" spans="1:11">
      <c r="A27" s="18">
        <v>19871</v>
      </c>
      <c r="B27" t="s">
        <v>25177</v>
      </c>
      <c r="D27" t="s">
        <v>166</v>
      </c>
      <c r="E27" t="s">
        <v>167</v>
      </c>
      <c r="F27" t="s">
        <v>19</v>
      </c>
      <c r="G27" t="s">
        <v>19</v>
      </c>
      <c r="H27" t="s">
        <v>19</v>
      </c>
      <c r="I27" t="s">
        <v>19</v>
      </c>
      <c r="J27" t="s">
        <v>25178</v>
      </c>
      <c r="K27" t="s">
        <v>25179</v>
      </c>
    </row>
    <row r="28" spans="1:11">
      <c r="A28" s="18">
        <v>19152</v>
      </c>
      <c r="B28" t="s">
        <v>24274</v>
      </c>
      <c r="D28" t="s">
        <v>166</v>
      </c>
      <c r="E28" t="s">
        <v>167</v>
      </c>
      <c r="F28" t="s">
        <v>1166</v>
      </c>
      <c r="G28" t="s">
        <v>1167</v>
      </c>
      <c r="H28" t="s">
        <v>19</v>
      </c>
      <c r="I28" t="s">
        <v>19</v>
      </c>
      <c r="J28" t="s">
        <v>24275</v>
      </c>
      <c r="K28" t="s">
        <v>24276</v>
      </c>
    </row>
    <row r="29" spans="1:11">
      <c r="A29" s="18">
        <v>39998</v>
      </c>
      <c r="B29" t="s">
        <v>34956</v>
      </c>
      <c r="D29" t="s">
        <v>166</v>
      </c>
      <c r="E29" t="s">
        <v>167</v>
      </c>
      <c r="F29" t="s">
        <v>19</v>
      </c>
      <c r="G29" t="s">
        <v>19</v>
      </c>
      <c r="H29" t="s">
        <v>19</v>
      </c>
      <c r="I29" t="s">
        <v>19</v>
      </c>
      <c r="J29" t="s">
        <v>34957</v>
      </c>
      <c r="K29" t="s">
        <v>34958</v>
      </c>
    </row>
    <row r="30" spans="1:11">
      <c r="A30" s="18">
        <v>19149</v>
      </c>
      <c r="B30" t="s">
        <v>24268</v>
      </c>
      <c r="D30" t="s">
        <v>166</v>
      </c>
      <c r="E30" t="s">
        <v>42071</v>
      </c>
      <c r="F30" t="s">
        <v>1166</v>
      </c>
      <c r="G30" t="s">
        <v>1167</v>
      </c>
      <c r="J30" t="s">
        <v>24269</v>
      </c>
      <c r="K30" t="s">
        <v>24270</v>
      </c>
    </row>
    <row r="31" spans="1:11">
      <c r="A31" s="18">
        <v>19785</v>
      </c>
      <c r="B31" t="s">
        <v>25004</v>
      </c>
      <c r="D31" t="s">
        <v>1166</v>
      </c>
      <c r="E31" t="s">
        <v>1167</v>
      </c>
      <c r="F31" t="s">
        <v>19</v>
      </c>
      <c r="G31" t="s">
        <v>19</v>
      </c>
      <c r="H31" t="s">
        <v>19</v>
      </c>
      <c r="I31" t="s">
        <v>19</v>
      </c>
      <c r="J31" t="s">
        <v>25005</v>
      </c>
      <c r="K31" t="s">
        <v>25006</v>
      </c>
    </row>
    <row r="32" spans="1:11">
      <c r="A32" s="18">
        <v>19862</v>
      </c>
      <c r="B32" t="s">
        <v>25161</v>
      </c>
      <c r="D32" t="s">
        <v>1166</v>
      </c>
      <c r="E32" t="s">
        <v>1167</v>
      </c>
      <c r="F32" t="s">
        <v>19</v>
      </c>
      <c r="G32" t="s">
        <v>19</v>
      </c>
      <c r="H32" t="s">
        <v>19</v>
      </c>
      <c r="I32" t="s">
        <v>19</v>
      </c>
      <c r="J32" t="s">
        <v>25162</v>
      </c>
      <c r="K32" t="s">
        <v>25163</v>
      </c>
    </row>
    <row r="33" spans="1:16">
      <c r="A33" s="18">
        <v>40538</v>
      </c>
      <c r="B33" t="s">
        <v>35961</v>
      </c>
      <c r="D33" t="s">
        <v>399</v>
      </c>
      <c r="E33" t="s">
        <v>400</v>
      </c>
      <c r="F33" t="s">
        <v>19</v>
      </c>
      <c r="G33" t="s">
        <v>19</v>
      </c>
      <c r="H33" t="s">
        <v>19</v>
      </c>
      <c r="I33" t="s">
        <v>19</v>
      </c>
      <c r="J33" t="s">
        <v>35962</v>
      </c>
    </row>
    <row r="34" spans="1:16">
      <c r="A34" s="18">
        <v>6716</v>
      </c>
      <c r="B34" t="s">
        <v>11427</v>
      </c>
      <c r="D34" t="s">
        <v>5163</v>
      </c>
      <c r="E34" t="s">
        <v>5164</v>
      </c>
      <c r="F34" t="s">
        <v>19</v>
      </c>
      <c r="G34" t="s">
        <v>19</v>
      </c>
      <c r="H34" t="s">
        <v>19</v>
      </c>
      <c r="I34" t="s">
        <v>19</v>
      </c>
      <c r="J34" t="s">
        <v>11428</v>
      </c>
    </row>
    <row r="35" spans="1:16">
      <c r="A35" s="18">
        <v>20294</v>
      </c>
      <c r="B35" t="s">
        <v>25757</v>
      </c>
      <c r="D35" t="s">
        <v>7081</v>
      </c>
      <c r="E35" t="s">
        <v>7082</v>
      </c>
      <c r="F35" t="s">
        <v>1383</v>
      </c>
      <c r="G35" t="s">
        <v>1384</v>
      </c>
      <c r="H35" t="s">
        <v>59</v>
      </c>
      <c r="I35" t="s">
        <v>60</v>
      </c>
      <c r="J35" t="s">
        <v>25758</v>
      </c>
    </row>
    <row r="36" spans="1:16">
      <c r="A36" s="18">
        <v>34724</v>
      </c>
      <c r="B36" t="s">
        <v>31130</v>
      </c>
      <c r="D36" t="s">
        <v>59</v>
      </c>
      <c r="E36" t="s">
        <v>42228</v>
      </c>
      <c r="F36" t="s">
        <v>11058</v>
      </c>
      <c r="G36" t="s">
        <v>42273</v>
      </c>
      <c r="H36" t="s">
        <v>9966</v>
      </c>
      <c r="I36" t="s">
        <v>9967</v>
      </c>
      <c r="J36" t="s">
        <v>31131</v>
      </c>
    </row>
    <row r="37" spans="1:16">
      <c r="A37" s="18">
        <v>13370</v>
      </c>
      <c r="B37" t="s">
        <v>16108</v>
      </c>
      <c r="D37" t="s">
        <v>1311</v>
      </c>
      <c r="E37" t="s">
        <v>1312</v>
      </c>
      <c r="F37" t="s">
        <v>6570</v>
      </c>
      <c r="G37" t="s">
        <v>6571</v>
      </c>
      <c r="H37" t="s">
        <v>975</v>
      </c>
      <c r="I37" t="s">
        <v>976</v>
      </c>
      <c r="J37" t="s">
        <v>16109</v>
      </c>
      <c r="K37" t="s">
        <v>16110</v>
      </c>
    </row>
    <row r="38" spans="1:16">
      <c r="A38" s="18">
        <v>44329</v>
      </c>
      <c r="B38" t="s">
        <v>38739</v>
      </c>
      <c r="D38" t="s">
        <v>91</v>
      </c>
      <c r="E38" t="s">
        <v>92</v>
      </c>
      <c r="F38" t="s">
        <v>19</v>
      </c>
      <c r="G38" t="s">
        <v>19</v>
      </c>
      <c r="H38" t="s">
        <v>19</v>
      </c>
      <c r="I38" t="s">
        <v>19</v>
      </c>
      <c r="J38" t="s">
        <v>38740</v>
      </c>
    </row>
    <row r="39" spans="1:16">
      <c r="A39" s="18">
        <v>19056</v>
      </c>
      <c r="B39" t="s">
        <v>24124</v>
      </c>
      <c r="D39" t="s">
        <v>12466</v>
      </c>
      <c r="E39" t="s">
        <v>12467</v>
      </c>
      <c r="F39" t="s">
        <v>19</v>
      </c>
      <c r="G39" t="s">
        <v>19</v>
      </c>
      <c r="H39" t="s">
        <v>19</v>
      </c>
      <c r="I39" t="s">
        <v>19</v>
      </c>
      <c r="J39" t="s">
        <v>24125</v>
      </c>
    </row>
    <row r="40" spans="1:16">
      <c r="A40" s="18">
        <v>200000</v>
      </c>
      <c r="B40" t="s">
        <v>42067</v>
      </c>
      <c r="D40" t="s">
        <v>12466</v>
      </c>
      <c r="E40" t="s">
        <v>42068</v>
      </c>
      <c r="J40" t="s">
        <v>42069</v>
      </c>
      <c r="K40" t="s">
        <v>42070</v>
      </c>
    </row>
    <row r="41" spans="1:16">
      <c r="A41" s="18">
        <v>19058</v>
      </c>
      <c r="B41" t="s">
        <v>24129</v>
      </c>
      <c r="D41" t="s">
        <v>12466</v>
      </c>
      <c r="E41" t="s">
        <v>12467</v>
      </c>
      <c r="F41" t="s">
        <v>19</v>
      </c>
      <c r="G41" t="s">
        <v>19</v>
      </c>
      <c r="H41" t="s">
        <v>19</v>
      </c>
      <c r="I41" t="s">
        <v>19</v>
      </c>
      <c r="J41" t="s">
        <v>24130</v>
      </c>
    </row>
    <row r="42" spans="1:16">
      <c r="A42" s="18">
        <v>19059</v>
      </c>
      <c r="B42" t="s">
        <v>24131</v>
      </c>
      <c r="D42" t="s">
        <v>12466</v>
      </c>
      <c r="E42" t="s">
        <v>42068</v>
      </c>
      <c r="F42" t="s">
        <v>399</v>
      </c>
      <c r="G42" t="s">
        <v>42080</v>
      </c>
      <c r="H42" t="s">
        <v>925</v>
      </c>
      <c r="I42" t="s">
        <v>926</v>
      </c>
      <c r="J42" t="s">
        <v>24132</v>
      </c>
      <c r="K42" t="s">
        <v>24133</v>
      </c>
    </row>
    <row r="43" spans="1:16">
      <c r="A43" s="18">
        <v>200094</v>
      </c>
      <c r="B43" t="s">
        <v>42285</v>
      </c>
      <c r="D43" t="s">
        <v>12466</v>
      </c>
      <c r="E43" t="s">
        <v>42068</v>
      </c>
      <c r="F43" t="s">
        <v>399</v>
      </c>
      <c r="G43" t="s">
        <v>42080</v>
      </c>
      <c r="H43" t="s">
        <v>19</v>
      </c>
      <c r="J43" t="s">
        <v>42286</v>
      </c>
      <c r="K43" t="s">
        <v>42287</v>
      </c>
      <c r="L43" t="s">
        <v>42284</v>
      </c>
      <c r="M43" t="s">
        <v>42284</v>
      </c>
      <c r="N43" t="s">
        <v>42284</v>
      </c>
      <c r="O43" t="s">
        <v>42284</v>
      </c>
      <c r="P43" t="s">
        <v>42284</v>
      </c>
    </row>
    <row r="44" spans="1:16">
      <c r="A44" s="18">
        <v>19060</v>
      </c>
      <c r="B44" t="s">
        <v>24134</v>
      </c>
      <c r="D44" t="s">
        <v>12466</v>
      </c>
      <c r="E44" t="s">
        <v>12467</v>
      </c>
      <c r="F44" t="s">
        <v>19</v>
      </c>
      <c r="G44" t="s">
        <v>19</v>
      </c>
      <c r="H44" t="s">
        <v>19</v>
      </c>
      <c r="I44" t="s">
        <v>19</v>
      </c>
      <c r="J44" t="s">
        <v>24135</v>
      </c>
    </row>
    <row r="45" spans="1:16">
      <c r="A45" s="18">
        <v>19061</v>
      </c>
      <c r="B45" t="s">
        <v>24136</v>
      </c>
      <c r="D45" t="s">
        <v>12466</v>
      </c>
      <c r="E45" t="s">
        <v>42068</v>
      </c>
      <c r="J45" t="s">
        <v>24137</v>
      </c>
      <c r="K45" t="s">
        <v>24138</v>
      </c>
      <c r="L45" t="s">
        <v>24139</v>
      </c>
    </row>
    <row r="46" spans="1:16">
      <c r="A46" s="18">
        <v>19328</v>
      </c>
      <c r="B46" t="s">
        <v>24464</v>
      </c>
      <c r="D46" t="s">
        <v>7081</v>
      </c>
      <c r="E46" t="s">
        <v>7082</v>
      </c>
      <c r="F46" t="s">
        <v>12466</v>
      </c>
      <c r="G46" t="s">
        <v>12467</v>
      </c>
      <c r="H46" t="s">
        <v>19</v>
      </c>
      <c r="I46" t="s">
        <v>19</v>
      </c>
      <c r="J46" t="s">
        <v>24465</v>
      </c>
      <c r="K46" t="s">
        <v>24466</v>
      </c>
    </row>
    <row r="47" spans="1:16">
      <c r="A47" s="18">
        <v>19063</v>
      </c>
      <c r="B47" t="s">
        <v>24140</v>
      </c>
      <c r="D47" t="s">
        <v>12466</v>
      </c>
      <c r="E47" t="s">
        <v>42068</v>
      </c>
      <c r="J47" t="s">
        <v>24141</v>
      </c>
      <c r="K47" t="s">
        <v>24142</v>
      </c>
    </row>
    <row r="48" spans="1:16">
      <c r="A48" s="18">
        <v>19064</v>
      </c>
      <c r="B48" t="s">
        <v>24143</v>
      </c>
      <c r="D48" t="s">
        <v>12466</v>
      </c>
      <c r="E48" t="s">
        <v>12467</v>
      </c>
      <c r="F48" t="s">
        <v>386</v>
      </c>
      <c r="G48" t="s">
        <v>387</v>
      </c>
      <c r="H48" t="s">
        <v>19</v>
      </c>
      <c r="I48" t="s">
        <v>19</v>
      </c>
      <c r="J48" t="s">
        <v>24144</v>
      </c>
    </row>
    <row r="49" spans="1:13">
      <c r="A49" s="18">
        <v>19065</v>
      </c>
      <c r="B49" t="s">
        <v>24145</v>
      </c>
      <c r="D49" t="s">
        <v>12466</v>
      </c>
      <c r="E49" t="s">
        <v>12467</v>
      </c>
      <c r="F49" t="s">
        <v>386</v>
      </c>
      <c r="G49" t="s">
        <v>387</v>
      </c>
      <c r="H49" t="s">
        <v>19</v>
      </c>
      <c r="I49" t="s">
        <v>19</v>
      </c>
      <c r="J49" t="s">
        <v>24146</v>
      </c>
      <c r="K49" t="s">
        <v>24147</v>
      </c>
    </row>
    <row r="50" spans="1:13">
      <c r="A50" s="18">
        <v>124392</v>
      </c>
      <c r="B50" t="s">
        <v>41202</v>
      </c>
      <c r="D50" t="s">
        <v>12466</v>
      </c>
      <c r="E50" t="s">
        <v>12467</v>
      </c>
      <c r="F50" t="s">
        <v>166</v>
      </c>
      <c r="G50" t="s">
        <v>167</v>
      </c>
      <c r="H50" t="s">
        <v>386</v>
      </c>
      <c r="I50" t="s">
        <v>387</v>
      </c>
      <c r="J50" t="s">
        <v>41203</v>
      </c>
      <c r="K50" t="s">
        <v>41204</v>
      </c>
      <c r="L50" t="s">
        <v>41205</v>
      </c>
      <c r="M50" t="s">
        <v>41206</v>
      </c>
    </row>
    <row r="51" spans="1:13">
      <c r="A51" s="18">
        <v>19122</v>
      </c>
      <c r="B51" t="s">
        <v>24242</v>
      </c>
      <c r="D51" t="s">
        <v>12466</v>
      </c>
      <c r="E51" t="s">
        <v>12467</v>
      </c>
      <c r="F51" t="s">
        <v>19</v>
      </c>
      <c r="G51" t="s">
        <v>19</v>
      </c>
      <c r="H51" t="s">
        <v>19</v>
      </c>
      <c r="I51" t="s">
        <v>19</v>
      </c>
      <c r="J51" t="s">
        <v>24243</v>
      </c>
      <c r="K51" t="s">
        <v>24244</v>
      </c>
    </row>
    <row r="52" spans="1:13">
      <c r="A52" s="18">
        <v>41359</v>
      </c>
      <c r="B52" t="s">
        <v>37440</v>
      </c>
      <c r="D52" t="s">
        <v>12466</v>
      </c>
      <c r="E52" t="s">
        <v>12467</v>
      </c>
      <c r="F52" t="s">
        <v>166</v>
      </c>
      <c r="G52" t="s">
        <v>167</v>
      </c>
      <c r="H52" t="s">
        <v>19</v>
      </c>
      <c r="I52" t="s">
        <v>19</v>
      </c>
      <c r="J52" t="s">
        <v>37441</v>
      </c>
      <c r="K52" t="s">
        <v>37442</v>
      </c>
    </row>
    <row r="53" spans="1:13">
      <c r="A53" s="18">
        <v>41360</v>
      </c>
      <c r="B53" t="s">
        <v>37443</v>
      </c>
      <c r="D53" t="s">
        <v>12466</v>
      </c>
      <c r="E53" t="s">
        <v>12467</v>
      </c>
      <c r="F53" t="s">
        <v>399</v>
      </c>
      <c r="G53" t="s">
        <v>400</v>
      </c>
      <c r="H53" t="s">
        <v>19</v>
      </c>
      <c r="I53" t="s">
        <v>19</v>
      </c>
      <c r="J53" t="s">
        <v>37444</v>
      </c>
      <c r="K53" t="s">
        <v>37445</v>
      </c>
      <c r="L53" t="s">
        <v>37446</v>
      </c>
    </row>
    <row r="54" spans="1:13">
      <c r="A54" s="18">
        <v>19067</v>
      </c>
      <c r="B54" t="s">
        <v>24151</v>
      </c>
      <c r="D54" t="s">
        <v>12466</v>
      </c>
      <c r="E54" t="s">
        <v>12467</v>
      </c>
      <c r="F54" t="s">
        <v>399</v>
      </c>
      <c r="G54" t="s">
        <v>400</v>
      </c>
      <c r="H54" t="s">
        <v>19</v>
      </c>
      <c r="I54" t="s">
        <v>19</v>
      </c>
      <c r="J54" t="s">
        <v>24152</v>
      </c>
    </row>
    <row r="55" spans="1:13">
      <c r="A55" s="18">
        <v>19068</v>
      </c>
      <c r="B55" t="s">
        <v>24153</v>
      </c>
      <c r="D55" t="s">
        <v>12466</v>
      </c>
      <c r="E55" t="s">
        <v>12467</v>
      </c>
      <c r="F55" t="s">
        <v>19</v>
      </c>
      <c r="G55" t="s">
        <v>19</v>
      </c>
      <c r="H55" t="s">
        <v>19</v>
      </c>
      <c r="I55" t="s">
        <v>19</v>
      </c>
      <c r="J55" t="s">
        <v>24154</v>
      </c>
      <c r="K55" t="s">
        <v>24155</v>
      </c>
    </row>
    <row r="56" spans="1:13">
      <c r="A56" s="18">
        <v>19057</v>
      </c>
      <c r="B56" t="s">
        <v>24126</v>
      </c>
      <c r="D56" t="s">
        <v>12466</v>
      </c>
      <c r="E56" t="s">
        <v>12467</v>
      </c>
      <c r="F56" t="s">
        <v>399</v>
      </c>
      <c r="G56" t="s">
        <v>400</v>
      </c>
      <c r="H56" t="s">
        <v>925</v>
      </c>
      <c r="I56" t="s">
        <v>926</v>
      </c>
      <c r="J56" t="s">
        <v>24127</v>
      </c>
      <c r="K56" t="s">
        <v>24128</v>
      </c>
    </row>
    <row r="57" spans="1:13">
      <c r="A57" s="18">
        <v>19066</v>
      </c>
      <c r="B57" t="s">
        <v>24148</v>
      </c>
      <c r="D57" t="s">
        <v>12466</v>
      </c>
      <c r="E57" t="s">
        <v>12467</v>
      </c>
      <c r="F57" t="s">
        <v>19</v>
      </c>
      <c r="G57" t="s">
        <v>19</v>
      </c>
      <c r="H57" t="s">
        <v>19</v>
      </c>
      <c r="I57" t="s">
        <v>19</v>
      </c>
      <c r="J57" t="s">
        <v>24149</v>
      </c>
      <c r="K57" t="s">
        <v>24150</v>
      </c>
    </row>
    <row r="58" spans="1:13">
      <c r="A58" s="18">
        <v>41361</v>
      </c>
      <c r="B58" t="s">
        <v>37447</v>
      </c>
      <c r="D58" t="s">
        <v>967</v>
      </c>
      <c r="E58" t="s">
        <v>968</v>
      </c>
      <c r="J58" t="s">
        <v>37448</v>
      </c>
      <c r="K58" t="s">
        <v>37449</v>
      </c>
    </row>
    <row r="59" spans="1:13">
      <c r="A59" s="18">
        <v>44330</v>
      </c>
      <c r="B59" t="s">
        <v>38741</v>
      </c>
      <c r="D59" t="s">
        <v>1211</v>
      </c>
      <c r="E59" t="s">
        <v>1212</v>
      </c>
      <c r="F59" t="s">
        <v>19</v>
      </c>
      <c r="G59" t="s">
        <v>19</v>
      </c>
      <c r="H59" t="s">
        <v>19</v>
      </c>
      <c r="I59" t="s">
        <v>19</v>
      </c>
      <c r="J59" t="s">
        <v>38742</v>
      </c>
    </row>
    <row r="60" spans="1:13">
      <c r="A60" s="18">
        <v>4858</v>
      </c>
      <c r="B60" t="s">
        <v>8387</v>
      </c>
      <c r="D60" t="s">
        <v>649</v>
      </c>
      <c r="E60" t="s">
        <v>650</v>
      </c>
      <c r="F60" t="s">
        <v>1697</v>
      </c>
      <c r="G60" t="s">
        <v>1698</v>
      </c>
      <c r="H60" t="s">
        <v>6432</v>
      </c>
      <c r="I60" t="s">
        <v>6433</v>
      </c>
      <c r="J60" t="s">
        <v>8388</v>
      </c>
      <c r="K60" t="s">
        <v>8389</v>
      </c>
    </row>
    <row r="61" spans="1:13">
      <c r="A61" s="18">
        <v>4142</v>
      </c>
      <c r="B61" t="s">
        <v>7379</v>
      </c>
      <c r="D61" t="s">
        <v>649</v>
      </c>
      <c r="E61" t="s">
        <v>650</v>
      </c>
      <c r="F61" t="s">
        <v>6432</v>
      </c>
      <c r="G61" t="s">
        <v>6433</v>
      </c>
      <c r="H61" t="s">
        <v>19</v>
      </c>
      <c r="I61" t="s">
        <v>19</v>
      </c>
      <c r="J61" t="s">
        <v>7380</v>
      </c>
      <c r="K61" t="s">
        <v>7381</v>
      </c>
    </row>
    <row r="62" spans="1:13">
      <c r="A62" s="18">
        <v>34850</v>
      </c>
      <c r="B62" t="s">
        <v>31291</v>
      </c>
      <c r="D62" t="s">
        <v>367</v>
      </c>
      <c r="E62" t="s">
        <v>368</v>
      </c>
      <c r="F62" t="s">
        <v>1277</v>
      </c>
      <c r="G62" t="s">
        <v>1278</v>
      </c>
      <c r="H62" t="s">
        <v>19</v>
      </c>
      <c r="I62" t="s">
        <v>19</v>
      </c>
      <c r="J62" t="s">
        <v>31292</v>
      </c>
      <c r="K62" t="s">
        <v>31293</v>
      </c>
    </row>
    <row r="63" spans="1:13">
      <c r="A63" s="18">
        <v>39574</v>
      </c>
      <c r="B63" t="s">
        <v>34287</v>
      </c>
      <c r="D63" t="s">
        <v>121</v>
      </c>
      <c r="E63" t="s">
        <v>122</v>
      </c>
      <c r="F63" t="s">
        <v>19</v>
      </c>
      <c r="G63" t="s">
        <v>19</v>
      </c>
      <c r="H63" t="s">
        <v>19</v>
      </c>
      <c r="I63" t="s">
        <v>19</v>
      </c>
      <c r="J63" t="s">
        <v>34288</v>
      </c>
      <c r="K63" t="s">
        <v>34289</v>
      </c>
    </row>
    <row r="64" spans="1:13">
      <c r="A64" s="18">
        <v>123331</v>
      </c>
      <c r="B64" t="s">
        <v>40064</v>
      </c>
      <c r="D64" t="s">
        <v>121</v>
      </c>
      <c r="E64" t="s">
        <v>122</v>
      </c>
      <c r="F64" t="s">
        <v>19</v>
      </c>
      <c r="G64" t="s">
        <v>19</v>
      </c>
      <c r="H64" t="s">
        <v>19</v>
      </c>
      <c r="I64" t="s">
        <v>19</v>
      </c>
      <c r="J64" t="s">
        <v>40065</v>
      </c>
      <c r="K64" t="s">
        <v>40066</v>
      </c>
    </row>
    <row r="65" spans="1:16">
      <c r="A65" s="18">
        <v>123598</v>
      </c>
      <c r="B65" t="s">
        <v>40371</v>
      </c>
      <c r="D65" t="s">
        <v>3156</v>
      </c>
      <c r="E65" t="s">
        <v>3157</v>
      </c>
      <c r="F65" t="s">
        <v>121</v>
      </c>
      <c r="G65" t="s">
        <v>122</v>
      </c>
      <c r="H65" t="s">
        <v>19</v>
      </c>
      <c r="I65" t="s">
        <v>19</v>
      </c>
      <c r="J65" t="s">
        <v>40372</v>
      </c>
      <c r="K65" t="s">
        <v>40373</v>
      </c>
    </row>
    <row r="66" spans="1:16">
      <c r="A66" s="18">
        <v>17724</v>
      </c>
      <c r="B66" t="s">
        <v>22201</v>
      </c>
      <c r="D66" t="s">
        <v>23</v>
      </c>
      <c r="E66" t="s">
        <v>42227</v>
      </c>
      <c r="F66" t="s">
        <v>50</v>
      </c>
      <c r="G66" t="s">
        <v>42090</v>
      </c>
      <c r="J66" t="s">
        <v>22202</v>
      </c>
      <c r="K66" t="s">
        <v>22203</v>
      </c>
    </row>
    <row r="67" spans="1:16">
      <c r="A67" s="18">
        <v>17725</v>
      </c>
      <c r="B67" t="s">
        <v>22204</v>
      </c>
      <c r="D67" t="s">
        <v>367</v>
      </c>
      <c r="E67" t="s">
        <v>368</v>
      </c>
      <c r="F67" t="s">
        <v>624</v>
      </c>
      <c r="G67" t="s">
        <v>625</v>
      </c>
      <c r="H67" t="s">
        <v>19</v>
      </c>
      <c r="I67" t="s">
        <v>19</v>
      </c>
      <c r="J67" t="s">
        <v>22205</v>
      </c>
      <c r="K67" t="s">
        <v>22206</v>
      </c>
    </row>
    <row r="68" spans="1:16">
      <c r="A68" s="18">
        <v>17726</v>
      </c>
      <c r="B68" t="s">
        <v>22207</v>
      </c>
      <c r="D68" t="s">
        <v>7765</v>
      </c>
      <c r="E68" t="s">
        <v>7766</v>
      </c>
      <c r="F68" t="s">
        <v>19</v>
      </c>
      <c r="G68" t="s">
        <v>19</v>
      </c>
      <c r="H68" t="s">
        <v>19</v>
      </c>
      <c r="I68" t="s">
        <v>19</v>
      </c>
      <c r="J68" t="s">
        <v>22208</v>
      </c>
      <c r="K68" t="s">
        <v>22209</v>
      </c>
    </row>
    <row r="69" spans="1:16">
      <c r="A69" s="18">
        <v>17727</v>
      </c>
      <c r="B69" t="s">
        <v>22210</v>
      </c>
      <c r="D69" t="s">
        <v>501</v>
      </c>
      <c r="E69" t="s">
        <v>502</v>
      </c>
      <c r="F69" t="s">
        <v>25</v>
      </c>
      <c r="G69" t="s">
        <v>26</v>
      </c>
      <c r="H69" t="s">
        <v>367</v>
      </c>
      <c r="I69" t="s">
        <v>368</v>
      </c>
      <c r="J69" t="s">
        <v>22211</v>
      </c>
      <c r="K69" t="s">
        <v>22212</v>
      </c>
    </row>
    <row r="70" spans="1:16">
      <c r="A70" s="18">
        <v>17728</v>
      </c>
      <c r="B70" t="s">
        <v>22213</v>
      </c>
      <c r="D70" t="s">
        <v>367</v>
      </c>
      <c r="E70" t="s">
        <v>368</v>
      </c>
      <c r="F70" t="s">
        <v>624</v>
      </c>
      <c r="G70" t="s">
        <v>625</v>
      </c>
      <c r="H70" t="s">
        <v>19</v>
      </c>
      <c r="I70" t="s">
        <v>19</v>
      </c>
      <c r="J70" t="s">
        <v>22214</v>
      </c>
      <c r="K70" t="s">
        <v>22215</v>
      </c>
    </row>
    <row r="71" spans="1:16">
      <c r="A71" s="18">
        <v>200095</v>
      </c>
      <c r="B71" t="s">
        <v>42288</v>
      </c>
      <c r="D71" t="s">
        <v>30</v>
      </c>
      <c r="E71" t="s">
        <v>31</v>
      </c>
      <c r="F71" t="s">
        <v>23</v>
      </c>
      <c r="G71" t="s">
        <v>42227</v>
      </c>
      <c r="H71" t="s">
        <v>19</v>
      </c>
      <c r="J71" t="s">
        <v>42289</v>
      </c>
      <c r="K71" t="s">
        <v>42290</v>
      </c>
      <c r="L71" t="s">
        <v>42284</v>
      </c>
      <c r="M71" t="s">
        <v>42284</v>
      </c>
      <c r="N71" t="s">
        <v>42284</v>
      </c>
      <c r="O71" t="s">
        <v>42284</v>
      </c>
      <c r="P71" t="s">
        <v>42284</v>
      </c>
    </row>
    <row r="72" spans="1:16">
      <c r="A72" s="18">
        <v>17729</v>
      </c>
      <c r="B72" t="s">
        <v>22216</v>
      </c>
      <c r="D72" t="s">
        <v>23</v>
      </c>
      <c r="E72" t="s">
        <v>24</v>
      </c>
      <c r="F72" t="s">
        <v>367</v>
      </c>
      <c r="G72" t="s">
        <v>368</v>
      </c>
      <c r="H72" t="s">
        <v>17</v>
      </c>
      <c r="I72" t="s">
        <v>18</v>
      </c>
      <c r="J72" t="s">
        <v>22217</v>
      </c>
      <c r="K72" t="s">
        <v>22218</v>
      </c>
    </row>
    <row r="73" spans="1:16">
      <c r="A73" s="18">
        <v>36114</v>
      </c>
      <c r="B73" t="s">
        <v>33008</v>
      </c>
      <c r="D73" t="s">
        <v>25</v>
      </c>
      <c r="E73" t="s">
        <v>26</v>
      </c>
      <c r="F73" t="s">
        <v>624</v>
      </c>
      <c r="G73" t="s">
        <v>625</v>
      </c>
      <c r="J73" t="s">
        <v>33009</v>
      </c>
      <c r="K73" t="s">
        <v>33010</v>
      </c>
    </row>
    <row r="74" spans="1:16">
      <c r="A74" s="18">
        <v>17730</v>
      </c>
      <c r="B74" t="s">
        <v>22219</v>
      </c>
      <c r="D74" t="s">
        <v>7765</v>
      </c>
      <c r="E74" t="s">
        <v>7766</v>
      </c>
      <c r="F74" t="s">
        <v>25</v>
      </c>
      <c r="G74" t="s">
        <v>26</v>
      </c>
      <c r="H74" t="s">
        <v>7867</v>
      </c>
      <c r="I74" t="s">
        <v>7868</v>
      </c>
      <c r="J74" t="s">
        <v>22220</v>
      </c>
      <c r="K74" t="s">
        <v>22221</v>
      </c>
    </row>
    <row r="75" spans="1:16">
      <c r="A75" s="18">
        <v>32002</v>
      </c>
      <c r="B75" t="s">
        <v>28281</v>
      </c>
      <c r="D75" t="s">
        <v>1277</v>
      </c>
      <c r="E75" t="s">
        <v>42229</v>
      </c>
      <c r="F75" t="s">
        <v>6552</v>
      </c>
      <c r="G75" t="s">
        <v>42251</v>
      </c>
      <c r="J75" t="s">
        <v>28282</v>
      </c>
      <c r="K75" t="s">
        <v>28283</v>
      </c>
    </row>
    <row r="76" spans="1:16">
      <c r="A76" s="18">
        <v>17732</v>
      </c>
      <c r="B76" t="s">
        <v>22222</v>
      </c>
      <c r="D76" t="s">
        <v>501</v>
      </c>
      <c r="E76" t="s">
        <v>502</v>
      </c>
      <c r="F76" t="s">
        <v>25</v>
      </c>
      <c r="G76" t="s">
        <v>26</v>
      </c>
      <c r="H76" t="s">
        <v>19</v>
      </c>
      <c r="I76" t="s">
        <v>19</v>
      </c>
      <c r="J76" t="s">
        <v>22223</v>
      </c>
      <c r="K76" t="s">
        <v>22224</v>
      </c>
    </row>
    <row r="77" spans="1:16">
      <c r="A77" s="18">
        <v>32178</v>
      </c>
      <c r="B77" t="s">
        <v>28575</v>
      </c>
      <c r="D77" t="s">
        <v>7765</v>
      </c>
      <c r="E77" t="s">
        <v>7766</v>
      </c>
      <c r="F77" t="s">
        <v>7867</v>
      </c>
      <c r="G77" t="s">
        <v>7868</v>
      </c>
      <c r="H77" t="s">
        <v>19</v>
      </c>
      <c r="I77" t="s">
        <v>19</v>
      </c>
      <c r="J77" t="s">
        <v>28576</v>
      </c>
      <c r="K77" t="s">
        <v>28577</v>
      </c>
    </row>
    <row r="78" spans="1:16">
      <c r="A78" s="18">
        <v>17733</v>
      </c>
      <c r="B78" t="s">
        <v>22225</v>
      </c>
      <c r="D78" t="s">
        <v>7765</v>
      </c>
      <c r="E78" t="s">
        <v>7766</v>
      </c>
      <c r="F78" t="s">
        <v>6464</v>
      </c>
      <c r="G78" t="s">
        <v>6465</v>
      </c>
      <c r="H78" t="s">
        <v>7867</v>
      </c>
      <c r="I78" t="s">
        <v>7868</v>
      </c>
      <c r="J78" t="s">
        <v>22226</v>
      </c>
      <c r="K78" t="s">
        <v>22227</v>
      </c>
    </row>
    <row r="79" spans="1:16">
      <c r="A79" s="18">
        <v>17734</v>
      </c>
      <c r="B79" t="s">
        <v>22228</v>
      </c>
      <c r="D79" t="s">
        <v>367</v>
      </c>
      <c r="E79" t="s">
        <v>368</v>
      </c>
      <c r="F79" t="s">
        <v>25</v>
      </c>
      <c r="G79" t="s">
        <v>26</v>
      </c>
      <c r="H79" t="s">
        <v>19</v>
      </c>
      <c r="I79" t="s">
        <v>19</v>
      </c>
      <c r="J79" t="s">
        <v>22229</v>
      </c>
      <c r="K79" t="s">
        <v>22230</v>
      </c>
    </row>
    <row r="80" spans="1:16">
      <c r="A80" s="18">
        <v>17735</v>
      </c>
      <c r="B80" t="s">
        <v>22231</v>
      </c>
      <c r="D80" t="s">
        <v>7765</v>
      </c>
      <c r="E80" t="s">
        <v>7766</v>
      </c>
      <c r="F80" t="s">
        <v>25</v>
      </c>
      <c r="G80" t="s">
        <v>26</v>
      </c>
      <c r="H80" t="s">
        <v>501</v>
      </c>
      <c r="I80" t="s">
        <v>502</v>
      </c>
      <c r="J80" t="s">
        <v>22232</v>
      </c>
      <c r="K80" t="s">
        <v>22233</v>
      </c>
    </row>
    <row r="81" spans="1:16">
      <c r="A81" s="18">
        <v>36115</v>
      </c>
      <c r="B81" t="s">
        <v>33011</v>
      </c>
      <c r="D81" t="s">
        <v>25</v>
      </c>
      <c r="E81" t="s">
        <v>26</v>
      </c>
      <c r="F81" t="s">
        <v>59</v>
      </c>
      <c r="G81" t="s">
        <v>60</v>
      </c>
      <c r="H81" t="s">
        <v>19</v>
      </c>
      <c r="I81" t="s">
        <v>19</v>
      </c>
      <c r="J81" t="s">
        <v>33012</v>
      </c>
      <c r="K81" t="s">
        <v>33013</v>
      </c>
    </row>
    <row r="82" spans="1:16">
      <c r="A82" s="18">
        <v>200096</v>
      </c>
      <c r="B82" t="s">
        <v>42291</v>
      </c>
      <c r="D82" t="s">
        <v>367</v>
      </c>
      <c r="E82" t="s">
        <v>42111</v>
      </c>
      <c r="F82" t="s">
        <v>19</v>
      </c>
      <c r="H82" t="s">
        <v>19</v>
      </c>
      <c r="J82" t="s">
        <v>42292</v>
      </c>
      <c r="K82" t="s">
        <v>42293</v>
      </c>
      <c r="L82" t="s">
        <v>42284</v>
      </c>
      <c r="M82" t="s">
        <v>42284</v>
      </c>
      <c r="N82" t="s">
        <v>42284</v>
      </c>
      <c r="O82" t="s">
        <v>42284</v>
      </c>
      <c r="P82" t="s">
        <v>42284</v>
      </c>
    </row>
    <row r="83" spans="1:16">
      <c r="A83" s="18">
        <v>32003</v>
      </c>
      <c r="B83" t="s">
        <v>28284</v>
      </c>
      <c r="D83" t="s">
        <v>6464</v>
      </c>
      <c r="E83" t="s">
        <v>6465</v>
      </c>
      <c r="F83" t="s">
        <v>25</v>
      </c>
      <c r="G83" t="s">
        <v>26</v>
      </c>
      <c r="H83" t="s">
        <v>367</v>
      </c>
      <c r="I83" t="s">
        <v>368</v>
      </c>
      <c r="J83" t="s">
        <v>28285</v>
      </c>
      <c r="K83" t="s">
        <v>28286</v>
      </c>
    </row>
    <row r="84" spans="1:16">
      <c r="A84" s="18">
        <v>17737</v>
      </c>
      <c r="B84" t="s">
        <v>22234</v>
      </c>
      <c r="D84" t="s">
        <v>367</v>
      </c>
      <c r="E84" t="s">
        <v>368</v>
      </c>
      <c r="F84" t="s">
        <v>19</v>
      </c>
      <c r="G84" t="s">
        <v>19</v>
      </c>
      <c r="H84" t="s">
        <v>19</v>
      </c>
      <c r="I84" t="s">
        <v>19</v>
      </c>
      <c r="J84" t="s">
        <v>22235</v>
      </c>
      <c r="K84" t="s">
        <v>22236</v>
      </c>
    </row>
    <row r="85" spans="1:16">
      <c r="A85" s="18">
        <v>200097</v>
      </c>
      <c r="B85" t="s">
        <v>42294</v>
      </c>
      <c r="D85" t="s">
        <v>25</v>
      </c>
      <c r="E85" t="s">
        <v>26</v>
      </c>
      <c r="F85" t="s">
        <v>59</v>
      </c>
      <c r="G85" t="s">
        <v>42228</v>
      </c>
      <c r="H85" t="s">
        <v>19</v>
      </c>
      <c r="J85" t="s">
        <v>42295</v>
      </c>
      <c r="K85" t="s">
        <v>42296</v>
      </c>
      <c r="L85" t="s">
        <v>42284</v>
      </c>
      <c r="M85" t="s">
        <v>42284</v>
      </c>
      <c r="N85" t="s">
        <v>42284</v>
      </c>
      <c r="O85" t="s">
        <v>42284</v>
      </c>
      <c r="P85" t="s">
        <v>42284</v>
      </c>
    </row>
    <row r="86" spans="1:16">
      <c r="A86" s="18">
        <v>2</v>
      </c>
      <c r="B86" t="s">
        <v>22</v>
      </c>
      <c r="D86" t="s">
        <v>23</v>
      </c>
      <c r="E86" t="s">
        <v>24</v>
      </c>
      <c r="F86" t="s">
        <v>25</v>
      </c>
      <c r="G86" t="s">
        <v>26</v>
      </c>
      <c r="H86" t="s">
        <v>19</v>
      </c>
      <c r="I86" t="s">
        <v>19</v>
      </c>
      <c r="J86" t="s">
        <v>27</v>
      </c>
      <c r="K86" t="s">
        <v>28</v>
      </c>
    </row>
    <row r="87" spans="1:16">
      <c r="A87" s="18">
        <v>17739</v>
      </c>
      <c r="B87" t="s">
        <v>22237</v>
      </c>
      <c r="D87" t="s">
        <v>23</v>
      </c>
      <c r="E87" t="s">
        <v>24</v>
      </c>
      <c r="F87" t="s">
        <v>25</v>
      </c>
      <c r="G87" t="s">
        <v>26</v>
      </c>
      <c r="H87" t="s">
        <v>19</v>
      </c>
      <c r="I87" t="s">
        <v>19</v>
      </c>
      <c r="J87" t="s">
        <v>22238</v>
      </c>
      <c r="K87" t="s">
        <v>22239</v>
      </c>
    </row>
    <row r="88" spans="1:16">
      <c r="A88" s="18">
        <v>17740</v>
      </c>
      <c r="B88" t="s">
        <v>22240</v>
      </c>
      <c r="D88" t="s">
        <v>7765</v>
      </c>
      <c r="E88" t="s">
        <v>7766</v>
      </c>
      <c r="F88" t="s">
        <v>25</v>
      </c>
      <c r="G88" t="s">
        <v>26</v>
      </c>
      <c r="H88" t="s">
        <v>6464</v>
      </c>
      <c r="I88" t="s">
        <v>6465</v>
      </c>
      <c r="J88" t="s">
        <v>22241</v>
      </c>
      <c r="K88" t="s">
        <v>22242</v>
      </c>
    </row>
    <row r="89" spans="1:16">
      <c r="A89" s="18">
        <v>17741</v>
      </c>
      <c r="B89" t="s">
        <v>22243</v>
      </c>
      <c r="D89" t="s">
        <v>7765</v>
      </c>
      <c r="E89" t="s">
        <v>7766</v>
      </c>
      <c r="F89" t="s">
        <v>25</v>
      </c>
      <c r="G89" t="s">
        <v>26</v>
      </c>
      <c r="H89" t="s">
        <v>19</v>
      </c>
      <c r="I89" t="s">
        <v>19</v>
      </c>
      <c r="J89" t="s">
        <v>22244</v>
      </c>
      <c r="K89" t="s">
        <v>22245</v>
      </c>
      <c r="L89" t="s">
        <v>22246</v>
      </c>
    </row>
    <row r="90" spans="1:16">
      <c r="A90" s="18">
        <v>123877</v>
      </c>
      <c r="B90" t="s">
        <v>40702</v>
      </c>
      <c r="D90" t="s">
        <v>7867</v>
      </c>
      <c r="E90" t="s">
        <v>7868</v>
      </c>
      <c r="F90" t="s">
        <v>19</v>
      </c>
      <c r="G90" t="s">
        <v>19</v>
      </c>
      <c r="H90" t="s">
        <v>19</v>
      </c>
      <c r="I90" t="s">
        <v>19</v>
      </c>
      <c r="J90" t="s">
        <v>40703</v>
      </c>
      <c r="K90" t="s">
        <v>40704</v>
      </c>
    </row>
    <row r="91" spans="1:16">
      <c r="A91" s="18">
        <v>17742</v>
      </c>
      <c r="B91" t="s">
        <v>22247</v>
      </c>
      <c r="D91" t="s">
        <v>6464</v>
      </c>
      <c r="E91" t="s">
        <v>6465</v>
      </c>
      <c r="F91" t="s">
        <v>1533</v>
      </c>
      <c r="G91" t="s">
        <v>1534</v>
      </c>
      <c r="H91" t="s">
        <v>295</v>
      </c>
      <c r="I91" t="s">
        <v>42142</v>
      </c>
      <c r="J91" t="s">
        <v>22248</v>
      </c>
      <c r="K91" t="s">
        <v>22249</v>
      </c>
    </row>
    <row r="92" spans="1:16">
      <c r="A92" s="18">
        <v>17743</v>
      </c>
      <c r="B92" t="s">
        <v>22250</v>
      </c>
      <c r="D92" t="s">
        <v>7765</v>
      </c>
      <c r="E92" t="s">
        <v>7766</v>
      </c>
      <c r="F92" t="s">
        <v>25</v>
      </c>
      <c r="G92" t="s">
        <v>26</v>
      </c>
      <c r="H92" t="s">
        <v>19</v>
      </c>
      <c r="I92" t="s">
        <v>19</v>
      </c>
      <c r="J92" t="s">
        <v>22251</v>
      </c>
      <c r="K92" t="s">
        <v>22252</v>
      </c>
    </row>
    <row r="93" spans="1:16">
      <c r="A93" s="18">
        <v>17744</v>
      </c>
      <c r="B93" t="s">
        <v>22253</v>
      </c>
      <c r="D93" t="s">
        <v>367</v>
      </c>
      <c r="E93" t="s">
        <v>42111</v>
      </c>
      <c r="F93" t="s">
        <v>624</v>
      </c>
      <c r="G93" t="s">
        <v>625</v>
      </c>
      <c r="H93" t="s">
        <v>295</v>
      </c>
      <c r="I93" t="s">
        <v>42142</v>
      </c>
      <c r="J93" t="s">
        <v>22254</v>
      </c>
      <c r="K93" t="s">
        <v>22255</v>
      </c>
    </row>
    <row r="94" spans="1:16">
      <c r="A94" s="18">
        <v>17746</v>
      </c>
      <c r="B94" t="s">
        <v>22256</v>
      </c>
      <c r="D94" t="s">
        <v>6464</v>
      </c>
      <c r="E94" t="s">
        <v>6465</v>
      </c>
      <c r="F94" t="s">
        <v>25</v>
      </c>
      <c r="G94" t="s">
        <v>26</v>
      </c>
      <c r="H94" t="s">
        <v>59</v>
      </c>
      <c r="I94" t="s">
        <v>60</v>
      </c>
      <c r="J94" t="s">
        <v>22257</v>
      </c>
      <c r="K94" t="s">
        <v>22258</v>
      </c>
    </row>
    <row r="95" spans="1:16">
      <c r="A95" s="18">
        <v>44333</v>
      </c>
      <c r="B95" t="s">
        <v>38743</v>
      </c>
      <c r="C95" t="s">
        <v>38744</v>
      </c>
      <c r="D95" t="s">
        <v>1011</v>
      </c>
      <c r="E95" t="s">
        <v>1012</v>
      </c>
      <c r="F95" t="s">
        <v>10178</v>
      </c>
      <c r="G95" t="s">
        <v>10179</v>
      </c>
      <c r="H95" t="s">
        <v>19</v>
      </c>
      <c r="I95" t="s">
        <v>19</v>
      </c>
      <c r="J95" t="s">
        <v>38745</v>
      </c>
    </row>
    <row r="96" spans="1:16">
      <c r="A96" s="18">
        <v>35169</v>
      </c>
      <c r="B96" t="s">
        <v>31737</v>
      </c>
      <c r="D96" t="s">
        <v>11423</v>
      </c>
      <c r="E96" t="s">
        <v>11424</v>
      </c>
      <c r="F96" t="s">
        <v>5163</v>
      </c>
      <c r="G96" t="s">
        <v>5164</v>
      </c>
      <c r="H96" t="s">
        <v>102</v>
      </c>
      <c r="I96" t="s">
        <v>103</v>
      </c>
      <c r="J96" t="s">
        <v>31738</v>
      </c>
    </row>
    <row r="97" spans="1:16">
      <c r="A97" s="18">
        <v>34706</v>
      </c>
      <c r="B97" t="s">
        <v>31102</v>
      </c>
      <c r="D97" t="s">
        <v>11423</v>
      </c>
      <c r="E97" t="s">
        <v>11424</v>
      </c>
      <c r="F97" t="s">
        <v>19</v>
      </c>
      <c r="G97" t="s">
        <v>19</v>
      </c>
      <c r="H97" t="s">
        <v>19</v>
      </c>
      <c r="I97" t="s">
        <v>19</v>
      </c>
      <c r="J97" t="s">
        <v>31103</v>
      </c>
    </row>
    <row r="98" spans="1:16">
      <c r="A98" s="18">
        <v>36332</v>
      </c>
      <c r="B98" t="s">
        <v>33411</v>
      </c>
      <c r="D98" t="s">
        <v>8303</v>
      </c>
      <c r="E98" t="s">
        <v>8304</v>
      </c>
      <c r="F98" t="s">
        <v>19</v>
      </c>
      <c r="G98" t="s">
        <v>19</v>
      </c>
      <c r="H98" t="s">
        <v>19</v>
      </c>
      <c r="I98" t="s">
        <v>19</v>
      </c>
      <c r="J98" t="s">
        <v>33412</v>
      </c>
    </row>
    <row r="99" spans="1:16">
      <c r="A99" s="18">
        <v>1283</v>
      </c>
      <c r="B99" t="s">
        <v>2272</v>
      </c>
      <c r="D99" t="s">
        <v>1231</v>
      </c>
      <c r="E99" t="s">
        <v>1232</v>
      </c>
      <c r="F99" t="s">
        <v>235</v>
      </c>
      <c r="G99" t="s">
        <v>236</v>
      </c>
      <c r="H99" t="s">
        <v>10412</v>
      </c>
      <c r="I99" t="s">
        <v>10413</v>
      </c>
      <c r="J99" t="s">
        <v>2273</v>
      </c>
      <c r="K99" t="s">
        <v>2274</v>
      </c>
      <c r="L99" t="s">
        <v>2275</v>
      </c>
      <c r="M99" t="s">
        <v>2276</v>
      </c>
    </row>
    <row r="100" spans="1:16">
      <c r="A100" s="18">
        <v>1284</v>
      </c>
      <c r="B100" t="s">
        <v>2277</v>
      </c>
      <c r="D100" t="s">
        <v>426</v>
      </c>
      <c r="E100" t="s">
        <v>427</v>
      </c>
      <c r="F100" t="s">
        <v>131</v>
      </c>
      <c r="G100" t="s">
        <v>132</v>
      </c>
      <c r="J100" t="s">
        <v>2278</v>
      </c>
    </row>
    <row r="101" spans="1:16">
      <c r="A101" s="18">
        <v>9312</v>
      </c>
      <c r="B101" t="s">
        <v>13459</v>
      </c>
      <c r="D101" t="s">
        <v>9966</v>
      </c>
      <c r="E101" t="s">
        <v>9967</v>
      </c>
      <c r="F101" t="s">
        <v>11477</v>
      </c>
      <c r="G101" t="s">
        <v>11478</v>
      </c>
      <c r="H101" t="s">
        <v>10412</v>
      </c>
      <c r="I101" t="s">
        <v>10413</v>
      </c>
      <c r="J101" t="s">
        <v>13460</v>
      </c>
      <c r="K101" t="s">
        <v>13461</v>
      </c>
    </row>
    <row r="102" spans="1:16">
      <c r="A102" s="18">
        <v>40638</v>
      </c>
      <c r="B102" t="s">
        <v>36130</v>
      </c>
      <c r="D102" t="s">
        <v>233</v>
      </c>
      <c r="E102" t="s">
        <v>42231</v>
      </c>
      <c r="F102" t="s">
        <v>1543</v>
      </c>
      <c r="G102" t="s">
        <v>42217</v>
      </c>
      <c r="H102" t="s">
        <v>1591</v>
      </c>
      <c r="I102" t="s">
        <v>42219</v>
      </c>
      <c r="J102" t="s">
        <v>36131</v>
      </c>
      <c r="K102" t="s">
        <v>36132</v>
      </c>
    </row>
    <row r="103" spans="1:16">
      <c r="A103" s="18">
        <v>200098</v>
      </c>
      <c r="B103" t="s">
        <v>42297</v>
      </c>
      <c r="D103" t="s">
        <v>1965</v>
      </c>
      <c r="E103" t="s">
        <v>1966</v>
      </c>
      <c r="F103" t="s">
        <v>1722</v>
      </c>
      <c r="G103" t="s">
        <v>1723</v>
      </c>
      <c r="H103" t="s">
        <v>19</v>
      </c>
      <c r="J103" t="s">
        <v>42298</v>
      </c>
      <c r="K103" t="s">
        <v>42284</v>
      </c>
      <c r="L103" t="s">
        <v>42284</v>
      </c>
      <c r="M103" t="s">
        <v>42284</v>
      </c>
      <c r="N103" t="s">
        <v>42284</v>
      </c>
      <c r="O103" t="s">
        <v>42284</v>
      </c>
      <c r="P103" t="s">
        <v>42284</v>
      </c>
    </row>
    <row r="104" spans="1:16">
      <c r="A104" s="18">
        <v>39810</v>
      </c>
      <c r="B104" t="s">
        <v>34563</v>
      </c>
      <c r="D104" t="s">
        <v>967</v>
      </c>
      <c r="E104" t="s">
        <v>968</v>
      </c>
      <c r="F104" t="s">
        <v>1177</v>
      </c>
      <c r="G104" t="s">
        <v>1178</v>
      </c>
      <c r="H104" t="s">
        <v>19</v>
      </c>
      <c r="I104" t="s">
        <v>19</v>
      </c>
      <c r="J104" t="s">
        <v>34564</v>
      </c>
      <c r="K104" t="s">
        <v>34565</v>
      </c>
    </row>
    <row r="105" spans="1:16">
      <c r="A105" s="18">
        <v>200099</v>
      </c>
      <c r="B105" t="s">
        <v>42299</v>
      </c>
      <c r="D105" t="s">
        <v>2410</v>
      </c>
      <c r="E105" t="s">
        <v>42218</v>
      </c>
      <c r="F105" t="s">
        <v>19</v>
      </c>
      <c r="H105" t="s">
        <v>19</v>
      </c>
      <c r="J105" t="s">
        <v>42300</v>
      </c>
      <c r="K105" t="s">
        <v>42284</v>
      </c>
      <c r="L105" t="s">
        <v>42284</v>
      </c>
      <c r="M105" t="s">
        <v>42284</v>
      </c>
      <c r="N105" t="s">
        <v>42284</v>
      </c>
      <c r="O105" t="s">
        <v>42284</v>
      </c>
      <c r="P105" t="s">
        <v>42284</v>
      </c>
    </row>
    <row r="106" spans="1:16">
      <c r="A106" s="18">
        <v>1353</v>
      </c>
      <c r="B106" t="s">
        <v>2409</v>
      </c>
      <c r="D106" t="s">
        <v>1722</v>
      </c>
      <c r="E106" t="s">
        <v>1723</v>
      </c>
      <c r="F106" t="s">
        <v>2410</v>
      </c>
      <c r="G106" t="s">
        <v>2411</v>
      </c>
      <c r="H106" t="s">
        <v>19</v>
      </c>
      <c r="I106" t="s">
        <v>19</v>
      </c>
      <c r="J106" t="s">
        <v>2412</v>
      </c>
      <c r="K106" t="s">
        <v>2413</v>
      </c>
    </row>
    <row r="107" spans="1:16">
      <c r="A107" s="18">
        <v>200100</v>
      </c>
      <c r="B107" t="s">
        <v>42301</v>
      </c>
      <c r="D107" t="s">
        <v>1543</v>
      </c>
      <c r="E107" t="s">
        <v>42217</v>
      </c>
      <c r="F107" t="s">
        <v>2562</v>
      </c>
      <c r="G107" t="s">
        <v>42234</v>
      </c>
      <c r="H107" t="s">
        <v>1591</v>
      </c>
      <c r="I107" t="s">
        <v>42219</v>
      </c>
      <c r="J107" t="s">
        <v>42302</v>
      </c>
      <c r="K107" t="s">
        <v>42284</v>
      </c>
      <c r="L107" t="s">
        <v>42284</v>
      </c>
      <c r="M107" t="s">
        <v>42284</v>
      </c>
      <c r="N107" t="s">
        <v>42284</v>
      </c>
      <c r="O107" t="s">
        <v>42284</v>
      </c>
      <c r="P107" t="s">
        <v>42284</v>
      </c>
    </row>
    <row r="108" spans="1:16">
      <c r="A108" s="18">
        <v>122852</v>
      </c>
      <c r="B108" t="s">
        <v>39489</v>
      </c>
      <c r="D108" t="s">
        <v>2410</v>
      </c>
      <c r="E108" t="s">
        <v>42218</v>
      </c>
      <c r="F108" t="s">
        <v>1285</v>
      </c>
      <c r="G108" t="s">
        <v>42160</v>
      </c>
      <c r="H108" t="s">
        <v>1722</v>
      </c>
      <c r="I108" t="s">
        <v>1723</v>
      </c>
      <c r="J108" t="s">
        <v>39490</v>
      </c>
    </row>
    <row r="109" spans="1:16">
      <c r="A109" s="18">
        <v>36346</v>
      </c>
      <c r="B109" t="s">
        <v>33430</v>
      </c>
      <c r="D109" t="s">
        <v>5767</v>
      </c>
      <c r="E109" t="s">
        <v>5768</v>
      </c>
      <c r="F109" t="s">
        <v>19</v>
      </c>
      <c r="G109" t="s">
        <v>19</v>
      </c>
      <c r="H109" t="s">
        <v>19</v>
      </c>
      <c r="I109" t="s">
        <v>19</v>
      </c>
      <c r="J109" t="s">
        <v>33431</v>
      </c>
      <c r="K109" t="s">
        <v>33432</v>
      </c>
    </row>
    <row r="110" spans="1:16">
      <c r="A110" s="18">
        <v>35029</v>
      </c>
      <c r="B110" t="s">
        <v>31518</v>
      </c>
      <c r="D110" t="s">
        <v>91</v>
      </c>
      <c r="E110" t="s">
        <v>92</v>
      </c>
      <c r="F110" t="s">
        <v>19</v>
      </c>
      <c r="G110" t="s">
        <v>19</v>
      </c>
      <c r="H110" t="s">
        <v>19</v>
      </c>
      <c r="I110" t="s">
        <v>19</v>
      </c>
      <c r="J110" t="s">
        <v>31519</v>
      </c>
      <c r="K110" t="s">
        <v>31520</v>
      </c>
    </row>
    <row r="111" spans="1:16">
      <c r="A111" s="18">
        <v>200101</v>
      </c>
      <c r="B111" t="s">
        <v>42303</v>
      </c>
      <c r="D111" t="s">
        <v>1211</v>
      </c>
      <c r="E111" t="s">
        <v>1212</v>
      </c>
      <c r="F111" t="s">
        <v>2433</v>
      </c>
      <c r="G111" t="s">
        <v>2434</v>
      </c>
      <c r="H111" t="s">
        <v>19</v>
      </c>
      <c r="J111" t="s">
        <v>42304</v>
      </c>
      <c r="K111" t="s">
        <v>42284</v>
      </c>
      <c r="L111" t="s">
        <v>42284</v>
      </c>
      <c r="M111" t="s">
        <v>42284</v>
      </c>
      <c r="N111" t="s">
        <v>42284</v>
      </c>
      <c r="O111" t="s">
        <v>42284</v>
      </c>
      <c r="P111" t="s">
        <v>42284</v>
      </c>
    </row>
    <row r="112" spans="1:16">
      <c r="A112" s="18">
        <v>5443</v>
      </c>
      <c r="B112" t="s">
        <v>9180</v>
      </c>
      <c r="D112" t="s">
        <v>5249</v>
      </c>
      <c r="E112" t="s">
        <v>5250</v>
      </c>
      <c r="F112" t="s">
        <v>19</v>
      </c>
      <c r="G112" t="s">
        <v>19</v>
      </c>
      <c r="H112" t="s">
        <v>19</v>
      </c>
      <c r="I112" t="s">
        <v>19</v>
      </c>
      <c r="J112" t="s">
        <v>9181</v>
      </c>
      <c r="K112" t="s">
        <v>9182</v>
      </c>
    </row>
    <row r="113" spans="1:12">
      <c r="A113" s="18">
        <v>5244</v>
      </c>
      <c r="B113" t="s">
        <v>8927</v>
      </c>
      <c r="D113" t="s">
        <v>2899</v>
      </c>
      <c r="E113" t="s">
        <v>2900</v>
      </c>
      <c r="F113" t="s">
        <v>2389</v>
      </c>
      <c r="G113" t="s">
        <v>2390</v>
      </c>
      <c r="H113" t="s">
        <v>2901</v>
      </c>
      <c r="I113" t="s">
        <v>2902</v>
      </c>
      <c r="J113" t="s">
        <v>8928</v>
      </c>
      <c r="K113" t="s">
        <v>8929</v>
      </c>
    </row>
    <row r="114" spans="1:12">
      <c r="A114" s="18">
        <v>124345</v>
      </c>
      <c r="B114" t="s">
        <v>41130</v>
      </c>
      <c r="D114" t="s">
        <v>1372</v>
      </c>
      <c r="E114" t="s">
        <v>1373</v>
      </c>
      <c r="F114" t="s">
        <v>925</v>
      </c>
      <c r="G114" t="s">
        <v>926</v>
      </c>
      <c r="H114" t="s">
        <v>19</v>
      </c>
      <c r="I114" t="s">
        <v>19</v>
      </c>
      <c r="J114" t="s">
        <v>41131</v>
      </c>
      <c r="K114" t="s">
        <v>41132</v>
      </c>
    </row>
    <row r="115" spans="1:12">
      <c r="A115" s="18">
        <v>44338</v>
      </c>
      <c r="B115" t="s">
        <v>38746</v>
      </c>
      <c r="D115" t="s">
        <v>5342</v>
      </c>
      <c r="E115" t="s">
        <v>5343</v>
      </c>
      <c r="F115" t="s">
        <v>19</v>
      </c>
      <c r="G115" t="s">
        <v>19</v>
      </c>
      <c r="H115" t="s">
        <v>19</v>
      </c>
      <c r="I115" t="s">
        <v>19</v>
      </c>
      <c r="J115" t="s">
        <v>38747</v>
      </c>
    </row>
    <row r="116" spans="1:12">
      <c r="A116" s="18">
        <v>17565</v>
      </c>
      <c r="B116" t="s">
        <v>22141</v>
      </c>
      <c r="D116" t="s">
        <v>91</v>
      </c>
      <c r="E116" t="s">
        <v>92</v>
      </c>
      <c r="F116" t="s">
        <v>19</v>
      </c>
      <c r="G116" t="s">
        <v>19</v>
      </c>
      <c r="H116" t="s">
        <v>19</v>
      </c>
      <c r="I116" t="s">
        <v>19</v>
      </c>
      <c r="J116" t="s">
        <v>22142</v>
      </c>
    </row>
    <row r="117" spans="1:12">
      <c r="A117" s="18">
        <v>44339</v>
      </c>
      <c r="B117" t="s">
        <v>38748</v>
      </c>
      <c r="D117" t="s">
        <v>2224</v>
      </c>
      <c r="E117" t="s">
        <v>2225</v>
      </c>
      <c r="F117" t="s">
        <v>19</v>
      </c>
      <c r="G117" t="s">
        <v>19</v>
      </c>
      <c r="H117" t="s">
        <v>19</v>
      </c>
      <c r="I117" t="s">
        <v>19</v>
      </c>
      <c r="J117" t="s">
        <v>38749</v>
      </c>
    </row>
    <row r="118" spans="1:12">
      <c r="A118" s="18">
        <v>15577</v>
      </c>
      <c r="B118" t="s">
        <v>18790</v>
      </c>
      <c r="D118" t="s">
        <v>2224</v>
      </c>
      <c r="E118" t="s">
        <v>2225</v>
      </c>
      <c r="F118" t="s">
        <v>3854</v>
      </c>
      <c r="G118" t="s">
        <v>3855</v>
      </c>
      <c r="H118" t="s">
        <v>3807</v>
      </c>
      <c r="I118" t="s">
        <v>3808</v>
      </c>
      <c r="J118" t="s">
        <v>18791</v>
      </c>
      <c r="K118" t="s">
        <v>18792</v>
      </c>
    </row>
    <row r="119" spans="1:12">
      <c r="A119" s="18">
        <v>8292</v>
      </c>
      <c r="B119" t="s">
        <v>12405</v>
      </c>
      <c r="D119" t="s">
        <v>102</v>
      </c>
      <c r="E119" t="s">
        <v>103</v>
      </c>
      <c r="F119" t="s">
        <v>19</v>
      </c>
      <c r="G119" t="s">
        <v>19</v>
      </c>
      <c r="H119" t="s">
        <v>19</v>
      </c>
      <c r="I119" t="s">
        <v>19</v>
      </c>
      <c r="J119" t="s">
        <v>12406</v>
      </c>
      <c r="K119" t="s">
        <v>12407</v>
      </c>
    </row>
    <row r="120" spans="1:12">
      <c r="A120" s="18">
        <v>3</v>
      </c>
      <c r="B120" t="s">
        <v>29</v>
      </c>
      <c r="D120" t="s">
        <v>30</v>
      </c>
      <c r="E120" t="s">
        <v>31</v>
      </c>
      <c r="F120" t="s">
        <v>1441</v>
      </c>
      <c r="G120" t="s">
        <v>42216</v>
      </c>
      <c r="H120" t="s">
        <v>17</v>
      </c>
      <c r="I120" t="s">
        <v>18</v>
      </c>
      <c r="J120" t="s">
        <v>32</v>
      </c>
      <c r="K120" t="s">
        <v>33</v>
      </c>
    </row>
    <row r="121" spans="1:12">
      <c r="A121" s="18">
        <v>4</v>
      </c>
      <c r="B121" t="s">
        <v>34</v>
      </c>
      <c r="D121" t="s">
        <v>17</v>
      </c>
      <c r="E121" t="s">
        <v>18</v>
      </c>
      <c r="F121" t="s">
        <v>23</v>
      </c>
      <c r="G121" t="s">
        <v>24</v>
      </c>
      <c r="H121" t="s">
        <v>19</v>
      </c>
      <c r="I121" t="s">
        <v>19</v>
      </c>
      <c r="J121" t="s">
        <v>35</v>
      </c>
      <c r="K121" t="s">
        <v>36</v>
      </c>
    </row>
    <row r="122" spans="1:12">
      <c r="A122" s="18">
        <v>3572</v>
      </c>
      <c r="B122" t="s">
        <v>6581</v>
      </c>
      <c r="D122" t="s">
        <v>2292</v>
      </c>
      <c r="E122" t="s">
        <v>2293</v>
      </c>
      <c r="F122" t="s">
        <v>235</v>
      </c>
      <c r="G122" t="s">
        <v>236</v>
      </c>
      <c r="H122" t="s">
        <v>19</v>
      </c>
      <c r="I122" t="s">
        <v>19</v>
      </c>
      <c r="J122" t="s">
        <v>6582</v>
      </c>
    </row>
    <row r="123" spans="1:12">
      <c r="A123" s="18">
        <v>1044</v>
      </c>
      <c r="B123" t="s">
        <v>1701</v>
      </c>
      <c r="D123" t="s">
        <v>1549</v>
      </c>
      <c r="E123" t="s">
        <v>1550</v>
      </c>
      <c r="F123" t="s">
        <v>19</v>
      </c>
      <c r="G123" t="s">
        <v>19</v>
      </c>
      <c r="H123" t="s">
        <v>19</v>
      </c>
      <c r="I123" t="s">
        <v>19</v>
      </c>
      <c r="J123" t="s">
        <v>1702</v>
      </c>
    </row>
    <row r="124" spans="1:12">
      <c r="A124" s="18">
        <v>17747</v>
      </c>
      <c r="B124" t="s">
        <v>22259</v>
      </c>
      <c r="D124" t="s">
        <v>367</v>
      </c>
      <c r="E124" t="s">
        <v>42111</v>
      </c>
      <c r="F124" t="s">
        <v>295</v>
      </c>
      <c r="G124" t="s">
        <v>42142</v>
      </c>
      <c r="H124" t="s">
        <v>30</v>
      </c>
      <c r="I124" t="s">
        <v>31</v>
      </c>
      <c r="J124" t="s">
        <v>22260</v>
      </c>
      <c r="K124" t="s">
        <v>22261</v>
      </c>
    </row>
    <row r="125" spans="1:12">
      <c r="A125" s="18">
        <v>2302</v>
      </c>
      <c r="B125" t="s">
        <v>4302</v>
      </c>
      <c r="D125" t="s">
        <v>1895</v>
      </c>
      <c r="E125" t="s">
        <v>1896</v>
      </c>
      <c r="F125" t="s">
        <v>19</v>
      </c>
      <c r="G125" t="s">
        <v>19</v>
      </c>
      <c r="H125" t="s">
        <v>19</v>
      </c>
      <c r="I125" t="s">
        <v>19</v>
      </c>
      <c r="J125" t="s">
        <v>4303</v>
      </c>
      <c r="K125" t="s">
        <v>4304</v>
      </c>
      <c r="L125" t="s">
        <v>4305</v>
      </c>
    </row>
    <row r="126" spans="1:12">
      <c r="A126" s="18">
        <v>2303</v>
      </c>
      <c r="B126" t="s">
        <v>4306</v>
      </c>
      <c r="D126" t="s">
        <v>1895</v>
      </c>
      <c r="E126" t="s">
        <v>1896</v>
      </c>
      <c r="F126" t="s">
        <v>19</v>
      </c>
      <c r="G126" t="s">
        <v>19</v>
      </c>
      <c r="H126" t="s">
        <v>19</v>
      </c>
      <c r="I126" t="s">
        <v>19</v>
      </c>
      <c r="J126" t="s">
        <v>4307</v>
      </c>
      <c r="K126" t="s">
        <v>4308</v>
      </c>
    </row>
    <row r="127" spans="1:12">
      <c r="A127" s="18">
        <v>2043</v>
      </c>
      <c r="B127" t="s">
        <v>3778</v>
      </c>
      <c r="D127" t="s">
        <v>1177</v>
      </c>
      <c r="E127" t="s">
        <v>1178</v>
      </c>
      <c r="F127" t="s">
        <v>19</v>
      </c>
      <c r="G127" t="s">
        <v>19</v>
      </c>
      <c r="H127" t="s">
        <v>19</v>
      </c>
      <c r="I127" t="s">
        <v>19</v>
      </c>
      <c r="J127" t="s">
        <v>3779</v>
      </c>
      <c r="K127" t="s">
        <v>3780</v>
      </c>
    </row>
    <row r="128" spans="1:12">
      <c r="A128" s="18">
        <v>3385</v>
      </c>
      <c r="B128" t="s">
        <v>6318</v>
      </c>
      <c r="D128" t="s">
        <v>91</v>
      </c>
      <c r="E128" t="s">
        <v>92</v>
      </c>
      <c r="F128" t="s">
        <v>19</v>
      </c>
      <c r="G128" t="s">
        <v>19</v>
      </c>
      <c r="H128" t="s">
        <v>19</v>
      </c>
      <c r="I128" t="s">
        <v>19</v>
      </c>
      <c r="J128" t="s">
        <v>6319</v>
      </c>
      <c r="K128" t="s">
        <v>6320</v>
      </c>
    </row>
    <row r="129" spans="1:12">
      <c r="A129" s="18">
        <v>2044</v>
      </c>
      <c r="B129" t="s">
        <v>3781</v>
      </c>
      <c r="D129" t="s">
        <v>1177</v>
      </c>
      <c r="E129" t="s">
        <v>1178</v>
      </c>
      <c r="F129" t="s">
        <v>1514</v>
      </c>
      <c r="G129" t="s">
        <v>42278</v>
      </c>
      <c r="J129" t="s">
        <v>3782</v>
      </c>
      <c r="K129" t="s">
        <v>3783</v>
      </c>
    </row>
    <row r="130" spans="1:12">
      <c r="A130" s="18">
        <v>2676</v>
      </c>
      <c r="B130" t="s">
        <v>5117</v>
      </c>
      <c r="D130" t="s">
        <v>2389</v>
      </c>
      <c r="E130" t="s">
        <v>2390</v>
      </c>
      <c r="F130" t="s">
        <v>19</v>
      </c>
      <c r="G130" t="s">
        <v>19</v>
      </c>
      <c r="H130" t="s">
        <v>19</v>
      </c>
      <c r="I130" t="s">
        <v>19</v>
      </c>
      <c r="J130" t="s">
        <v>5118</v>
      </c>
    </row>
    <row r="131" spans="1:12">
      <c r="A131" s="18">
        <v>36344</v>
      </c>
      <c r="B131" t="s">
        <v>33427</v>
      </c>
      <c r="D131" t="s">
        <v>17517</v>
      </c>
      <c r="E131" t="s">
        <v>17518</v>
      </c>
      <c r="F131" t="s">
        <v>19</v>
      </c>
      <c r="G131" t="s">
        <v>19</v>
      </c>
      <c r="H131" t="s">
        <v>19</v>
      </c>
      <c r="I131" t="s">
        <v>19</v>
      </c>
      <c r="J131" t="s">
        <v>33428</v>
      </c>
      <c r="K131" t="s">
        <v>33429</v>
      </c>
    </row>
    <row r="132" spans="1:12">
      <c r="A132" s="18">
        <v>44351</v>
      </c>
      <c r="B132" t="s">
        <v>38750</v>
      </c>
      <c r="D132" t="s">
        <v>967</v>
      </c>
      <c r="E132" t="s">
        <v>968</v>
      </c>
      <c r="F132" t="s">
        <v>131</v>
      </c>
      <c r="G132" t="s">
        <v>132</v>
      </c>
      <c r="H132" t="s">
        <v>19</v>
      </c>
      <c r="I132" t="s">
        <v>19</v>
      </c>
      <c r="J132" t="s">
        <v>38751</v>
      </c>
      <c r="K132" t="s">
        <v>38752</v>
      </c>
    </row>
    <row r="133" spans="1:12">
      <c r="A133" s="18">
        <v>2780</v>
      </c>
      <c r="B133" t="s">
        <v>5202</v>
      </c>
      <c r="D133" t="s">
        <v>4118</v>
      </c>
      <c r="E133" t="s">
        <v>4119</v>
      </c>
      <c r="F133" t="s">
        <v>2925</v>
      </c>
      <c r="G133" t="s">
        <v>42073</v>
      </c>
      <c r="J133" t="s">
        <v>5203</v>
      </c>
    </row>
    <row r="134" spans="1:12">
      <c r="A134" s="18">
        <v>44352</v>
      </c>
      <c r="B134" t="s">
        <v>38753</v>
      </c>
      <c r="D134" t="s">
        <v>2224</v>
      </c>
      <c r="E134" t="s">
        <v>2225</v>
      </c>
      <c r="F134" t="s">
        <v>19</v>
      </c>
      <c r="G134" t="s">
        <v>19</v>
      </c>
      <c r="H134" t="s">
        <v>19</v>
      </c>
      <c r="I134" t="s">
        <v>19</v>
      </c>
      <c r="J134" t="s">
        <v>38754</v>
      </c>
    </row>
    <row r="135" spans="1:12">
      <c r="A135" s="18">
        <v>44354</v>
      </c>
      <c r="B135" t="s">
        <v>38755</v>
      </c>
      <c r="D135" t="s">
        <v>2224</v>
      </c>
      <c r="E135" t="s">
        <v>2225</v>
      </c>
      <c r="F135" t="s">
        <v>19</v>
      </c>
      <c r="G135" t="s">
        <v>19</v>
      </c>
      <c r="H135" t="s">
        <v>19</v>
      </c>
      <c r="I135" t="s">
        <v>19</v>
      </c>
      <c r="J135" t="s">
        <v>38756</v>
      </c>
    </row>
    <row r="136" spans="1:12">
      <c r="A136" s="18">
        <v>30169</v>
      </c>
      <c r="B136" t="s">
        <v>27230</v>
      </c>
      <c r="D136" t="s">
        <v>1211</v>
      </c>
      <c r="E136" t="s">
        <v>1212</v>
      </c>
      <c r="F136" t="s">
        <v>19</v>
      </c>
      <c r="G136" t="s">
        <v>19</v>
      </c>
      <c r="H136" t="s">
        <v>19</v>
      </c>
      <c r="I136" t="s">
        <v>19</v>
      </c>
      <c r="J136" t="s">
        <v>27231</v>
      </c>
    </row>
    <row r="137" spans="1:12">
      <c r="A137" s="18">
        <v>44356</v>
      </c>
      <c r="B137" t="s">
        <v>38757</v>
      </c>
      <c r="D137" t="s">
        <v>2224</v>
      </c>
      <c r="E137" t="s">
        <v>2225</v>
      </c>
      <c r="F137" t="s">
        <v>19</v>
      </c>
      <c r="G137" t="s">
        <v>19</v>
      </c>
      <c r="H137" t="s">
        <v>19</v>
      </c>
      <c r="I137" t="s">
        <v>19</v>
      </c>
      <c r="J137" t="s">
        <v>38758</v>
      </c>
    </row>
    <row r="138" spans="1:12">
      <c r="A138" s="18">
        <v>35588</v>
      </c>
      <c r="B138" t="s">
        <v>32312</v>
      </c>
      <c r="D138" t="s">
        <v>5163</v>
      </c>
      <c r="E138" t="s">
        <v>5164</v>
      </c>
      <c r="F138" t="s">
        <v>11423</v>
      </c>
      <c r="G138" t="s">
        <v>11424</v>
      </c>
      <c r="J138" t="s">
        <v>32313</v>
      </c>
      <c r="K138" t="s">
        <v>32314</v>
      </c>
    </row>
    <row r="139" spans="1:12">
      <c r="A139" s="18">
        <v>40971</v>
      </c>
      <c r="B139" t="s">
        <v>36715</v>
      </c>
      <c r="D139" t="s">
        <v>3964</v>
      </c>
      <c r="E139" t="s">
        <v>3965</v>
      </c>
      <c r="F139" t="s">
        <v>19</v>
      </c>
      <c r="G139" t="s">
        <v>19</v>
      </c>
      <c r="H139" t="s">
        <v>19</v>
      </c>
      <c r="I139" t="s">
        <v>19</v>
      </c>
      <c r="J139" t="s">
        <v>36716</v>
      </c>
      <c r="K139" t="s">
        <v>36717</v>
      </c>
      <c r="L139" t="s">
        <v>36718</v>
      </c>
    </row>
    <row r="140" spans="1:12">
      <c r="A140" s="18">
        <v>6722</v>
      </c>
      <c r="B140" t="s">
        <v>11429</v>
      </c>
      <c r="D140" t="s">
        <v>5163</v>
      </c>
      <c r="E140" t="s">
        <v>5164</v>
      </c>
      <c r="F140" t="s">
        <v>19</v>
      </c>
      <c r="G140" t="s">
        <v>19</v>
      </c>
      <c r="H140" t="s">
        <v>19</v>
      </c>
      <c r="I140" t="s">
        <v>19</v>
      </c>
      <c r="J140" t="s">
        <v>11430</v>
      </c>
    </row>
    <row r="141" spans="1:12">
      <c r="A141" s="18">
        <v>123674</v>
      </c>
      <c r="B141" t="s">
        <v>40446</v>
      </c>
      <c r="D141" t="s">
        <v>166</v>
      </c>
      <c r="E141" t="s">
        <v>167</v>
      </c>
      <c r="F141" t="s">
        <v>19</v>
      </c>
      <c r="G141" t="s">
        <v>19</v>
      </c>
      <c r="H141" t="s">
        <v>19</v>
      </c>
      <c r="I141" t="s">
        <v>19</v>
      </c>
      <c r="J141" t="s">
        <v>40447</v>
      </c>
    </row>
    <row r="142" spans="1:12">
      <c r="A142" s="18">
        <v>16959</v>
      </c>
      <c r="B142" t="s">
        <v>21860</v>
      </c>
      <c r="D142" t="s">
        <v>10124</v>
      </c>
      <c r="E142" t="s">
        <v>10125</v>
      </c>
      <c r="F142" t="s">
        <v>19</v>
      </c>
      <c r="G142" t="s">
        <v>19</v>
      </c>
      <c r="H142" t="s">
        <v>19</v>
      </c>
      <c r="I142" t="s">
        <v>19</v>
      </c>
      <c r="J142" t="s">
        <v>21861</v>
      </c>
    </row>
    <row r="143" spans="1:12">
      <c r="A143" s="18">
        <v>34295</v>
      </c>
      <c r="B143" t="s">
        <v>30591</v>
      </c>
      <c r="D143" t="s">
        <v>1430</v>
      </c>
      <c r="E143" t="s">
        <v>1431</v>
      </c>
      <c r="F143" t="s">
        <v>1591</v>
      </c>
      <c r="G143" t="s">
        <v>42219</v>
      </c>
      <c r="H143" t="s">
        <v>1211</v>
      </c>
      <c r="I143" t="s">
        <v>1212</v>
      </c>
      <c r="J143" t="s">
        <v>30592</v>
      </c>
      <c r="K143" t="s">
        <v>30593</v>
      </c>
    </row>
    <row r="144" spans="1:12">
      <c r="A144" s="18">
        <v>34323</v>
      </c>
      <c r="B144" t="s">
        <v>30644</v>
      </c>
      <c r="D144" t="s">
        <v>1591</v>
      </c>
      <c r="E144" t="s">
        <v>42219</v>
      </c>
      <c r="F144" t="s">
        <v>1965</v>
      </c>
      <c r="G144" t="s">
        <v>1966</v>
      </c>
      <c r="H144" t="s">
        <v>2433</v>
      </c>
      <c r="I144" t="s">
        <v>2434</v>
      </c>
      <c r="J144" t="s">
        <v>30645</v>
      </c>
      <c r="K144" t="s">
        <v>30646</v>
      </c>
    </row>
    <row r="145" spans="1:13">
      <c r="A145" s="18">
        <v>40284</v>
      </c>
      <c r="B145" t="s">
        <v>35448</v>
      </c>
      <c r="D145" t="s">
        <v>967</v>
      </c>
      <c r="E145" t="s">
        <v>968</v>
      </c>
      <c r="F145" t="s">
        <v>1177</v>
      </c>
      <c r="G145" t="s">
        <v>1178</v>
      </c>
      <c r="H145" t="s">
        <v>426</v>
      </c>
      <c r="I145" t="s">
        <v>427</v>
      </c>
      <c r="J145" t="s">
        <v>35449</v>
      </c>
      <c r="K145" t="s">
        <v>35450</v>
      </c>
    </row>
    <row r="146" spans="1:13">
      <c r="A146" s="18">
        <v>34322</v>
      </c>
      <c r="B146" t="s">
        <v>30642</v>
      </c>
      <c r="D146" t="s">
        <v>967</v>
      </c>
      <c r="E146" t="s">
        <v>968</v>
      </c>
      <c r="F146" t="s">
        <v>19</v>
      </c>
      <c r="G146" t="s">
        <v>19</v>
      </c>
      <c r="H146" t="s">
        <v>19</v>
      </c>
      <c r="I146" t="s">
        <v>19</v>
      </c>
      <c r="J146" t="s">
        <v>30643</v>
      </c>
    </row>
    <row r="147" spans="1:13">
      <c r="A147" s="18">
        <v>34360</v>
      </c>
      <c r="B147" t="s">
        <v>30699</v>
      </c>
      <c r="D147" t="s">
        <v>967</v>
      </c>
      <c r="E147" t="s">
        <v>968</v>
      </c>
      <c r="F147" t="s">
        <v>1177</v>
      </c>
      <c r="G147" t="s">
        <v>1178</v>
      </c>
      <c r="H147" t="s">
        <v>19</v>
      </c>
      <c r="I147" t="s">
        <v>19</v>
      </c>
      <c r="J147" t="s">
        <v>30700</v>
      </c>
    </row>
    <row r="148" spans="1:13">
      <c r="A148" s="18">
        <v>34324</v>
      </c>
      <c r="B148" t="s">
        <v>30647</v>
      </c>
      <c r="D148" t="s">
        <v>1591</v>
      </c>
      <c r="E148" t="s">
        <v>42219</v>
      </c>
      <c r="F148" t="s">
        <v>1211</v>
      </c>
      <c r="G148" t="s">
        <v>1212</v>
      </c>
      <c r="H148" t="s">
        <v>1697</v>
      </c>
      <c r="I148" t="s">
        <v>1698</v>
      </c>
      <c r="J148" t="s">
        <v>30648</v>
      </c>
      <c r="K148" t="s">
        <v>30649</v>
      </c>
      <c r="L148" t="s">
        <v>30650</v>
      </c>
      <c r="M148" t="s">
        <v>30651</v>
      </c>
    </row>
    <row r="149" spans="1:13">
      <c r="A149" s="18">
        <v>44360</v>
      </c>
      <c r="B149" t="s">
        <v>38759</v>
      </c>
      <c r="D149" t="s">
        <v>367</v>
      </c>
      <c r="E149" t="s">
        <v>368</v>
      </c>
      <c r="F149" t="s">
        <v>23</v>
      </c>
      <c r="G149" t="s">
        <v>24</v>
      </c>
      <c r="H149" t="s">
        <v>19</v>
      </c>
      <c r="I149" t="s">
        <v>19</v>
      </c>
      <c r="J149" t="s">
        <v>38760</v>
      </c>
    </row>
    <row r="150" spans="1:13">
      <c r="A150" s="18">
        <v>15578</v>
      </c>
      <c r="B150" t="s">
        <v>18793</v>
      </c>
      <c r="D150" t="s">
        <v>2224</v>
      </c>
      <c r="E150" t="s">
        <v>2225</v>
      </c>
      <c r="F150" t="s">
        <v>19</v>
      </c>
      <c r="G150" t="s">
        <v>19</v>
      </c>
      <c r="H150" t="s">
        <v>19</v>
      </c>
      <c r="I150" t="s">
        <v>19</v>
      </c>
      <c r="J150" t="s">
        <v>18794</v>
      </c>
      <c r="K150" t="s">
        <v>18795</v>
      </c>
    </row>
    <row r="151" spans="1:13">
      <c r="A151" s="18">
        <v>15579</v>
      </c>
      <c r="B151" t="s">
        <v>18796</v>
      </c>
      <c r="D151" t="s">
        <v>2224</v>
      </c>
      <c r="E151" t="s">
        <v>2225</v>
      </c>
      <c r="F151" t="s">
        <v>19</v>
      </c>
      <c r="G151" t="s">
        <v>19</v>
      </c>
      <c r="H151" t="s">
        <v>19</v>
      </c>
      <c r="I151" t="s">
        <v>19</v>
      </c>
      <c r="J151" t="s">
        <v>18797</v>
      </c>
    </row>
    <row r="152" spans="1:13">
      <c r="A152" s="18">
        <v>15580</v>
      </c>
      <c r="B152" t="s">
        <v>18798</v>
      </c>
      <c r="D152" t="s">
        <v>2224</v>
      </c>
      <c r="E152" t="s">
        <v>2225</v>
      </c>
      <c r="F152" t="s">
        <v>19</v>
      </c>
      <c r="G152" t="s">
        <v>19</v>
      </c>
      <c r="H152" t="s">
        <v>19</v>
      </c>
      <c r="I152" t="s">
        <v>19</v>
      </c>
      <c r="J152" t="s">
        <v>18799</v>
      </c>
      <c r="K152" t="s">
        <v>18800</v>
      </c>
    </row>
    <row r="153" spans="1:13">
      <c r="A153" s="18">
        <v>44363</v>
      </c>
      <c r="B153" t="s">
        <v>38761</v>
      </c>
      <c r="D153" t="s">
        <v>3737</v>
      </c>
      <c r="E153" t="s">
        <v>3738</v>
      </c>
      <c r="F153" t="s">
        <v>3227</v>
      </c>
      <c r="G153" t="s">
        <v>3228</v>
      </c>
      <c r="H153" t="s">
        <v>19</v>
      </c>
      <c r="I153" t="s">
        <v>19</v>
      </c>
      <c r="J153" t="s">
        <v>38762</v>
      </c>
    </row>
    <row r="154" spans="1:13">
      <c r="A154" s="18">
        <v>2782</v>
      </c>
      <c r="B154" t="s">
        <v>5204</v>
      </c>
      <c r="D154" t="s">
        <v>4118</v>
      </c>
      <c r="E154" t="s">
        <v>4119</v>
      </c>
      <c r="F154" t="s">
        <v>19</v>
      </c>
      <c r="G154" t="s">
        <v>19</v>
      </c>
      <c r="H154" t="s">
        <v>19</v>
      </c>
      <c r="I154" t="s">
        <v>19</v>
      </c>
      <c r="J154" t="s">
        <v>5205</v>
      </c>
      <c r="K154" t="s">
        <v>5206</v>
      </c>
      <c r="L154" t="s">
        <v>5207</v>
      </c>
    </row>
    <row r="155" spans="1:13">
      <c r="A155" s="18">
        <v>41364</v>
      </c>
      <c r="B155" t="s">
        <v>37453</v>
      </c>
      <c r="D155" t="s">
        <v>2224</v>
      </c>
      <c r="E155" t="s">
        <v>2225</v>
      </c>
      <c r="F155" t="s">
        <v>19</v>
      </c>
      <c r="G155" t="s">
        <v>19</v>
      </c>
      <c r="H155" t="s">
        <v>19</v>
      </c>
      <c r="I155" t="s">
        <v>19</v>
      </c>
      <c r="J155" t="s">
        <v>37454</v>
      </c>
      <c r="K155" t="s">
        <v>37455</v>
      </c>
    </row>
    <row r="156" spans="1:13">
      <c r="A156" s="18">
        <v>44370</v>
      </c>
      <c r="B156" t="s">
        <v>38765</v>
      </c>
      <c r="D156" t="s">
        <v>1762</v>
      </c>
      <c r="E156" t="s">
        <v>1763</v>
      </c>
      <c r="F156" t="s">
        <v>3189</v>
      </c>
      <c r="G156" t="s">
        <v>3190</v>
      </c>
      <c r="H156" t="s">
        <v>19</v>
      </c>
      <c r="I156" t="s">
        <v>19</v>
      </c>
      <c r="J156" t="s">
        <v>38766</v>
      </c>
    </row>
    <row r="157" spans="1:13">
      <c r="A157" s="18">
        <v>35060</v>
      </c>
      <c r="B157" t="s">
        <v>31560</v>
      </c>
      <c r="D157" t="s">
        <v>1709</v>
      </c>
      <c r="E157" t="s">
        <v>1710</v>
      </c>
      <c r="F157" t="s">
        <v>19</v>
      </c>
      <c r="G157" t="s">
        <v>19</v>
      </c>
      <c r="H157" t="s">
        <v>19</v>
      </c>
      <c r="I157" t="s">
        <v>19</v>
      </c>
      <c r="J157" t="s">
        <v>31561</v>
      </c>
    </row>
    <row r="158" spans="1:13">
      <c r="A158" s="18">
        <v>34498</v>
      </c>
      <c r="B158" t="s">
        <v>30833</v>
      </c>
      <c r="D158" t="s">
        <v>1725</v>
      </c>
      <c r="E158" t="s">
        <v>1726</v>
      </c>
      <c r="F158" t="s">
        <v>19</v>
      </c>
      <c r="G158" t="s">
        <v>19</v>
      </c>
      <c r="H158" t="s">
        <v>19</v>
      </c>
      <c r="I158" t="s">
        <v>19</v>
      </c>
      <c r="J158" t="s">
        <v>30834</v>
      </c>
      <c r="K158" t="s">
        <v>30835</v>
      </c>
      <c r="L158" t="s">
        <v>30836</v>
      </c>
    </row>
    <row r="159" spans="1:13">
      <c r="A159" s="18">
        <v>44371</v>
      </c>
      <c r="B159" t="s">
        <v>38767</v>
      </c>
      <c r="D159" t="s">
        <v>1762</v>
      </c>
      <c r="E159" t="s">
        <v>1763</v>
      </c>
      <c r="F159" t="s">
        <v>19</v>
      </c>
      <c r="G159" t="s">
        <v>19</v>
      </c>
      <c r="H159" t="s">
        <v>19</v>
      </c>
      <c r="I159" t="s">
        <v>19</v>
      </c>
      <c r="J159" t="s">
        <v>38768</v>
      </c>
    </row>
    <row r="160" spans="1:13">
      <c r="A160" s="18">
        <v>40357</v>
      </c>
      <c r="B160" t="s">
        <v>35592</v>
      </c>
      <c r="D160" t="s">
        <v>649</v>
      </c>
      <c r="E160" t="s">
        <v>650</v>
      </c>
      <c r="F160" t="s">
        <v>19</v>
      </c>
      <c r="G160" t="s">
        <v>19</v>
      </c>
      <c r="H160" t="s">
        <v>19</v>
      </c>
      <c r="I160" t="s">
        <v>19</v>
      </c>
      <c r="J160" t="s">
        <v>35593</v>
      </c>
      <c r="K160" t="s">
        <v>35594</v>
      </c>
    </row>
    <row r="161" spans="1:16">
      <c r="A161" s="18">
        <v>15582</v>
      </c>
      <c r="B161" t="s">
        <v>18801</v>
      </c>
      <c r="D161" t="s">
        <v>17517</v>
      </c>
      <c r="E161" t="s">
        <v>17518</v>
      </c>
      <c r="F161" t="s">
        <v>19</v>
      </c>
      <c r="G161" t="s">
        <v>19</v>
      </c>
      <c r="H161" t="s">
        <v>19</v>
      </c>
      <c r="I161" t="s">
        <v>19</v>
      </c>
      <c r="J161" t="s">
        <v>18802</v>
      </c>
      <c r="K161" t="s">
        <v>18803</v>
      </c>
    </row>
    <row r="162" spans="1:16">
      <c r="A162" s="18">
        <v>200102</v>
      </c>
      <c r="B162" t="s">
        <v>42305</v>
      </c>
      <c r="D162" t="s">
        <v>4118</v>
      </c>
      <c r="E162" t="s">
        <v>4119</v>
      </c>
      <c r="F162" t="s">
        <v>19</v>
      </c>
      <c r="H162" t="s">
        <v>19</v>
      </c>
      <c r="J162" t="s">
        <v>42306</v>
      </c>
      <c r="K162" t="s">
        <v>42307</v>
      </c>
      <c r="L162" t="s">
        <v>42284</v>
      </c>
      <c r="M162" t="s">
        <v>42284</v>
      </c>
      <c r="N162" t="s">
        <v>42284</v>
      </c>
      <c r="O162" t="s">
        <v>42284</v>
      </c>
      <c r="P162" t="s">
        <v>42284</v>
      </c>
    </row>
    <row r="163" spans="1:16">
      <c r="A163" s="18">
        <v>15256</v>
      </c>
      <c r="B163" t="s">
        <v>18315</v>
      </c>
      <c r="D163" t="s">
        <v>3964</v>
      </c>
      <c r="E163" t="s">
        <v>3965</v>
      </c>
      <c r="F163" t="s">
        <v>19</v>
      </c>
      <c r="G163" t="s">
        <v>19</v>
      </c>
      <c r="H163" t="s">
        <v>19</v>
      </c>
      <c r="I163" t="s">
        <v>19</v>
      </c>
      <c r="J163" t="s">
        <v>18316</v>
      </c>
      <c r="K163" t="s">
        <v>18317</v>
      </c>
    </row>
    <row r="164" spans="1:16">
      <c r="A164" s="18">
        <v>5378</v>
      </c>
      <c r="B164" t="s">
        <v>9106</v>
      </c>
      <c r="D164" t="s">
        <v>4965</v>
      </c>
      <c r="E164" t="s">
        <v>4966</v>
      </c>
      <c r="F164" t="s">
        <v>2389</v>
      </c>
      <c r="G164" t="s">
        <v>2390</v>
      </c>
      <c r="J164" t="s">
        <v>9107</v>
      </c>
    </row>
    <row r="165" spans="1:16">
      <c r="A165" s="18">
        <v>5769</v>
      </c>
      <c r="B165" t="s">
        <v>9646</v>
      </c>
      <c r="D165" t="s">
        <v>5332</v>
      </c>
      <c r="E165" t="s">
        <v>5333</v>
      </c>
      <c r="F165" t="s">
        <v>19</v>
      </c>
      <c r="G165" t="s">
        <v>19</v>
      </c>
      <c r="H165" t="s">
        <v>19</v>
      </c>
      <c r="I165" t="s">
        <v>19</v>
      </c>
      <c r="J165" t="s">
        <v>9647</v>
      </c>
      <c r="K165" t="s">
        <v>9648</v>
      </c>
    </row>
    <row r="166" spans="1:16">
      <c r="A166" s="18">
        <v>19224</v>
      </c>
      <c r="B166" t="s">
        <v>24371</v>
      </c>
      <c r="D166" t="s">
        <v>7765</v>
      </c>
      <c r="E166" t="s">
        <v>7766</v>
      </c>
      <c r="F166" t="s">
        <v>501</v>
      </c>
      <c r="G166" t="s">
        <v>502</v>
      </c>
      <c r="H166" t="s">
        <v>23</v>
      </c>
      <c r="I166" t="s">
        <v>24</v>
      </c>
      <c r="J166" t="s">
        <v>24372</v>
      </c>
      <c r="K166" t="s">
        <v>24373</v>
      </c>
    </row>
    <row r="167" spans="1:16">
      <c r="A167" s="18">
        <v>33046</v>
      </c>
      <c r="B167" t="s">
        <v>29447</v>
      </c>
      <c r="D167" t="s">
        <v>9857</v>
      </c>
      <c r="E167" t="s">
        <v>9858</v>
      </c>
      <c r="F167" t="s">
        <v>19</v>
      </c>
      <c r="G167" t="s">
        <v>19</v>
      </c>
      <c r="H167" t="s">
        <v>19</v>
      </c>
      <c r="I167" t="s">
        <v>19</v>
      </c>
      <c r="J167" t="s">
        <v>29448</v>
      </c>
      <c r="K167" t="s">
        <v>29449</v>
      </c>
    </row>
    <row r="168" spans="1:16">
      <c r="A168" s="18">
        <v>21116</v>
      </c>
      <c r="B168" t="s">
        <v>26670</v>
      </c>
      <c r="D168" t="s">
        <v>91</v>
      </c>
      <c r="E168" t="s">
        <v>92</v>
      </c>
      <c r="F168" t="s">
        <v>19</v>
      </c>
      <c r="G168" t="s">
        <v>19</v>
      </c>
      <c r="H168" t="s">
        <v>19</v>
      </c>
      <c r="I168" t="s">
        <v>19</v>
      </c>
      <c r="J168" t="s">
        <v>26671</v>
      </c>
    </row>
    <row r="169" spans="1:16">
      <c r="A169" s="18">
        <v>4742</v>
      </c>
      <c r="B169" t="s">
        <v>8280</v>
      </c>
      <c r="D169" t="s">
        <v>1697</v>
      </c>
      <c r="E169" t="s">
        <v>1698</v>
      </c>
      <c r="F169" t="s">
        <v>235</v>
      </c>
      <c r="G169" t="s">
        <v>236</v>
      </c>
      <c r="H169" t="s">
        <v>1430</v>
      </c>
      <c r="I169" t="s">
        <v>1431</v>
      </c>
      <c r="J169" t="s">
        <v>8281</v>
      </c>
      <c r="K169" t="s">
        <v>8282</v>
      </c>
    </row>
    <row r="170" spans="1:16">
      <c r="A170" s="18">
        <v>5</v>
      </c>
      <c r="B170" t="s">
        <v>37</v>
      </c>
      <c r="D170" t="s">
        <v>17</v>
      </c>
      <c r="E170" t="s">
        <v>18</v>
      </c>
      <c r="F170" t="s">
        <v>19</v>
      </c>
      <c r="G170" t="s">
        <v>19</v>
      </c>
      <c r="H170" t="s">
        <v>19</v>
      </c>
      <c r="I170" t="s">
        <v>19</v>
      </c>
      <c r="J170" t="s">
        <v>38</v>
      </c>
      <c r="K170" t="s">
        <v>39</v>
      </c>
    </row>
    <row r="171" spans="1:16">
      <c r="A171" s="18">
        <v>7</v>
      </c>
      <c r="B171" t="s">
        <v>40</v>
      </c>
      <c r="D171" t="s">
        <v>17</v>
      </c>
      <c r="E171" t="s">
        <v>18</v>
      </c>
      <c r="J171" t="s">
        <v>41</v>
      </c>
      <c r="K171" t="s">
        <v>42</v>
      </c>
    </row>
    <row r="172" spans="1:16">
      <c r="A172" s="18">
        <v>30631</v>
      </c>
      <c r="B172" t="s">
        <v>27759</v>
      </c>
      <c r="C172" t="s">
        <v>27760</v>
      </c>
      <c r="D172" t="s">
        <v>17</v>
      </c>
      <c r="E172" t="s">
        <v>18</v>
      </c>
      <c r="F172" t="s">
        <v>30</v>
      </c>
      <c r="G172" t="s">
        <v>31</v>
      </c>
      <c r="H172" t="s">
        <v>28604</v>
      </c>
      <c r="I172" t="s">
        <v>28605</v>
      </c>
      <c r="J172" t="s">
        <v>27761</v>
      </c>
      <c r="K172" t="s">
        <v>27762</v>
      </c>
      <c r="L172" t="s">
        <v>27763</v>
      </c>
    </row>
    <row r="173" spans="1:16">
      <c r="A173" s="18">
        <v>9</v>
      </c>
      <c r="B173" t="s">
        <v>43</v>
      </c>
      <c r="D173" t="s">
        <v>17</v>
      </c>
      <c r="E173" t="s">
        <v>18</v>
      </c>
      <c r="F173" t="s">
        <v>19</v>
      </c>
      <c r="G173" t="s">
        <v>19</v>
      </c>
      <c r="H173" t="s">
        <v>19</v>
      </c>
      <c r="I173" t="s">
        <v>19</v>
      </c>
      <c r="J173" t="s">
        <v>44</v>
      </c>
      <c r="K173" t="s">
        <v>45</v>
      </c>
      <c r="L173" t="s">
        <v>46</v>
      </c>
    </row>
    <row r="174" spans="1:16">
      <c r="A174" s="18">
        <v>10</v>
      </c>
      <c r="B174" t="s">
        <v>47</v>
      </c>
      <c r="D174" t="s">
        <v>17</v>
      </c>
      <c r="E174" t="s">
        <v>18</v>
      </c>
      <c r="F174" t="s">
        <v>19</v>
      </c>
      <c r="G174" t="s">
        <v>19</v>
      </c>
      <c r="H174" t="s">
        <v>19</v>
      </c>
      <c r="I174" t="s">
        <v>19</v>
      </c>
      <c r="J174" t="s">
        <v>48</v>
      </c>
    </row>
    <row r="175" spans="1:16">
      <c r="A175" s="18">
        <v>433</v>
      </c>
      <c r="B175" t="s">
        <v>833</v>
      </c>
      <c r="D175" t="s">
        <v>30</v>
      </c>
      <c r="E175" t="s">
        <v>31</v>
      </c>
      <c r="F175" t="s">
        <v>19</v>
      </c>
      <c r="G175" t="s">
        <v>19</v>
      </c>
      <c r="H175" t="s">
        <v>19</v>
      </c>
      <c r="I175" t="s">
        <v>19</v>
      </c>
      <c r="J175" t="s">
        <v>834</v>
      </c>
      <c r="K175" t="s">
        <v>835</v>
      </c>
    </row>
    <row r="176" spans="1:16">
      <c r="A176" s="18">
        <v>3655</v>
      </c>
      <c r="B176" t="s">
        <v>6752</v>
      </c>
      <c r="D176" t="s">
        <v>119</v>
      </c>
      <c r="E176" t="s">
        <v>120</v>
      </c>
      <c r="F176" t="s">
        <v>131</v>
      </c>
      <c r="G176" t="s">
        <v>132</v>
      </c>
      <c r="H176" t="s">
        <v>19</v>
      </c>
      <c r="I176" t="s">
        <v>19</v>
      </c>
      <c r="J176" t="s">
        <v>6753</v>
      </c>
      <c r="K176" t="s">
        <v>6754</v>
      </c>
    </row>
    <row r="177" spans="1:16">
      <c r="A177" s="18">
        <v>3656</v>
      </c>
      <c r="B177" t="s">
        <v>6755</v>
      </c>
      <c r="C177" t="s">
        <v>6756</v>
      </c>
      <c r="D177" t="s">
        <v>235</v>
      </c>
      <c r="E177" t="s">
        <v>236</v>
      </c>
      <c r="F177" t="s">
        <v>1697</v>
      </c>
      <c r="G177" t="s">
        <v>1698</v>
      </c>
      <c r="J177" t="s">
        <v>6757</v>
      </c>
      <c r="K177" t="s">
        <v>6758</v>
      </c>
      <c r="L177" t="s">
        <v>6759</v>
      </c>
    </row>
    <row r="178" spans="1:16">
      <c r="A178" s="18">
        <v>4860</v>
      </c>
      <c r="B178" t="s">
        <v>8390</v>
      </c>
      <c r="D178" t="s">
        <v>649</v>
      </c>
      <c r="E178" t="s">
        <v>650</v>
      </c>
      <c r="F178" t="s">
        <v>1697</v>
      </c>
      <c r="G178" t="s">
        <v>1698</v>
      </c>
      <c r="H178" t="s">
        <v>235</v>
      </c>
      <c r="I178" t="s">
        <v>236</v>
      </c>
      <c r="J178" t="s">
        <v>8391</v>
      </c>
      <c r="K178" t="s">
        <v>8392</v>
      </c>
    </row>
    <row r="179" spans="1:16">
      <c r="A179" s="18">
        <v>44383</v>
      </c>
      <c r="B179" t="s">
        <v>38769</v>
      </c>
      <c r="D179" t="s">
        <v>2455</v>
      </c>
      <c r="E179" t="s">
        <v>2456</v>
      </c>
      <c r="F179" t="s">
        <v>19</v>
      </c>
      <c r="G179" t="s">
        <v>19</v>
      </c>
      <c r="H179" t="s">
        <v>19</v>
      </c>
      <c r="I179" t="s">
        <v>19</v>
      </c>
      <c r="J179" t="s">
        <v>38770</v>
      </c>
    </row>
    <row r="180" spans="1:16">
      <c r="A180" s="18">
        <v>44385</v>
      </c>
      <c r="B180" t="s">
        <v>38771</v>
      </c>
      <c r="D180" t="s">
        <v>2224</v>
      </c>
      <c r="E180" t="s">
        <v>2225</v>
      </c>
      <c r="F180" t="s">
        <v>19</v>
      </c>
      <c r="G180" t="s">
        <v>19</v>
      </c>
      <c r="H180" t="s">
        <v>19</v>
      </c>
      <c r="I180" t="s">
        <v>19</v>
      </c>
      <c r="J180" t="s">
        <v>38772</v>
      </c>
    </row>
    <row r="181" spans="1:16">
      <c r="A181" s="18">
        <v>44387</v>
      </c>
      <c r="B181" t="s">
        <v>38773</v>
      </c>
      <c r="D181" t="s">
        <v>2562</v>
      </c>
      <c r="E181" t="s">
        <v>2563</v>
      </c>
      <c r="F181" t="s">
        <v>19</v>
      </c>
      <c r="G181" t="s">
        <v>19</v>
      </c>
      <c r="H181" t="s">
        <v>19</v>
      </c>
      <c r="I181" t="s">
        <v>19</v>
      </c>
      <c r="J181" t="s">
        <v>38774</v>
      </c>
    </row>
    <row r="182" spans="1:16">
      <c r="A182" s="18">
        <v>44388</v>
      </c>
      <c r="B182" t="s">
        <v>38775</v>
      </c>
      <c r="D182" t="s">
        <v>1876</v>
      </c>
      <c r="E182" t="s">
        <v>1877</v>
      </c>
      <c r="F182" t="s">
        <v>19</v>
      </c>
      <c r="G182" t="s">
        <v>19</v>
      </c>
      <c r="H182" t="s">
        <v>19</v>
      </c>
      <c r="I182" t="s">
        <v>19</v>
      </c>
      <c r="J182" t="s">
        <v>38776</v>
      </c>
    </row>
    <row r="183" spans="1:16">
      <c r="A183" s="18">
        <v>15052</v>
      </c>
      <c r="B183" t="s">
        <v>18144</v>
      </c>
      <c r="D183" t="s">
        <v>3961</v>
      </c>
      <c r="E183" t="s">
        <v>3962</v>
      </c>
      <c r="F183" t="s">
        <v>19</v>
      </c>
      <c r="G183" t="s">
        <v>19</v>
      </c>
      <c r="H183" t="s">
        <v>19</v>
      </c>
      <c r="I183" t="s">
        <v>19</v>
      </c>
      <c r="J183" t="s">
        <v>18145</v>
      </c>
      <c r="K183" t="s">
        <v>18146</v>
      </c>
    </row>
    <row r="184" spans="1:16">
      <c r="A184" s="18">
        <v>200103</v>
      </c>
      <c r="B184" t="s">
        <v>42308</v>
      </c>
      <c r="C184" t="s">
        <v>42309</v>
      </c>
      <c r="D184" t="s">
        <v>4412</v>
      </c>
      <c r="E184" t="s">
        <v>4730</v>
      </c>
      <c r="F184" t="s">
        <v>2224</v>
      </c>
      <c r="G184" t="s">
        <v>2225</v>
      </c>
      <c r="H184" t="s">
        <v>3961</v>
      </c>
      <c r="I184" t="s">
        <v>3962</v>
      </c>
      <c r="J184" t="s">
        <v>42310</v>
      </c>
      <c r="K184" t="s">
        <v>42284</v>
      </c>
      <c r="L184" t="s">
        <v>42284</v>
      </c>
      <c r="M184" t="s">
        <v>42284</v>
      </c>
      <c r="N184" t="s">
        <v>42284</v>
      </c>
      <c r="O184" t="s">
        <v>42284</v>
      </c>
      <c r="P184" t="s">
        <v>42284</v>
      </c>
    </row>
    <row r="185" spans="1:16">
      <c r="A185" s="18">
        <v>9836</v>
      </c>
      <c r="B185" t="s">
        <v>14069</v>
      </c>
      <c r="D185" t="s">
        <v>980</v>
      </c>
      <c r="E185" t="s">
        <v>981</v>
      </c>
      <c r="F185" t="s">
        <v>19</v>
      </c>
      <c r="G185" t="s">
        <v>19</v>
      </c>
      <c r="H185" t="s">
        <v>19</v>
      </c>
      <c r="I185" t="s">
        <v>19</v>
      </c>
      <c r="J185" t="s">
        <v>14070</v>
      </c>
    </row>
    <row r="186" spans="1:16">
      <c r="A186" s="18">
        <v>44390</v>
      </c>
      <c r="B186" t="s">
        <v>38777</v>
      </c>
      <c r="D186" t="s">
        <v>17517</v>
      </c>
      <c r="E186" t="s">
        <v>17518</v>
      </c>
      <c r="F186" t="s">
        <v>2224</v>
      </c>
      <c r="G186" t="s">
        <v>2225</v>
      </c>
      <c r="H186" t="s">
        <v>19</v>
      </c>
      <c r="I186" t="s">
        <v>19</v>
      </c>
      <c r="J186" t="s">
        <v>38778</v>
      </c>
    </row>
    <row r="187" spans="1:16">
      <c r="A187" s="18">
        <v>6725</v>
      </c>
      <c r="B187" t="s">
        <v>11431</v>
      </c>
      <c r="D187" t="s">
        <v>11423</v>
      </c>
      <c r="E187" t="s">
        <v>11424</v>
      </c>
      <c r="F187" t="s">
        <v>5163</v>
      </c>
      <c r="G187" t="s">
        <v>5164</v>
      </c>
      <c r="H187" t="s">
        <v>19</v>
      </c>
      <c r="I187" t="s">
        <v>19</v>
      </c>
      <c r="J187" t="s">
        <v>11432</v>
      </c>
    </row>
    <row r="188" spans="1:16">
      <c r="A188" s="18">
        <v>36229</v>
      </c>
      <c r="B188" t="s">
        <v>33224</v>
      </c>
      <c r="D188" t="s">
        <v>3854</v>
      </c>
      <c r="E188" t="s">
        <v>3855</v>
      </c>
      <c r="F188" t="s">
        <v>975</v>
      </c>
      <c r="G188" t="s">
        <v>976</v>
      </c>
      <c r="H188" t="s">
        <v>624</v>
      </c>
      <c r="I188" t="s">
        <v>625</v>
      </c>
      <c r="J188" t="s">
        <v>33225</v>
      </c>
      <c r="K188" t="s">
        <v>33226</v>
      </c>
    </row>
    <row r="189" spans="1:16">
      <c r="A189" s="18">
        <v>42191</v>
      </c>
      <c r="B189" t="s">
        <v>38603</v>
      </c>
      <c r="D189" t="s">
        <v>2224</v>
      </c>
      <c r="E189" t="s">
        <v>2225</v>
      </c>
      <c r="F189" t="s">
        <v>3854</v>
      </c>
      <c r="G189" t="s">
        <v>3855</v>
      </c>
      <c r="H189" t="s">
        <v>19</v>
      </c>
      <c r="I189" t="s">
        <v>19</v>
      </c>
      <c r="J189" t="s">
        <v>38604</v>
      </c>
    </row>
    <row r="190" spans="1:16">
      <c r="A190" s="18">
        <v>15583</v>
      </c>
      <c r="B190" t="s">
        <v>18804</v>
      </c>
      <c r="D190" t="s">
        <v>2224</v>
      </c>
      <c r="E190" t="s">
        <v>2225</v>
      </c>
      <c r="F190" t="s">
        <v>3854</v>
      </c>
      <c r="G190" t="s">
        <v>3855</v>
      </c>
      <c r="H190" t="s">
        <v>19</v>
      </c>
      <c r="I190" t="s">
        <v>19</v>
      </c>
      <c r="J190" t="s">
        <v>18805</v>
      </c>
      <c r="K190" t="s">
        <v>18806</v>
      </c>
    </row>
    <row r="191" spans="1:16">
      <c r="A191" s="18">
        <v>15585</v>
      </c>
      <c r="B191" t="s">
        <v>18807</v>
      </c>
      <c r="D191" t="s">
        <v>2224</v>
      </c>
      <c r="E191" t="s">
        <v>2225</v>
      </c>
      <c r="J191" t="s">
        <v>18808</v>
      </c>
      <c r="K191" t="s">
        <v>18809</v>
      </c>
    </row>
    <row r="192" spans="1:16">
      <c r="A192" s="18">
        <v>15586</v>
      </c>
      <c r="B192" t="s">
        <v>18810</v>
      </c>
      <c r="D192" t="s">
        <v>2224</v>
      </c>
      <c r="E192" t="s">
        <v>2225</v>
      </c>
      <c r="F192" t="s">
        <v>3854</v>
      </c>
      <c r="G192" t="s">
        <v>3855</v>
      </c>
      <c r="H192" t="s">
        <v>19</v>
      </c>
      <c r="I192" t="s">
        <v>19</v>
      </c>
      <c r="J192" t="s">
        <v>18811</v>
      </c>
      <c r="K192" t="s">
        <v>18812</v>
      </c>
    </row>
    <row r="193" spans="1:12">
      <c r="A193" s="18">
        <v>13122</v>
      </c>
      <c r="B193" t="s">
        <v>15989</v>
      </c>
      <c r="D193" t="s">
        <v>2455</v>
      </c>
      <c r="E193" t="s">
        <v>2456</v>
      </c>
      <c r="F193" t="s">
        <v>1272</v>
      </c>
      <c r="G193" t="s">
        <v>1273</v>
      </c>
      <c r="H193" t="s">
        <v>19</v>
      </c>
      <c r="I193" t="s">
        <v>19</v>
      </c>
      <c r="J193" t="s">
        <v>15990</v>
      </c>
      <c r="K193" t="s">
        <v>15991</v>
      </c>
    </row>
    <row r="194" spans="1:12">
      <c r="A194" s="18">
        <v>13123</v>
      </c>
      <c r="B194" t="s">
        <v>15992</v>
      </c>
      <c r="D194" t="s">
        <v>2455</v>
      </c>
      <c r="E194" t="s">
        <v>2456</v>
      </c>
      <c r="F194" t="s">
        <v>1272</v>
      </c>
      <c r="G194" t="s">
        <v>1273</v>
      </c>
      <c r="H194" t="s">
        <v>19</v>
      </c>
      <c r="I194" t="s">
        <v>19</v>
      </c>
      <c r="J194" t="s">
        <v>15993</v>
      </c>
    </row>
    <row r="195" spans="1:12">
      <c r="A195" s="18">
        <v>11</v>
      </c>
      <c r="B195" t="s">
        <v>49</v>
      </c>
      <c r="D195" t="s">
        <v>30</v>
      </c>
      <c r="E195" t="s">
        <v>31</v>
      </c>
      <c r="F195" t="s">
        <v>50</v>
      </c>
      <c r="G195" t="s">
        <v>51</v>
      </c>
      <c r="H195" t="s">
        <v>19</v>
      </c>
      <c r="I195" t="s">
        <v>19</v>
      </c>
      <c r="J195" t="s">
        <v>52</v>
      </c>
      <c r="K195" t="s">
        <v>53</v>
      </c>
    </row>
    <row r="196" spans="1:12">
      <c r="A196" s="18">
        <v>15588</v>
      </c>
      <c r="B196" t="s">
        <v>18813</v>
      </c>
      <c r="D196" t="s">
        <v>3923</v>
      </c>
      <c r="E196" t="s">
        <v>3924</v>
      </c>
      <c r="F196" t="s">
        <v>1311</v>
      </c>
      <c r="G196" t="s">
        <v>1312</v>
      </c>
      <c r="H196" t="s">
        <v>19</v>
      </c>
      <c r="I196" t="s">
        <v>19</v>
      </c>
      <c r="J196" t="s">
        <v>18814</v>
      </c>
      <c r="K196" t="s">
        <v>18815</v>
      </c>
    </row>
    <row r="197" spans="1:12">
      <c r="A197" s="18">
        <v>34494</v>
      </c>
      <c r="B197" t="s">
        <v>30827</v>
      </c>
      <c r="D197" t="s">
        <v>2437</v>
      </c>
      <c r="E197" t="s">
        <v>2438</v>
      </c>
      <c r="F197" t="s">
        <v>19</v>
      </c>
      <c r="G197" t="s">
        <v>19</v>
      </c>
      <c r="H197" t="s">
        <v>19</v>
      </c>
      <c r="I197" t="s">
        <v>19</v>
      </c>
      <c r="J197" t="s">
        <v>30828</v>
      </c>
      <c r="K197" t="s">
        <v>30829</v>
      </c>
    </row>
    <row r="198" spans="1:12">
      <c r="A198" s="18">
        <v>32527</v>
      </c>
      <c r="B198" t="s">
        <v>28881</v>
      </c>
      <c r="D198" t="s">
        <v>5681</v>
      </c>
      <c r="E198" t="s">
        <v>5682</v>
      </c>
      <c r="F198" t="s">
        <v>19</v>
      </c>
      <c r="G198" t="s">
        <v>19</v>
      </c>
      <c r="H198" t="s">
        <v>19</v>
      </c>
      <c r="I198" t="s">
        <v>19</v>
      </c>
      <c r="J198" t="s">
        <v>28882</v>
      </c>
    </row>
    <row r="199" spans="1:12">
      <c r="A199" s="18">
        <v>3189</v>
      </c>
      <c r="B199" t="s">
        <v>5825</v>
      </c>
      <c r="D199" t="s">
        <v>3227</v>
      </c>
      <c r="E199" t="s">
        <v>3228</v>
      </c>
      <c r="F199" t="s">
        <v>19</v>
      </c>
      <c r="G199" t="s">
        <v>19</v>
      </c>
      <c r="H199" t="s">
        <v>19</v>
      </c>
      <c r="I199" t="s">
        <v>19</v>
      </c>
      <c r="J199" t="s">
        <v>5826</v>
      </c>
      <c r="K199" t="s">
        <v>5827</v>
      </c>
    </row>
    <row r="200" spans="1:12">
      <c r="A200" s="18">
        <v>44395</v>
      </c>
      <c r="B200" t="s">
        <v>38779</v>
      </c>
      <c r="D200" t="s">
        <v>1538</v>
      </c>
      <c r="E200" t="s">
        <v>1539</v>
      </c>
      <c r="F200" t="s">
        <v>2224</v>
      </c>
      <c r="G200" t="s">
        <v>2225</v>
      </c>
      <c r="H200" t="s">
        <v>5767</v>
      </c>
      <c r="I200" t="s">
        <v>5768</v>
      </c>
      <c r="J200" t="s">
        <v>38780</v>
      </c>
    </row>
    <row r="201" spans="1:12">
      <c r="A201" s="18">
        <v>15589</v>
      </c>
      <c r="B201" t="s">
        <v>18816</v>
      </c>
      <c r="D201" t="s">
        <v>3870</v>
      </c>
      <c r="E201" t="s">
        <v>3871</v>
      </c>
      <c r="F201" t="s">
        <v>19</v>
      </c>
      <c r="G201" t="s">
        <v>19</v>
      </c>
      <c r="H201" t="s">
        <v>19</v>
      </c>
      <c r="I201" t="s">
        <v>19</v>
      </c>
      <c r="J201" t="s">
        <v>18817</v>
      </c>
      <c r="K201" t="s">
        <v>18818</v>
      </c>
    </row>
    <row r="202" spans="1:12">
      <c r="A202" s="18">
        <v>15590</v>
      </c>
      <c r="B202" t="s">
        <v>18819</v>
      </c>
      <c r="D202" t="s">
        <v>2224</v>
      </c>
      <c r="E202" t="s">
        <v>2225</v>
      </c>
      <c r="F202" t="s">
        <v>3854</v>
      </c>
      <c r="G202" t="s">
        <v>3855</v>
      </c>
      <c r="H202" t="s">
        <v>2193</v>
      </c>
      <c r="I202" t="s">
        <v>2194</v>
      </c>
      <c r="J202" t="s">
        <v>18820</v>
      </c>
      <c r="K202" t="s">
        <v>18821</v>
      </c>
      <c r="L202" t="s">
        <v>18822</v>
      </c>
    </row>
    <row r="203" spans="1:12">
      <c r="A203" s="18">
        <v>125187</v>
      </c>
      <c r="B203" t="s">
        <v>41984</v>
      </c>
      <c r="C203" t="s">
        <v>41985</v>
      </c>
      <c r="D203" t="s">
        <v>426</v>
      </c>
      <c r="E203" t="s">
        <v>427</v>
      </c>
      <c r="F203" t="s">
        <v>131</v>
      </c>
      <c r="G203" t="s">
        <v>132</v>
      </c>
      <c r="H203" t="s">
        <v>19</v>
      </c>
      <c r="I203" t="s">
        <v>19</v>
      </c>
      <c r="J203" t="s">
        <v>41986</v>
      </c>
    </row>
    <row r="204" spans="1:12">
      <c r="A204" s="18">
        <v>21118</v>
      </c>
      <c r="B204" t="s">
        <v>26672</v>
      </c>
      <c r="D204" t="s">
        <v>91</v>
      </c>
      <c r="E204" t="s">
        <v>92</v>
      </c>
      <c r="F204" t="s">
        <v>19</v>
      </c>
      <c r="G204" t="s">
        <v>19</v>
      </c>
      <c r="H204" t="s">
        <v>19</v>
      </c>
      <c r="I204" t="s">
        <v>19</v>
      </c>
      <c r="J204" t="s">
        <v>26673</v>
      </c>
      <c r="K204" t="s">
        <v>26674</v>
      </c>
    </row>
    <row r="205" spans="1:12">
      <c r="A205" s="18">
        <v>2784</v>
      </c>
      <c r="B205" t="s">
        <v>5208</v>
      </c>
      <c r="D205" t="s">
        <v>4118</v>
      </c>
      <c r="E205" t="s">
        <v>4119</v>
      </c>
      <c r="F205" t="s">
        <v>19</v>
      </c>
      <c r="G205" t="s">
        <v>19</v>
      </c>
      <c r="H205" t="s">
        <v>19</v>
      </c>
      <c r="I205" t="s">
        <v>19</v>
      </c>
      <c r="J205" t="s">
        <v>5209</v>
      </c>
    </row>
    <row r="206" spans="1:12">
      <c r="A206" s="18">
        <v>15591</v>
      </c>
      <c r="B206" t="s">
        <v>18823</v>
      </c>
      <c r="D206" t="s">
        <v>1538</v>
      </c>
      <c r="E206" t="s">
        <v>1539</v>
      </c>
      <c r="F206" t="s">
        <v>2224</v>
      </c>
      <c r="G206" t="s">
        <v>2225</v>
      </c>
      <c r="H206" t="s">
        <v>19</v>
      </c>
      <c r="I206" t="s">
        <v>19</v>
      </c>
      <c r="J206" t="s">
        <v>18824</v>
      </c>
      <c r="K206" t="s">
        <v>18825</v>
      </c>
      <c r="L206" t="s">
        <v>18826</v>
      </c>
    </row>
    <row r="207" spans="1:12">
      <c r="A207" s="18">
        <v>44397</v>
      </c>
      <c r="B207" t="s">
        <v>38781</v>
      </c>
      <c r="D207" t="s">
        <v>2224</v>
      </c>
      <c r="E207" t="s">
        <v>2225</v>
      </c>
      <c r="F207" t="s">
        <v>12625</v>
      </c>
      <c r="G207" t="s">
        <v>12626</v>
      </c>
      <c r="H207" t="s">
        <v>19</v>
      </c>
      <c r="I207" t="s">
        <v>19</v>
      </c>
      <c r="J207" t="s">
        <v>38782</v>
      </c>
    </row>
    <row r="208" spans="1:12">
      <c r="A208" s="18">
        <v>15594</v>
      </c>
      <c r="B208" t="s">
        <v>18827</v>
      </c>
      <c r="D208" t="s">
        <v>2224</v>
      </c>
      <c r="E208" t="s">
        <v>2225</v>
      </c>
      <c r="F208" t="s">
        <v>19</v>
      </c>
      <c r="G208" t="s">
        <v>19</v>
      </c>
      <c r="H208" t="s">
        <v>19</v>
      </c>
      <c r="I208" t="s">
        <v>19</v>
      </c>
      <c r="J208" t="s">
        <v>18828</v>
      </c>
      <c r="K208" t="s">
        <v>18829</v>
      </c>
    </row>
    <row r="209" spans="1:13">
      <c r="A209" s="18">
        <v>44398</v>
      </c>
      <c r="B209" t="s">
        <v>38783</v>
      </c>
      <c r="D209" t="s">
        <v>2224</v>
      </c>
      <c r="E209" t="s">
        <v>2225</v>
      </c>
      <c r="F209" t="s">
        <v>19</v>
      </c>
      <c r="G209" t="s">
        <v>19</v>
      </c>
      <c r="H209" t="s">
        <v>19</v>
      </c>
      <c r="I209" t="s">
        <v>19</v>
      </c>
      <c r="J209" t="s">
        <v>38784</v>
      </c>
    </row>
    <row r="210" spans="1:13">
      <c r="A210" s="18">
        <v>15595</v>
      </c>
      <c r="B210" t="s">
        <v>18830</v>
      </c>
      <c r="D210" t="s">
        <v>3923</v>
      </c>
      <c r="E210" t="s">
        <v>42243</v>
      </c>
      <c r="J210" t="s">
        <v>18831</v>
      </c>
      <c r="K210" t="s">
        <v>18832</v>
      </c>
    </row>
    <row r="211" spans="1:13">
      <c r="A211" s="18">
        <v>1762</v>
      </c>
      <c r="B211" t="s">
        <v>3262</v>
      </c>
      <c r="D211" t="s">
        <v>1709</v>
      </c>
      <c r="E211" t="s">
        <v>1710</v>
      </c>
      <c r="F211" t="s">
        <v>3227</v>
      </c>
      <c r="G211" t="s">
        <v>3228</v>
      </c>
      <c r="H211" t="s">
        <v>3229</v>
      </c>
      <c r="I211" t="s">
        <v>3230</v>
      </c>
      <c r="J211" t="s">
        <v>3263</v>
      </c>
      <c r="K211" t="s">
        <v>3264</v>
      </c>
    </row>
    <row r="212" spans="1:13">
      <c r="A212" s="18">
        <v>15054</v>
      </c>
      <c r="B212" t="s">
        <v>18147</v>
      </c>
      <c r="D212" t="s">
        <v>3961</v>
      </c>
      <c r="E212" t="s">
        <v>3962</v>
      </c>
      <c r="F212" t="s">
        <v>19</v>
      </c>
      <c r="G212" t="s">
        <v>19</v>
      </c>
      <c r="H212" t="s">
        <v>19</v>
      </c>
      <c r="I212" t="s">
        <v>19</v>
      </c>
      <c r="J212" t="s">
        <v>18148</v>
      </c>
      <c r="K212" t="s">
        <v>18149</v>
      </c>
    </row>
    <row r="213" spans="1:13">
      <c r="A213" s="18">
        <v>15539</v>
      </c>
      <c r="B213" t="s">
        <v>18755</v>
      </c>
      <c r="D213" t="s">
        <v>2224</v>
      </c>
      <c r="E213" t="s">
        <v>2225</v>
      </c>
      <c r="F213" t="s">
        <v>4038</v>
      </c>
      <c r="G213" t="s">
        <v>4039</v>
      </c>
      <c r="H213" t="s">
        <v>3961</v>
      </c>
      <c r="I213" t="s">
        <v>3962</v>
      </c>
      <c r="J213" t="s">
        <v>18756</v>
      </c>
      <c r="K213" t="s">
        <v>18757</v>
      </c>
    </row>
    <row r="214" spans="1:13">
      <c r="A214" s="18">
        <v>14878</v>
      </c>
      <c r="B214" t="s">
        <v>17999</v>
      </c>
      <c r="D214" t="s">
        <v>1285</v>
      </c>
      <c r="E214" t="s">
        <v>1286</v>
      </c>
      <c r="F214" t="s">
        <v>19</v>
      </c>
      <c r="G214" t="s">
        <v>19</v>
      </c>
      <c r="H214" t="s">
        <v>19</v>
      </c>
      <c r="I214" t="s">
        <v>19</v>
      </c>
      <c r="J214" t="s">
        <v>18000</v>
      </c>
    </row>
    <row r="215" spans="1:13">
      <c r="A215" s="18">
        <v>44405</v>
      </c>
      <c r="B215" t="s">
        <v>38785</v>
      </c>
      <c r="D215" t="s">
        <v>967</v>
      </c>
      <c r="E215" t="s">
        <v>968</v>
      </c>
      <c r="F215" t="s">
        <v>2455</v>
      </c>
      <c r="G215" t="s">
        <v>42236</v>
      </c>
      <c r="J215" t="s">
        <v>38786</v>
      </c>
    </row>
    <row r="216" spans="1:13">
      <c r="A216" s="18">
        <v>14669</v>
      </c>
      <c r="B216" t="s">
        <v>17549</v>
      </c>
      <c r="D216" t="s">
        <v>1285</v>
      </c>
      <c r="E216" t="s">
        <v>1286</v>
      </c>
      <c r="F216" t="s">
        <v>19</v>
      </c>
      <c r="G216" t="s">
        <v>19</v>
      </c>
      <c r="H216" t="s">
        <v>19</v>
      </c>
      <c r="I216" t="s">
        <v>19</v>
      </c>
      <c r="J216" t="s">
        <v>17550</v>
      </c>
      <c r="K216" t="s">
        <v>17551</v>
      </c>
    </row>
    <row r="217" spans="1:13">
      <c r="A217" s="18">
        <v>939</v>
      </c>
      <c r="B217" t="s">
        <v>1419</v>
      </c>
      <c r="D217" t="s">
        <v>119</v>
      </c>
      <c r="E217" t="s">
        <v>120</v>
      </c>
      <c r="F217" t="s">
        <v>426</v>
      </c>
      <c r="G217" t="s">
        <v>427</v>
      </c>
      <c r="H217" t="s">
        <v>19</v>
      </c>
      <c r="I217" t="s">
        <v>19</v>
      </c>
      <c r="J217" t="s">
        <v>1420</v>
      </c>
    </row>
    <row r="218" spans="1:13">
      <c r="A218" s="18">
        <v>940</v>
      </c>
      <c r="B218" t="s">
        <v>1421</v>
      </c>
      <c r="D218" t="s">
        <v>119</v>
      </c>
      <c r="E218" t="s">
        <v>120</v>
      </c>
      <c r="F218" t="s">
        <v>426</v>
      </c>
      <c r="G218" t="s">
        <v>427</v>
      </c>
      <c r="H218" t="s">
        <v>19</v>
      </c>
      <c r="I218" t="s">
        <v>19</v>
      </c>
      <c r="J218" t="s">
        <v>1422</v>
      </c>
      <c r="K218" t="s">
        <v>1423</v>
      </c>
      <c r="L218" t="s">
        <v>1424</v>
      </c>
    </row>
    <row r="219" spans="1:13">
      <c r="A219" s="18">
        <v>941</v>
      </c>
      <c r="B219" t="s">
        <v>1425</v>
      </c>
      <c r="D219" t="s">
        <v>119</v>
      </c>
      <c r="E219" t="s">
        <v>120</v>
      </c>
      <c r="F219" t="s">
        <v>426</v>
      </c>
      <c r="G219" t="s">
        <v>427</v>
      </c>
      <c r="H219" t="s">
        <v>131</v>
      </c>
      <c r="I219" t="s">
        <v>132</v>
      </c>
      <c r="J219" t="s">
        <v>1426</v>
      </c>
      <c r="K219" t="s">
        <v>1427</v>
      </c>
      <c r="L219" t="s">
        <v>1428</v>
      </c>
      <c r="M219" t="s">
        <v>1429</v>
      </c>
    </row>
    <row r="220" spans="1:13">
      <c r="A220" s="18">
        <v>40411</v>
      </c>
      <c r="B220" t="s">
        <v>35717</v>
      </c>
      <c r="D220" t="s">
        <v>1441</v>
      </c>
      <c r="E220" t="s">
        <v>1442</v>
      </c>
      <c r="F220" t="s">
        <v>19</v>
      </c>
      <c r="G220" t="s">
        <v>19</v>
      </c>
      <c r="H220" t="s">
        <v>19</v>
      </c>
      <c r="I220" t="s">
        <v>19</v>
      </c>
      <c r="J220" t="s">
        <v>35718</v>
      </c>
    </row>
    <row r="221" spans="1:13">
      <c r="A221" s="18">
        <v>44406</v>
      </c>
      <c r="B221" t="s">
        <v>38787</v>
      </c>
      <c r="D221" t="s">
        <v>1591</v>
      </c>
      <c r="E221" t="s">
        <v>1592</v>
      </c>
      <c r="F221" t="s">
        <v>19</v>
      </c>
      <c r="G221" t="s">
        <v>19</v>
      </c>
      <c r="H221" t="s">
        <v>19</v>
      </c>
      <c r="I221" t="s">
        <v>19</v>
      </c>
      <c r="J221" t="s">
        <v>38788</v>
      </c>
    </row>
    <row r="222" spans="1:13">
      <c r="A222" s="18">
        <v>2681</v>
      </c>
      <c r="B222" t="s">
        <v>5119</v>
      </c>
      <c r="D222" t="s">
        <v>2389</v>
      </c>
      <c r="E222" t="s">
        <v>2390</v>
      </c>
      <c r="F222" t="s">
        <v>2901</v>
      </c>
      <c r="G222" t="s">
        <v>2902</v>
      </c>
      <c r="H222" t="s">
        <v>19</v>
      </c>
      <c r="I222" t="s">
        <v>19</v>
      </c>
      <c r="J222" t="s">
        <v>5120</v>
      </c>
      <c r="K222" t="s">
        <v>5121</v>
      </c>
    </row>
    <row r="223" spans="1:13">
      <c r="A223" s="18">
        <v>14574</v>
      </c>
      <c r="B223" t="s">
        <v>17436</v>
      </c>
      <c r="D223" t="s">
        <v>5767</v>
      </c>
      <c r="E223" t="s">
        <v>42240</v>
      </c>
      <c r="F223" t="s">
        <v>3807</v>
      </c>
      <c r="G223" t="s">
        <v>3808</v>
      </c>
      <c r="J223" t="s">
        <v>17437</v>
      </c>
      <c r="K223" t="s">
        <v>17438</v>
      </c>
    </row>
    <row r="224" spans="1:13">
      <c r="A224" s="18">
        <v>44407</v>
      </c>
      <c r="B224" t="s">
        <v>38789</v>
      </c>
      <c r="D224" t="s">
        <v>1177</v>
      </c>
      <c r="E224" t="s">
        <v>1178</v>
      </c>
      <c r="F224" t="s">
        <v>2455</v>
      </c>
      <c r="G224" t="s">
        <v>2456</v>
      </c>
      <c r="H224" t="s">
        <v>19</v>
      </c>
      <c r="I224" t="s">
        <v>19</v>
      </c>
      <c r="J224" t="s">
        <v>38790</v>
      </c>
    </row>
    <row r="225" spans="1:11">
      <c r="A225" s="18">
        <v>18698</v>
      </c>
      <c r="B225" t="s">
        <v>23669</v>
      </c>
      <c r="D225" t="s">
        <v>9958</v>
      </c>
      <c r="E225" t="s">
        <v>9959</v>
      </c>
      <c r="F225" t="s">
        <v>19</v>
      </c>
      <c r="G225" t="s">
        <v>19</v>
      </c>
      <c r="H225" t="s">
        <v>19</v>
      </c>
      <c r="I225" t="s">
        <v>19</v>
      </c>
      <c r="J225" t="s">
        <v>23670</v>
      </c>
      <c r="K225" t="s">
        <v>23671</v>
      </c>
    </row>
    <row r="226" spans="1:11">
      <c r="A226" s="18">
        <v>20934</v>
      </c>
      <c r="B226" t="s">
        <v>26579</v>
      </c>
      <c r="D226" t="s">
        <v>1030</v>
      </c>
      <c r="E226" t="s">
        <v>1031</v>
      </c>
      <c r="F226" t="s">
        <v>19</v>
      </c>
      <c r="G226" t="s">
        <v>19</v>
      </c>
      <c r="H226" t="s">
        <v>19</v>
      </c>
      <c r="I226" t="s">
        <v>19</v>
      </c>
      <c r="J226" t="s">
        <v>26580</v>
      </c>
    </row>
    <row r="227" spans="1:11">
      <c r="A227" s="18">
        <v>2444</v>
      </c>
      <c r="B227" t="s">
        <v>4588</v>
      </c>
      <c r="D227" t="s">
        <v>4412</v>
      </c>
      <c r="E227" t="s">
        <v>4413</v>
      </c>
      <c r="F227" t="s">
        <v>19</v>
      </c>
      <c r="G227" t="s">
        <v>19</v>
      </c>
      <c r="H227" t="s">
        <v>19</v>
      </c>
      <c r="I227" t="s">
        <v>19</v>
      </c>
      <c r="J227" t="s">
        <v>4589</v>
      </c>
      <c r="K227" t="s">
        <v>4590</v>
      </c>
    </row>
    <row r="228" spans="1:11">
      <c r="A228" s="18">
        <v>13062</v>
      </c>
      <c r="B228" t="s">
        <v>15858</v>
      </c>
      <c r="D228" t="s">
        <v>2455</v>
      </c>
      <c r="E228" t="s">
        <v>2456</v>
      </c>
      <c r="F228" t="s">
        <v>1272</v>
      </c>
      <c r="G228" t="s">
        <v>1273</v>
      </c>
      <c r="H228" t="s">
        <v>19</v>
      </c>
      <c r="I228" t="s">
        <v>19</v>
      </c>
      <c r="J228" t="s">
        <v>15859</v>
      </c>
      <c r="K228" t="s">
        <v>15860</v>
      </c>
    </row>
    <row r="229" spans="1:11">
      <c r="A229" s="18">
        <v>6057</v>
      </c>
      <c r="B229" t="s">
        <v>10109</v>
      </c>
      <c r="D229" t="s">
        <v>975</v>
      </c>
      <c r="E229" t="s">
        <v>976</v>
      </c>
      <c r="F229" t="s">
        <v>624</v>
      </c>
      <c r="G229" t="s">
        <v>625</v>
      </c>
      <c r="H229" t="s">
        <v>19</v>
      </c>
      <c r="I229" t="s">
        <v>19</v>
      </c>
      <c r="J229" t="s">
        <v>10110</v>
      </c>
      <c r="K229" t="s">
        <v>10111</v>
      </c>
    </row>
    <row r="230" spans="1:11">
      <c r="A230" s="18">
        <v>15597</v>
      </c>
      <c r="B230" t="s">
        <v>18833</v>
      </c>
      <c r="D230" t="s">
        <v>2224</v>
      </c>
      <c r="E230" t="s">
        <v>2225</v>
      </c>
      <c r="F230" t="s">
        <v>19</v>
      </c>
      <c r="G230" t="s">
        <v>19</v>
      </c>
      <c r="H230" t="s">
        <v>19</v>
      </c>
      <c r="I230" t="s">
        <v>19</v>
      </c>
      <c r="J230" t="s">
        <v>18834</v>
      </c>
      <c r="K230" t="s">
        <v>18835</v>
      </c>
    </row>
    <row r="231" spans="1:11">
      <c r="A231" s="18">
        <v>5572</v>
      </c>
      <c r="B231" t="s">
        <v>9427</v>
      </c>
      <c r="D231" t="s">
        <v>4626</v>
      </c>
      <c r="E231" t="s">
        <v>4627</v>
      </c>
      <c r="F231" t="s">
        <v>19</v>
      </c>
      <c r="G231" t="s">
        <v>19</v>
      </c>
      <c r="H231" t="s">
        <v>19</v>
      </c>
      <c r="I231" t="s">
        <v>19</v>
      </c>
      <c r="J231" t="s">
        <v>9428</v>
      </c>
    </row>
    <row r="232" spans="1:11">
      <c r="A232" s="18">
        <v>44410</v>
      </c>
      <c r="B232" t="s">
        <v>38791</v>
      </c>
      <c r="D232" t="s">
        <v>1177</v>
      </c>
      <c r="E232" t="s">
        <v>1178</v>
      </c>
      <c r="F232" t="s">
        <v>19</v>
      </c>
      <c r="G232" t="s">
        <v>19</v>
      </c>
      <c r="H232" t="s">
        <v>19</v>
      </c>
      <c r="I232" t="s">
        <v>19</v>
      </c>
      <c r="J232" t="s">
        <v>38792</v>
      </c>
    </row>
    <row r="233" spans="1:11">
      <c r="A233" s="18">
        <v>30292</v>
      </c>
      <c r="B233" t="s">
        <v>27388</v>
      </c>
      <c r="D233" t="s">
        <v>1387</v>
      </c>
      <c r="E233" t="s">
        <v>1388</v>
      </c>
      <c r="F233" t="s">
        <v>19</v>
      </c>
      <c r="G233" t="s">
        <v>19</v>
      </c>
      <c r="H233" t="s">
        <v>19</v>
      </c>
      <c r="I233" t="s">
        <v>19</v>
      </c>
      <c r="J233" t="s">
        <v>27389</v>
      </c>
      <c r="K233" t="s">
        <v>27390</v>
      </c>
    </row>
    <row r="234" spans="1:11">
      <c r="A234" s="18">
        <v>40801</v>
      </c>
      <c r="B234" t="s">
        <v>36444</v>
      </c>
      <c r="D234" t="s">
        <v>649</v>
      </c>
      <c r="E234" t="s">
        <v>650</v>
      </c>
      <c r="F234" t="s">
        <v>19</v>
      </c>
      <c r="G234" t="s">
        <v>19</v>
      </c>
      <c r="H234" t="s">
        <v>19</v>
      </c>
      <c r="I234" t="s">
        <v>19</v>
      </c>
      <c r="J234" t="s">
        <v>36445</v>
      </c>
    </row>
    <row r="235" spans="1:11">
      <c r="A235" s="18">
        <v>12609</v>
      </c>
      <c r="B235" t="s">
        <v>15596</v>
      </c>
      <c r="D235" t="s">
        <v>10066</v>
      </c>
      <c r="E235" t="s">
        <v>10067</v>
      </c>
      <c r="F235" t="s">
        <v>19</v>
      </c>
      <c r="G235" t="s">
        <v>19</v>
      </c>
      <c r="H235" t="s">
        <v>19</v>
      </c>
      <c r="I235" t="s">
        <v>19</v>
      </c>
      <c r="J235" t="s">
        <v>15597</v>
      </c>
    </row>
    <row r="236" spans="1:11">
      <c r="A236" s="18">
        <v>2787</v>
      </c>
      <c r="B236" t="s">
        <v>5210</v>
      </c>
      <c r="D236" t="s">
        <v>4118</v>
      </c>
      <c r="E236" t="s">
        <v>4119</v>
      </c>
      <c r="F236" t="s">
        <v>19</v>
      </c>
      <c r="G236" t="s">
        <v>19</v>
      </c>
      <c r="H236" t="s">
        <v>19</v>
      </c>
      <c r="I236" t="s">
        <v>19</v>
      </c>
      <c r="J236" t="s">
        <v>5211</v>
      </c>
      <c r="K236" t="s">
        <v>5212</v>
      </c>
    </row>
    <row r="237" spans="1:11">
      <c r="A237" s="18">
        <v>15598</v>
      </c>
      <c r="B237" t="s">
        <v>18836</v>
      </c>
      <c r="D237" t="s">
        <v>2455</v>
      </c>
      <c r="E237" t="s">
        <v>2456</v>
      </c>
      <c r="F237" t="s">
        <v>1177</v>
      </c>
      <c r="G237" t="s">
        <v>1178</v>
      </c>
      <c r="H237" t="s">
        <v>19</v>
      </c>
      <c r="I237" t="s">
        <v>19</v>
      </c>
      <c r="J237" t="s">
        <v>18837</v>
      </c>
      <c r="K237" t="s">
        <v>18838</v>
      </c>
    </row>
    <row r="238" spans="1:11">
      <c r="A238" s="18">
        <v>40114</v>
      </c>
      <c r="B238" t="s">
        <v>35197</v>
      </c>
      <c r="D238" t="s">
        <v>3109</v>
      </c>
      <c r="E238" t="s">
        <v>3110</v>
      </c>
      <c r="F238" t="s">
        <v>19</v>
      </c>
      <c r="G238" t="s">
        <v>19</v>
      </c>
      <c r="H238" t="s">
        <v>19</v>
      </c>
      <c r="I238" t="s">
        <v>19</v>
      </c>
      <c r="J238" t="s">
        <v>35198</v>
      </c>
    </row>
    <row r="239" spans="1:11">
      <c r="A239" s="18">
        <v>18242</v>
      </c>
      <c r="B239" t="s">
        <v>22975</v>
      </c>
      <c r="D239" t="s">
        <v>734</v>
      </c>
      <c r="E239" t="s">
        <v>735</v>
      </c>
      <c r="F239" t="s">
        <v>19</v>
      </c>
      <c r="G239" t="s">
        <v>19</v>
      </c>
      <c r="H239" t="s">
        <v>19</v>
      </c>
      <c r="I239" t="s">
        <v>19</v>
      </c>
      <c r="J239" t="s">
        <v>22976</v>
      </c>
    </row>
    <row r="240" spans="1:11">
      <c r="A240" s="18">
        <v>32189</v>
      </c>
      <c r="B240" t="s">
        <v>28584</v>
      </c>
      <c r="D240" t="s">
        <v>17</v>
      </c>
      <c r="E240" t="s">
        <v>18</v>
      </c>
      <c r="J240" t="s">
        <v>28585</v>
      </c>
    </row>
    <row r="241" spans="1:11">
      <c r="A241" s="18">
        <v>5574</v>
      </c>
      <c r="B241" t="s">
        <v>9429</v>
      </c>
      <c r="D241" t="s">
        <v>4626</v>
      </c>
      <c r="E241" t="s">
        <v>4627</v>
      </c>
      <c r="F241" t="s">
        <v>19</v>
      </c>
      <c r="G241" t="s">
        <v>19</v>
      </c>
      <c r="H241" t="s">
        <v>19</v>
      </c>
      <c r="I241" t="s">
        <v>19</v>
      </c>
      <c r="J241" t="s">
        <v>9430</v>
      </c>
    </row>
    <row r="242" spans="1:11">
      <c r="A242" s="18">
        <v>5486</v>
      </c>
      <c r="B242" t="s">
        <v>9243</v>
      </c>
      <c r="D242" t="s">
        <v>4626</v>
      </c>
      <c r="E242" t="s">
        <v>4627</v>
      </c>
      <c r="F242" t="s">
        <v>19</v>
      </c>
      <c r="G242" t="s">
        <v>19</v>
      </c>
      <c r="H242" t="s">
        <v>19</v>
      </c>
      <c r="I242" t="s">
        <v>19</v>
      </c>
      <c r="J242" t="s">
        <v>9244</v>
      </c>
      <c r="K242" t="s">
        <v>9245</v>
      </c>
    </row>
    <row r="243" spans="1:11">
      <c r="A243" s="18">
        <v>5487</v>
      </c>
      <c r="B243" t="s">
        <v>9246</v>
      </c>
      <c r="D243" t="s">
        <v>5249</v>
      </c>
      <c r="E243" t="s">
        <v>5250</v>
      </c>
      <c r="F243" t="s">
        <v>4626</v>
      </c>
      <c r="G243" t="s">
        <v>4627</v>
      </c>
      <c r="H243" t="s">
        <v>3567</v>
      </c>
      <c r="I243" t="s">
        <v>3568</v>
      </c>
      <c r="J243" t="s">
        <v>9247</v>
      </c>
      <c r="K243" t="s">
        <v>9248</v>
      </c>
    </row>
    <row r="244" spans="1:11">
      <c r="A244" s="18">
        <v>2445</v>
      </c>
      <c r="B244" t="s">
        <v>4591</v>
      </c>
      <c r="D244" t="s">
        <v>4412</v>
      </c>
      <c r="E244" t="s">
        <v>4413</v>
      </c>
      <c r="F244" t="s">
        <v>3961</v>
      </c>
      <c r="G244" t="s">
        <v>3962</v>
      </c>
      <c r="H244" t="s">
        <v>19</v>
      </c>
      <c r="I244" t="s">
        <v>19</v>
      </c>
      <c r="J244" t="s">
        <v>4592</v>
      </c>
      <c r="K244" t="s">
        <v>4593</v>
      </c>
    </row>
    <row r="245" spans="1:11">
      <c r="A245" s="18">
        <v>3040</v>
      </c>
      <c r="B245" t="s">
        <v>5653</v>
      </c>
      <c r="D245" t="s">
        <v>4118</v>
      </c>
      <c r="E245" t="s">
        <v>4119</v>
      </c>
      <c r="F245" t="s">
        <v>3843</v>
      </c>
      <c r="G245" t="s">
        <v>3844</v>
      </c>
      <c r="H245" t="s">
        <v>19</v>
      </c>
      <c r="I245" t="s">
        <v>19</v>
      </c>
      <c r="J245" t="s">
        <v>5654</v>
      </c>
      <c r="K245" t="s">
        <v>5655</v>
      </c>
    </row>
    <row r="246" spans="1:11">
      <c r="A246" s="18">
        <v>3046</v>
      </c>
      <c r="B246" t="s">
        <v>5663</v>
      </c>
      <c r="D246" t="s">
        <v>4118</v>
      </c>
      <c r="E246" t="s">
        <v>4119</v>
      </c>
      <c r="F246" t="s">
        <v>19</v>
      </c>
      <c r="G246" t="s">
        <v>19</v>
      </c>
      <c r="H246" t="s">
        <v>19</v>
      </c>
      <c r="I246" t="s">
        <v>19</v>
      </c>
      <c r="J246" t="s">
        <v>5664</v>
      </c>
      <c r="K246" t="s">
        <v>5665</v>
      </c>
    </row>
    <row r="247" spans="1:11">
      <c r="A247" s="18">
        <v>13125</v>
      </c>
      <c r="B247" t="s">
        <v>15994</v>
      </c>
      <c r="D247" t="s">
        <v>2224</v>
      </c>
      <c r="E247" t="s">
        <v>2225</v>
      </c>
      <c r="F247" t="s">
        <v>19</v>
      </c>
      <c r="G247" t="s">
        <v>19</v>
      </c>
      <c r="H247" t="s">
        <v>19</v>
      </c>
      <c r="I247" t="s">
        <v>19</v>
      </c>
      <c r="J247" t="s">
        <v>15995</v>
      </c>
      <c r="K247" t="s">
        <v>15996</v>
      </c>
    </row>
    <row r="248" spans="1:11">
      <c r="A248" s="18">
        <v>10222</v>
      </c>
      <c r="B248" t="s">
        <v>14358</v>
      </c>
      <c r="D248" t="s">
        <v>7081</v>
      </c>
      <c r="E248" t="s">
        <v>7082</v>
      </c>
      <c r="F248" t="s">
        <v>19</v>
      </c>
      <c r="G248" t="s">
        <v>19</v>
      </c>
      <c r="H248" t="s">
        <v>19</v>
      </c>
      <c r="I248" t="s">
        <v>19</v>
      </c>
      <c r="J248" t="s">
        <v>14359</v>
      </c>
    </row>
    <row r="249" spans="1:11">
      <c r="A249" s="18">
        <v>36116</v>
      </c>
      <c r="B249" t="s">
        <v>33014</v>
      </c>
      <c r="D249" t="s">
        <v>91</v>
      </c>
      <c r="E249" t="s">
        <v>92</v>
      </c>
      <c r="F249" t="s">
        <v>19</v>
      </c>
      <c r="G249" t="s">
        <v>19</v>
      </c>
      <c r="H249" t="s">
        <v>19</v>
      </c>
      <c r="I249" t="s">
        <v>19</v>
      </c>
      <c r="J249" t="s">
        <v>33015</v>
      </c>
    </row>
    <row r="250" spans="1:11">
      <c r="A250" s="18">
        <v>35690</v>
      </c>
      <c r="B250" t="s">
        <v>32453</v>
      </c>
      <c r="D250" t="s">
        <v>1383</v>
      </c>
      <c r="E250" t="s">
        <v>1384</v>
      </c>
      <c r="F250" t="s">
        <v>166</v>
      </c>
      <c r="G250" t="s">
        <v>167</v>
      </c>
      <c r="H250" t="s">
        <v>19</v>
      </c>
      <c r="I250" t="s">
        <v>19</v>
      </c>
      <c r="J250" t="s">
        <v>32454</v>
      </c>
      <c r="K250" t="s">
        <v>32455</v>
      </c>
    </row>
    <row r="251" spans="1:11">
      <c r="A251" s="18">
        <v>41365</v>
      </c>
      <c r="B251" t="s">
        <v>37456</v>
      </c>
      <c r="D251" t="s">
        <v>91</v>
      </c>
      <c r="E251" t="s">
        <v>92</v>
      </c>
      <c r="F251" t="s">
        <v>19</v>
      </c>
      <c r="G251" t="s">
        <v>19</v>
      </c>
      <c r="H251" t="s">
        <v>19</v>
      </c>
      <c r="I251" t="s">
        <v>19</v>
      </c>
      <c r="J251" t="s">
        <v>37457</v>
      </c>
      <c r="K251" t="s">
        <v>37458</v>
      </c>
    </row>
    <row r="252" spans="1:11">
      <c r="A252" s="18">
        <v>4519</v>
      </c>
      <c r="B252" t="s">
        <v>8004</v>
      </c>
      <c r="D252" t="s">
        <v>295</v>
      </c>
      <c r="E252" t="s">
        <v>296</v>
      </c>
      <c r="F252" t="s">
        <v>19</v>
      </c>
      <c r="G252" t="s">
        <v>19</v>
      </c>
      <c r="H252" t="s">
        <v>19</v>
      </c>
      <c r="I252" t="s">
        <v>19</v>
      </c>
      <c r="J252" t="s">
        <v>8005</v>
      </c>
      <c r="K252" t="s">
        <v>8006</v>
      </c>
    </row>
    <row r="253" spans="1:11">
      <c r="A253" s="18">
        <v>19324</v>
      </c>
      <c r="B253" t="s">
        <v>24453</v>
      </c>
      <c r="D253" t="s">
        <v>6552</v>
      </c>
      <c r="E253" t="s">
        <v>42251</v>
      </c>
      <c r="F253" t="s">
        <v>1383</v>
      </c>
      <c r="G253" t="s">
        <v>42253</v>
      </c>
      <c r="J253" t="s">
        <v>24454</v>
      </c>
      <c r="K253" t="s">
        <v>24455</v>
      </c>
    </row>
    <row r="254" spans="1:11">
      <c r="A254" s="18">
        <v>40865</v>
      </c>
      <c r="B254" t="s">
        <v>36545</v>
      </c>
      <c r="D254" t="s">
        <v>5767</v>
      </c>
      <c r="E254" t="s">
        <v>5768</v>
      </c>
      <c r="F254" t="s">
        <v>1311</v>
      </c>
      <c r="G254" t="s">
        <v>1312</v>
      </c>
      <c r="H254" t="s">
        <v>19</v>
      </c>
      <c r="I254" t="s">
        <v>19</v>
      </c>
      <c r="J254" t="s">
        <v>36546</v>
      </c>
      <c r="K254" t="s">
        <v>36547</v>
      </c>
    </row>
    <row r="255" spans="1:11">
      <c r="A255" s="18">
        <v>45112</v>
      </c>
      <c r="B255" t="s">
        <v>39416</v>
      </c>
      <c r="D255" t="s">
        <v>25</v>
      </c>
      <c r="E255" t="s">
        <v>26</v>
      </c>
      <c r="F255" t="s">
        <v>59</v>
      </c>
      <c r="G255" t="s">
        <v>42228</v>
      </c>
      <c r="J255" t="s">
        <v>39417</v>
      </c>
    </row>
    <row r="256" spans="1:11">
      <c r="A256" s="18">
        <v>45051</v>
      </c>
      <c r="B256" t="s">
        <v>39324</v>
      </c>
      <c r="D256" t="s">
        <v>923</v>
      </c>
      <c r="E256" t="s">
        <v>924</v>
      </c>
      <c r="F256" t="s">
        <v>925</v>
      </c>
      <c r="G256" t="s">
        <v>926</v>
      </c>
      <c r="H256" t="s">
        <v>19</v>
      </c>
      <c r="I256" t="s">
        <v>19</v>
      </c>
      <c r="J256" t="s">
        <v>39325</v>
      </c>
    </row>
    <row r="257" spans="1:11">
      <c r="A257" s="18">
        <v>44423</v>
      </c>
      <c r="B257" t="s">
        <v>38799</v>
      </c>
      <c r="D257" t="s">
        <v>967</v>
      </c>
      <c r="E257" t="s">
        <v>968</v>
      </c>
      <c r="F257" t="s">
        <v>19</v>
      </c>
      <c r="G257" t="s">
        <v>19</v>
      </c>
      <c r="H257" t="s">
        <v>19</v>
      </c>
      <c r="I257" t="s">
        <v>19</v>
      </c>
      <c r="J257" t="s">
        <v>38800</v>
      </c>
    </row>
    <row r="258" spans="1:11">
      <c r="A258" s="18">
        <v>36950</v>
      </c>
      <c r="B258" t="s">
        <v>34112</v>
      </c>
      <c r="D258" t="s">
        <v>102</v>
      </c>
      <c r="E258" t="s">
        <v>103</v>
      </c>
      <c r="F258" t="s">
        <v>19</v>
      </c>
      <c r="G258" t="s">
        <v>19</v>
      </c>
      <c r="H258" t="s">
        <v>19</v>
      </c>
      <c r="I258" t="s">
        <v>19</v>
      </c>
      <c r="J258" t="s">
        <v>34113</v>
      </c>
      <c r="K258" t="s">
        <v>34114</v>
      </c>
    </row>
    <row r="259" spans="1:11">
      <c r="A259" s="18">
        <v>34127</v>
      </c>
      <c r="B259" t="s">
        <v>30344</v>
      </c>
      <c r="D259" t="s">
        <v>2391</v>
      </c>
      <c r="E259" t="s">
        <v>2392</v>
      </c>
      <c r="F259" t="s">
        <v>19</v>
      </c>
      <c r="G259" t="s">
        <v>19</v>
      </c>
      <c r="H259" t="s">
        <v>19</v>
      </c>
      <c r="I259" t="s">
        <v>19</v>
      </c>
      <c r="J259" t="s">
        <v>30345</v>
      </c>
    </row>
    <row r="260" spans="1:11">
      <c r="A260" s="18">
        <v>1285</v>
      </c>
      <c r="B260" t="s">
        <v>2279</v>
      </c>
      <c r="D260" t="s">
        <v>1231</v>
      </c>
      <c r="E260" t="s">
        <v>1232</v>
      </c>
      <c r="F260" t="s">
        <v>235</v>
      </c>
      <c r="G260" t="s">
        <v>236</v>
      </c>
      <c r="H260" t="s">
        <v>1030</v>
      </c>
      <c r="I260" t="s">
        <v>1031</v>
      </c>
      <c r="J260" t="s">
        <v>2280</v>
      </c>
      <c r="K260" t="s">
        <v>2281</v>
      </c>
    </row>
    <row r="261" spans="1:11">
      <c r="A261" s="18">
        <v>44427</v>
      </c>
      <c r="B261" t="s">
        <v>38801</v>
      </c>
      <c r="D261" t="s">
        <v>17517</v>
      </c>
      <c r="E261" t="s">
        <v>17518</v>
      </c>
      <c r="F261" t="s">
        <v>19</v>
      </c>
      <c r="G261" t="s">
        <v>19</v>
      </c>
      <c r="H261" t="s">
        <v>19</v>
      </c>
      <c r="I261" t="s">
        <v>19</v>
      </c>
      <c r="J261" t="s">
        <v>38802</v>
      </c>
    </row>
    <row r="262" spans="1:11">
      <c r="A262" s="18">
        <v>40972</v>
      </c>
      <c r="B262" t="s">
        <v>36719</v>
      </c>
      <c r="D262" t="s">
        <v>1533</v>
      </c>
      <c r="E262" t="s">
        <v>1534</v>
      </c>
      <c r="F262" t="s">
        <v>6464</v>
      </c>
      <c r="G262" t="s">
        <v>6465</v>
      </c>
      <c r="H262" t="s">
        <v>295</v>
      </c>
      <c r="I262" t="s">
        <v>296</v>
      </c>
      <c r="J262" t="s">
        <v>36720</v>
      </c>
      <c r="K262" t="s">
        <v>36721</v>
      </c>
    </row>
    <row r="263" spans="1:11">
      <c r="A263" s="18">
        <v>12610</v>
      </c>
      <c r="B263" t="s">
        <v>15598</v>
      </c>
      <c r="D263" t="s">
        <v>10066</v>
      </c>
      <c r="E263" t="s">
        <v>10067</v>
      </c>
      <c r="F263" t="s">
        <v>19</v>
      </c>
      <c r="G263" t="s">
        <v>19</v>
      </c>
      <c r="H263" t="s">
        <v>19</v>
      </c>
      <c r="I263" t="s">
        <v>19</v>
      </c>
      <c r="J263" t="s">
        <v>15599</v>
      </c>
    </row>
    <row r="264" spans="1:11">
      <c r="A264" s="18">
        <v>34578</v>
      </c>
      <c r="B264" t="s">
        <v>30917</v>
      </c>
      <c r="D264" t="s">
        <v>11056</v>
      </c>
      <c r="E264" t="s">
        <v>11057</v>
      </c>
      <c r="F264" t="s">
        <v>11423</v>
      </c>
      <c r="G264" t="s">
        <v>11424</v>
      </c>
      <c r="H264" t="s">
        <v>19</v>
      </c>
      <c r="I264" t="s">
        <v>19</v>
      </c>
      <c r="J264" t="s">
        <v>30918</v>
      </c>
      <c r="K264" t="s">
        <v>30919</v>
      </c>
    </row>
    <row r="265" spans="1:11">
      <c r="A265" s="18">
        <v>9736</v>
      </c>
      <c r="B265" t="s">
        <v>13923</v>
      </c>
      <c r="D265" t="s">
        <v>5767</v>
      </c>
      <c r="E265" t="s">
        <v>42240</v>
      </c>
      <c r="F265" t="s">
        <v>975</v>
      </c>
      <c r="G265" t="s">
        <v>976</v>
      </c>
      <c r="J265" t="s">
        <v>13924</v>
      </c>
      <c r="K265" t="s">
        <v>13925</v>
      </c>
    </row>
    <row r="266" spans="1:11">
      <c r="A266" s="18">
        <v>6059</v>
      </c>
      <c r="B266" t="s">
        <v>10112</v>
      </c>
      <c r="D266" t="s">
        <v>367</v>
      </c>
      <c r="E266" t="s">
        <v>368</v>
      </c>
      <c r="F266" t="s">
        <v>975</v>
      </c>
      <c r="G266" t="s">
        <v>976</v>
      </c>
      <c r="H266" t="s">
        <v>624</v>
      </c>
      <c r="I266" t="s">
        <v>625</v>
      </c>
      <c r="J266" t="s">
        <v>10113</v>
      </c>
      <c r="K266" t="s">
        <v>10114</v>
      </c>
    </row>
    <row r="267" spans="1:11">
      <c r="A267" s="18">
        <v>13373</v>
      </c>
      <c r="B267" t="s">
        <v>16111</v>
      </c>
      <c r="D267" t="s">
        <v>2455</v>
      </c>
      <c r="E267" t="s">
        <v>42236</v>
      </c>
      <c r="F267" t="s">
        <v>1272</v>
      </c>
      <c r="G267" t="s">
        <v>42261</v>
      </c>
      <c r="J267" t="s">
        <v>16112</v>
      </c>
      <c r="K267" t="s">
        <v>16113</v>
      </c>
    </row>
    <row r="268" spans="1:11">
      <c r="A268" s="18">
        <v>13374</v>
      </c>
      <c r="B268" t="s">
        <v>16114</v>
      </c>
      <c r="D268" t="s">
        <v>2455</v>
      </c>
      <c r="E268" t="s">
        <v>2456</v>
      </c>
      <c r="F268" t="s">
        <v>1272</v>
      </c>
      <c r="G268" t="s">
        <v>1273</v>
      </c>
      <c r="H268" t="s">
        <v>19</v>
      </c>
      <c r="I268" t="s">
        <v>19</v>
      </c>
      <c r="J268" t="s">
        <v>16115</v>
      </c>
      <c r="K268" t="s">
        <v>16116</v>
      </c>
    </row>
    <row r="269" spans="1:11">
      <c r="A269" s="18">
        <v>13375</v>
      </c>
      <c r="B269" t="s">
        <v>16117</v>
      </c>
      <c r="D269" t="s">
        <v>1311</v>
      </c>
      <c r="E269" t="s">
        <v>1312</v>
      </c>
      <c r="F269" t="s">
        <v>975</v>
      </c>
      <c r="G269" t="s">
        <v>976</v>
      </c>
      <c r="H269" t="s">
        <v>19</v>
      </c>
      <c r="I269" t="s">
        <v>19</v>
      </c>
      <c r="J269" t="s">
        <v>16118</v>
      </c>
      <c r="K269" t="s">
        <v>16119</v>
      </c>
    </row>
    <row r="270" spans="1:11">
      <c r="A270" s="18">
        <v>44431</v>
      </c>
      <c r="B270" t="s">
        <v>38803</v>
      </c>
      <c r="D270" t="s">
        <v>1311</v>
      </c>
      <c r="E270" t="s">
        <v>1312</v>
      </c>
      <c r="F270" t="s">
        <v>975</v>
      </c>
      <c r="G270" t="s">
        <v>976</v>
      </c>
      <c r="H270" t="s">
        <v>19</v>
      </c>
      <c r="I270" t="s">
        <v>19</v>
      </c>
      <c r="J270" t="s">
        <v>38804</v>
      </c>
      <c r="K270" t="s">
        <v>38805</v>
      </c>
    </row>
    <row r="271" spans="1:11">
      <c r="A271" s="18">
        <v>6060</v>
      </c>
      <c r="B271" t="s">
        <v>10115</v>
      </c>
      <c r="D271" t="s">
        <v>975</v>
      </c>
      <c r="E271" t="s">
        <v>976</v>
      </c>
      <c r="F271" t="s">
        <v>1311</v>
      </c>
      <c r="G271" t="s">
        <v>42074</v>
      </c>
      <c r="J271" t="s">
        <v>10116</v>
      </c>
      <c r="K271" t="s">
        <v>10117</v>
      </c>
    </row>
    <row r="272" spans="1:11">
      <c r="A272" s="18">
        <v>14671</v>
      </c>
      <c r="B272" t="s">
        <v>17552</v>
      </c>
      <c r="D272" t="s">
        <v>1285</v>
      </c>
      <c r="E272" t="s">
        <v>42160</v>
      </c>
      <c r="F272" t="s">
        <v>975</v>
      </c>
      <c r="G272" t="s">
        <v>976</v>
      </c>
      <c r="J272" t="s">
        <v>17553</v>
      </c>
      <c r="K272" t="s">
        <v>17554</v>
      </c>
    </row>
    <row r="273" spans="1:16">
      <c r="A273" s="18">
        <v>33852</v>
      </c>
      <c r="B273" t="s">
        <v>30120</v>
      </c>
      <c r="D273" t="s">
        <v>9857</v>
      </c>
      <c r="E273" t="s">
        <v>9858</v>
      </c>
      <c r="F273" t="s">
        <v>19</v>
      </c>
      <c r="G273" t="s">
        <v>19</v>
      </c>
      <c r="H273" t="s">
        <v>19</v>
      </c>
      <c r="I273" t="s">
        <v>19</v>
      </c>
      <c r="J273" t="s">
        <v>30121</v>
      </c>
    </row>
    <row r="274" spans="1:16">
      <c r="A274" s="18">
        <v>13377</v>
      </c>
      <c r="B274" t="s">
        <v>16120</v>
      </c>
      <c r="D274" t="s">
        <v>1311</v>
      </c>
      <c r="E274" t="s">
        <v>1312</v>
      </c>
      <c r="F274" t="s">
        <v>19</v>
      </c>
      <c r="G274" t="s">
        <v>19</v>
      </c>
      <c r="H274" t="s">
        <v>19</v>
      </c>
      <c r="I274" t="s">
        <v>19</v>
      </c>
      <c r="J274" t="s">
        <v>16121</v>
      </c>
    </row>
    <row r="275" spans="1:16">
      <c r="A275" s="18">
        <v>41355</v>
      </c>
      <c r="B275" t="s">
        <v>37429</v>
      </c>
      <c r="D275" t="s">
        <v>3854</v>
      </c>
      <c r="E275" t="s">
        <v>3855</v>
      </c>
      <c r="F275" t="s">
        <v>2224</v>
      </c>
      <c r="G275" t="s">
        <v>2225</v>
      </c>
      <c r="H275" t="s">
        <v>624</v>
      </c>
      <c r="I275" t="s">
        <v>625</v>
      </c>
      <c r="J275" t="s">
        <v>37430</v>
      </c>
      <c r="K275" t="s">
        <v>37431</v>
      </c>
    </row>
    <row r="276" spans="1:16">
      <c r="A276" s="18">
        <v>44432</v>
      </c>
      <c r="B276" t="s">
        <v>38806</v>
      </c>
      <c r="D276" t="s">
        <v>1311</v>
      </c>
      <c r="E276" t="s">
        <v>1312</v>
      </c>
      <c r="F276" t="s">
        <v>19</v>
      </c>
      <c r="G276" t="s">
        <v>19</v>
      </c>
      <c r="H276" t="s">
        <v>19</v>
      </c>
      <c r="I276" t="s">
        <v>19</v>
      </c>
      <c r="J276" t="s">
        <v>38807</v>
      </c>
    </row>
    <row r="277" spans="1:16">
      <c r="A277" s="18">
        <v>36481</v>
      </c>
      <c r="B277" t="s">
        <v>33608</v>
      </c>
      <c r="D277" t="s">
        <v>2224</v>
      </c>
      <c r="E277" t="s">
        <v>2225</v>
      </c>
      <c r="F277" t="s">
        <v>1311</v>
      </c>
      <c r="G277" t="s">
        <v>1312</v>
      </c>
      <c r="H277" t="s">
        <v>975</v>
      </c>
      <c r="I277" t="s">
        <v>976</v>
      </c>
      <c r="J277" t="s">
        <v>33609</v>
      </c>
      <c r="K277" t="s">
        <v>33610</v>
      </c>
      <c r="L277" t="s">
        <v>33611</v>
      </c>
    </row>
    <row r="278" spans="1:16">
      <c r="A278" s="18">
        <v>18700</v>
      </c>
      <c r="B278" t="s">
        <v>23672</v>
      </c>
      <c r="D278" t="s">
        <v>3613</v>
      </c>
      <c r="E278" t="s">
        <v>3614</v>
      </c>
      <c r="F278" t="s">
        <v>9958</v>
      </c>
      <c r="G278" t="s">
        <v>9959</v>
      </c>
      <c r="H278" t="s">
        <v>19</v>
      </c>
      <c r="I278" t="s">
        <v>19</v>
      </c>
      <c r="J278" t="s">
        <v>23673</v>
      </c>
      <c r="K278" t="s">
        <v>23674</v>
      </c>
    </row>
    <row r="279" spans="1:16">
      <c r="A279" s="18">
        <v>34181</v>
      </c>
      <c r="B279" t="s">
        <v>30411</v>
      </c>
      <c r="D279" t="s">
        <v>7191</v>
      </c>
      <c r="E279" t="s">
        <v>7192</v>
      </c>
      <c r="F279" t="s">
        <v>19</v>
      </c>
      <c r="G279" t="s">
        <v>19</v>
      </c>
      <c r="H279" t="s">
        <v>19</v>
      </c>
      <c r="I279" t="s">
        <v>19</v>
      </c>
      <c r="J279" t="s">
        <v>30412</v>
      </c>
      <c r="K279" t="s">
        <v>30413</v>
      </c>
    </row>
    <row r="280" spans="1:16">
      <c r="A280" s="18">
        <v>200104</v>
      </c>
      <c r="B280" t="s">
        <v>42311</v>
      </c>
      <c r="D280" t="s">
        <v>3613</v>
      </c>
      <c r="E280" t="s">
        <v>42117</v>
      </c>
      <c r="F280" t="s">
        <v>19</v>
      </c>
      <c r="H280" t="s">
        <v>19</v>
      </c>
      <c r="J280" t="s">
        <v>42312</v>
      </c>
      <c r="K280" t="s">
        <v>42284</v>
      </c>
      <c r="L280" t="s">
        <v>42284</v>
      </c>
      <c r="M280" t="s">
        <v>42284</v>
      </c>
      <c r="N280" t="s">
        <v>42284</v>
      </c>
      <c r="O280" t="s">
        <v>42284</v>
      </c>
      <c r="P280" t="s">
        <v>42284</v>
      </c>
    </row>
    <row r="281" spans="1:16">
      <c r="A281" s="18">
        <v>19153</v>
      </c>
      <c r="B281" t="s">
        <v>24277</v>
      </c>
      <c r="D281" t="s">
        <v>166</v>
      </c>
      <c r="E281" t="s">
        <v>167</v>
      </c>
      <c r="F281" t="s">
        <v>1166</v>
      </c>
      <c r="G281" t="s">
        <v>1167</v>
      </c>
      <c r="H281" t="s">
        <v>19</v>
      </c>
      <c r="I281" t="s">
        <v>19</v>
      </c>
      <c r="J281" t="s">
        <v>24278</v>
      </c>
      <c r="K281" t="s">
        <v>24279</v>
      </c>
    </row>
    <row r="282" spans="1:16">
      <c r="A282" s="18">
        <v>35996</v>
      </c>
      <c r="B282" t="s">
        <v>32839</v>
      </c>
      <c r="D282" t="s">
        <v>166</v>
      </c>
      <c r="E282" t="s">
        <v>167</v>
      </c>
      <c r="F282" t="s">
        <v>19</v>
      </c>
      <c r="G282" t="s">
        <v>19</v>
      </c>
      <c r="H282" t="s">
        <v>19</v>
      </c>
      <c r="I282" t="s">
        <v>19</v>
      </c>
      <c r="J282" t="s">
        <v>32840</v>
      </c>
    </row>
    <row r="283" spans="1:16">
      <c r="A283" s="18">
        <v>123805</v>
      </c>
      <c r="B283" t="s">
        <v>40615</v>
      </c>
      <c r="D283" t="s">
        <v>3923</v>
      </c>
      <c r="E283" t="s">
        <v>3924</v>
      </c>
      <c r="F283" t="s">
        <v>2224</v>
      </c>
      <c r="G283" t="s">
        <v>2225</v>
      </c>
      <c r="H283" t="s">
        <v>19</v>
      </c>
      <c r="I283" t="s">
        <v>19</v>
      </c>
      <c r="J283" t="s">
        <v>40616</v>
      </c>
    </row>
    <row r="284" spans="1:16">
      <c r="A284" s="18">
        <v>44433</v>
      </c>
      <c r="B284" t="s">
        <v>38808</v>
      </c>
      <c r="D284" t="s">
        <v>2224</v>
      </c>
      <c r="E284" t="s">
        <v>2225</v>
      </c>
      <c r="F284" t="s">
        <v>3923</v>
      </c>
      <c r="G284" t="s">
        <v>3924</v>
      </c>
      <c r="H284" t="s">
        <v>19</v>
      </c>
      <c r="I284" t="s">
        <v>19</v>
      </c>
      <c r="J284" t="s">
        <v>38809</v>
      </c>
    </row>
    <row r="285" spans="1:16">
      <c r="A285" s="18">
        <v>36231</v>
      </c>
      <c r="B285" t="s">
        <v>33230</v>
      </c>
      <c r="D285" t="s">
        <v>975</v>
      </c>
      <c r="E285" t="s">
        <v>976</v>
      </c>
      <c r="F285" t="s">
        <v>7191</v>
      </c>
      <c r="G285" t="s">
        <v>7192</v>
      </c>
      <c r="H285" t="s">
        <v>19</v>
      </c>
      <c r="I285" t="s">
        <v>19</v>
      </c>
      <c r="J285" t="s">
        <v>33231</v>
      </c>
      <c r="K285" t="s">
        <v>33232</v>
      </c>
    </row>
    <row r="286" spans="1:16">
      <c r="A286" s="18">
        <v>44434</v>
      </c>
      <c r="B286" t="s">
        <v>38810</v>
      </c>
      <c r="D286" t="s">
        <v>1011</v>
      </c>
      <c r="E286" t="s">
        <v>1012</v>
      </c>
      <c r="F286" t="s">
        <v>10019</v>
      </c>
      <c r="G286" t="s">
        <v>10020</v>
      </c>
      <c r="H286" t="s">
        <v>19</v>
      </c>
      <c r="I286" t="s">
        <v>19</v>
      </c>
      <c r="J286" t="s">
        <v>38811</v>
      </c>
    </row>
    <row r="287" spans="1:16">
      <c r="A287" s="18">
        <v>3834</v>
      </c>
      <c r="B287" t="s">
        <v>7050</v>
      </c>
      <c r="D287" t="s">
        <v>233</v>
      </c>
      <c r="E287" t="s">
        <v>234</v>
      </c>
      <c r="F287" t="s">
        <v>1697</v>
      </c>
      <c r="G287" t="s">
        <v>1698</v>
      </c>
      <c r="H287" t="s">
        <v>19</v>
      </c>
      <c r="I287" t="s">
        <v>19</v>
      </c>
      <c r="J287" t="s">
        <v>7051</v>
      </c>
      <c r="K287" t="s">
        <v>7052</v>
      </c>
    </row>
    <row r="288" spans="1:16">
      <c r="A288" s="18">
        <v>3835</v>
      </c>
      <c r="B288" t="s">
        <v>7053</v>
      </c>
      <c r="D288" t="s">
        <v>233</v>
      </c>
      <c r="E288" t="s">
        <v>234</v>
      </c>
      <c r="F288" t="s">
        <v>19</v>
      </c>
      <c r="G288" t="s">
        <v>19</v>
      </c>
      <c r="H288" t="s">
        <v>19</v>
      </c>
      <c r="I288" t="s">
        <v>19</v>
      </c>
      <c r="J288" t="s">
        <v>7054</v>
      </c>
    </row>
    <row r="289" spans="1:16">
      <c r="A289" s="18">
        <v>20794</v>
      </c>
      <c r="B289" t="s">
        <v>26444</v>
      </c>
      <c r="D289" t="s">
        <v>6552</v>
      </c>
      <c r="E289" t="s">
        <v>6553</v>
      </c>
      <c r="F289" t="s">
        <v>19</v>
      </c>
      <c r="G289" t="s">
        <v>19</v>
      </c>
      <c r="H289" t="s">
        <v>19</v>
      </c>
      <c r="I289" t="s">
        <v>19</v>
      </c>
      <c r="J289" t="s">
        <v>26445</v>
      </c>
      <c r="K289" t="s">
        <v>26446</v>
      </c>
    </row>
    <row r="290" spans="1:16">
      <c r="A290" s="18">
        <v>4862</v>
      </c>
      <c r="B290" t="s">
        <v>8393</v>
      </c>
      <c r="D290" t="s">
        <v>1697</v>
      </c>
      <c r="E290" t="s">
        <v>1698</v>
      </c>
      <c r="F290" t="s">
        <v>19</v>
      </c>
      <c r="G290" t="s">
        <v>19</v>
      </c>
      <c r="H290" t="s">
        <v>19</v>
      </c>
      <c r="I290" t="s">
        <v>19</v>
      </c>
      <c r="J290" t="s">
        <v>8394</v>
      </c>
    </row>
    <row r="291" spans="1:16">
      <c r="A291" s="18">
        <v>14672</v>
      </c>
      <c r="B291" t="s">
        <v>17555</v>
      </c>
      <c r="D291" t="s">
        <v>1285</v>
      </c>
      <c r="E291" t="s">
        <v>42160</v>
      </c>
      <c r="J291" t="s">
        <v>17556</v>
      </c>
      <c r="K291" t="s">
        <v>17557</v>
      </c>
    </row>
    <row r="292" spans="1:16">
      <c r="A292" s="18">
        <v>41370</v>
      </c>
      <c r="B292" t="s">
        <v>37459</v>
      </c>
      <c r="D292" t="s">
        <v>8303</v>
      </c>
      <c r="E292" t="s">
        <v>8304</v>
      </c>
      <c r="F292" t="s">
        <v>19</v>
      </c>
      <c r="G292" t="s">
        <v>19</v>
      </c>
      <c r="H292" t="s">
        <v>19</v>
      </c>
      <c r="I292" t="s">
        <v>19</v>
      </c>
      <c r="J292" t="s">
        <v>37460</v>
      </c>
      <c r="K292" t="s">
        <v>37461</v>
      </c>
      <c r="L292" t="s">
        <v>37462</v>
      </c>
    </row>
    <row r="293" spans="1:16">
      <c r="A293" s="18">
        <v>200105</v>
      </c>
      <c r="B293" t="s">
        <v>42313</v>
      </c>
      <c r="D293" t="s">
        <v>1543</v>
      </c>
      <c r="E293" t="s">
        <v>42217</v>
      </c>
      <c r="F293" t="s">
        <v>1697</v>
      </c>
      <c r="G293" t="s">
        <v>1698</v>
      </c>
      <c r="H293" t="s">
        <v>1998</v>
      </c>
      <c r="I293" t="s">
        <v>1999</v>
      </c>
      <c r="J293" t="s">
        <v>42314</v>
      </c>
      <c r="K293" t="s">
        <v>42315</v>
      </c>
      <c r="L293" t="s">
        <v>42284</v>
      </c>
      <c r="M293" t="s">
        <v>42284</v>
      </c>
      <c r="N293" t="s">
        <v>42284</v>
      </c>
      <c r="O293" t="s">
        <v>42284</v>
      </c>
      <c r="P293" t="s">
        <v>42284</v>
      </c>
    </row>
    <row r="294" spans="1:16">
      <c r="A294" s="18">
        <v>36524</v>
      </c>
      <c r="B294" t="s">
        <v>33659</v>
      </c>
      <c r="D294" t="s">
        <v>131</v>
      </c>
      <c r="E294" t="s">
        <v>132</v>
      </c>
      <c r="F294" t="s">
        <v>121</v>
      </c>
      <c r="G294" t="s">
        <v>122</v>
      </c>
      <c r="H294" t="s">
        <v>19</v>
      </c>
      <c r="I294" t="s">
        <v>19</v>
      </c>
      <c r="J294" t="s">
        <v>33660</v>
      </c>
      <c r="K294" t="s">
        <v>33661</v>
      </c>
      <c r="L294" t="s">
        <v>33662</v>
      </c>
    </row>
    <row r="295" spans="1:16">
      <c r="A295" s="18">
        <v>4863</v>
      </c>
      <c r="B295" t="s">
        <v>8395</v>
      </c>
      <c r="D295" t="s">
        <v>1697</v>
      </c>
      <c r="E295" t="s">
        <v>1698</v>
      </c>
      <c r="F295" t="s">
        <v>19</v>
      </c>
      <c r="G295" t="s">
        <v>19</v>
      </c>
      <c r="H295" t="s">
        <v>19</v>
      </c>
      <c r="I295" t="s">
        <v>19</v>
      </c>
      <c r="J295" t="s">
        <v>8396</v>
      </c>
      <c r="K295" t="s">
        <v>8397</v>
      </c>
    </row>
    <row r="296" spans="1:16">
      <c r="A296" s="18">
        <v>1397</v>
      </c>
      <c r="B296" t="s">
        <v>2497</v>
      </c>
      <c r="D296" t="s">
        <v>967</v>
      </c>
      <c r="E296" t="s">
        <v>968</v>
      </c>
      <c r="F296" t="s">
        <v>131</v>
      </c>
      <c r="G296" t="s">
        <v>132</v>
      </c>
      <c r="H296" t="s">
        <v>426</v>
      </c>
      <c r="I296" t="s">
        <v>427</v>
      </c>
      <c r="J296" t="s">
        <v>2498</v>
      </c>
      <c r="K296" t="s">
        <v>2499</v>
      </c>
    </row>
    <row r="297" spans="1:16">
      <c r="A297" s="18">
        <v>200106</v>
      </c>
      <c r="B297" t="s">
        <v>42316</v>
      </c>
      <c r="D297" t="s">
        <v>2410</v>
      </c>
      <c r="E297" t="s">
        <v>42218</v>
      </c>
      <c r="F297" t="s">
        <v>1538</v>
      </c>
      <c r="G297" t="s">
        <v>42230</v>
      </c>
      <c r="H297" t="s">
        <v>4822</v>
      </c>
      <c r="I297" t="s">
        <v>4823</v>
      </c>
      <c r="J297" t="s">
        <v>42317</v>
      </c>
      <c r="K297" t="s">
        <v>42318</v>
      </c>
      <c r="L297" t="s">
        <v>42284</v>
      </c>
      <c r="M297" t="s">
        <v>42284</v>
      </c>
      <c r="N297" t="s">
        <v>42284</v>
      </c>
      <c r="O297" t="s">
        <v>42284</v>
      </c>
      <c r="P297" t="s">
        <v>42284</v>
      </c>
    </row>
    <row r="298" spans="1:16">
      <c r="A298" s="18">
        <v>4865</v>
      </c>
      <c r="B298" t="s">
        <v>8398</v>
      </c>
      <c r="D298" t="s">
        <v>426</v>
      </c>
      <c r="E298" t="s">
        <v>427</v>
      </c>
      <c r="F298" t="s">
        <v>967</v>
      </c>
      <c r="G298" t="s">
        <v>968</v>
      </c>
      <c r="H298" t="s">
        <v>131</v>
      </c>
      <c r="I298" t="s">
        <v>132</v>
      </c>
      <c r="J298" t="s">
        <v>8399</v>
      </c>
      <c r="K298" t="s">
        <v>8400</v>
      </c>
    </row>
    <row r="299" spans="1:16">
      <c r="A299" s="18">
        <v>40869</v>
      </c>
      <c r="B299" t="s">
        <v>36557</v>
      </c>
      <c r="D299" t="s">
        <v>1697</v>
      </c>
      <c r="E299" t="s">
        <v>1698</v>
      </c>
      <c r="F299" t="s">
        <v>460</v>
      </c>
      <c r="G299" t="s">
        <v>42214</v>
      </c>
      <c r="J299" t="s">
        <v>36558</v>
      </c>
      <c r="K299" t="s">
        <v>36559</v>
      </c>
    </row>
    <row r="300" spans="1:16">
      <c r="A300" s="18">
        <v>13</v>
      </c>
      <c r="B300" t="s">
        <v>56</v>
      </c>
      <c r="D300" t="s">
        <v>17</v>
      </c>
      <c r="E300" t="s">
        <v>18</v>
      </c>
      <c r="F300" t="s">
        <v>19</v>
      </c>
      <c r="G300" t="s">
        <v>19</v>
      </c>
      <c r="H300" t="s">
        <v>19</v>
      </c>
      <c r="I300" t="s">
        <v>19</v>
      </c>
      <c r="J300" t="s">
        <v>57</v>
      </c>
    </row>
    <row r="301" spans="1:16">
      <c r="A301" s="18">
        <v>200107</v>
      </c>
      <c r="B301" t="s">
        <v>42319</v>
      </c>
      <c r="D301" t="s">
        <v>295</v>
      </c>
      <c r="E301" t="s">
        <v>42142</v>
      </c>
      <c r="F301" t="s">
        <v>1432</v>
      </c>
      <c r="G301" t="s">
        <v>1433</v>
      </c>
      <c r="H301" t="s">
        <v>1697</v>
      </c>
      <c r="I301" t="s">
        <v>1698</v>
      </c>
      <c r="J301" t="s">
        <v>42320</v>
      </c>
      <c r="K301" t="s">
        <v>42284</v>
      </c>
      <c r="L301" t="s">
        <v>42284</v>
      </c>
      <c r="M301" t="s">
        <v>42284</v>
      </c>
      <c r="N301" t="s">
        <v>42284</v>
      </c>
      <c r="O301" t="s">
        <v>42284</v>
      </c>
      <c r="P301" t="s">
        <v>42284</v>
      </c>
    </row>
    <row r="302" spans="1:16">
      <c r="A302" s="18">
        <v>3837</v>
      </c>
      <c r="B302" t="s">
        <v>7055</v>
      </c>
      <c r="D302" t="s">
        <v>233</v>
      </c>
      <c r="E302" t="s">
        <v>42231</v>
      </c>
      <c r="F302" t="s">
        <v>235</v>
      </c>
      <c r="G302" t="s">
        <v>236</v>
      </c>
      <c r="H302" t="s">
        <v>2562</v>
      </c>
      <c r="I302" t="s">
        <v>42234</v>
      </c>
      <c r="J302" t="s">
        <v>7056</v>
      </c>
      <c r="K302" t="s">
        <v>7057</v>
      </c>
    </row>
    <row r="303" spans="1:16">
      <c r="A303" s="18">
        <v>3585</v>
      </c>
      <c r="B303" t="s">
        <v>6611</v>
      </c>
      <c r="D303" t="s">
        <v>367</v>
      </c>
      <c r="E303" t="s">
        <v>368</v>
      </c>
      <c r="F303" t="s">
        <v>624</v>
      </c>
      <c r="G303" t="s">
        <v>625</v>
      </c>
      <c r="H303" t="s">
        <v>295</v>
      </c>
      <c r="I303" t="s">
        <v>296</v>
      </c>
      <c r="J303" t="s">
        <v>6612</v>
      </c>
      <c r="K303" t="s">
        <v>6613</v>
      </c>
    </row>
    <row r="304" spans="1:16">
      <c r="A304" s="18">
        <v>125153</v>
      </c>
      <c r="B304" t="s">
        <v>41972</v>
      </c>
      <c r="D304" t="s">
        <v>91</v>
      </c>
      <c r="E304" t="s">
        <v>92</v>
      </c>
      <c r="F304" t="s">
        <v>19</v>
      </c>
      <c r="G304" t="s">
        <v>19</v>
      </c>
      <c r="H304" t="s">
        <v>19</v>
      </c>
      <c r="I304" t="s">
        <v>19</v>
      </c>
      <c r="J304" t="s">
        <v>41973</v>
      </c>
      <c r="K304" t="s">
        <v>41974</v>
      </c>
    </row>
    <row r="305" spans="1:12">
      <c r="A305" s="18">
        <v>34332</v>
      </c>
      <c r="B305" t="s">
        <v>30659</v>
      </c>
      <c r="D305" t="s">
        <v>1722</v>
      </c>
      <c r="E305" t="s">
        <v>1723</v>
      </c>
      <c r="F305" t="s">
        <v>233</v>
      </c>
      <c r="G305" t="s">
        <v>234</v>
      </c>
      <c r="H305" t="s">
        <v>1965</v>
      </c>
      <c r="I305" t="s">
        <v>1966</v>
      </c>
      <c r="J305" t="s">
        <v>30660</v>
      </c>
      <c r="K305" t="s">
        <v>30661</v>
      </c>
    </row>
    <row r="306" spans="1:12">
      <c r="A306" s="18">
        <v>123806</v>
      </c>
      <c r="B306" t="s">
        <v>40617</v>
      </c>
      <c r="D306" t="s">
        <v>91</v>
      </c>
      <c r="E306" t="s">
        <v>92</v>
      </c>
      <c r="F306" t="s">
        <v>19</v>
      </c>
      <c r="G306" t="s">
        <v>19</v>
      </c>
      <c r="H306" t="s">
        <v>19</v>
      </c>
      <c r="I306" t="s">
        <v>19</v>
      </c>
      <c r="J306" t="s">
        <v>40618</v>
      </c>
    </row>
    <row r="307" spans="1:12">
      <c r="A307" s="18">
        <v>41581</v>
      </c>
      <c r="B307" t="s">
        <v>37758</v>
      </c>
      <c r="D307" t="s">
        <v>30</v>
      </c>
      <c r="E307" t="s">
        <v>31</v>
      </c>
      <c r="F307" t="s">
        <v>649</v>
      </c>
      <c r="G307" t="s">
        <v>650</v>
      </c>
      <c r="H307" t="s">
        <v>19</v>
      </c>
      <c r="I307" t="s">
        <v>19</v>
      </c>
      <c r="J307" t="s">
        <v>37759</v>
      </c>
    </row>
    <row r="308" spans="1:12">
      <c r="A308" s="18">
        <v>41719</v>
      </c>
      <c r="B308" t="s">
        <v>37959</v>
      </c>
      <c r="D308" t="s">
        <v>460</v>
      </c>
      <c r="E308" t="s">
        <v>461</v>
      </c>
      <c r="F308" t="s">
        <v>19</v>
      </c>
      <c r="G308" t="s">
        <v>19</v>
      </c>
      <c r="H308" t="s">
        <v>19</v>
      </c>
      <c r="I308" t="s">
        <v>19</v>
      </c>
      <c r="J308" t="s">
        <v>37960</v>
      </c>
    </row>
    <row r="309" spans="1:12">
      <c r="A309" s="18">
        <v>19139</v>
      </c>
      <c r="B309" t="s">
        <v>24256</v>
      </c>
      <c r="D309" t="s">
        <v>12466</v>
      </c>
      <c r="E309" t="s">
        <v>12467</v>
      </c>
      <c r="F309" t="s">
        <v>19</v>
      </c>
      <c r="G309" t="s">
        <v>19</v>
      </c>
      <c r="H309" t="s">
        <v>19</v>
      </c>
      <c r="I309" t="s">
        <v>19</v>
      </c>
      <c r="J309" t="s">
        <v>24257</v>
      </c>
    </row>
    <row r="310" spans="1:12">
      <c r="A310" s="18">
        <v>40221</v>
      </c>
      <c r="B310" t="s">
        <v>35378</v>
      </c>
      <c r="D310" t="s">
        <v>1383</v>
      </c>
      <c r="E310" t="s">
        <v>1384</v>
      </c>
      <c r="F310" t="s">
        <v>12466</v>
      </c>
      <c r="G310" t="s">
        <v>12467</v>
      </c>
      <c r="H310" t="s">
        <v>19</v>
      </c>
      <c r="I310" t="s">
        <v>19</v>
      </c>
      <c r="J310" t="s">
        <v>35379</v>
      </c>
      <c r="K310" t="s">
        <v>35380</v>
      </c>
    </row>
    <row r="311" spans="1:12">
      <c r="A311" s="18">
        <v>19069</v>
      </c>
      <c r="B311" t="s">
        <v>24156</v>
      </c>
      <c r="D311" t="s">
        <v>12466</v>
      </c>
      <c r="E311" t="s">
        <v>12467</v>
      </c>
      <c r="F311" t="s">
        <v>19</v>
      </c>
      <c r="G311" t="s">
        <v>19</v>
      </c>
      <c r="H311" t="s">
        <v>19</v>
      </c>
      <c r="I311" t="s">
        <v>19</v>
      </c>
      <c r="J311" t="s">
        <v>24157</v>
      </c>
    </row>
    <row r="312" spans="1:12">
      <c r="A312" s="18">
        <v>39996</v>
      </c>
      <c r="B312" t="s">
        <v>34953</v>
      </c>
      <c r="D312" t="s">
        <v>30</v>
      </c>
      <c r="E312" t="s">
        <v>31</v>
      </c>
      <c r="F312" t="s">
        <v>235</v>
      </c>
      <c r="G312" t="s">
        <v>236</v>
      </c>
      <c r="H312" t="s">
        <v>19</v>
      </c>
      <c r="I312" t="s">
        <v>19</v>
      </c>
      <c r="J312" t="s">
        <v>34954</v>
      </c>
      <c r="K312" t="s">
        <v>34955</v>
      </c>
    </row>
    <row r="313" spans="1:12">
      <c r="A313" s="18">
        <v>125228</v>
      </c>
      <c r="B313" t="s">
        <v>42016</v>
      </c>
      <c r="D313" t="s">
        <v>121</v>
      </c>
      <c r="E313" t="s">
        <v>122</v>
      </c>
      <c r="F313" t="s">
        <v>19</v>
      </c>
      <c r="G313" t="s">
        <v>19</v>
      </c>
      <c r="H313" t="s">
        <v>19</v>
      </c>
      <c r="I313" t="s">
        <v>19</v>
      </c>
      <c r="J313" t="s">
        <v>42017</v>
      </c>
      <c r="K313" t="s">
        <v>42018</v>
      </c>
    </row>
    <row r="314" spans="1:12">
      <c r="A314" s="18">
        <v>5296</v>
      </c>
      <c r="B314" t="s">
        <v>9000</v>
      </c>
      <c r="D314" t="s">
        <v>2899</v>
      </c>
      <c r="E314" t="s">
        <v>2900</v>
      </c>
      <c r="F314" t="s">
        <v>2389</v>
      </c>
      <c r="G314" t="s">
        <v>2390</v>
      </c>
      <c r="H314" t="s">
        <v>2901</v>
      </c>
      <c r="I314" t="s">
        <v>2902</v>
      </c>
      <c r="J314" t="s">
        <v>9001</v>
      </c>
      <c r="K314" t="s">
        <v>9002</v>
      </c>
    </row>
    <row r="315" spans="1:12">
      <c r="A315" s="18">
        <v>40026</v>
      </c>
      <c r="B315" t="s">
        <v>35030</v>
      </c>
      <c r="D315" t="s">
        <v>2224</v>
      </c>
      <c r="E315" t="s">
        <v>2225</v>
      </c>
      <c r="F315" t="s">
        <v>19</v>
      </c>
      <c r="G315" t="s">
        <v>19</v>
      </c>
      <c r="H315" t="s">
        <v>19</v>
      </c>
      <c r="I315" t="s">
        <v>19</v>
      </c>
      <c r="J315" t="s">
        <v>35031</v>
      </c>
      <c r="K315" t="s">
        <v>35032</v>
      </c>
    </row>
    <row r="316" spans="1:12">
      <c r="A316" s="18">
        <v>4866</v>
      </c>
      <c r="B316" t="s">
        <v>8401</v>
      </c>
      <c r="D316" t="s">
        <v>1697</v>
      </c>
      <c r="E316" t="s">
        <v>1698</v>
      </c>
      <c r="F316" t="s">
        <v>19</v>
      </c>
      <c r="G316" t="s">
        <v>19</v>
      </c>
      <c r="H316" t="s">
        <v>19</v>
      </c>
      <c r="I316" t="s">
        <v>19</v>
      </c>
      <c r="J316" t="s">
        <v>8402</v>
      </c>
      <c r="K316" t="s">
        <v>8403</v>
      </c>
      <c r="L316" t="s">
        <v>8404</v>
      </c>
    </row>
    <row r="317" spans="1:12">
      <c r="A317" s="18">
        <v>16</v>
      </c>
      <c r="B317" t="s">
        <v>63</v>
      </c>
      <c r="D317" t="s">
        <v>30</v>
      </c>
      <c r="E317" t="s">
        <v>31</v>
      </c>
      <c r="F317" t="s">
        <v>17</v>
      </c>
      <c r="G317" t="s">
        <v>18</v>
      </c>
      <c r="J317" t="s">
        <v>64</v>
      </c>
      <c r="K317" t="s">
        <v>65</v>
      </c>
    </row>
    <row r="318" spans="1:12">
      <c r="A318" s="18">
        <v>2446</v>
      </c>
      <c r="B318" t="s">
        <v>4594</v>
      </c>
      <c r="D318" t="s">
        <v>4412</v>
      </c>
      <c r="E318" t="s">
        <v>4413</v>
      </c>
      <c r="F318" t="s">
        <v>3961</v>
      </c>
      <c r="G318" t="s">
        <v>3962</v>
      </c>
      <c r="H318" t="s">
        <v>19</v>
      </c>
      <c r="I318" t="s">
        <v>19</v>
      </c>
      <c r="J318" t="s">
        <v>4595</v>
      </c>
    </row>
    <row r="319" spans="1:12">
      <c r="A319" s="18">
        <v>769</v>
      </c>
      <c r="B319" t="s">
        <v>1111</v>
      </c>
      <c r="D319" t="s">
        <v>30</v>
      </c>
      <c r="E319" t="s">
        <v>31</v>
      </c>
      <c r="F319" t="s">
        <v>460</v>
      </c>
      <c r="G319" t="s">
        <v>461</v>
      </c>
      <c r="H319" t="s">
        <v>19</v>
      </c>
      <c r="I319" t="s">
        <v>19</v>
      </c>
      <c r="J319" t="s">
        <v>1112</v>
      </c>
      <c r="K319" t="s">
        <v>1113</v>
      </c>
    </row>
    <row r="320" spans="1:12">
      <c r="A320" s="18">
        <v>39820</v>
      </c>
      <c r="B320" t="s">
        <v>34586</v>
      </c>
      <c r="D320" t="s">
        <v>30</v>
      </c>
      <c r="E320" t="s">
        <v>31</v>
      </c>
      <c r="F320" t="s">
        <v>367</v>
      </c>
      <c r="G320" t="s">
        <v>368</v>
      </c>
      <c r="H320" t="s">
        <v>19</v>
      </c>
      <c r="I320" t="s">
        <v>19</v>
      </c>
      <c r="J320" t="s">
        <v>34587</v>
      </c>
      <c r="K320" t="s">
        <v>34588</v>
      </c>
    </row>
    <row r="321" spans="1:13">
      <c r="A321" s="18">
        <v>39819</v>
      </c>
      <c r="B321" t="s">
        <v>34583</v>
      </c>
      <c r="D321" t="s">
        <v>1549</v>
      </c>
      <c r="E321" t="s">
        <v>1550</v>
      </c>
      <c r="F321" t="s">
        <v>19</v>
      </c>
      <c r="G321" t="s">
        <v>19</v>
      </c>
      <c r="H321" t="s">
        <v>19</v>
      </c>
      <c r="I321" t="s">
        <v>19</v>
      </c>
      <c r="J321" t="s">
        <v>34584</v>
      </c>
      <c r="K321" t="s">
        <v>34585</v>
      </c>
    </row>
    <row r="322" spans="1:13">
      <c r="A322" s="18">
        <v>1907</v>
      </c>
      <c r="B322" t="s">
        <v>3496</v>
      </c>
      <c r="D322" t="s">
        <v>1876</v>
      </c>
      <c r="E322" t="s">
        <v>1877</v>
      </c>
      <c r="F322" t="s">
        <v>19</v>
      </c>
      <c r="G322" t="s">
        <v>19</v>
      </c>
      <c r="H322" t="s">
        <v>19</v>
      </c>
      <c r="I322" t="s">
        <v>19</v>
      </c>
      <c r="J322" t="s">
        <v>3497</v>
      </c>
      <c r="K322" t="s">
        <v>3498</v>
      </c>
    </row>
    <row r="323" spans="1:13">
      <c r="A323" s="18">
        <v>2545</v>
      </c>
      <c r="B323" t="s">
        <v>4827</v>
      </c>
      <c r="D323" t="s">
        <v>2389</v>
      </c>
      <c r="E323" t="s">
        <v>2390</v>
      </c>
      <c r="F323" t="s">
        <v>19</v>
      </c>
      <c r="G323" t="s">
        <v>19</v>
      </c>
      <c r="H323" t="s">
        <v>19</v>
      </c>
      <c r="I323" t="s">
        <v>19</v>
      </c>
      <c r="J323" t="s">
        <v>4828</v>
      </c>
    </row>
    <row r="324" spans="1:13">
      <c r="A324" s="18">
        <v>15600</v>
      </c>
      <c r="B324" t="s">
        <v>18839</v>
      </c>
      <c r="D324" t="s">
        <v>3870</v>
      </c>
      <c r="E324" t="s">
        <v>3871</v>
      </c>
      <c r="F324" t="s">
        <v>19</v>
      </c>
      <c r="G324" t="s">
        <v>19</v>
      </c>
      <c r="H324" t="s">
        <v>19</v>
      </c>
      <c r="I324" t="s">
        <v>19</v>
      </c>
      <c r="J324" t="s">
        <v>18840</v>
      </c>
    </row>
    <row r="325" spans="1:13">
      <c r="A325" s="18">
        <v>4146</v>
      </c>
      <c r="B325" t="s">
        <v>7382</v>
      </c>
      <c r="D325" t="s">
        <v>649</v>
      </c>
      <c r="E325" t="s">
        <v>650</v>
      </c>
      <c r="F325" t="s">
        <v>19</v>
      </c>
      <c r="G325" t="s">
        <v>19</v>
      </c>
      <c r="H325" t="s">
        <v>19</v>
      </c>
      <c r="I325" t="s">
        <v>19</v>
      </c>
      <c r="J325" t="s">
        <v>7383</v>
      </c>
      <c r="K325" t="s">
        <v>7384</v>
      </c>
    </row>
    <row r="326" spans="1:13">
      <c r="A326" s="18">
        <v>6063</v>
      </c>
      <c r="B326" t="s">
        <v>10118</v>
      </c>
      <c r="D326" t="s">
        <v>975</v>
      </c>
      <c r="E326" t="s">
        <v>976</v>
      </c>
      <c r="F326" t="s">
        <v>19</v>
      </c>
      <c r="G326" t="s">
        <v>19</v>
      </c>
      <c r="H326" t="s">
        <v>19</v>
      </c>
      <c r="I326" t="s">
        <v>19</v>
      </c>
      <c r="J326" t="s">
        <v>10119</v>
      </c>
    </row>
    <row r="327" spans="1:13">
      <c r="A327" s="18">
        <v>44883</v>
      </c>
      <c r="B327" t="s">
        <v>39215</v>
      </c>
      <c r="D327" t="s">
        <v>649</v>
      </c>
      <c r="E327" t="s">
        <v>650</v>
      </c>
      <c r="F327" t="s">
        <v>19</v>
      </c>
      <c r="G327" t="s">
        <v>19</v>
      </c>
      <c r="H327" t="s">
        <v>19</v>
      </c>
      <c r="I327" t="s">
        <v>19</v>
      </c>
      <c r="J327" t="s">
        <v>39216</v>
      </c>
      <c r="K327" t="s">
        <v>39217</v>
      </c>
    </row>
    <row r="328" spans="1:13">
      <c r="A328" s="18">
        <v>15257</v>
      </c>
      <c r="B328" t="s">
        <v>18318</v>
      </c>
      <c r="D328" t="s">
        <v>2224</v>
      </c>
      <c r="E328" t="s">
        <v>2225</v>
      </c>
      <c r="F328" t="s">
        <v>19</v>
      </c>
      <c r="G328" t="s">
        <v>19</v>
      </c>
      <c r="H328" t="s">
        <v>19</v>
      </c>
      <c r="I328" t="s">
        <v>19</v>
      </c>
      <c r="J328" t="s">
        <v>18319</v>
      </c>
    </row>
    <row r="329" spans="1:13">
      <c r="A329" s="18">
        <v>30332</v>
      </c>
      <c r="B329" t="s">
        <v>27430</v>
      </c>
      <c r="D329" t="s">
        <v>975</v>
      </c>
      <c r="E329" t="s">
        <v>976</v>
      </c>
      <c r="F329" t="s">
        <v>624</v>
      </c>
      <c r="G329" t="s">
        <v>625</v>
      </c>
      <c r="H329" t="s">
        <v>19</v>
      </c>
      <c r="I329" t="s">
        <v>19</v>
      </c>
      <c r="J329" t="s">
        <v>27431</v>
      </c>
    </row>
    <row r="330" spans="1:13">
      <c r="A330" s="18">
        <v>1400</v>
      </c>
      <c r="B330" t="s">
        <v>2500</v>
      </c>
      <c r="D330" t="s">
        <v>967</v>
      </c>
      <c r="E330" t="s">
        <v>968</v>
      </c>
      <c r="F330" t="s">
        <v>131</v>
      </c>
      <c r="G330" t="s">
        <v>132</v>
      </c>
      <c r="J330" t="s">
        <v>2501</v>
      </c>
      <c r="K330" t="s">
        <v>2502</v>
      </c>
    </row>
    <row r="331" spans="1:13">
      <c r="A331" s="18">
        <v>39995</v>
      </c>
      <c r="B331" t="s">
        <v>34950</v>
      </c>
      <c r="D331" t="s">
        <v>30</v>
      </c>
      <c r="E331" t="s">
        <v>31</v>
      </c>
      <c r="F331" t="s">
        <v>975</v>
      </c>
      <c r="G331" t="s">
        <v>976</v>
      </c>
      <c r="J331" t="s">
        <v>34951</v>
      </c>
      <c r="K331" t="s">
        <v>34952</v>
      </c>
    </row>
    <row r="332" spans="1:13">
      <c r="A332" s="18">
        <v>17</v>
      </c>
      <c r="B332" t="s">
        <v>66</v>
      </c>
      <c r="D332" t="s">
        <v>30</v>
      </c>
      <c r="E332" t="s">
        <v>31</v>
      </c>
      <c r="F332" t="s">
        <v>50</v>
      </c>
      <c r="G332" t="s">
        <v>51</v>
      </c>
      <c r="H332" t="s">
        <v>23</v>
      </c>
      <c r="I332" t="s">
        <v>24</v>
      </c>
      <c r="J332" t="s">
        <v>67</v>
      </c>
      <c r="K332" t="s">
        <v>68</v>
      </c>
    </row>
    <row r="333" spans="1:13">
      <c r="A333" s="18">
        <v>19786</v>
      </c>
      <c r="B333" t="s">
        <v>25007</v>
      </c>
      <c r="D333" t="s">
        <v>1166</v>
      </c>
      <c r="E333" t="s">
        <v>1167</v>
      </c>
      <c r="F333" t="s">
        <v>975</v>
      </c>
      <c r="G333" t="s">
        <v>976</v>
      </c>
      <c r="H333" t="s">
        <v>19</v>
      </c>
      <c r="I333" t="s">
        <v>19</v>
      </c>
      <c r="J333" t="s">
        <v>25008</v>
      </c>
    </row>
    <row r="334" spans="1:13">
      <c r="A334" s="18">
        <v>14041</v>
      </c>
      <c r="B334" t="s">
        <v>16954</v>
      </c>
      <c r="D334" t="s">
        <v>8303</v>
      </c>
      <c r="E334" t="s">
        <v>8304</v>
      </c>
      <c r="F334" t="s">
        <v>19</v>
      </c>
      <c r="G334" t="s">
        <v>19</v>
      </c>
      <c r="H334" t="s">
        <v>19</v>
      </c>
      <c r="I334" t="s">
        <v>19</v>
      </c>
      <c r="J334" t="s">
        <v>16955</v>
      </c>
    </row>
    <row r="335" spans="1:13">
      <c r="A335" s="18">
        <v>32195</v>
      </c>
      <c r="B335" t="s">
        <v>28586</v>
      </c>
      <c r="D335" t="s">
        <v>460</v>
      </c>
      <c r="E335" t="s">
        <v>461</v>
      </c>
      <c r="F335" t="s">
        <v>19</v>
      </c>
      <c r="G335" t="s">
        <v>19</v>
      </c>
      <c r="H335" t="s">
        <v>19</v>
      </c>
      <c r="I335" t="s">
        <v>19</v>
      </c>
      <c r="J335" t="s">
        <v>28587</v>
      </c>
      <c r="K335" t="s">
        <v>28588</v>
      </c>
    </row>
    <row r="336" spans="1:13">
      <c r="A336" s="18">
        <v>32340</v>
      </c>
      <c r="B336" t="s">
        <v>28735</v>
      </c>
      <c r="D336" t="s">
        <v>119</v>
      </c>
      <c r="E336" t="s">
        <v>120</v>
      </c>
      <c r="F336" t="s">
        <v>121</v>
      </c>
      <c r="G336" t="s">
        <v>122</v>
      </c>
      <c r="H336" t="s">
        <v>19</v>
      </c>
      <c r="I336" t="s">
        <v>19</v>
      </c>
      <c r="J336" t="s">
        <v>28736</v>
      </c>
      <c r="K336" t="s">
        <v>28737</v>
      </c>
      <c r="L336" t="s">
        <v>28738</v>
      </c>
      <c r="M336" t="s">
        <v>28739</v>
      </c>
    </row>
    <row r="337" spans="1:16">
      <c r="A337" s="18">
        <v>44441</v>
      </c>
      <c r="B337" t="s">
        <v>38812</v>
      </c>
      <c r="D337" t="s">
        <v>5681</v>
      </c>
      <c r="E337" t="s">
        <v>5682</v>
      </c>
      <c r="F337" t="s">
        <v>19</v>
      </c>
      <c r="G337" t="s">
        <v>19</v>
      </c>
      <c r="H337" t="s">
        <v>19</v>
      </c>
      <c r="I337" t="s">
        <v>19</v>
      </c>
      <c r="J337" t="s">
        <v>38813</v>
      </c>
      <c r="K337" t="s">
        <v>38814</v>
      </c>
    </row>
    <row r="338" spans="1:16">
      <c r="A338" s="18">
        <v>19306</v>
      </c>
      <c r="B338" t="s">
        <v>24412</v>
      </c>
      <c r="D338" t="s">
        <v>166</v>
      </c>
      <c r="E338" t="s">
        <v>167</v>
      </c>
      <c r="F338" t="s">
        <v>19</v>
      </c>
      <c r="G338" t="s">
        <v>19</v>
      </c>
      <c r="H338" t="s">
        <v>19</v>
      </c>
      <c r="I338" t="s">
        <v>19</v>
      </c>
      <c r="J338" t="s">
        <v>24413</v>
      </c>
      <c r="K338" t="s">
        <v>24414</v>
      </c>
    </row>
    <row r="339" spans="1:16">
      <c r="A339" s="18">
        <v>437</v>
      </c>
      <c r="B339" t="s">
        <v>836</v>
      </c>
      <c r="D339" t="s">
        <v>17</v>
      </c>
      <c r="E339" t="s">
        <v>18</v>
      </c>
      <c r="F339" t="s">
        <v>19</v>
      </c>
      <c r="G339" t="s">
        <v>19</v>
      </c>
      <c r="H339" t="s">
        <v>19</v>
      </c>
      <c r="I339" t="s">
        <v>19</v>
      </c>
      <c r="J339" t="s">
        <v>837</v>
      </c>
      <c r="K339" t="s">
        <v>838</v>
      </c>
    </row>
    <row r="340" spans="1:16">
      <c r="A340" s="18">
        <v>18</v>
      </c>
      <c r="B340" t="s">
        <v>69</v>
      </c>
      <c r="D340" t="s">
        <v>17</v>
      </c>
      <c r="E340" t="s">
        <v>18</v>
      </c>
      <c r="F340" t="s">
        <v>50</v>
      </c>
      <c r="G340" t="s">
        <v>42090</v>
      </c>
      <c r="J340" t="s">
        <v>70</v>
      </c>
    </row>
    <row r="341" spans="1:16">
      <c r="A341" s="18">
        <v>200108</v>
      </c>
      <c r="B341" t="s">
        <v>42321</v>
      </c>
      <c r="D341" t="s">
        <v>3807</v>
      </c>
      <c r="E341" t="s">
        <v>3808</v>
      </c>
      <c r="F341" t="s">
        <v>1311</v>
      </c>
      <c r="G341" t="s">
        <v>42074</v>
      </c>
      <c r="H341" t="s">
        <v>975</v>
      </c>
      <c r="I341" t="s">
        <v>976</v>
      </c>
      <c r="J341" t="s">
        <v>42322</v>
      </c>
      <c r="K341" t="s">
        <v>42323</v>
      </c>
      <c r="L341" t="s">
        <v>42284</v>
      </c>
      <c r="M341" t="s">
        <v>42284</v>
      </c>
      <c r="N341" t="s">
        <v>42284</v>
      </c>
      <c r="O341" t="s">
        <v>42284</v>
      </c>
      <c r="P341" t="s">
        <v>42284</v>
      </c>
    </row>
    <row r="342" spans="1:16">
      <c r="A342" s="18">
        <v>3190</v>
      </c>
      <c r="B342" t="s">
        <v>5828</v>
      </c>
      <c r="D342" t="s">
        <v>3227</v>
      </c>
      <c r="E342" t="s">
        <v>3228</v>
      </c>
      <c r="F342" t="s">
        <v>19</v>
      </c>
      <c r="G342" t="s">
        <v>19</v>
      </c>
      <c r="H342" t="s">
        <v>19</v>
      </c>
      <c r="I342" t="s">
        <v>19</v>
      </c>
      <c r="J342" t="s">
        <v>5829</v>
      </c>
    </row>
    <row r="343" spans="1:16">
      <c r="A343" s="18">
        <v>44442</v>
      </c>
      <c r="B343" t="s">
        <v>38815</v>
      </c>
      <c r="D343" t="s">
        <v>131</v>
      </c>
      <c r="E343" t="s">
        <v>132</v>
      </c>
      <c r="F343" t="s">
        <v>54</v>
      </c>
      <c r="G343" t="s">
        <v>55</v>
      </c>
      <c r="H343" t="s">
        <v>19</v>
      </c>
      <c r="I343" t="s">
        <v>19</v>
      </c>
      <c r="J343" t="s">
        <v>38816</v>
      </c>
    </row>
    <row r="344" spans="1:16">
      <c r="A344" s="18">
        <v>22083</v>
      </c>
      <c r="B344" t="s">
        <v>26958</v>
      </c>
      <c r="D344" t="s">
        <v>121</v>
      </c>
      <c r="E344" t="s">
        <v>122</v>
      </c>
      <c r="F344" t="s">
        <v>131</v>
      </c>
      <c r="G344" t="s">
        <v>132</v>
      </c>
      <c r="H344" t="s">
        <v>19</v>
      </c>
      <c r="I344" t="s">
        <v>19</v>
      </c>
      <c r="J344" t="s">
        <v>26959</v>
      </c>
      <c r="K344" t="s">
        <v>26960</v>
      </c>
    </row>
    <row r="345" spans="1:16">
      <c r="A345" s="18">
        <v>200109</v>
      </c>
      <c r="B345" t="s">
        <v>42324</v>
      </c>
      <c r="D345" t="s">
        <v>2925</v>
      </c>
      <c r="E345" t="s">
        <v>42073</v>
      </c>
      <c r="F345" t="s">
        <v>19</v>
      </c>
      <c r="H345" t="s">
        <v>19</v>
      </c>
      <c r="J345" t="s">
        <v>42325</v>
      </c>
      <c r="K345" t="s">
        <v>42326</v>
      </c>
      <c r="L345" t="s">
        <v>42284</v>
      </c>
      <c r="M345" t="s">
        <v>42284</v>
      </c>
      <c r="N345" t="s">
        <v>42284</v>
      </c>
      <c r="O345" t="s">
        <v>42284</v>
      </c>
      <c r="P345" t="s">
        <v>42284</v>
      </c>
    </row>
    <row r="346" spans="1:16">
      <c r="A346" s="18">
        <v>2132</v>
      </c>
      <c r="B346" t="s">
        <v>3938</v>
      </c>
      <c r="D346" t="s">
        <v>1895</v>
      </c>
      <c r="E346" t="s">
        <v>1896</v>
      </c>
      <c r="F346" t="s">
        <v>19</v>
      </c>
      <c r="G346" t="s">
        <v>19</v>
      </c>
      <c r="H346" t="s">
        <v>19</v>
      </c>
      <c r="I346" t="s">
        <v>19</v>
      </c>
      <c r="J346" t="s">
        <v>3939</v>
      </c>
      <c r="K346" t="s">
        <v>3940</v>
      </c>
    </row>
    <row r="347" spans="1:16">
      <c r="A347" s="18">
        <v>15291</v>
      </c>
      <c r="B347" t="s">
        <v>18365</v>
      </c>
      <c r="D347" t="s">
        <v>2455</v>
      </c>
      <c r="E347" t="s">
        <v>2456</v>
      </c>
      <c r="F347" t="s">
        <v>19</v>
      </c>
      <c r="G347" t="s">
        <v>19</v>
      </c>
      <c r="H347" t="s">
        <v>19</v>
      </c>
      <c r="I347" t="s">
        <v>19</v>
      </c>
      <c r="J347" t="s">
        <v>18366</v>
      </c>
    </row>
    <row r="348" spans="1:16">
      <c r="A348" s="18">
        <v>6065</v>
      </c>
      <c r="B348" t="s">
        <v>10120</v>
      </c>
      <c r="D348" t="s">
        <v>975</v>
      </c>
      <c r="E348" t="s">
        <v>976</v>
      </c>
      <c r="F348" t="s">
        <v>624</v>
      </c>
      <c r="G348" t="s">
        <v>625</v>
      </c>
      <c r="H348" t="s">
        <v>19</v>
      </c>
      <c r="I348" t="s">
        <v>19</v>
      </c>
      <c r="J348" t="s">
        <v>10121</v>
      </c>
      <c r="K348" t="s">
        <v>10122</v>
      </c>
    </row>
    <row r="349" spans="1:16">
      <c r="A349" s="18">
        <v>200110</v>
      </c>
      <c r="B349" t="s">
        <v>42327</v>
      </c>
      <c r="D349" t="s">
        <v>399</v>
      </c>
      <c r="E349" t="s">
        <v>42080</v>
      </c>
      <c r="F349" t="s">
        <v>166</v>
      </c>
      <c r="G349" t="s">
        <v>42071</v>
      </c>
      <c r="H349" t="s">
        <v>19</v>
      </c>
      <c r="J349" t="s">
        <v>42328</v>
      </c>
      <c r="K349" t="s">
        <v>42284</v>
      </c>
      <c r="L349" t="s">
        <v>42284</v>
      </c>
      <c r="M349" t="s">
        <v>42284</v>
      </c>
      <c r="N349" t="s">
        <v>42284</v>
      </c>
      <c r="O349" t="s">
        <v>42284</v>
      </c>
      <c r="P349" t="s">
        <v>42284</v>
      </c>
    </row>
    <row r="350" spans="1:16">
      <c r="A350" s="18">
        <v>39693</v>
      </c>
      <c r="B350" t="s">
        <v>34369</v>
      </c>
      <c r="D350" t="s">
        <v>30</v>
      </c>
      <c r="E350" t="s">
        <v>31</v>
      </c>
      <c r="F350" t="s">
        <v>295</v>
      </c>
      <c r="G350" t="s">
        <v>296</v>
      </c>
      <c r="H350" t="s">
        <v>367</v>
      </c>
      <c r="I350" t="s">
        <v>368</v>
      </c>
      <c r="J350" t="s">
        <v>34370</v>
      </c>
      <c r="K350" t="s">
        <v>34371</v>
      </c>
    </row>
    <row r="351" spans="1:16">
      <c r="A351" s="18">
        <v>34540</v>
      </c>
      <c r="B351" t="s">
        <v>30876</v>
      </c>
      <c r="D351" t="s">
        <v>1725</v>
      </c>
      <c r="E351" t="s">
        <v>1726</v>
      </c>
      <c r="F351" t="s">
        <v>19</v>
      </c>
      <c r="G351" t="s">
        <v>19</v>
      </c>
      <c r="H351" t="s">
        <v>19</v>
      </c>
      <c r="I351" t="s">
        <v>19</v>
      </c>
      <c r="J351" t="s">
        <v>30877</v>
      </c>
      <c r="K351" t="s">
        <v>30878</v>
      </c>
    </row>
    <row r="352" spans="1:16">
      <c r="A352" s="18">
        <v>20516</v>
      </c>
      <c r="B352" t="s">
        <v>26008</v>
      </c>
      <c r="D352" t="s">
        <v>7081</v>
      </c>
      <c r="E352" t="s">
        <v>42252</v>
      </c>
      <c r="F352" t="s">
        <v>1387</v>
      </c>
      <c r="G352" t="s">
        <v>1388</v>
      </c>
      <c r="J352" t="s">
        <v>26009</v>
      </c>
      <c r="K352" t="s">
        <v>26010</v>
      </c>
    </row>
    <row r="353" spans="1:11">
      <c r="A353" s="18">
        <v>39994</v>
      </c>
      <c r="B353" t="s">
        <v>34947</v>
      </c>
      <c r="D353" t="s">
        <v>119</v>
      </c>
      <c r="E353" t="s">
        <v>120</v>
      </c>
      <c r="F353" t="s">
        <v>426</v>
      </c>
      <c r="G353" t="s">
        <v>427</v>
      </c>
      <c r="H353" t="s">
        <v>19</v>
      </c>
      <c r="I353" t="s">
        <v>19</v>
      </c>
      <c r="J353" t="s">
        <v>34948</v>
      </c>
      <c r="K353" t="s">
        <v>34949</v>
      </c>
    </row>
    <row r="354" spans="1:11">
      <c r="A354" s="18">
        <v>5379</v>
      </c>
      <c r="B354" t="s">
        <v>9108</v>
      </c>
      <c r="D354" t="s">
        <v>4965</v>
      </c>
      <c r="E354" t="s">
        <v>4966</v>
      </c>
      <c r="F354" t="s">
        <v>19</v>
      </c>
      <c r="G354" t="s">
        <v>19</v>
      </c>
      <c r="H354" t="s">
        <v>19</v>
      </c>
      <c r="I354" t="s">
        <v>19</v>
      </c>
      <c r="J354" t="s">
        <v>9109</v>
      </c>
      <c r="K354" t="s">
        <v>9110</v>
      </c>
    </row>
    <row r="355" spans="1:11">
      <c r="A355" s="18">
        <v>41372</v>
      </c>
      <c r="B355" t="s">
        <v>37465</v>
      </c>
      <c r="D355" t="s">
        <v>3109</v>
      </c>
      <c r="E355" t="s">
        <v>3110</v>
      </c>
      <c r="F355" t="s">
        <v>19</v>
      </c>
      <c r="G355" t="s">
        <v>19</v>
      </c>
      <c r="H355" t="s">
        <v>19</v>
      </c>
      <c r="I355" t="s">
        <v>19</v>
      </c>
      <c r="J355" t="s">
        <v>37466</v>
      </c>
    </row>
    <row r="356" spans="1:11">
      <c r="A356" s="18">
        <v>125243</v>
      </c>
      <c r="B356" t="s">
        <v>42028</v>
      </c>
      <c r="D356" t="s">
        <v>121</v>
      </c>
      <c r="E356" t="s">
        <v>122</v>
      </c>
      <c r="F356" t="s">
        <v>19</v>
      </c>
      <c r="G356" t="s">
        <v>19</v>
      </c>
      <c r="H356" t="s">
        <v>19</v>
      </c>
      <c r="I356" t="s">
        <v>19</v>
      </c>
      <c r="J356" t="s">
        <v>42029</v>
      </c>
      <c r="K356" t="s">
        <v>42030</v>
      </c>
    </row>
    <row r="357" spans="1:11">
      <c r="A357" s="18">
        <v>15446</v>
      </c>
      <c r="B357" t="s">
        <v>18578</v>
      </c>
      <c r="D357" t="s">
        <v>4038</v>
      </c>
      <c r="E357" t="s">
        <v>4039</v>
      </c>
      <c r="F357" t="s">
        <v>19</v>
      </c>
      <c r="G357" t="s">
        <v>19</v>
      </c>
      <c r="H357" t="s">
        <v>19</v>
      </c>
      <c r="I357" t="s">
        <v>19</v>
      </c>
      <c r="J357" t="s">
        <v>18579</v>
      </c>
      <c r="K357" t="s">
        <v>18580</v>
      </c>
    </row>
    <row r="358" spans="1:11">
      <c r="A358" s="18">
        <v>2793</v>
      </c>
      <c r="B358" t="s">
        <v>5216</v>
      </c>
      <c r="D358" t="s">
        <v>4118</v>
      </c>
      <c r="E358" t="s">
        <v>4119</v>
      </c>
      <c r="F358" t="s">
        <v>19</v>
      </c>
      <c r="G358" t="s">
        <v>19</v>
      </c>
      <c r="H358" t="s">
        <v>19</v>
      </c>
      <c r="I358" t="s">
        <v>19</v>
      </c>
      <c r="J358" t="s">
        <v>5217</v>
      </c>
    </row>
    <row r="359" spans="1:11">
      <c r="A359" s="18">
        <v>123053</v>
      </c>
      <c r="B359" t="s">
        <v>39763</v>
      </c>
      <c r="D359" t="s">
        <v>166</v>
      </c>
      <c r="E359" t="s">
        <v>167</v>
      </c>
      <c r="F359" t="s">
        <v>19</v>
      </c>
      <c r="G359" t="s">
        <v>19</v>
      </c>
      <c r="H359" t="s">
        <v>19</v>
      </c>
      <c r="I359" t="s">
        <v>19</v>
      </c>
      <c r="J359" t="s">
        <v>39764</v>
      </c>
    </row>
    <row r="360" spans="1:11">
      <c r="A360" s="18">
        <v>19781</v>
      </c>
      <c r="B360" t="s">
        <v>24996</v>
      </c>
      <c r="D360" t="s">
        <v>1166</v>
      </c>
      <c r="E360" t="s">
        <v>1167</v>
      </c>
      <c r="F360" t="s">
        <v>19</v>
      </c>
      <c r="G360" t="s">
        <v>19</v>
      </c>
      <c r="H360" t="s">
        <v>19</v>
      </c>
      <c r="I360" t="s">
        <v>19</v>
      </c>
      <c r="J360" t="s">
        <v>24997</v>
      </c>
    </row>
    <row r="361" spans="1:11">
      <c r="A361" s="18">
        <v>44446</v>
      </c>
      <c r="B361" t="s">
        <v>38817</v>
      </c>
      <c r="D361" t="s">
        <v>6552</v>
      </c>
      <c r="E361" t="s">
        <v>6553</v>
      </c>
      <c r="F361" t="s">
        <v>975</v>
      </c>
      <c r="G361" t="s">
        <v>976</v>
      </c>
      <c r="H361" t="s">
        <v>19</v>
      </c>
      <c r="I361" t="s">
        <v>19</v>
      </c>
      <c r="J361" t="s">
        <v>38818</v>
      </c>
    </row>
    <row r="362" spans="1:11">
      <c r="A362" s="18">
        <v>44884</v>
      </c>
      <c r="B362" t="s">
        <v>39218</v>
      </c>
      <c r="D362" t="s">
        <v>166</v>
      </c>
      <c r="E362" t="s">
        <v>167</v>
      </c>
      <c r="F362" t="s">
        <v>19</v>
      </c>
      <c r="G362" t="s">
        <v>19</v>
      </c>
      <c r="H362" t="s">
        <v>19</v>
      </c>
      <c r="I362" t="s">
        <v>19</v>
      </c>
      <c r="J362" t="s">
        <v>39219</v>
      </c>
    </row>
    <row r="363" spans="1:11">
      <c r="A363" s="18">
        <v>19071</v>
      </c>
      <c r="B363" t="s">
        <v>24158</v>
      </c>
      <c r="D363" t="s">
        <v>12466</v>
      </c>
      <c r="E363" t="s">
        <v>12467</v>
      </c>
      <c r="F363" t="s">
        <v>19</v>
      </c>
      <c r="G363" t="s">
        <v>19</v>
      </c>
      <c r="H363" t="s">
        <v>19</v>
      </c>
      <c r="I363" t="s">
        <v>19</v>
      </c>
      <c r="J363" t="s">
        <v>24159</v>
      </c>
    </row>
    <row r="364" spans="1:11">
      <c r="A364" s="18">
        <v>39809</v>
      </c>
      <c r="B364" t="s">
        <v>34561</v>
      </c>
      <c r="D364" t="s">
        <v>1177</v>
      </c>
      <c r="E364" t="s">
        <v>1178</v>
      </c>
      <c r="F364" t="s">
        <v>19</v>
      </c>
      <c r="G364" t="s">
        <v>19</v>
      </c>
      <c r="H364" t="s">
        <v>19</v>
      </c>
      <c r="I364" t="s">
        <v>19</v>
      </c>
      <c r="J364" t="s">
        <v>34562</v>
      </c>
    </row>
    <row r="365" spans="1:11">
      <c r="A365" s="18">
        <v>44448</v>
      </c>
      <c r="B365" t="s">
        <v>38819</v>
      </c>
      <c r="D365" t="s">
        <v>426</v>
      </c>
      <c r="E365" t="s">
        <v>427</v>
      </c>
      <c r="F365" t="s">
        <v>967</v>
      </c>
      <c r="G365" t="s">
        <v>968</v>
      </c>
      <c r="H365" t="s">
        <v>131</v>
      </c>
      <c r="I365" t="s">
        <v>132</v>
      </c>
      <c r="J365" t="s">
        <v>38820</v>
      </c>
    </row>
    <row r="366" spans="1:11">
      <c r="A366" s="18">
        <v>39818</v>
      </c>
      <c r="B366" t="s">
        <v>34580</v>
      </c>
      <c r="D366" t="s">
        <v>119</v>
      </c>
      <c r="E366" t="s">
        <v>120</v>
      </c>
      <c r="F366" t="s">
        <v>426</v>
      </c>
      <c r="G366" t="s">
        <v>427</v>
      </c>
      <c r="H366" t="s">
        <v>19</v>
      </c>
      <c r="I366" t="s">
        <v>19</v>
      </c>
      <c r="J366" t="s">
        <v>34581</v>
      </c>
      <c r="K366" t="s">
        <v>34582</v>
      </c>
    </row>
    <row r="367" spans="1:11">
      <c r="A367" s="18">
        <v>20</v>
      </c>
      <c r="B367" t="s">
        <v>71</v>
      </c>
      <c r="D367" t="s">
        <v>17</v>
      </c>
      <c r="E367" t="s">
        <v>18</v>
      </c>
      <c r="J367" t="s">
        <v>72</v>
      </c>
      <c r="K367" t="s">
        <v>73</v>
      </c>
    </row>
    <row r="368" spans="1:11">
      <c r="A368" s="18">
        <v>36622</v>
      </c>
      <c r="B368" t="s">
        <v>33814</v>
      </c>
      <c r="D368" t="s">
        <v>30</v>
      </c>
      <c r="E368" t="s">
        <v>31</v>
      </c>
      <c r="F368" t="s">
        <v>50</v>
      </c>
      <c r="G368" t="s">
        <v>51</v>
      </c>
      <c r="H368" t="s">
        <v>23</v>
      </c>
      <c r="I368" t="s">
        <v>24</v>
      </c>
      <c r="J368" t="s">
        <v>33815</v>
      </c>
    </row>
    <row r="369" spans="1:16">
      <c r="A369" s="18">
        <v>200112</v>
      </c>
      <c r="B369" t="s">
        <v>42329</v>
      </c>
      <c r="D369" t="s">
        <v>235</v>
      </c>
      <c r="E369" t="s">
        <v>236</v>
      </c>
      <c r="F369" t="s">
        <v>19</v>
      </c>
      <c r="H369" t="s">
        <v>19</v>
      </c>
      <c r="J369" t="s">
        <v>42330</v>
      </c>
      <c r="K369" t="s">
        <v>42331</v>
      </c>
      <c r="L369" t="s">
        <v>42284</v>
      </c>
      <c r="M369" t="s">
        <v>42284</v>
      </c>
      <c r="N369" t="s">
        <v>42284</v>
      </c>
      <c r="O369" t="s">
        <v>42284</v>
      </c>
      <c r="P369" t="s">
        <v>42284</v>
      </c>
    </row>
    <row r="370" spans="1:16">
      <c r="A370" s="18">
        <v>123807</v>
      </c>
      <c r="B370" t="s">
        <v>40619</v>
      </c>
      <c r="D370" t="s">
        <v>7081</v>
      </c>
      <c r="E370" t="s">
        <v>7082</v>
      </c>
      <c r="F370" t="s">
        <v>19</v>
      </c>
      <c r="G370" t="s">
        <v>19</v>
      </c>
      <c r="H370" t="s">
        <v>19</v>
      </c>
      <c r="I370" t="s">
        <v>19</v>
      </c>
      <c r="J370" t="s">
        <v>40620</v>
      </c>
    </row>
    <row r="371" spans="1:16">
      <c r="A371" s="18">
        <v>44449</v>
      </c>
      <c r="B371" t="s">
        <v>38821</v>
      </c>
      <c r="D371" t="s">
        <v>2455</v>
      </c>
      <c r="E371" t="s">
        <v>2456</v>
      </c>
      <c r="F371" t="s">
        <v>19</v>
      </c>
      <c r="G371" t="s">
        <v>19</v>
      </c>
      <c r="H371" t="s">
        <v>19</v>
      </c>
      <c r="I371" t="s">
        <v>19</v>
      </c>
      <c r="J371" t="s">
        <v>38822</v>
      </c>
    </row>
    <row r="372" spans="1:16">
      <c r="A372" s="18">
        <v>35159</v>
      </c>
      <c r="B372" t="s">
        <v>31713</v>
      </c>
      <c r="D372" t="s">
        <v>1311</v>
      </c>
      <c r="E372" t="s">
        <v>1312</v>
      </c>
      <c r="F372" t="s">
        <v>975</v>
      </c>
      <c r="G372" t="s">
        <v>976</v>
      </c>
      <c r="H372" t="s">
        <v>2224</v>
      </c>
      <c r="I372" t="s">
        <v>2225</v>
      </c>
      <c r="J372" t="s">
        <v>31714</v>
      </c>
      <c r="K372" t="s">
        <v>31715</v>
      </c>
      <c r="L372" t="s">
        <v>31716</v>
      </c>
    </row>
    <row r="373" spans="1:16">
      <c r="A373" s="18">
        <v>200113</v>
      </c>
      <c r="B373" t="s">
        <v>42332</v>
      </c>
      <c r="D373" t="s">
        <v>1876</v>
      </c>
      <c r="E373" t="s">
        <v>1877</v>
      </c>
      <c r="F373" t="s">
        <v>19</v>
      </c>
      <c r="H373" t="s">
        <v>19</v>
      </c>
      <c r="J373" t="s">
        <v>42333</v>
      </c>
      <c r="K373" t="s">
        <v>42334</v>
      </c>
      <c r="L373" t="s">
        <v>42284</v>
      </c>
      <c r="M373" t="s">
        <v>42284</v>
      </c>
      <c r="N373" t="s">
        <v>42284</v>
      </c>
      <c r="O373" t="s">
        <v>42284</v>
      </c>
      <c r="P373" t="s">
        <v>42284</v>
      </c>
    </row>
    <row r="374" spans="1:16">
      <c r="A374" s="18">
        <v>2447</v>
      </c>
      <c r="B374" t="s">
        <v>4596</v>
      </c>
      <c r="D374" t="s">
        <v>4412</v>
      </c>
      <c r="E374" t="s">
        <v>4413</v>
      </c>
      <c r="F374" t="s">
        <v>19</v>
      </c>
      <c r="G374" t="s">
        <v>19</v>
      </c>
      <c r="H374" t="s">
        <v>19</v>
      </c>
      <c r="I374" t="s">
        <v>19</v>
      </c>
      <c r="J374" t="s">
        <v>4597</v>
      </c>
    </row>
    <row r="375" spans="1:16">
      <c r="A375" s="18">
        <v>15604</v>
      </c>
      <c r="B375" t="s">
        <v>18841</v>
      </c>
      <c r="D375" t="s">
        <v>2224</v>
      </c>
      <c r="E375" t="s">
        <v>2225</v>
      </c>
      <c r="F375" t="s">
        <v>3923</v>
      </c>
      <c r="G375" t="s">
        <v>3924</v>
      </c>
      <c r="H375" t="s">
        <v>19</v>
      </c>
      <c r="I375" t="s">
        <v>19</v>
      </c>
      <c r="J375" t="s">
        <v>18842</v>
      </c>
      <c r="K375" t="s">
        <v>18843</v>
      </c>
    </row>
    <row r="376" spans="1:16">
      <c r="A376" s="18">
        <v>14042</v>
      </c>
      <c r="B376" t="s">
        <v>16956</v>
      </c>
      <c r="D376" t="s">
        <v>8303</v>
      </c>
      <c r="E376" t="s">
        <v>8304</v>
      </c>
      <c r="F376" t="s">
        <v>19</v>
      </c>
      <c r="G376" t="s">
        <v>19</v>
      </c>
      <c r="H376" t="s">
        <v>19</v>
      </c>
      <c r="I376" t="s">
        <v>19</v>
      </c>
      <c r="J376" t="s">
        <v>16957</v>
      </c>
      <c r="K376" t="s">
        <v>16958</v>
      </c>
    </row>
    <row r="377" spans="1:16">
      <c r="A377" s="18">
        <v>124655</v>
      </c>
      <c r="B377" t="s">
        <v>41642</v>
      </c>
      <c r="D377" t="s">
        <v>2437</v>
      </c>
      <c r="E377" t="s">
        <v>2438</v>
      </c>
      <c r="F377" t="s">
        <v>19</v>
      </c>
      <c r="G377" t="s">
        <v>19</v>
      </c>
      <c r="H377" t="s">
        <v>19</v>
      </c>
      <c r="I377" t="s">
        <v>19</v>
      </c>
      <c r="J377" t="s">
        <v>41643</v>
      </c>
      <c r="K377" t="s">
        <v>41644</v>
      </c>
    </row>
    <row r="378" spans="1:16">
      <c r="A378" s="18">
        <v>39817</v>
      </c>
      <c r="B378" t="s">
        <v>34577</v>
      </c>
      <c r="D378" t="s">
        <v>30</v>
      </c>
      <c r="E378" t="s">
        <v>31</v>
      </c>
      <c r="F378" t="s">
        <v>19</v>
      </c>
      <c r="G378" t="s">
        <v>19</v>
      </c>
      <c r="H378" t="s">
        <v>19</v>
      </c>
      <c r="I378" t="s">
        <v>19</v>
      </c>
      <c r="J378" t="s">
        <v>34578</v>
      </c>
      <c r="K378" t="s">
        <v>34579</v>
      </c>
    </row>
    <row r="379" spans="1:16">
      <c r="A379" s="18">
        <v>200115</v>
      </c>
      <c r="B379" t="s">
        <v>42335</v>
      </c>
      <c r="D379" t="s">
        <v>1432</v>
      </c>
      <c r="E379" t="s">
        <v>1433</v>
      </c>
      <c r="F379" t="s">
        <v>19</v>
      </c>
      <c r="H379" t="s">
        <v>19</v>
      </c>
      <c r="J379" t="s">
        <v>42336</v>
      </c>
      <c r="K379" t="s">
        <v>42284</v>
      </c>
      <c r="L379" t="s">
        <v>42284</v>
      </c>
      <c r="M379" t="s">
        <v>42284</v>
      </c>
      <c r="N379" t="s">
        <v>42284</v>
      </c>
      <c r="O379" t="s">
        <v>42284</v>
      </c>
      <c r="P379" t="s">
        <v>42284</v>
      </c>
    </row>
    <row r="380" spans="1:16">
      <c r="A380" s="18">
        <v>44452</v>
      </c>
      <c r="B380" t="s">
        <v>38823</v>
      </c>
      <c r="D380" t="s">
        <v>1432</v>
      </c>
      <c r="E380" t="s">
        <v>1433</v>
      </c>
      <c r="F380" t="s">
        <v>295</v>
      </c>
      <c r="G380" t="s">
        <v>296</v>
      </c>
      <c r="H380" t="s">
        <v>19</v>
      </c>
      <c r="I380" t="s">
        <v>19</v>
      </c>
      <c r="J380" t="s">
        <v>38824</v>
      </c>
    </row>
    <row r="381" spans="1:16">
      <c r="A381" s="18">
        <v>5488</v>
      </c>
      <c r="B381" t="s">
        <v>9249</v>
      </c>
      <c r="D381" t="s">
        <v>4412</v>
      </c>
      <c r="E381" t="s">
        <v>4413</v>
      </c>
      <c r="F381" t="s">
        <v>4626</v>
      </c>
      <c r="G381" t="s">
        <v>4627</v>
      </c>
      <c r="H381" t="s">
        <v>3961</v>
      </c>
      <c r="I381" t="s">
        <v>3962</v>
      </c>
      <c r="J381" t="s">
        <v>9250</v>
      </c>
    </row>
    <row r="382" spans="1:16">
      <c r="A382" s="18">
        <v>44454</v>
      </c>
      <c r="B382" t="s">
        <v>38825</v>
      </c>
      <c r="D382" t="s">
        <v>1285</v>
      </c>
      <c r="E382" t="s">
        <v>1286</v>
      </c>
      <c r="F382" t="s">
        <v>19</v>
      </c>
      <c r="G382" t="s">
        <v>19</v>
      </c>
      <c r="H382" t="s">
        <v>19</v>
      </c>
      <c r="I382" t="s">
        <v>19</v>
      </c>
      <c r="J382" t="s">
        <v>38826</v>
      </c>
      <c r="K382" t="s">
        <v>38827</v>
      </c>
    </row>
    <row r="383" spans="1:16">
      <c r="A383" s="18">
        <v>14884</v>
      </c>
      <c r="B383" t="s">
        <v>18001</v>
      </c>
      <c r="D383" t="s">
        <v>1285</v>
      </c>
      <c r="E383" t="s">
        <v>1286</v>
      </c>
      <c r="F383" t="s">
        <v>19</v>
      </c>
      <c r="G383" t="s">
        <v>19</v>
      </c>
      <c r="H383" t="s">
        <v>19</v>
      </c>
      <c r="I383" t="s">
        <v>19</v>
      </c>
      <c r="J383" t="s">
        <v>18002</v>
      </c>
      <c r="K383" t="s">
        <v>18003</v>
      </c>
    </row>
    <row r="384" spans="1:16">
      <c r="A384" s="18">
        <v>44455</v>
      </c>
      <c r="B384" t="s">
        <v>38828</v>
      </c>
      <c r="D384" t="s">
        <v>1591</v>
      </c>
      <c r="E384" t="s">
        <v>1592</v>
      </c>
      <c r="F384" t="s">
        <v>1441</v>
      </c>
      <c r="G384" t="s">
        <v>1442</v>
      </c>
      <c r="H384" t="s">
        <v>1992</v>
      </c>
      <c r="I384" t="s">
        <v>1993</v>
      </c>
      <c r="J384" t="s">
        <v>38829</v>
      </c>
      <c r="K384" t="s">
        <v>38830</v>
      </c>
    </row>
    <row r="385" spans="1:12">
      <c r="A385" s="18">
        <v>1086</v>
      </c>
      <c r="B385" t="s">
        <v>1809</v>
      </c>
      <c r="D385" t="s">
        <v>1430</v>
      </c>
      <c r="E385" t="s">
        <v>1431</v>
      </c>
      <c r="F385" t="s">
        <v>77</v>
      </c>
      <c r="G385" t="s">
        <v>78</v>
      </c>
      <c r="H385" t="s">
        <v>75</v>
      </c>
      <c r="I385" t="s">
        <v>76</v>
      </c>
      <c r="J385" t="s">
        <v>1810</v>
      </c>
      <c r="K385" t="s">
        <v>1811</v>
      </c>
    </row>
    <row r="386" spans="1:12">
      <c r="A386" s="18">
        <v>20658</v>
      </c>
      <c r="B386" t="s">
        <v>26187</v>
      </c>
      <c r="D386" t="s">
        <v>7081</v>
      </c>
      <c r="E386" t="s">
        <v>42252</v>
      </c>
      <c r="F386" t="s">
        <v>1383</v>
      </c>
      <c r="G386" t="s">
        <v>42253</v>
      </c>
      <c r="J386" t="s">
        <v>26188</v>
      </c>
      <c r="K386" t="s">
        <v>26189</v>
      </c>
    </row>
    <row r="387" spans="1:12">
      <c r="A387" s="18">
        <v>15607</v>
      </c>
      <c r="B387" t="s">
        <v>18844</v>
      </c>
      <c r="D387" t="s">
        <v>2224</v>
      </c>
      <c r="E387" t="s">
        <v>2225</v>
      </c>
      <c r="F387" t="s">
        <v>5767</v>
      </c>
      <c r="G387" t="s">
        <v>5768</v>
      </c>
      <c r="H387" t="s">
        <v>19</v>
      </c>
      <c r="I387" t="s">
        <v>19</v>
      </c>
      <c r="J387" t="s">
        <v>18845</v>
      </c>
    </row>
    <row r="388" spans="1:12">
      <c r="A388" s="18">
        <v>1665</v>
      </c>
      <c r="B388" t="s">
        <v>2999</v>
      </c>
      <c r="D388" t="s">
        <v>1543</v>
      </c>
      <c r="E388" t="s">
        <v>1544</v>
      </c>
      <c r="F388" t="s">
        <v>1697</v>
      </c>
      <c r="G388" t="s">
        <v>1698</v>
      </c>
      <c r="H388" t="s">
        <v>1722</v>
      </c>
      <c r="I388" t="s">
        <v>1723</v>
      </c>
      <c r="J388" t="s">
        <v>3000</v>
      </c>
      <c r="K388" t="s">
        <v>3001</v>
      </c>
    </row>
    <row r="389" spans="1:12">
      <c r="A389" s="18">
        <v>44456</v>
      </c>
      <c r="B389" t="s">
        <v>38831</v>
      </c>
      <c r="D389" t="s">
        <v>1697</v>
      </c>
      <c r="E389" t="s">
        <v>1698</v>
      </c>
      <c r="F389" t="s">
        <v>19</v>
      </c>
      <c r="G389" t="s">
        <v>19</v>
      </c>
      <c r="H389" t="s">
        <v>19</v>
      </c>
      <c r="I389" t="s">
        <v>19</v>
      </c>
      <c r="J389" t="s">
        <v>38832</v>
      </c>
    </row>
    <row r="390" spans="1:12">
      <c r="A390" s="18">
        <v>2135</v>
      </c>
      <c r="B390" t="s">
        <v>3941</v>
      </c>
      <c r="D390" t="s">
        <v>2410</v>
      </c>
      <c r="E390" t="s">
        <v>2411</v>
      </c>
      <c r="F390" t="s">
        <v>1895</v>
      </c>
      <c r="G390" t="s">
        <v>1896</v>
      </c>
      <c r="H390" t="s">
        <v>19</v>
      </c>
      <c r="I390" t="s">
        <v>19</v>
      </c>
      <c r="J390" t="s">
        <v>3942</v>
      </c>
      <c r="K390" t="s">
        <v>3943</v>
      </c>
    </row>
    <row r="391" spans="1:12">
      <c r="A391" s="18">
        <v>36886</v>
      </c>
      <c r="B391" t="s">
        <v>34042</v>
      </c>
      <c r="D391" t="s">
        <v>2224</v>
      </c>
      <c r="E391" t="s">
        <v>2225</v>
      </c>
      <c r="F391" t="s">
        <v>19</v>
      </c>
      <c r="G391" t="s">
        <v>19</v>
      </c>
      <c r="H391" t="s">
        <v>19</v>
      </c>
      <c r="I391" t="s">
        <v>19</v>
      </c>
      <c r="J391" t="s">
        <v>34043</v>
      </c>
      <c r="K391" t="s">
        <v>34044</v>
      </c>
    </row>
    <row r="392" spans="1:12">
      <c r="A392" s="18">
        <v>40506</v>
      </c>
      <c r="B392" t="s">
        <v>35904</v>
      </c>
      <c r="D392" t="s">
        <v>975</v>
      </c>
      <c r="E392" t="s">
        <v>976</v>
      </c>
      <c r="F392" t="s">
        <v>10412</v>
      </c>
      <c r="G392" t="s">
        <v>10413</v>
      </c>
      <c r="H392" t="s">
        <v>19</v>
      </c>
      <c r="I392" t="s">
        <v>19</v>
      </c>
      <c r="J392" t="s">
        <v>35905</v>
      </c>
    </row>
    <row r="393" spans="1:12">
      <c r="A393" s="18">
        <v>19130</v>
      </c>
      <c r="B393" t="s">
        <v>24254</v>
      </c>
      <c r="D393" t="s">
        <v>12466</v>
      </c>
      <c r="E393" t="s">
        <v>12467</v>
      </c>
      <c r="F393" t="s">
        <v>3613</v>
      </c>
      <c r="G393" t="s">
        <v>3614</v>
      </c>
      <c r="H393" t="s">
        <v>19</v>
      </c>
      <c r="I393" t="s">
        <v>19</v>
      </c>
      <c r="J393" t="s">
        <v>24255</v>
      </c>
    </row>
    <row r="394" spans="1:12">
      <c r="A394" s="18">
        <v>13127</v>
      </c>
      <c r="B394" t="s">
        <v>15997</v>
      </c>
      <c r="D394" t="s">
        <v>2224</v>
      </c>
      <c r="E394" t="s">
        <v>2225</v>
      </c>
      <c r="F394" t="s">
        <v>975</v>
      </c>
      <c r="G394" t="s">
        <v>976</v>
      </c>
      <c r="H394" t="s">
        <v>19</v>
      </c>
      <c r="I394" t="s">
        <v>19</v>
      </c>
      <c r="J394" t="s">
        <v>15998</v>
      </c>
      <c r="K394" t="s">
        <v>15999</v>
      </c>
    </row>
    <row r="395" spans="1:12">
      <c r="A395" s="18">
        <v>41377</v>
      </c>
      <c r="B395" t="s">
        <v>37470</v>
      </c>
      <c r="D395" t="s">
        <v>975</v>
      </c>
      <c r="E395" t="s">
        <v>976</v>
      </c>
      <c r="J395" t="s">
        <v>37471</v>
      </c>
      <c r="K395" t="s">
        <v>37472</v>
      </c>
    </row>
    <row r="396" spans="1:12">
      <c r="A396" s="18">
        <v>123752</v>
      </c>
      <c r="B396" t="s">
        <v>40556</v>
      </c>
      <c r="D396" t="s">
        <v>1697</v>
      </c>
      <c r="E396" t="s">
        <v>1698</v>
      </c>
      <c r="F396" t="s">
        <v>235</v>
      </c>
      <c r="G396" t="s">
        <v>236</v>
      </c>
      <c r="H396" t="s">
        <v>19</v>
      </c>
      <c r="I396" t="s">
        <v>19</v>
      </c>
      <c r="J396" t="s">
        <v>40557</v>
      </c>
      <c r="K396" t="s">
        <v>40558</v>
      </c>
      <c r="L396" t="s">
        <v>40559</v>
      </c>
    </row>
    <row r="397" spans="1:12">
      <c r="A397" s="18">
        <v>40049</v>
      </c>
      <c r="B397" t="s">
        <v>35082</v>
      </c>
      <c r="D397" t="s">
        <v>2224</v>
      </c>
      <c r="E397" t="s">
        <v>2225</v>
      </c>
      <c r="F397" t="s">
        <v>8303</v>
      </c>
      <c r="G397" t="s">
        <v>8304</v>
      </c>
      <c r="H397" t="s">
        <v>19</v>
      </c>
      <c r="I397" t="s">
        <v>19</v>
      </c>
      <c r="J397" t="s">
        <v>35083</v>
      </c>
      <c r="K397" t="s">
        <v>35084</v>
      </c>
    </row>
    <row r="398" spans="1:12">
      <c r="A398" s="18">
        <v>34182</v>
      </c>
      <c r="B398" t="s">
        <v>30414</v>
      </c>
      <c r="D398" t="s">
        <v>7191</v>
      </c>
      <c r="E398" t="s">
        <v>7192</v>
      </c>
      <c r="F398" t="s">
        <v>19</v>
      </c>
      <c r="G398" t="s">
        <v>19</v>
      </c>
      <c r="H398" t="s">
        <v>19</v>
      </c>
      <c r="I398" t="s">
        <v>19</v>
      </c>
      <c r="J398" t="s">
        <v>30415</v>
      </c>
    </row>
    <row r="399" spans="1:12">
      <c r="A399" s="18">
        <v>34184</v>
      </c>
      <c r="B399" t="s">
        <v>30416</v>
      </c>
      <c r="D399" t="s">
        <v>7191</v>
      </c>
      <c r="E399" t="s">
        <v>7192</v>
      </c>
      <c r="F399" t="s">
        <v>19</v>
      </c>
      <c r="G399" t="s">
        <v>19</v>
      </c>
      <c r="H399" t="s">
        <v>19</v>
      </c>
      <c r="I399" t="s">
        <v>19</v>
      </c>
      <c r="J399" t="s">
        <v>30417</v>
      </c>
    </row>
    <row r="400" spans="1:12">
      <c r="A400" s="18">
        <v>1097</v>
      </c>
      <c r="B400" t="s">
        <v>1836</v>
      </c>
      <c r="D400" t="s">
        <v>1430</v>
      </c>
      <c r="E400" t="s">
        <v>1431</v>
      </c>
      <c r="F400" t="s">
        <v>77</v>
      </c>
      <c r="G400" t="s">
        <v>78</v>
      </c>
      <c r="H400" t="s">
        <v>19</v>
      </c>
      <c r="I400" t="s">
        <v>19</v>
      </c>
      <c r="J400" t="s">
        <v>1837</v>
      </c>
      <c r="K400" t="s">
        <v>1838</v>
      </c>
    </row>
    <row r="401" spans="1:16">
      <c r="A401" s="18">
        <v>1950</v>
      </c>
      <c r="B401" t="s">
        <v>3581</v>
      </c>
      <c r="D401" t="s">
        <v>1549</v>
      </c>
      <c r="E401" t="s">
        <v>1550</v>
      </c>
      <c r="F401" t="s">
        <v>2292</v>
      </c>
      <c r="G401" t="s">
        <v>2293</v>
      </c>
      <c r="H401" t="s">
        <v>235</v>
      </c>
      <c r="I401" t="s">
        <v>236</v>
      </c>
      <c r="J401" t="s">
        <v>3582</v>
      </c>
    </row>
    <row r="402" spans="1:16">
      <c r="A402" s="18">
        <v>4147</v>
      </c>
      <c r="B402" t="s">
        <v>7385</v>
      </c>
      <c r="D402" t="s">
        <v>649</v>
      </c>
      <c r="E402" t="s">
        <v>650</v>
      </c>
      <c r="F402" t="s">
        <v>6432</v>
      </c>
      <c r="G402" t="s">
        <v>6433</v>
      </c>
      <c r="J402" t="s">
        <v>7386</v>
      </c>
      <c r="K402" t="s">
        <v>7387</v>
      </c>
    </row>
    <row r="403" spans="1:16">
      <c r="A403" s="18">
        <v>21</v>
      </c>
      <c r="B403" t="s">
        <v>74</v>
      </c>
      <c r="D403" t="s">
        <v>75</v>
      </c>
      <c r="E403" t="s">
        <v>76</v>
      </c>
      <c r="F403" t="s">
        <v>77</v>
      </c>
      <c r="G403" t="s">
        <v>78</v>
      </c>
      <c r="H403" t="s">
        <v>19</v>
      </c>
      <c r="I403" t="s">
        <v>19</v>
      </c>
      <c r="J403" t="s">
        <v>79</v>
      </c>
      <c r="K403" t="s">
        <v>80</v>
      </c>
    </row>
    <row r="404" spans="1:16">
      <c r="A404" s="18">
        <v>36341</v>
      </c>
      <c r="B404" t="s">
        <v>33424</v>
      </c>
      <c r="D404" t="s">
        <v>1285</v>
      </c>
      <c r="E404" t="s">
        <v>1286</v>
      </c>
      <c r="F404" t="s">
        <v>19</v>
      </c>
      <c r="G404" t="s">
        <v>19</v>
      </c>
      <c r="H404" t="s">
        <v>19</v>
      </c>
      <c r="I404" t="s">
        <v>19</v>
      </c>
      <c r="J404" t="s">
        <v>33425</v>
      </c>
      <c r="K404" t="s">
        <v>33426</v>
      </c>
    </row>
    <row r="405" spans="1:16">
      <c r="A405" s="18">
        <v>44459</v>
      </c>
      <c r="B405" t="s">
        <v>38833</v>
      </c>
      <c r="D405" t="s">
        <v>2224</v>
      </c>
      <c r="E405" t="s">
        <v>2225</v>
      </c>
      <c r="F405" t="s">
        <v>19</v>
      </c>
      <c r="G405" t="s">
        <v>19</v>
      </c>
      <c r="H405" t="s">
        <v>19</v>
      </c>
      <c r="I405" t="s">
        <v>19</v>
      </c>
      <c r="J405" t="s">
        <v>38834</v>
      </c>
    </row>
    <row r="406" spans="1:16">
      <c r="A406" s="18">
        <v>200116</v>
      </c>
      <c r="B406" t="s">
        <v>42337</v>
      </c>
      <c r="D406" t="s">
        <v>4244</v>
      </c>
      <c r="E406" t="s">
        <v>42222</v>
      </c>
      <c r="F406" t="s">
        <v>2224</v>
      </c>
      <c r="G406" t="s">
        <v>2225</v>
      </c>
      <c r="H406" t="s">
        <v>4038</v>
      </c>
      <c r="I406" t="s">
        <v>4039</v>
      </c>
      <c r="J406" t="s">
        <v>42338</v>
      </c>
      <c r="K406" t="s">
        <v>42339</v>
      </c>
      <c r="L406" t="s">
        <v>42284</v>
      </c>
      <c r="M406" t="s">
        <v>42284</v>
      </c>
      <c r="N406" t="s">
        <v>42284</v>
      </c>
      <c r="O406" t="s">
        <v>42284</v>
      </c>
      <c r="P406" t="s">
        <v>42284</v>
      </c>
    </row>
    <row r="407" spans="1:16">
      <c r="A407" s="18">
        <v>4148</v>
      </c>
      <c r="B407" t="s">
        <v>7388</v>
      </c>
      <c r="D407" t="s">
        <v>649</v>
      </c>
      <c r="E407" t="s">
        <v>650</v>
      </c>
      <c r="F407" t="s">
        <v>2476</v>
      </c>
      <c r="G407" t="s">
        <v>2477</v>
      </c>
      <c r="H407" t="s">
        <v>30</v>
      </c>
      <c r="I407" t="s">
        <v>31</v>
      </c>
      <c r="J407" t="s">
        <v>7389</v>
      </c>
      <c r="K407" t="s">
        <v>7390</v>
      </c>
    </row>
    <row r="408" spans="1:16">
      <c r="A408" s="18">
        <v>200117</v>
      </c>
      <c r="B408" t="s">
        <v>42340</v>
      </c>
      <c r="D408" t="s">
        <v>1895</v>
      </c>
      <c r="E408" t="s">
        <v>3974</v>
      </c>
      <c r="F408" t="s">
        <v>4822</v>
      </c>
      <c r="G408" t="s">
        <v>4823</v>
      </c>
      <c r="H408" t="s">
        <v>19</v>
      </c>
      <c r="J408" t="s">
        <v>42341</v>
      </c>
      <c r="K408" t="s">
        <v>42342</v>
      </c>
      <c r="L408" t="s">
        <v>42284</v>
      </c>
      <c r="M408" t="s">
        <v>42284</v>
      </c>
      <c r="N408" t="s">
        <v>42284</v>
      </c>
      <c r="O408" t="s">
        <v>42284</v>
      </c>
      <c r="P408" t="s">
        <v>42284</v>
      </c>
    </row>
    <row r="409" spans="1:16">
      <c r="A409" s="18">
        <v>11083</v>
      </c>
      <c r="B409" t="s">
        <v>14918</v>
      </c>
      <c r="D409" t="s">
        <v>166</v>
      </c>
      <c r="E409" t="s">
        <v>167</v>
      </c>
      <c r="F409" t="s">
        <v>19</v>
      </c>
      <c r="G409" t="s">
        <v>19</v>
      </c>
      <c r="H409" t="s">
        <v>19</v>
      </c>
      <c r="I409" t="s">
        <v>19</v>
      </c>
      <c r="J409" t="s">
        <v>14919</v>
      </c>
    </row>
    <row r="410" spans="1:16">
      <c r="A410" s="18">
        <v>41378</v>
      </c>
      <c r="B410" t="s">
        <v>37473</v>
      </c>
      <c r="D410" t="s">
        <v>1166</v>
      </c>
      <c r="E410" t="s">
        <v>1167</v>
      </c>
      <c r="F410" t="s">
        <v>19</v>
      </c>
      <c r="G410" t="s">
        <v>19</v>
      </c>
      <c r="H410" t="s">
        <v>19</v>
      </c>
      <c r="I410" t="s">
        <v>19</v>
      </c>
      <c r="J410" t="s">
        <v>37474</v>
      </c>
    </row>
    <row r="411" spans="1:16">
      <c r="A411" s="18">
        <v>40133</v>
      </c>
      <c r="B411" t="s">
        <v>35235</v>
      </c>
      <c r="D411" t="s">
        <v>1725</v>
      </c>
      <c r="E411" t="s">
        <v>1726</v>
      </c>
      <c r="F411" t="s">
        <v>1175</v>
      </c>
      <c r="G411" t="s">
        <v>1176</v>
      </c>
      <c r="H411" t="s">
        <v>19</v>
      </c>
      <c r="I411" t="s">
        <v>19</v>
      </c>
      <c r="J411" t="s">
        <v>35236</v>
      </c>
    </row>
    <row r="412" spans="1:16">
      <c r="A412" s="18">
        <v>22</v>
      </c>
      <c r="B412" t="s">
        <v>81</v>
      </c>
      <c r="D412" t="s">
        <v>17</v>
      </c>
      <c r="E412" t="s">
        <v>18</v>
      </c>
      <c r="F412" t="s">
        <v>19</v>
      </c>
      <c r="G412" t="s">
        <v>19</v>
      </c>
      <c r="H412" t="s">
        <v>19</v>
      </c>
      <c r="I412" t="s">
        <v>19</v>
      </c>
      <c r="J412" t="s">
        <v>82</v>
      </c>
      <c r="K412" t="s">
        <v>83</v>
      </c>
    </row>
    <row r="413" spans="1:16">
      <c r="A413" s="18">
        <v>41474</v>
      </c>
      <c r="B413" t="s">
        <v>37617</v>
      </c>
      <c r="D413" t="s">
        <v>3193</v>
      </c>
      <c r="E413" t="s">
        <v>3194</v>
      </c>
      <c r="F413" t="s">
        <v>19</v>
      </c>
      <c r="G413" t="s">
        <v>19</v>
      </c>
      <c r="H413" t="s">
        <v>19</v>
      </c>
      <c r="I413" t="s">
        <v>19</v>
      </c>
      <c r="J413" t="s">
        <v>37618</v>
      </c>
    </row>
    <row r="414" spans="1:16">
      <c r="A414" s="18">
        <v>44461</v>
      </c>
      <c r="B414" t="s">
        <v>38835</v>
      </c>
      <c r="D414" t="s">
        <v>1175</v>
      </c>
      <c r="E414" t="s">
        <v>1176</v>
      </c>
      <c r="F414" t="s">
        <v>1177</v>
      </c>
      <c r="G414" t="s">
        <v>1178</v>
      </c>
      <c r="H414" t="s">
        <v>19</v>
      </c>
      <c r="I414" t="s">
        <v>19</v>
      </c>
      <c r="J414" t="s">
        <v>38836</v>
      </c>
    </row>
    <row r="415" spans="1:16">
      <c r="A415" s="18">
        <v>44462</v>
      </c>
      <c r="B415" t="s">
        <v>38837</v>
      </c>
      <c r="D415" t="s">
        <v>967</v>
      </c>
      <c r="E415" t="s">
        <v>968</v>
      </c>
      <c r="F415" t="s">
        <v>1175</v>
      </c>
      <c r="G415" t="s">
        <v>1176</v>
      </c>
      <c r="H415" t="s">
        <v>1177</v>
      </c>
      <c r="I415" t="s">
        <v>1178</v>
      </c>
      <c r="J415" t="s">
        <v>38838</v>
      </c>
    </row>
    <row r="416" spans="1:16">
      <c r="A416" s="18">
        <v>44463</v>
      </c>
      <c r="B416" t="s">
        <v>38839</v>
      </c>
      <c r="D416" t="s">
        <v>967</v>
      </c>
      <c r="E416" t="s">
        <v>968</v>
      </c>
      <c r="F416" t="s">
        <v>1725</v>
      </c>
      <c r="G416" t="s">
        <v>1726</v>
      </c>
      <c r="H416" t="s">
        <v>131</v>
      </c>
      <c r="I416" t="s">
        <v>132</v>
      </c>
      <c r="J416" t="s">
        <v>38840</v>
      </c>
      <c r="K416" t="s">
        <v>38841</v>
      </c>
    </row>
    <row r="417" spans="1:12">
      <c r="A417" s="18">
        <v>3574</v>
      </c>
      <c r="B417" t="s">
        <v>6585</v>
      </c>
      <c r="D417" t="s">
        <v>2292</v>
      </c>
      <c r="E417" t="s">
        <v>2293</v>
      </c>
      <c r="F417" t="s">
        <v>235</v>
      </c>
      <c r="G417" t="s">
        <v>236</v>
      </c>
      <c r="H417" t="s">
        <v>19</v>
      </c>
      <c r="I417" t="s">
        <v>19</v>
      </c>
      <c r="J417" t="s">
        <v>6586</v>
      </c>
      <c r="K417" t="s">
        <v>6587</v>
      </c>
    </row>
    <row r="418" spans="1:12">
      <c r="A418" s="18">
        <v>40681</v>
      </c>
      <c r="B418" t="s">
        <v>36223</v>
      </c>
      <c r="D418" t="s">
        <v>2224</v>
      </c>
      <c r="E418" t="s">
        <v>2225</v>
      </c>
      <c r="F418" t="s">
        <v>19</v>
      </c>
      <c r="G418" t="s">
        <v>19</v>
      </c>
      <c r="H418" t="s">
        <v>19</v>
      </c>
      <c r="I418" t="s">
        <v>19</v>
      </c>
      <c r="J418" t="s">
        <v>36224</v>
      </c>
      <c r="K418" t="s">
        <v>36225</v>
      </c>
    </row>
    <row r="419" spans="1:12">
      <c r="A419" s="18">
        <v>44464</v>
      </c>
      <c r="B419" t="s">
        <v>38842</v>
      </c>
      <c r="D419" t="s">
        <v>2455</v>
      </c>
      <c r="E419" t="s">
        <v>2456</v>
      </c>
      <c r="F419" t="s">
        <v>19</v>
      </c>
      <c r="G419" t="s">
        <v>19</v>
      </c>
      <c r="H419" t="s">
        <v>19</v>
      </c>
      <c r="I419" t="s">
        <v>19</v>
      </c>
      <c r="J419" t="s">
        <v>38843</v>
      </c>
    </row>
    <row r="420" spans="1:12">
      <c r="A420" s="18">
        <v>11674</v>
      </c>
      <c r="B420" t="s">
        <v>15345</v>
      </c>
      <c r="D420" t="s">
        <v>11423</v>
      </c>
      <c r="E420" t="s">
        <v>11424</v>
      </c>
      <c r="F420" t="s">
        <v>5163</v>
      </c>
      <c r="G420" t="s">
        <v>5164</v>
      </c>
      <c r="H420" t="s">
        <v>9966</v>
      </c>
      <c r="I420" t="s">
        <v>9967</v>
      </c>
      <c r="J420" t="s">
        <v>15346</v>
      </c>
    </row>
    <row r="421" spans="1:12">
      <c r="A421" s="18">
        <v>41029</v>
      </c>
      <c r="B421" t="s">
        <v>36832</v>
      </c>
      <c r="D421" t="s">
        <v>295</v>
      </c>
      <c r="E421" t="s">
        <v>296</v>
      </c>
      <c r="F421" t="s">
        <v>19</v>
      </c>
      <c r="G421" t="s">
        <v>19</v>
      </c>
      <c r="H421" t="s">
        <v>19</v>
      </c>
      <c r="I421" t="s">
        <v>19</v>
      </c>
      <c r="J421" t="s">
        <v>36833</v>
      </c>
    </row>
    <row r="422" spans="1:12">
      <c r="A422" s="18">
        <v>3940</v>
      </c>
      <c r="B422" t="s">
        <v>7190</v>
      </c>
      <c r="D422" t="s">
        <v>7191</v>
      </c>
      <c r="E422" t="s">
        <v>7192</v>
      </c>
      <c r="F422" t="s">
        <v>19</v>
      </c>
      <c r="G422" t="s">
        <v>19</v>
      </c>
      <c r="H422" t="s">
        <v>19</v>
      </c>
      <c r="I422" t="s">
        <v>19</v>
      </c>
      <c r="J422" t="s">
        <v>7193</v>
      </c>
      <c r="K422" t="s">
        <v>7194</v>
      </c>
    </row>
    <row r="423" spans="1:12">
      <c r="A423" s="18">
        <v>44466</v>
      </c>
      <c r="B423" t="s">
        <v>38844</v>
      </c>
      <c r="C423" t="s">
        <v>38845</v>
      </c>
      <c r="D423" t="s">
        <v>734</v>
      </c>
      <c r="E423" t="s">
        <v>735</v>
      </c>
      <c r="F423" t="s">
        <v>123</v>
      </c>
      <c r="G423" t="s">
        <v>124</v>
      </c>
      <c r="H423" t="s">
        <v>19</v>
      </c>
      <c r="I423" t="s">
        <v>19</v>
      </c>
      <c r="J423" t="s">
        <v>38846</v>
      </c>
    </row>
    <row r="424" spans="1:12">
      <c r="A424" s="18">
        <v>124332</v>
      </c>
      <c r="B424" t="s">
        <v>41108</v>
      </c>
      <c r="D424" t="s">
        <v>54</v>
      </c>
      <c r="E424" t="s">
        <v>55</v>
      </c>
      <c r="F424" t="s">
        <v>19</v>
      </c>
      <c r="G424" t="s">
        <v>19</v>
      </c>
      <c r="H424" t="s">
        <v>19</v>
      </c>
      <c r="I424" t="s">
        <v>19</v>
      </c>
      <c r="J424" t="s">
        <v>41109</v>
      </c>
      <c r="K424" t="s">
        <v>41110</v>
      </c>
      <c r="L424" t="s">
        <v>41111</v>
      </c>
    </row>
    <row r="425" spans="1:12">
      <c r="A425" s="18">
        <v>9197</v>
      </c>
      <c r="B425" t="s">
        <v>13307</v>
      </c>
      <c r="D425" t="s">
        <v>11058</v>
      </c>
      <c r="E425" t="s">
        <v>11059</v>
      </c>
      <c r="F425" t="s">
        <v>19</v>
      </c>
      <c r="G425" t="s">
        <v>19</v>
      </c>
      <c r="H425" t="s">
        <v>19</v>
      </c>
      <c r="I425" t="s">
        <v>19</v>
      </c>
      <c r="J425" t="s">
        <v>13308</v>
      </c>
    </row>
    <row r="426" spans="1:12">
      <c r="A426" s="18">
        <v>18244</v>
      </c>
      <c r="B426" t="s">
        <v>22977</v>
      </c>
      <c r="C426" t="s">
        <v>22978</v>
      </c>
      <c r="D426" t="s">
        <v>123</v>
      </c>
      <c r="E426" t="s">
        <v>42133</v>
      </c>
      <c r="F426" t="s">
        <v>1011</v>
      </c>
      <c r="G426" t="s">
        <v>42258</v>
      </c>
      <c r="J426" t="s">
        <v>22979</v>
      </c>
      <c r="K426" t="s">
        <v>22980</v>
      </c>
    </row>
    <row r="427" spans="1:12">
      <c r="A427" s="18">
        <v>41379</v>
      </c>
      <c r="B427" t="s">
        <v>37475</v>
      </c>
      <c r="D427" t="s">
        <v>91</v>
      </c>
      <c r="E427" t="s">
        <v>92</v>
      </c>
      <c r="F427" t="s">
        <v>19</v>
      </c>
      <c r="G427" t="s">
        <v>19</v>
      </c>
      <c r="H427" t="s">
        <v>19</v>
      </c>
      <c r="I427" t="s">
        <v>19</v>
      </c>
      <c r="J427" t="s">
        <v>37476</v>
      </c>
      <c r="K427" t="s">
        <v>37477</v>
      </c>
    </row>
    <row r="428" spans="1:12">
      <c r="A428" s="18">
        <v>44468</v>
      </c>
      <c r="B428" t="s">
        <v>38847</v>
      </c>
      <c r="D428" t="s">
        <v>1011</v>
      </c>
      <c r="E428" t="s">
        <v>1012</v>
      </c>
      <c r="F428" t="s">
        <v>19</v>
      </c>
      <c r="G428" t="s">
        <v>19</v>
      </c>
      <c r="H428" t="s">
        <v>19</v>
      </c>
      <c r="I428" t="s">
        <v>19</v>
      </c>
      <c r="J428" t="s">
        <v>38848</v>
      </c>
      <c r="K428" t="s">
        <v>38849</v>
      </c>
    </row>
    <row r="429" spans="1:12">
      <c r="A429" s="18">
        <v>21121</v>
      </c>
      <c r="B429" t="s">
        <v>26675</v>
      </c>
      <c r="D429" t="s">
        <v>91</v>
      </c>
      <c r="E429" t="s">
        <v>92</v>
      </c>
      <c r="F429" t="s">
        <v>19</v>
      </c>
      <c r="G429" t="s">
        <v>19</v>
      </c>
      <c r="H429" t="s">
        <v>19</v>
      </c>
      <c r="I429" t="s">
        <v>19</v>
      </c>
      <c r="J429" t="s">
        <v>26676</v>
      </c>
      <c r="K429" t="s">
        <v>26677</v>
      </c>
    </row>
    <row r="430" spans="1:12">
      <c r="A430" s="18">
        <v>40935</v>
      </c>
      <c r="B430" t="s">
        <v>36665</v>
      </c>
      <c r="D430" t="s">
        <v>5163</v>
      </c>
      <c r="E430" t="s">
        <v>5164</v>
      </c>
      <c r="F430" t="s">
        <v>9966</v>
      </c>
      <c r="G430" t="s">
        <v>9967</v>
      </c>
      <c r="J430" t="s">
        <v>36666</v>
      </c>
      <c r="K430" t="s">
        <v>36667</v>
      </c>
    </row>
    <row r="431" spans="1:12">
      <c r="A431" s="18">
        <v>7864</v>
      </c>
      <c r="B431" t="s">
        <v>12202</v>
      </c>
      <c r="D431" t="s">
        <v>3193</v>
      </c>
      <c r="E431" t="s">
        <v>3194</v>
      </c>
      <c r="F431" t="s">
        <v>19</v>
      </c>
      <c r="G431" t="s">
        <v>19</v>
      </c>
      <c r="H431" t="s">
        <v>19</v>
      </c>
      <c r="I431" t="s">
        <v>19</v>
      </c>
      <c r="J431" t="s">
        <v>12203</v>
      </c>
      <c r="K431" t="s">
        <v>12204</v>
      </c>
    </row>
    <row r="432" spans="1:12">
      <c r="A432" s="18">
        <v>40947</v>
      </c>
      <c r="B432" t="s">
        <v>36681</v>
      </c>
      <c r="D432" t="s">
        <v>3685</v>
      </c>
      <c r="E432" t="s">
        <v>3686</v>
      </c>
      <c r="F432" t="s">
        <v>3613</v>
      </c>
      <c r="G432" t="s">
        <v>3614</v>
      </c>
      <c r="H432" t="s">
        <v>19</v>
      </c>
      <c r="I432" t="s">
        <v>19</v>
      </c>
      <c r="J432" t="s">
        <v>36682</v>
      </c>
      <c r="K432" t="s">
        <v>36683</v>
      </c>
    </row>
    <row r="433" spans="1:16">
      <c r="A433" s="18">
        <v>2794</v>
      </c>
      <c r="B433" t="s">
        <v>5218</v>
      </c>
      <c r="D433" t="s">
        <v>4118</v>
      </c>
      <c r="E433" t="s">
        <v>4119</v>
      </c>
      <c r="F433" t="s">
        <v>19</v>
      </c>
      <c r="G433" t="s">
        <v>19</v>
      </c>
      <c r="H433" t="s">
        <v>19</v>
      </c>
      <c r="I433" t="s">
        <v>19</v>
      </c>
      <c r="J433" t="s">
        <v>5219</v>
      </c>
    </row>
    <row r="434" spans="1:16">
      <c r="A434" s="18">
        <v>36264</v>
      </c>
      <c r="B434" t="s">
        <v>33281</v>
      </c>
      <c r="D434" t="s">
        <v>3685</v>
      </c>
      <c r="E434" t="s">
        <v>3686</v>
      </c>
      <c r="F434" t="s">
        <v>19</v>
      </c>
      <c r="G434" t="s">
        <v>19</v>
      </c>
      <c r="H434" t="s">
        <v>19</v>
      </c>
      <c r="I434" t="s">
        <v>19</v>
      </c>
      <c r="J434" t="s">
        <v>33282</v>
      </c>
      <c r="K434" t="s">
        <v>33283</v>
      </c>
    </row>
    <row r="435" spans="1:16">
      <c r="A435" s="18">
        <v>44469</v>
      </c>
      <c r="B435" t="s">
        <v>38850</v>
      </c>
      <c r="D435" t="s">
        <v>2224</v>
      </c>
      <c r="E435" t="s">
        <v>2225</v>
      </c>
      <c r="F435" t="s">
        <v>19</v>
      </c>
      <c r="G435" t="s">
        <v>19</v>
      </c>
      <c r="H435" t="s">
        <v>19</v>
      </c>
      <c r="I435" t="s">
        <v>19</v>
      </c>
      <c r="J435" t="s">
        <v>38851</v>
      </c>
    </row>
    <row r="436" spans="1:16">
      <c r="A436" s="18">
        <v>41380</v>
      </c>
      <c r="B436" t="s">
        <v>37478</v>
      </c>
      <c r="D436" t="s">
        <v>10124</v>
      </c>
      <c r="E436" t="s">
        <v>10125</v>
      </c>
      <c r="F436" t="s">
        <v>9857</v>
      </c>
      <c r="G436" t="s">
        <v>9858</v>
      </c>
      <c r="H436" t="s">
        <v>19</v>
      </c>
      <c r="I436" t="s">
        <v>19</v>
      </c>
      <c r="J436" t="s">
        <v>37479</v>
      </c>
      <c r="K436" t="s">
        <v>37480</v>
      </c>
    </row>
    <row r="437" spans="1:16">
      <c r="A437" s="18">
        <v>34705</v>
      </c>
      <c r="B437" t="s">
        <v>31099</v>
      </c>
      <c r="D437" t="s">
        <v>4566</v>
      </c>
      <c r="E437" t="s">
        <v>4567</v>
      </c>
      <c r="F437" t="s">
        <v>9966</v>
      </c>
      <c r="G437" t="s">
        <v>9967</v>
      </c>
      <c r="H437" t="s">
        <v>19</v>
      </c>
      <c r="I437" t="s">
        <v>19</v>
      </c>
      <c r="J437" t="s">
        <v>31100</v>
      </c>
      <c r="K437" t="s">
        <v>31101</v>
      </c>
    </row>
    <row r="438" spans="1:16">
      <c r="A438" s="18">
        <v>10223</v>
      </c>
      <c r="B438" t="s">
        <v>14360</v>
      </c>
      <c r="D438" t="s">
        <v>7081</v>
      </c>
      <c r="E438" t="s">
        <v>7082</v>
      </c>
      <c r="F438" t="s">
        <v>19</v>
      </c>
      <c r="G438" t="s">
        <v>19</v>
      </c>
      <c r="H438" t="s">
        <v>19</v>
      </c>
      <c r="I438" t="s">
        <v>19</v>
      </c>
      <c r="J438" t="s">
        <v>14361</v>
      </c>
    </row>
    <row r="439" spans="1:16">
      <c r="A439" s="18">
        <v>41381</v>
      </c>
      <c r="B439" t="s">
        <v>37481</v>
      </c>
      <c r="D439" t="s">
        <v>12466</v>
      </c>
      <c r="E439" t="s">
        <v>12467</v>
      </c>
      <c r="F439" t="s">
        <v>399</v>
      </c>
      <c r="G439" t="s">
        <v>400</v>
      </c>
      <c r="H439" t="s">
        <v>19</v>
      </c>
      <c r="I439" t="s">
        <v>19</v>
      </c>
      <c r="J439" t="s">
        <v>37482</v>
      </c>
      <c r="K439" t="s">
        <v>37483</v>
      </c>
    </row>
    <row r="440" spans="1:16">
      <c r="A440" s="18">
        <v>200119</v>
      </c>
      <c r="B440" t="s">
        <v>42343</v>
      </c>
      <c r="D440" t="s">
        <v>5342</v>
      </c>
      <c r="E440" t="s">
        <v>42224</v>
      </c>
      <c r="F440" t="s">
        <v>19</v>
      </c>
      <c r="H440" t="s">
        <v>19</v>
      </c>
      <c r="J440" t="s">
        <v>42344</v>
      </c>
      <c r="K440" t="s">
        <v>42284</v>
      </c>
      <c r="L440" t="s">
        <v>42284</v>
      </c>
      <c r="M440" t="s">
        <v>42284</v>
      </c>
      <c r="N440" t="s">
        <v>42284</v>
      </c>
      <c r="O440" t="s">
        <v>42284</v>
      </c>
      <c r="P440" t="s">
        <v>42284</v>
      </c>
    </row>
    <row r="441" spans="1:16">
      <c r="A441" s="18">
        <v>41382</v>
      </c>
      <c r="B441" t="s">
        <v>37484</v>
      </c>
      <c r="D441" t="s">
        <v>2455</v>
      </c>
      <c r="E441" t="s">
        <v>2456</v>
      </c>
      <c r="F441" t="s">
        <v>19</v>
      </c>
      <c r="G441" t="s">
        <v>19</v>
      </c>
      <c r="H441" t="s">
        <v>19</v>
      </c>
      <c r="I441" t="s">
        <v>19</v>
      </c>
      <c r="J441" t="s">
        <v>37485</v>
      </c>
      <c r="K441" t="s">
        <v>37486</v>
      </c>
    </row>
    <row r="442" spans="1:16">
      <c r="A442" s="18">
        <v>3387</v>
      </c>
      <c r="B442" t="s">
        <v>6321</v>
      </c>
      <c r="D442" t="s">
        <v>1177</v>
      </c>
      <c r="E442" t="s">
        <v>1178</v>
      </c>
      <c r="F442" t="s">
        <v>1988</v>
      </c>
      <c r="G442" t="s">
        <v>1989</v>
      </c>
      <c r="H442" t="s">
        <v>19</v>
      </c>
      <c r="I442" t="s">
        <v>19</v>
      </c>
      <c r="J442" t="s">
        <v>6322</v>
      </c>
    </row>
    <row r="443" spans="1:16">
      <c r="A443" s="18">
        <v>18495</v>
      </c>
      <c r="B443" t="s">
        <v>23384</v>
      </c>
      <c r="D443" t="s">
        <v>734</v>
      </c>
      <c r="E443" t="s">
        <v>735</v>
      </c>
      <c r="F443" t="s">
        <v>123</v>
      </c>
      <c r="G443" t="s">
        <v>124</v>
      </c>
      <c r="H443" t="s">
        <v>19</v>
      </c>
      <c r="I443" t="s">
        <v>19</v>
      </c>
      <c r="J443" t="s">
        <v>23385</v>
      </c>
      <c r="K443" t="s">
        <v>23386</v>
      </c>
    </row>
    <row r="444" spans="1:16">
      <c r="A444" s="18">
        <v>123408</v>
      </c>
      <c r="B444" t="s">
        <v>40171</v>
      </c>
      <c r="D444" t="s">
        <v>91</v>
      </c>
      <c r="E444" t="s">
        <v>92</v>
      </c>
      <c r="F444" t="s">
        <v>19</v>
      </c>
      <c r="G444" t="s">
        <v>19</v>
      </c>
      <c r="H444" t="s">
        <v>19</v>
      </c>
      <c r="I444" t="s">
        <v>19</v>
      </c>
      <c r="J444" t="s">
        <v>40172</v>
      </c>
    </row>
    <row r="445" spans="1:16">
      <c r="A445" s="18">
        <v>45053</v>
      </c>
      <c r="B445" t="s">
        <v>39326</v>
      </c>
      <c r="D445" t="s">
        <v>166</v>
      </c>
      <c r="E445" t="s">
        <v>167</v>
      </c>
      <c r="F445" t="s">
        <v>19</v>
      </c>
      <c r="G445" t="s">
        <v>19</v>
      </c>
      <c r="H445" t="s">
        <v>19</v>
      </c>
      <c r="I445" t="s">
        <v>19</v>
      </c>
      <c r="J445" t="s">
        <v>39327</v>
      </c>
    </row>
    <row r="446" spans="1:16">
      <c r="A446" s="18">
        <v>3192</v>
      </c>
      <c r="B446" t="s">
        <v>5830</v>
      </c>
      <c r="D446" t="s">
        <v>3227</v>
      </c>
      <c r="E446" t="s">
        <v>3228</v>
      </c>
      <c r="F446" t="s">
        <v>19</v>
      </c>
      <c r="G446" t="s">
        <v>19</v>
      </c>
      <c r="H446" t="s">
        <v>19</v>
      </c>
      <c r="I446" t="s">
        <v>19</v>
      </c>
      <c r="J446" t="s">
        <v>5831</v>
      </c>
      <c r="K446" t="s">
        <v>5832</v>
      </c>
    </row>
    <row r="447" spans="1:16">
      <c r="A447" s="18">
        <v>9682</v>
      </c>
      <c r="B447" t="s">
        <v>13855</v>
      </c>
      <c r="D447" t="s">
        <v>1372</v>
      </c>
      <c r="E447" t="s">
        <v>1373</v>
      </c>
      <c r="F447" t="s">
        <v>19</v>
      </c>
      <c r="G447" t="s">
        <v>19</v>
      </c>
      <c r="H447" t="s">
        <v>19</v>
      </c>
      <c r="I447" t="s">
        <v>19</v>
      </c>
      <c r="J447" t="s">
        <v>13856</v>
      </c>
      <c r="K447" t="s">
        <v>13857</v>
      </c>
      <c r="L447" t="s">
        <v>13858</v>
      </c>
    </row>
    <row r="448" spans="1:16">
      <c r="A448" s="18">
        <v>2795</v>
      </c>
      <c r="B448" t="s">
        <v>5220</v>
      </c>
      <c r="D448" t="s">
        <v>4118</v>
      </c>
      <c r="E448" t="s">
        <v>4119</v>
      </c>
      <c r="F448" t="s">
        <v>19</v>
      </c>
      <c r="G448" t="s">
        <v>19</v>
      </c>
      <c r="H448" t="s">
        <v>19</v>
      </c>
      <c r="I448" t="s">
        <v>19</v>
      </c>
      <c r="J448" t="s">
        <v>5221</v>
      </c>
      <c r="K448" t="s">
        <v>5222</v>
      </c>
      <c r="L448" t="s">
        <v>5223</v>
      </c>
    </row>
    <row r="449" spans="1:16">
      <c r="A449" s="18">
        <v>32005</v>
      </c>
      <c r="B449" t="s">
        <v>28290</v>
      </c>
      <c r="D449" t="s">
        <v>1533</v>
      </c>
      <c r="E449" t="s">
        <v>1534</v>
      </c>
      <c r="F449" t="s">
        <v>624</v>
      </c>
      <c r="G449" t="s">
        <v>625</v>
      </c>
      <c r="H449" t="s">
        <v>6464</v>
      </c>
      <c r="I449" t="s">
        <v>6465</v>
      </c>
      <c r="J449" t="s">
        <v>28291</v>
      </c>
    </row>
    <row r="450" spans="1:16">
      <c r="A450" s="18">
        <v>33049</v>
      </c>
      <c r="B450" t="s">
        <v>29450</v>
      </c>
      <c r="D450" t="s">
        <v>9857</v>
      </c>
      <c r="E450" t="s">
        <v>9858</v>
      </c>
      <c r="F450" t="s">
        <v>19</v>
      </c>
      <c r="G450" t="s">
        <v>19</v>
      </c>
      <c r="H450" t="s">
        <v>19</v>
      </c>
      <c r="I450" t="s">
        <v>19</v>
      </c>
      <c r="J450" t="s">
        <v>29451</v>
      </c>
      <c r="K450" t="s">
        <v>29452</v>
      </c>
    </row>
    <row r="451" spans="1:16">
      <c r="A451" s="18">
        <v>33050</v>
      </c>
      <c r="B451" t="s">
        <v>29453</v>
      </c>
      <c r="D451" t="s">
        <v>9857</v>
      </c>
      <c r="E451" t="s">
        <v>9858</v>
      </c>
      <c r="F451" t="s">
        <v>19</v>
      </c>
      <c r="G451" t="s">
        <v>19</v>
      </c>
      <c r="H451" t="s">
        <v>19</v>
      </c>
      <c r="I451" t="s">
        <v>19</v>
      </c>
      <c r="J451" t="s">
        <v>29454</v>
      </c>
    </row>
    <row r="452" spans="1:16">
      <c r="A452" s="18">
        <v>5771</v>
      </c>
      <c r="B452" t="s">
        <v>9649</v>
      </c>
      <c r="D452" t="s">
        <v>1177</v>
      </c>
      <c r="E452" t="s">
        <v>1178</v>
      </c>
      <c r="F452" t="s">
        <v>2400</v>
      </c>
      <c r="G452" t="s">
        <v>2401</v>
      </c>
      <c r="H452" t="s">
        <v>1725</v>
      </c>
      <c r="I452" t="s">
        <v>1726</v>
      </c>
      <c r="J452" t="s">
        <v>9650</v>
      </c>
      <c r="K452" t="s">
        <v>9651</v>
      </c>
      <c r="L452" t="s">
        <v>9652</v>
      </c>
    </row>
    <row r="453" spans="1:16">
      <c r="A453" s="18">
        <v>200120</v>
      </c>
      <c r="B453" t="s">
        <v>42345</v>
      </c>
      <c r="D453" t="s">
        <v>7081</v>
      </c>
      <c r="E453" t="s">
        <v>42252</v>
      </c>
      <c r="F453" t="s">
        <v>1383</v>
      </c>
      <c r="G453" t="s">
        <v>42253</v>
      </c>
      <c r="H453" t="s">
        <v>19</v>
      </c>
      <c r="J453" t="s">
        <v>42346</v>
      </c>
      <c r="K453" t="s">
        <v>42347</v>
      </c>
      <c r="L453" t="s">
        <v>42284</v>
      </c>
      <c r="M453" t="s">
        <v>42284</v>
      </c>
      <c r="N453" t="s">
        <v>42284</v>
      </c>
      <c r="O453" t="s">
        <v>42284</v>
      </c>
      <c r="P453" t="s">
        <v>42284</v>
      </c>
    </row>
    <row r="454" spans="1:16">
      <c r="A454" s="18">
        <v>15343</v>
      </c>
      <c r="B454" t="s">
        <v>18493</v>
      </c>
      <c r="D454" t="s">
        <v>2455</v>
      </c>
      <c r="E454" t="s">
        <v>2456</v>
      </c>
      <c r="F454" t="s">
        <v>19</v>
      </c>
      <c r="G454" t="s">
        <v>19</v>
      </c>
      <c r="H454" t="s">
        <v>19</v>
      </c>
      <c r="I454" t="s">
        <v>19</v>
      </c>
      <c r="J454" t="s">
        <v>18494</v>
      </c>
    </row>
    <row r="455" spans="1:16">
      <c r="A455" s="18">
        <v>125031</v>
      </c>
      <c r="B455" t="s">
        <v>41905</v>
      </c>
      <c r="D455" t="s">
        <v>1177</v>
      </c>
      <c r="E455" t="s">
        <v>1178</v>
      </c>
      <c r="F455" t="s">
        <v>19</v>
      </c>
      <c r="G455" t="s">
        <v>19</v>
      </c>
      <c r="H455" t="s">
        <v>19</v>
      </c>
      <c r="I455" t="s">
        <v>19</v>
      </c>
      <c r="J455" t="s">
        <v>41906</v>
      </c>
    </row>
    <row r="456" spans="1:16">
      <c r="A456" s="18">
        <v>40043</v>
      </c>
      <c r="B456" t="s">
        <v>35077</v>
      </c>
      <c r="D456" t="s">
        <v>8303</v>
      </c>
      <c r="E456" t="s">
        <v>8304</v>
      </c>
      <c r="F456" t="s">
        <v>19</v>
      </c>
      <c r="G456" t="s">
        <v>19</v>
      </c>
      <c r="H456" t="s">
        <v>19</v>
      </c>
      <c r="I456" t="s">
        <v>19</v>
      </c>
      <c r="J456" t="s">
        <v>35078</v>
      </c>
    </row>
    <row r="457" spans="1:16">
      <c r="A457" s="18">
        <v>13118</v>
      </c>
      <c r="B457" t="s">
        <v>15983</v>
      </c>
      <c r="D457" t="s">
        <v>2224</v>
      </c>
      <c r="E457" t="s">
        <v>2225</v>
      </c>
      <c r="F457" t="s">
        <v>19</v>
      </c>
      <c r="G457" t="s">
        <v>19</v>
      </c>
      <c r="H457" t="s">
        <v>19</v>
      </c>
      <c r="I457" t="s">
        <v>19</v>
      </c>
      <c r="J457" t="s">
        <v>15984</v>
      </c>
      <c r="K457" t="s">
        <v>15985</v>
      </c>
    </row>
    <row r="458" spans="1:16">
      <c r="A458" s="18">
        <v>44474</v>
      </c>
      <c r="B458" t="s">
        <v>38852</v>
      </c>
      <c r="D458" t="s">
        <v>2389</v>
      </c>
      <c r="E458" t="s">
        <v>2390</v>
      </c>
      <c r="F458" t="s">
        <v>5342</v>
      </c>
      <c r="G458" t="s">
        <v>5343</v>
      </c>
      <c r="H458" t="s">
        <v>19</v>
      </c>
      <c r="I458" t="s">
        <v>19</v>
      </c>
      <c r="J458" t="s">
        <v>38853</v>
      </c>
    </row>
    <row r="459" spans="1:16">
      <c r="A459" s="18">
        <v>44475</v>
      </c>
      <c r="B459" t="s">
        <v>38854</v>
      </c>
      <c r="D459" t="s">
        <v>1311</v>
      </c>
      <c r="E459" t="s">
        <v>1312</v>
      </c>
      <c r="F459" t="s">
        <v>19</v>
      </c>
      <c r="G459" t="s">
        <v>19</v>
      </c>
      <c r="H459" t="s">
        <v>19</v>
      </c>
      <c r="I459" t="s">
        <v>19</v>
      </c>
      <c r="J459" t="s">
        <v>38855</v>
      </c>
    </row>
    <row r="460" spans="1:16">
      <c r="A460" s="18">
        <v>44476</v>
      </c>
      <c r="B460" t="s">
        <v>38856</v>
      </c>
      <c r="D460" t="s">
        <v>2224</v>
      </c>
      <c r="E460" t="s">
        <v>2225</v>
      </c>
      <c r="F460" t="s">
        <v>19</v>
      </c>
      <c r="G460" t="s">
        <v>19</v>
      </c>
      <c r="H460" t="s">
        <v>19</v>
      </c>
      <c r="I460" t="s">
        <v>19</v>
      </c>
      <c r="J460" t="s">
        <v>38857</v>
      </c>
    </row>
    <row r="461" spans="1:16">
      <c r="A461" s="18">
        <v>5995</v>
      </c>
      <c r="B461" t="s">
        <v>9996</v>
      </c>
      <c r="C461" t="s">
        <v>9997</v>
      </c>
      <c r="D461" t="s">
        <v>632</v>
      </c>
      <c r="E461" t="s">
        <v>10010</v>
      </c>
      <c r="F461" t="s">
        <v>5163</v>
      </c>
      <c r="G461" t="s">
        <v>5164</v>
      </c>
      <c r="J461" t="s">
        <v>9998</v>
      </c>
      <c r="K461" t="s">
        <v>9999</v>
      </c>
    </row>
    <row r="462" spans="1:16">
      <c r="A462" s="18">
        <v>200121</v>
      </c>
      <c r="B462" t="s">
        <v>42348</v>
      </c>
      <c r="D462" t="s">
        <v>925</v>
      </c>
      <c r="E462" t="s">
        <v>926</v>
      </c>
      <c r="F462" t="s">
        <v>399</v>
      </c>
      <c r="G462" t="s">
        <v>42080</v>
      </c>
      <c r="H462" t="s">
        <v>19</v>
      </c>
      <c r="J462" t="s">
        <v>42349</v>
      </c>
      <c r="K462" t="s">
        <v>42284</v>
      </c>
      <c r="L462" t="s">
        <v>42284</v>
      </c>
      <c r="M462" t="s">
        <v>42284</v>
      </c>
      <c r="N462" t="s">
        <v>42284</v>
      </c>
      <c r="O462" t="s">
        <v>42284</v>
      </c>
      <c r="P462" t="s">
        <v>42284</v>
      </c>
    </row>
    <row r="463" spans="1:16">
      <c r="A463" s="18">
        <v>124353</v>
      </c>
      <c r="B463" t="s">
        <v>41147</v>
      </c>
      <c r="D463" t="s">
        <v>91</v>
      </c>
      <c r="E463" t="s">
        <v>92</v>
      </c>
      <c r="F463" t="s">
        <v>19</v>
      </c>
      <c r="G463" t="s">
        <v>19</v>
      </c>
      <c r="H463" t="s">
        <v>19</v>
      </c>
      <c r="I463" t="s">
        <v>19</v>
      </c>
      <c r="J463" t="s">
        <v>41148</v>
      </c>
      <c r="K463" t="s">
        <v>41149</v>
      </c>
    </row>
    <row r="464" spans="1:16">
      <c r="A464" s="18">
        <v>9410</v>
      </c>
      <c r="B464" t="s">
        <v>13566</v>
      </c>
      <c r="D464" t="s">
        <v>1011</v>
      </c>
      <c r="E464" t="s">
        <v>1012</v>
      </c>
      <c r="F464" t="s">
        <v>19</v>
      </c>
      <c r="G464" t="s">
        <v>19</v>
      </c>
      <c r="H464" t="s">
        <v>19</v>
      </c>
      <c r="I464" t="s">
        <v>19</v>
      </c>
      <c r="J464" t="s">
        <v>13567</v>
      </c>
      <c r="K464" t="s">
        <v>13568</v>
      </c>
    </row>
    <row r="465" spans="1:16">
      <c r="A465" s="18">
        <v>36599</v>
      </c>
      <c r="B465" t="s">
        <v>33769</v>
      </c>
      <c r="D465" t="s">
        <v>91</v>
      </c>
      <c r="E465" t="s">
        <v>92</v>
      </c>
      <c r="F465" t="s">
        <v>19</v>
      </c>
      <c r="G465" t="s">
        <v>19</v>
      </c>
      <c r="H465" t="s">
        <v>19</v>
      </c>
      <c r="I465" t="s">
        <v>19</v>
      </c>
      <c r="J465" t="s">
        <v>33770</v>
      </c>
    </row>
    <row r="466" spans="1:16">
      <c r="A466" s="18">
        <v>2796</v>
      </c>
      <c r="B466" t="s">
        <v>5224</v>
      </c>
      <c r="D466" t="s">
        <v>4118</v>
      </c>
      <c r="E466" t="s">
        <v>4119</v>
      </c>
      <c r="F466" t="s">
        <v>19</v>
      </c>
      <c r="G466" t="s">
        <v>19</v>
      </c>
      <c r="H466" t="s">
        <v>19</v>
      </c>
      <c r="I466" t="s">
        <v>19</v>
      </c>
      <c r="J466" t="s">
        <v>5225</v>
      </c>
      <c r="K466" t="s">
        <v>5226</v>
      </c>
    </row>
    <row r="467" spans="1:16">
      <c r="A467" s="18">
        <v>200123</v>
      </c>
      <c r="B467" t="s">
        <v>42350</v>
      </c>
      <c r="D467" t="s">
        <v>4566</v>
      </c>
      <c r="E467" t="s">
        <v>42260</v>
      </c>
      <c r="F467" t="s">
        <v>19</v>
      </c>
      <c r="H467" t="s">
        <v>19</v>
      </c>
      <c r="J467" t="s">
        <v>42351</v>
      </c>
      <c r="K467" t="s">
        <v>42284</v>
      </c>
      <c r="L467" t="s">
        <v>42284</v>
      </c>
      <c r="M467" t="s">
        <v>42284</v>
      </c>
      <c r="N467" t="s">
        <v>42284</v>
      </c>
      <c r="O467" t="s">
        <v>42284</v>
      </c>
      <c r="P467" t="s">
        <v>42284</v>
      </c>
    </row>
    <row r="468" spans="1:16">
      <c r="A468" s="18">
        <v>41217</v>
      </c>
      <c r="B468" t="s">
        <v>37158</v>
      </c>
      <c r="D468" t="s">
        <v>12466</v>
      </c>
      <c r="E468" t="s">
        <v>12467</v>
      </c>
      <c r="F468" t="s">
        <v>399</v>
      </c>
      <c r="G468" t="s">
        <v>400</v>
      </c>
      <c r="H468" t="s">
        <v>19</v>
      </c>
      <c r="I468" t="s">
        <v>19</v>
      </c>
      <c r="J468" t="s">
        <v>37159</v>
      </c>
      <c r="K468" t="s">
        <v>37160</v>
      </c>
    </row>
    <row r="469" spans="1:16">
      <c r="A469" s="18">
        <v>3439</v>
      </c>
      <c r="B469" t="s">
        <v>6387</v>
      </c>
      <c r="D469" t="s">
        <v>131</v>
      </c>
      <c r="E469" t="s">
        <v>132</v>
      </c>
      <c r="F469" t="s">
        <v>19</v>
      </c>
      <c r="G469" t="s">
        <v>19</v>
      </c>
      <c r="H469" t="s">
        <v>19</v>
      </c>
      <c r="I469" t="s">
        <v>19</v>
      </c>
      <c r="J469" t="s">
        <v>6388</v>
      </c>
    </row>
    <row r="470" spans="1:16">
      <c r="A470" s="18">
        <v>44479</v>
      </c>
      <c r="B470" t="s">
        <v>38858</v>
      </c>
      <c r="D470" t="s">
        <v>3567</v>
      </c>
      <c r="E470" t="s">
        <v>3568</v>
      </c>
      <c r="F470" t="s">
        <v>925</v>
      </c>
      <c r="G470" t="s">
        <v>926</v>
      </c>
      <c r="H470" t="s">
        <v>19</v>
      </c>
      <c r="I470" t="s">
        <v>19</v>
      </c>
      <c r="J470" t="s">
        <v>38859</v>
      </c>
    </row>
    <row r="471" spans="1:16">
      <c r="A471" s="18">
        <v>44480</v>
      </c>
      <c r="B471" t="s">
        <v>38860</v>
      </c>
      <c r="D471" t="s">
        <v>2455</v>
      </c>
      <c r="E471" t="s">
        <v>2456</v>
      </c>
      <c r="F471" t="s">
        <v>1177</v>
      </c>
      <c r="G471" t="s">
        <v>1178</v>
      </c>
      <c r="H471" t="s">
        <v>1272</v>
      </c>
      <c r="I471" t="s">
        <v>1273</v>
      </c>
      <c r="J471" t="s">
        <v>38861</v>
      </c>
      <c r="K471" t="s">
        <v>38862</v>
      </c>
    </row>
    <row r="472" spans="1:16">
      <c r="A472" s="18">
        <v>15610</v>
      </c>
      <c r="B472" t="s">
        <v>18846</v>
      </c>
      <c r="D472" t="s">
        <v>2224</v>
      </c>
      <c r="E472" t="s">
        <v>2225</v>
      </c>
      <c r="F472" t="s">
        <v>975</v>
      </c>
      <c r="G472" t="s">
        <v>976</v>
      </c>
      <c r="H472" t="s">
        <v>1311</v>
      </c>
      <c r="I472" t="s">
        <v>1312</v>
      </c>
      <c r="J472" t="s">
        <v>18847</v>
      </c>
      <c r="K472" t="s">
        <v>18848</v>
      </c>
    </row>
    <row r="473" spans="1:16">
      <c r="A473" s="18">
        <v>15611</v>
      </c>
      <c r="B473" t="s">
        <v>18849</v>
      </c>
      <c r="D473" t="s">
        <v>1011</v>
      </c>
      <c r="E473" t="s">
        <v>42258</v>
      </c>
      <c r="F473" t="s">
        <v>1272</v>
      </c>
      <c r="G473" t="s">
        <v>42261</v>
      </c>
      <c r="H473" t="s">
        <v>123</v>
      </c>
      <c r="I473" t="s">
        <v>42133</v>
      </c>
      <c r="J473" t="s">
        <v>18850</v>
      </c>
      <c r="K473" t="s">
        <v>18851</v>
      </c>
    </row>
    <row r="474" spans="1:16">
      <c r="A474" s="18">
        <v>36233</v>
      </c>
      <c r="B474" t="s">
        <v>33233</v>
      </c>
      <c r="D474" t="s">
        <v>2224</v>
      </c>
      <c r="E474" t="s">
        <v>2225</v>
      </c>
      <c r="F474" t="s">
        <v>975</v>
      </c>
      <c r="G474" t="s">
        <v>976</v>
      </c>
      <c r="H474" t="s">
        <v>19</v>
      </c>
      <c r="I474" t="s">
        <v>19</v>
      </c>
      <c r="J474" t="s">
        <v>33234</v>
      </c>
      <c r="K474" t="s">
        <v>33235</v>
      </c>
    </row>
    <row r="475" spans="1:16">
      <c r="A475" s="18">
        <v>39808</v>
      </c>
      <c r="B475" t="s">
        <v>34558</v>
      </c>
      <c r="D475" t="s">
        <v>1895</v>
      </c>
      <c r="E475" t="s">
        <v>1896</v>
      </c>
      <c r="F475" t="s">
        <v>2224</v>
      </c>
      <c r="G475" t="s">
        <v>2225</v>
      </c>
      <c r="H475" t="s">
        <v>19</v>
      </c>
      <c r="I475" t="s">
        <v>19</v>
      </c>
      <c r="J475" t="s">
        <v>34559</v>
      </c>
      <c r="K475" t="s">
        <v>34560</v>
      </c>
    </row>
    <row r="476" spans="1:16">
      <c r="A476" s="18">
        <v>40194</v>
      </c>
      <c r="B476" t="s">
        <v>35345</v>
      </c>
      <c r="D476" t="s">
        <v>925</v>
      </c>
      <c r="E476" t="s">
        <v>926</v>
      </c>
      <c r="F476" t="s">
        <v>3613</v>
      </c>
      <c r="G476" t="s">
        <v>42117</v>
      </c>
      <c r="H476" t="s">
        <v>399</v>
      </c>
      <c r="I476" t="s">
        <v>42080</v>
      </c>
      <c r="J476" t="s">
        <v>35346</v>
      </c>
      <c r="K476" t="s">
        <v>35347</v>
      </c>
    </row>
    <row r="477" spans="1:16">
      <c r="A477" s="18">
        <v>6066</v>
      </c>
      <c r="B477" t="s">
        <v>10123</v>
      </c>
      <c r="D477" t="s">
        <v>10124</v>
      </c>
      <c r="E477" t="s">
        <v>10125</v>
      </c>
      <c r="F477" t="s">
        <v>975</v>
      </c>
      <c r="G477" t="s">
        <v>976</v>
      </c>
      <c r="H477" t="s">
        <v>19</v>
      </c>
      <c r="I477" t="s">
        <v>19</v>
      </c>
      <c r="J477" t="s">
        <v>10126</v>
      </c>
      <c r="K477" t="s">
        <v>10127</v>
      </c>
    </row>
    <row r="478" spans="1:16">
      <c r="A478" s="18">
        <v>6067</v>
      </c>
      <c r="B478" t="s">
        <v>10128</v>
      </c>
      <c r="D478" t="s">
        <v>975</v>
      </c>
      <c r="E478" t="s">
        <v>976</v>
      </c>
      <c r="F478" t="s">
        <v>10124</v>
      </c>
      <c r="G478" t="s">
        <v>10125</v>
      </c>
      <c r="J478" t="s">
        <v>10129</v>
      </c>
      <c r="K478" t="s">
        <v>10130</v>
      </c>
    </row>
    <row r="479" spans="1:16">
      <c r="A479" s="18">
        <v>200125</v>
      </c>
      <c r="B479" t="s">
        <v>42352</v>
      </c>
      <c r="D479" t="s">
        <v>1895</v>
      </c>
      <c r="E479" t="s">
        <v>3974</v>
      </c>
      <c r="F479" t="s">
        <v>3843</v>
      </c>
      <c r="G479" t="s">
        <v>5802</v>
      </c>
      <c r="H479" t="s">
        <v>3870</v>
      </c>
      <c r="I479" t="s">
        <v>42241</v>
      </c>
      <c r="J479" t="s">
        <v>42353</v>
      </c>
      <c r="K479" t="s">
        <v>42284</v>
      </c>
      <c r="L479" t="s">
        <v>42284</v>
      </c>
      <c r="M479" t="s">
        <v>42284</v>
      </c>
      <c r="N479" t="s">
        <v>42284</v>
      </c>
      <c r="O479" t="s">
        <v>42284</v>
      </c>
      <c r="P479" t="s">
        <v>42284</v>
      </c>
    </row>
    <row r="480" spans="1:16">
      <c r="A480" s="18">
        <v>39992</v>
      </c>
      <c r="B480" t="s">
        <v>34944</v>
      </c>
      <c r="D480" t="s">
        <v>2455</v>
      </c>
      <c r="E480" t="s">
        <v>2456</v>
      </c>
      <c r="F480" t="s">
        <v>1272</v>
      </c>
      <c r="G480" t="s">
        <v>1273</v>
      </c>
      <c r="H480" t="s">
        <v>1011</v>
      </c>
      <c r="I480" t="s">
        <v>1012</v>
      </c>
      <c r="J480" t="s">
        <v>34945</v>
      </c>
      <c r="K480" t="s">
        <v>34946</v>
      </c>
    </row>
    <row r="481" spans="1:12">
      <c r="A481" s="18">
        <v>2137</v>
      </c>
      <c r="B481" t="s">
        <v>3944</v>
      </c>
      <c r="D481" t="s">
        <v>2455</v>
      </c>
      <c r="E481" t="s">
        <v>2456</v>
      </c>
      <c r="F481" t="s">
        <v>1177</v>
      </c>
      <c r="G481" t="s">
        <v>1178</v>
      </c>
      <c r="H481" t="s">
        <v>19</v>
      </c>
      <c r="I481" t="s">
        <v>19</v>
      </c>
      <c r="J481" t="s">
        <v>3945</v>
      </c>
      <c r="K481" t="s">
        <v>3946</v>
      </c>
    </row>
    <row r="482" spans="1:12">
      <c r="A482" s="18">
        <v>15612</v>
      </c>
      <c r="B482" t="s">
        <v>18852</v>
      </c>
      <c r="D482" t="s">
        <v>2224</v>
      </c>
      <c r="E482" t="s">
        <v>2225</v>
      </c>
      <c r="F482" t="s">
        <v>624</v>
      </c>
      <c r="G482" t="s">
        <v>625</v>
      </c>
      <c r="H482" t="s">
        <v>19</v>
      </c>
      <c r="I482" t="s">
        <v>19</v>
      </c>
      <c r="J482" t="s">
        <v>18853</v>
      </c>
      <c r="K482" t="s">
        <v>18854</v>
      </c>
    </row>
    <row r="483" spans="1:12">
      <c r="A483" s="18">
        <v>40823</v>
      </c>
      <c r="B483" t="s">
        <v>36479</v>
      </c>
      <c r="D483" t="s">
        <v>12625</v>
      </c>
      <c r="E483" t="s">
        <v>12626</v>
      </c>
      <c r="F483" t="s">
        <v>19</v>
      </c>
      <c r="G483" t="s">
        <v>19</v>
      </c>
      <c r="H483" t="s">
        <v>19</v>
      </c>
      <c r="I483" t="s">
        <v>19</v>
      </c>
      <c r="J483" t="s">
        <v>36480</v>
      </c>
      <c r="K483" t="s">
        <v>36481</v>
      </c>
    </row>
    <row r="484" spans="1:12">
      <c r="A484" s="18">
        <v>36179</v>
      </c>
      <c r="B484" t="s">
        <v>33117</v>
      </c>
      <c r="D484" t="s">
        <v>975</v>
      </c>
      <c r="E484" t="s">
        <v>976</v>
      </c>
      <c r="F484" t="s">
        <v>19</v>
      </c>
      <c r="G484" t="s">
        <v>19</v>
      </c>
      <c r="H484" t="s">
        <v>19</v>
      </c>
      <c r="I484" t="s">
        <v>19</v>
      </c>
      <c r="J484" t="s">
        <v>33118</v>
      </c>
      <c r="K484" t="s">
        <v>33119</v>
      </c>
    </row>
    <row r="485" spans="1:12">
      <c r="A485" s="18">
        <v>6068</v>
      </c>
      <c r="B485" t="s">
        <v>10131</v>
      </c>
      <c r="D485" t="s">
        <v>3854</v>
      </c>
      <c r="E485" t="s">
        <v>3855</v>
      </c>
      <c r="F485" t="s">
        <v>975</v>
      </c>
      <c r="G485" t="s">
        <v>976</v>
      </c>
      <c r="H485" t="s">
        <v>624</v>
      </c>
      <c r="I485" t="s">
        <v>625</v>
      </c>
      <c r="J485" t="s">
        <v>10132</v>
      </c>
      <c r="K485" t="s">
        <v>10133</v>
      </c>
    </row>
    <row r="486" spans="1:12">
      <c r="A486" s="18">
        <v>40620</v>
      </c>
      <c r="B486" t="s">
        <v>36098</v>
      </c>
      <c r="D486" t="s">
        <v>5163</v>
      </c>
      <c r="E486" t="s">
        <v>5164</v>
      </c>
      <c r="J486" t="s">
        <v>36099</v>
      </c>
      <c r="K486" t="s">
        <v>36100</v>
      </c>
    </row>
    <row r="487" spans="1:12">
      <c r="A487" s="18">
        <v>41383</v>
      </c>
      <c r="B487" t="s">
        <v>37487</v>
      </c>
      <c r="D487" t="s">
        <v>925</v>
      </c>
      <c r="E487" t="s">
        <v>926</v>
      </c>
      <c r="F487" t="s">
        <v>166</v>
      </c>
      <c r="G487" t="s">
        <v>167</v>
      </c>
      <c r="H487" t="s">
        <v>3685</v>
      </c>
      <c r="I487" t="s">
        <v>3686</v>
      </c>
      <c r="J487" t="s">
        <v>37488</v>
      </c>
      <c r="K487" t="s">
        <v>37489</v>
      </c>
    </row>
    <row r="488" spans="1:12">
      <c r="A488" s="18">
        <v>40134</v>
      </c>
      <c r="B488" t="s">
        <v>35237</v>
      </c>
      <c r="D488" t="s">
        <v>3193</v>
      </c>
      <c r="E488" t="s">
        <v>3194</v>
      </c>
      <c r="F488" t="s">
        <v>12361</v>
      </c>
      <c r="G488" t="s">
        <v>42277</v>
      </c>
      <c r="H488" t="s">
        <v>5163</v>
      </c>
      <c r="I488" t="s">
        <v>5164</v>
      </c>
      <c r="J488" t="s">
        <v>35238</v>
      </c>
      <c r="K488" t="s">
        <v>35239</v>
      </c>
    </row>
    <row r="489" spans="1:12">
      <c r="A489" s="18">
        <v>32845</v>
      </c>
      <c r="B489" t="s">
        <v>29229</v>
      </c>
      <c r="D489" t="s">
        <v>5342</v>
      </c>
      <c r="E489" t="s">
        <v>5343</v>
      </c>
      <c r="F489" t="s">
        <v>1166</v>
      </c>
      <c r="G489" t="s">
        <v>1167</v>
      </c>
      <c r="H489" t="s">
        <v>19</v>
      </c>
      <c r="I489" t="s">
        <v>19</v>
      </c>
      <c r="J489" t="s">
        <v>29230</v>
      </c>
      <c r="K489" t="s">
        <v>29231</v>
      </c>
    </row>
    <row r="490" spans="1:12">
      <c r="A490" s="18">
        <v>5227</v>
      </c>
      <c r="B490" t="s">
        <v>8903</v>
      </c>
      <c r="D490" t="s">
        <v>2400</v>
      </c>
      <c r="E490" t="s">
        <v>2401</v>
      </c>
      <c r="F490" t="s">
        <v>19</v>
      </c>
      <c r="G490" t="s">
        <v>19</v>
      </c>
      <c r="H490" t="s">
        <v>19</v>
      </c>
      <c r="I490" t="s">
        <v>19</v>
      </c>
      <c r="J490" t="s">
        <v>8904</v>
      </c>
      <c r="K490" t="s">
        <v>8905</v>
      </c>
      <c r="L490" t="s">
        <v>8906</v>
      </c>
    </row>
    <row r="491" spans="1:12">
      <c r="A491" s="18">
        <v>2797</v>
      </c>
      <c r="B491" t="s">
        <v>5227</v>
      </c>
      <c r="D491" t="s">
        <v>2400</v>
      </c>
      <c r="E491" t="s">
        <v>2401</v>
      </c>
      <c r="F491" t="s">
        <v>1177</v>
      </c>
      <c r="G491" t="s">
        <v>1178</v>
      </c>
      <c r="H491" t="s">
        <v>1175</v>
      </c>
      <c r="I491" t="s">
        <v>1176</v>
      </c>
      <c r="J491" t="s">
        <v>5228</v>
      </c>
      <c r="K491" t="s">
        <v>5229</v>
      </c>
    </row>
    <row r="492" spans="1:12">
      <c r="A492" s="18">
        <v>1951</v>
      </c>
      <c r="B492" t="s">
        <v>3583</v>
      </c>
      <c r="D492" t="s">
        <v>1725</v>
      </c>
      <c r="E492" t="s">
        <v>1726</v>
      </c>
      <c r="F492" t="s">
        <v>2400</v>
      </c>
      <c r="G492" t="s">
        <v>42223</v>
      </c>
      <c r="H492" t="s">
        <v>1177</v>
      </c>
      <c r="I492" t="s">
        <v>1178</v>
      </c>
      <c r="J492" t="s">
        <v>3584</v>
      </c>
      <c r="K492" t="s">
        <v>3585</v>
      </c>
    </row>
    <row r="493" spans="1:12">
      <c r="A493" s="18">
        <v>30498</v>
      </c>
      <c r="B493" t="s">
        <v>27648</v>
      </c>
      <c r="D493" t="s">
        <v>925</v>
      </c>
      <c r="E493" t="s">
        <v>926</v>
      </c>
      <c r="F493" t="s">
        <v>19</v>
      </c>
      <c r="G493" t="s">
        <v>19</v>
      </c>
      <c r="H493" t="s">
        <v>19</v>
      </c>
      <c r="I493" t="s">
        <v>19</v>
      </c>
      <c r="J493" t="s">
        <v>27649</v>
      </c>
      <c r="K493" t="s">
        <v>27650</v>
      </c>
      <c r="L493" t="s">
        <v>27651</v>
      </c>
    </row>
    <row r="494" spans="1:12">
      <c r="A494" s="18">
        <v>44485</v>
      </c>
      <c r="B494" t="s">
        <v>38868</v>
      </c>
      <c r="D494" t="s">
        <v>925</v>
      </c>
      <c r="E494" t="s">
        <v>926</v>
      </c>
      <c r="F494" t="s">
        <v>19</v>
      </c>
      <c r="G494" t="s">
        <v>19</v>
      </c>
      <c r="H494" t="s">
        <v>19</v>
      </c>
      <c r="I494" t="s">
        <v>19</v>
      </c>
      <c r="J494" t="s">
        <v>38869</v>
      </c>
    </row>
    <row r="495" spans="1:12">
      <c r="A495" s="18">
        <v>18314</v>
      </c>
      <c r="B495" t="s">
        <v>23048</v>
      </c>
      <c r="D495" t="s">
        <v>925</v>
      </c>
      <c r="E495" t="s">
        <v>926</v>
      </c>
      <c r="F495" t="s">
        <v>19</v>
      </c>
      <c r="G495" t="s">
        <v>19</v>
      </c>
      <c r="H495" t="s">
        <v>19</v>
      </c>
      <c r="I495" t="s">
        <v>19</v>
      </c>
      <c r="J495" t="s">
        <v>23049</v>
      </c>
      <c r="K495" t="s">
        <v>23050</v>
      </c>
    </row>
    <row r="496" spans="1:12">
      <c r="A496" s="18">
        <v>31188</v>
      </c>
      <c r="B496" t="s">
        <v>28003</v>
      </c>
      <c r="D496" t="s">
        <v>399</v>
      </c>
      <c r="E496" t="s">
        <v>400</v>
      </c>
      <c r="F496" t="s">
        <v>19</v>
      </c>
      <c r="G496" t="s">
        <v>19</v>
      </c>
      <c r="H496" t="s">
        <v>19</v>
      </c>
      <c r="I496" t="s">
        <v>19</v>
      </c>
      <c r="J496" t="s">
        <v>28004</v>
      </c>
    </row>
    <row r="497" spans="1:16">
      <c r="A497" s="18">
        <v>6733</v>
      </c>
      <c r="B497" t="s">
        <v>11433</v>
      </c>
      <c r="D497" t="s">
        <v>5163</v>
      </c>
      <c r="E497" t="s">
        <v>5164</v>
      </c>
      <c r="F497" t="s">
        <v>19</v>
      </c>
      <c r="G497" t="s">
        <v>19</v>
      </c>
      <c r="H497" t="s">
        <v>19</v>
      </c>
      <c r="I497" t="s">
        <v>19</v>
      </c>
      <c r="J497" t="s">
        <v>11434</v>
      </c>
      <c r="K497" t="s">
        <v>11435</v>
      </c>
    </row>
    <row r="498" spans="1:16">
      <c r="A498" s="18">
        <v>6734</v>
      </c>
      <c r="B498" t="s">
        <v>11436</v>
      </c>
      <c r="D498" t="s">
        <v>5163</v>
      </c>
      <c r="E498" t="s">
        <v>5164</v>
      </c>
      <c r="F498" t="s">
        <v>19</v>
      </c>
      <c r="G498" t="s">
        <v>19</v>
      </c>
      <c r="H498" t="s">
        <v>19</v>
      </c>
      <c r="I498" t="s">
        <v>19</v>
      </c>
      <c r="J498" t="s">
        <v>11437</v>
      </c>
    </row>
    <row r="499" spans="1:16">
      <c r="A499" s="18">
        <v>122922</v>
      </c>
      <c r="B499" t="s">
        <v>39596</v>
      </c>
      <c r="D499" t="s">
        <v>2400</v>
      </c>
      <c r="E499" t="s">
        <v>2401</v>
      </c>
      <c r="F499" t="s">
        <v>1988</v>
      </c>
      <c r="G499" t="s">
        <v>1989</v>
      </c>
      <c r="H499" t="s">
        <v>19</v>
      </c>
      <c r="I499" t="s">
        <v>19</v>
      </c>
      <c r="J499" t="s">
        <v>39597</v>
      </c>
    </row>
    <row r="500" spans="1:16">
      <c r="A500" s="18">
        <v>44486</v>
      </c>
      <c r="B500" t="s">
        <v>38870</v>
      </c>
      <c r="D500" t="s">
        <v>5342</v>
      </c>
      <c r="E500" t="s">
        <v>5343</v>
      </c>
      <c r="F500" t="s">
        <v>4626</v>
      </c>
      <c r="G500" t="s">
        <v>4627</v>
      </c>
      <c r="H500" t="s">
        <v>19</v>
      </c>
      <c r="I500" t="s">
        <v>19</v>
      </c>
      <c r="J500" t="s">
        <v>38871</v>
      </c>
    </row>
    <row r="501" spans="1:16">
      <c r="A501" s="18">
        <v>5173</v>
      </c>
      <c r="B501" t="s">
        <v>8845</v>
      </c>
      <c r="D501" t="s">
        <v>2400</v>
      </c>
      <c r="E501" t="s">
        <v>42223</v>
      </c>
      <c r="F501" t="s">
        <v>1175</v>
      </c>
      <c r="G501" t="s">
        <v>1176</v>
      </c>
      <c r="J501" t="s">
        <v>8846</v>
      </c>
      <c r="K501" t="s">
        <v>8847</v>
      </c>
    </row>
    <row r="502" spans="1:16">
      <c r="A502" s="18">
        <v>5245</v>
      </c>
      <c r="B502" t="s">
        <v>8930</v>
      </c>
      <c r="D502" t="s">
        <v>5342</v>
      </c>
      <c r="E502" t="s">
        <v>42224</v>
      </c>
      <c r="F502" t="s">
        <v>3567</v>
      </c>
      <c r="G502" t="s">
        <v>42226</v>
      </c>
      <c r="H502" t="s">
        <v>649</v>
      </c>
      <c r="I502" t="s">
        <v>650</v>
      </c>
      <c r="J502" t="s">
        <v>8931</v>
      </c>
      <c r="K502" t="s">
        <v>8932</v>
      </c>
    </row>
    <row r="503" spans="1:16">
      <c r="A503" s="18">
        <v>5233</v>
      </c>
      <c r="B503" t="s">
        <v>8911</v>
      </c>
      <c r="D503" t="s">
        <v>925</v>
      </c>
      <c r="E503" t="s">
        <v>926</v>
      </c>
      <c r="F503" t="s">
        <v>1387</v>
      </c>
      <c r="G503" t="s">
        <v>1388</v>
      </c>
      <c r="J503" t="s">
        <v>8912</v>
      </c>
      <c r="K503" t="s">
        <v>8913</v>
      </c>
    </row>
    <row r="504" spans="1:16">
      <c r="A504" s="18">
        <v>36361</v>
      </c>
      <c r="B504" t="s">
        <v>33456</v>
      </c>
      <c r="D504" t="s">
        <v>1175</v>
      </c>
      <c r="E504" t="s">
        <v>1176</v>
      </c>
      <c r="F504" t="s">
        <v>2400</v>
      </c>
      <c r="G504" t="s">
        <v>42223</v>
      </c>
      <c r="H504" t="s">
        <v>1011</v>
      </c>
      <c r="I504" t="s">
        <v>42258</v>
      </c>
      <c r="J504" t="s">
        <v>33457</v>
      </c>
      <c r="K504" t="s">
        <v>33458</v>
      </c>
    </row>
    <row r="505" spans="1:16">
      <c r="A505" s="18">
        <v>31055</v>
      </c>
      <c r="B505" t="s">
        <v>27832</v>
      </c>
      <c r="D505" t="s">
        <v>2901</v>
      </c>
      <c r="E505" t="s">
        <v>2902</v>
      </c>
      <c r="F505" t="s">
        <v>19</v>
      </c>
      <c r="G505" t="s">
        <v>19</v>
      </c>
      <c r="H505" t="s">
        <v>19</v>
      </c>
      <c r="I505" t="s">
        <v>19</v>
      </c>
      <c r="J505" t="s">
        <v>27833</v>
      </c>
    </row>
    <row r="506" spans="1:16">
      <c r="A506" s="18">
        <v>5174</v>
      </c>
      <c r="B506" t="s">
        <v>8848</v>
      </c>
      <c r="D506" t="s">
        <v>2400</v>
      </c>
      <c r="E506" t="s">
        <v>2401</v>
      </c>
      <c r="F506" t="s">
        <v>19</v>
      </c>
      <c r="G506" t="s">
        <v>19</v>
      </c>
      <c r="H506" t="s">
        <v>19</v>
      </c>
      <c r="I506" t="s">
        <v>19</v>
      </c>
      <c r="J506" t="s">
        <v>8849</v>
      </c>
      <c r="K506" t="s">
        <v>8850</v>
      </c>
      <c r="L506" t="s">
        <v>8851</v>
      </c>
    </row>
    <row r="507" spans="1:16">
      <c r="A507" s="18">
        <v>5191</v>
      </c>
      <c r="B507" t="s">
        <v>8877</v>
      </c>
      <c r="D507" t="s">
        <v>5342</v>
      </c>
      <c r="E507" t="s">
        <v>42224</v>
      </c>
      <c r="F507" t="s">
        <v>9958</v>
      </c>
      <c r="G507" t="s">
        <v>9959</v>
      </c>
      <c r="H507" t="s">
        <v>3771</v>
      </c>
      <c r="I507" t="s">
        <v>42248</v>
      </c>
      <c r="J507" t="s">
        <v>8878</v>
      </c>
      <c r="K507" t="s">
        <v>8879</v>
      </c>
      <c r="L507" t="s">
        <v>8880</v>
      </c>
      <c r="M507" t="s">
        <v>8881</v>
      </c>
    </row>
    <row r="508" spans="1:16">
      <c r="A508" s="18">
        <v>5665</v>
      </c>
      <c r="B508" t="s">
        <v>9487</v>
      </c>
      <c r="D508" t="s">
        <v>2400</v>
      </c>
      <c r="E508" t="s">
        <v>2401</v>
      </c>
      <c r="F508" t="s">
        <v>19</v>
      </c>
      <c r="G508" t="s">
        <v>19</v>
      </c>
      <c r="H508" t="s">
        <v>19</v>
      </c>
      <c r="I508" t="s">
        <v>19</v>
      </c>
      <c r="J508" t="s">
        <v>9488</v>
      </c>
      <c r="K508" t="s">
        <v>9489</v>
      </c>
    </row>
    <row r="509" spans="1:16">
      <c r="A509" s="18">
        <v>200126</v>
      </c>
      <c r="B509" t="s">
        <v>42354</v>
      </c>
      <c r="D509" t="s">
        <v>2925</v>
      </c>
      <c r="E509" t="s">
        <v>42073</v>
      </c>
      <c r="F509" t="s">
        <v>2901</v>
      </c>
      <c r="G509" t="s">
        <v>42225</v>
      </c>
      <c r="H509" t="s">
        <v>19</v>
      </c>
      <c r="J509" t="s">
        <v>42355</v>
      </c>
      <c r="K509" t="s">
        <v>42284</v>
      </c>
      <c r="L509" t="s">
        <v>42284</v>
      </c>
      <c r="M509" t="s">
        <v>42284</v>
      </c>
      <c r="N509" t="s">
        <v>42284</v>
      </c>
      <c r="O509" t="s">
        <v>42284</v>
      </c>
      <c r="P509" t="s">
        <v>42284</v>
      </c>
    </row>
    <row r="510" spans="1:16">
      <c r="A510" s="18">
        <v>5893</v>
      </c>
      <c r="B510" t="s">
        <v>9822</v>
      </c>
      <c r="D510" t="s">
        <v>2400</v>
      </c>
      <c r="E510" t="s">
        <v>2401</v>
      </c>
      <c r="F510" t="s">
        <v>1175</v>
      </c>
      <c r="G510" t="s">
        <v>1176</v>
      </c>
      <c r="H510" t="s">
        <v>1011</v>
      </c>
      <c r="I510" t="s">
        <v>1012</v>
      </c>
      <c r="J510" t="s">
        <v>9823</v>
      </c>
      <c r="K510" t="s">
        <v>9824</v>
      </c>
      <c r="L510" t="s">
        <v>9825</v>
      </c>
    </row>
    <row r="511" spans="1:16">
      <c r="A511" s="18">
        <v>5298</v>
      </c>
      <c r="B511" t="s">
        <v>9003</v>
      </c>
      <c r="D511" t="s">
        <v>2901</v>
      </c>
      <c r="E511" t="s">
        <v>42225</v>
      </c>
      <c r="J511" t="s">
        <v>9004</v>
      </c>
      <c r="K511" t="s">
        <v>9005</v>
      </c>
    </row>
    <row r="512" spans="1:16">
      <c r="A512" s="18">
        <v>8296</v>
      </c>
      <c r="B512" t="s">
        <v>12408</v>
      </c>
      <c r="D512" t="s">
        <v>367</v>
      </c>
      <c r="E512" t="s">
        <v>368</v>
      </c>
      <c r="F512" t="s">
        <v>624</v>
      </c>
      <c r="G512" t="s">
        <v>625</v>
      </c>
      <c r="H512" t="s">
        <v>102</v>
      </c>
      <c r="I512" t="s">
        <v>103</v>
      </c>
      <c r="J512" t="s">
        <v>12409</v>
      </c>
      <c r="K512" t="s">
        <v>12410</v>
      </c>
    </row>
    <row r="513" spans="1:16">
      <c r="A513" s="18">
        <v>17751</v>
      </c>
      <c r="B513" t="s">
        <v>22262</v>
      </c>
      <c r="D513" t="s">
        <v>367</v>
      </c>
      <c r="E513" t="s">
        <v>368</v>
      </c>
      <c r="F513" t="s">
        <v>624</v>
      </c>
      <c r="G513" t="s">
        <v>625</v>
      </c>
      <c r="H513" t="s">
        <v>19</v>
      </c>
      <c r="I513" t="s">
        <v>19</v>
      </c>
      <c r="J513" t="s">
        <v>22263</v>
      </c>
      <c r="K513" t="s">
        <v>22264</v>
      </c>
    </row>
    <row r="514" spans="1:16">
      <c r="A514" s="18">
        <v>32006</v>
      </c>
      <c r="B514" t="s">
        <v>28292</v>
      </c>
      <c r="D514" t="s">
        <v>367</v>
      </c>
      <c r="E514" t="s">
        <v>368</v>
      </c>
      <c r="F514" t="s">
        <v>624</v>
      </c>
      <c r="G514" t="s">
        <v>625</v>
      </c>
      <c r="H514" t="s">
        <v>19</v>
      </c>
      <c r="I514" t="s">
        <v>19</v>
      </c>
      <c r="J514" t="s">
        <v>28293</v>
      </c>
    </row>
    <row r="515" spans="1:16">
      <c r="A515" s="18">
        <v>3575</v>
      </c>
      <c r="B515" t="s">
        <v>6588</v>
      </c>
      <c r="D515" t="s">
        <v>2292</v>
      </c>
      <c r="E515" t="s">
        <v>2293</v>
      </c>
      <c r="F515" t="s">
        <v>235</v>
      </c>
      <c r="G515" t="s">
        <v>236</v>
      </c>
      <c r="H515" t="s">
        <v>649</v>
      </c>
      <c r="I515" t="s">
        <v>650</v>
      </c>
      <c r="J515" t="s">
        <v>6589</v>
      </c>
      <c r="K515" t="s">
        <v>6590</v>
      </c>
    </row>
    <row r="516" spans="1:16">
      <c r="A516" s="18">
        <v>35396</v>
      </c>
      <c r="B516" t="s">
        <v>32038</v>
      </c>
      <c r="D516" t="s">
        <v>9857</v>
      </c>
      <c r="E516" t="s">
        <v>9858</v>
      </c>
      <c r="F516" t="s">
        <v>19</v>
      </c>
      <c r="G516" t="s">
        <v>19</v>
      </c>
      <c r="H516" t="s">
        <v>19</v>
      </c>
      <c r="I516" t="s">
        <v>19</v>
      </c>
      <c r="J516" t="s">
        <v>32039</v>
      </c>
    </row>
    <row r="517" spans="1:16">
      <c r="A517" s="18">
        <v>3838</v>
      </c>
      <c r="B517" t="s">
        <v>7058</v>
      </c>
      <c r="D517" t="s">
        <v>233</v>
      </c>
      <c r="E517" t="s">
        <v>42231</v>
      </c>
      <c r="F517" t="s">
        <v>2562</v>
      </c>
      <c r="G517" t="s">
        <v>42234</v>
      </c>
      <c r="J517" t="s">
        <v>7059</v>
      </c>
      <c r="K517" t="s">
        <v>7060</v>
      </c>
    </row>
    <row r="518" spans="1:16">
      <c r="A518" s="18">
        <v>15613</v>
      </c>
      <c r="B518" t="s">
        <v>18855</v>
      </c>
      <c r="D518" t="s">
        <v>1177</v>
      </c>
      <c r="E518" t="s">
        <v>1178</v>
      </c>
      <c r="F518" t="s">
        <v>2455</v>
      </c>
      <c r="G518" t="s">
        <v>2456</v>
      </c>
      <c r="H518" t="s">
        <v>1272</v>
      </c>
      <c r="I518" t="s">
        <v>1273</v>
      </c>
      <c r="J518" t="s">
        <v>18856</v>
      </c>
      <c r="K518" t="s">
        <v>18857</v>
      </c>
    </row>
    <row r="519" spans="1:16">
      <c r="A519" s="18">
        <v>13380</v>
      </c>
      <c r="B519" t="s">
        <v>16122</v>
      </c>
      <c r="D519" t="s">
        <v>1311</v>
      </c>
      <c r="E519" t="s">
        <v>1312</v>
      </c>
      <c r="F519" t="s">
        <v>19</v>
      </c>
      <c r="G519" t="s">
        <v>19</v>
      </c>
      <c r="H519" t="s">
        <v>19</v>
      </c>
      <c r="I519" t="s">
        <v>19</v>
      </c>
      <c r="J519" t="s">
        <v>16123</v>
      </c>
      <c r="K519" t="s">
        <v>16124</v>
      </c>
    </row>
    <row r="520" spans="1:16">
      <c r="A520" s="18">
        <v>6072</v>
      </c>
      <c r="B520" t="s">
        <v>10134</v>
      </c>
      <c r="D520" t="s">
        <v>1311</v>
      </c>
      <c r="E520" t="s">
        <v>1312</v>
      </c>
      <c r="F520" t="s">
        <v>975</v>
      </c>
      <c r="G520" t="s">
        <v>976</v>
      </c>
      <c r="H520" t="s">
        <v>19</v>
      </c>
      <c r="I520" t="s">
        <v>19</v>
      </c>
      <c r="J520" t="s">
        <v>10135</v>
      </c>
      <c r="K520" t="s">
        <v>10136</v>
      </c>
    </row>
    <row r="521" spans="1:16">
      <c r="A521" s="18">
        <v>13383</v>
      </c>
      <c r="B521" t="s">
        <v>16125</v>
      </c>
      <c r="D521" t="s">
        <v>1311</v>
      </c>
      <c r="E521" t="s">
        <v>1312</v>
      </c>
      <c r="F521" t="s">
        <v>19</v>
      </c>
      <c r="G521" t="s">
        <v>19</v>
      </c>
      <c r="H521" t="s">
        <v>19</v>
      </c>
      <c r="I521" t="s">
        <v>19</v>
      </c>
      <c r="J521" t="s">
        <v>16126</v>
      </c>
      <c r="K521" t="s">
        <v>16127</v>
      </c>
    </row>
    <row r="522" spans="1:16">
      <c r="A522" s="18">
        <v>13384</v>
      </c>
      <c r="B522" t="s">
        <v>16128</v>
      </c>
      <c r="D522" t="s">
        <v>1311</v>
      </c>
      <c r="E522" t="s">
        <v>1312</v>
      </c>
      <c r="F522" t="s">
        <v>19</v>
      </c>
      <c r="G522" t="s">
        <v>19</v>
      </c>
      <c r="H522" t="s">
        <v>19</v>
      </c>
      <c r="I522" t="s">
        <v>19</v>
      </c>
      <c r="J522" t="s">
        <v>16129</v>
      </c>
      <c r="K522" t="s">
        <v>16130</v>
      </c>
      <c r="L522" t="s">
        <v>16131</v>
      </c>
    </row>
    <row r="523" spans="1:16">
      <c r="A523" s="18">
        <v>15614</v>
      </c>
      <c r="B523" t="s">
        <v>18858</v>
      </c>
      <c r="D523" t="s">
        <v>2224</v>
      </c>
      <c r="E523" t="s">
        <v>2225</v>
      </c>
      <c r="F523" t="s">
        <v>19</v>
      </c>
      <c r="G523" t="s">
        <v>19</v>
      </c>
      <c r="H523" t="s">
        <v>19</v>
      </c>
      <c r="I523" t="s">
        <v>19</v>
      </c>
      <c r="J523" t="s">
        <v>18859</v>
      </c>
      <c r="K523" t="s">
        <v>18860</v>
      </c>
    </row>
    <row r="524" spans="1:16">
      <c r="A524" s="18">
        <v>42222</v>
      </c>
      <c r="B524" t="s">
        <v>38615</v>
      </c>
      <c r="D524" t="s">
        <v>4038</v>
      </c>
      <c r="E524" t="s">
        <v>4039</v>
      </c>
      <c r="J524" t="s">
        <v>38616</v>
      </c>
    </row>
    <row r="525" spans="1:16">
      <c r="A525" s="18">
        <v>200127</v>
      </c>
      <c r="B525" t="s">
        <v>42356</v>
      </c>
      <c r="D525" t="s">
        <v>1441</v>
      </c>
      <c r="E525" t="s">
        <v>42216</v>
      </c>
      <c r="F525" t="s">
        <v>1432</v>
      </c>
      <c r="G525" t="s">
        <v>1433</v>
      </c>
      <c r="H525" t="s">
        <v>77</v>
      </c>
      <c r="I525" t="s">
        <v>78</v>
      </c>
      <c r="J525" t="s">
        <v>42357</v>
      </c>
      <c r="K525" t="s">
        <v>42284</v>
      </c>
      <c r="L525" t="s">
        <v>42284</v>
      </c>
      <c r="M525" t="s">
        <v>42284</v>
      </c>
      <c r="N525" t="s">
        <v>42284</v>
      </c>
      <c r="O525" t="s">
        <v>42284</v>
      </c>
      <c r="P525" t="s">
        <v>42284</v>
      </c>
    </row>
    <row r="526" spans="1:16">
      <c r="A526" s="18">
        <v>35540</v>
      </c>
      <c r="B526" t="s">
        <v>32244</v>
      </c>
      <c r="D526" t="s">
        <v>9857</v>
      </c>
      <c r="E526" t="s">
        <v>9858</v>
      </c>
      <c r="F526" t="s">
        <v>19</v>
      </c>
      <c r="G526" t="s">
        <v>19</v>
      </c>
      <c r="H526" t="s">
        <v>19</v>
      </c>
      <c r="I526" t="s">
        <v>19</v>
      </c>
      <c r="J526" t="s">
        <v>32245</v>
      </c>
      <c r="K526" t="s">
        <v>32246</v>
      </c>
    </row>
    <row r="527" spans="1:16">
      <c r="A527" s="18">
        <v>41336</v>
      </c>
      <c r="B527" t="s">
        <v>37407</v>
      </c>
      <c r="D527" t="s">
        <v>8303</v>
      </c>
      <c r="E527" t="s">
        <v>8304</v>
      </c>
      <c r="F527" t="s">
        <v>19</v>
      </c>
      <c r="G527" t="s">
        <v>19</v>
      </c>
      <c r="H527" t="s">
        <v>19</v>
      </c>
      <c r="I527" t="s">
        <v>19</v>
      </c>
      <c r="J527" t="s">
        <v>37408</v>
      </c>
      <c r="K527" t="s">
        <v>37409</v>
      </c>
    </row>
    <row r="528" spans="1:16">
      <c r="A528" s="18">
        <v>5811</v>
      </c>
      <c r="B528" t="s">
        <v>9690</v>
      </c>
      <c r="D528" t="s">
        <v>967</v>
      </c>
      <c r="E528" t="s">
        <v>968</v>
      </c>
      <c r="F528" t="s">
        <v>1725</v>
      </c>
      <c r="G528" t="s">
        <v>1726</v>
      </c>
      <c r="H528" t="s">
        <v>1175</v>
      </c>
      <c r="I528" t="s">
        <v>1176</v>
      </c>
      <c r="J528" t="s">
        <v>9691</v>
      </c>
      <c r="K528" t="s">
        <v>9692</v>
      </c>
    </row>
    <row r="529" spans="1:16">
      <c r="A529" s="18">
        <v>40821</v>
      </c>
      <c r="B529" t="s">
        <v>36474</v>
      </c>
      <c r="D529" t="s">
        <v>1311</v>
      </c>
      <c r="E529" t="s">
        <v>1312</v>
      </c>
      <c r="F529" t="s">
        <v>19</v>
      </c>
      <c r="G529" t="s">
        <v>19</v>
      </c>
      <c r="H529" t="s">
        <v>19</v>
      </c>
      <c r="I529" t="s">
        <v>19</v>
      </c>
      <c r="J529" t="s">
        <v>36475</v>
      </c>
      <c r="K529" t="s">
        <v>36476</v>
      </c>
    </row>
    <row r="530" spans="1:16">
      <c r="A530" s="18">
        <v>41386</v>
      </c>
      <c r="B530" t="s">
        <v>37495</v>
      </c>
      <c r="D530" t="s">
        <v>2292</v>
      </c>
      <c r="E530" t="s">
        <v>2293</v>
      </c>
      <c r="F530" t="s">
        <v>235</v>
      </c>
      <c r="G530" t="s">
        <v>236</v>
      </c>
      <c r="H530" t="s">
        <v>19</v>
      </c>
      <c r="I530" t="s">
        <v>19</v>
      </c>
      <c r="J530" t="s">
        <v>37496</v>
      </c>
      <c r="K530" t="s">
        <v>37497</v>
      </c>
    </row>
    <row r="531" spans="1:16">
      <c r="A531" s="18">
        <v>123565</v>
      </c>
      <c r="B531" t="s">
        <v>40336</v>
      </c>
      <c r="D531" t="s">
        <v>6552</v>
      </c>
      <c r="E531" t="s">
        <v>6553</v>
      </c>
      <c r="F531" t="s">
        <v>7081</v>
      </c>
      <c r="G531" t="s">
        <v>7082</v>
      </c>
      <c r="H531" t="s">
        <v>19</v>
      </c>
      <c r="I531" t="s">
        <v>19</v>
      </c>
      <c r="J531" t="s">
        <v>40337</v>
      </c>
    </row>
    <row r="532" spans="1:16">
      <c r="A532" s="18">
        <v>12650</v>
      </c>
      <c r="B532" t="s">
        <v>15616</v>
      </c>
      <c r="D532" t="s">
        <v>10066</v>
      </c>
      <c r="E532" t="s">
        <v>10067</v>
      </c>
      <c r="F532" t="s">
        <v>19</v>
      </c>
      <c r="G532" t="s">
        <v>19</v>
      </c>
      <c r="H532" t="s">
        <v>19</v>
      </c>
      <c r="I532" t="s">
        <v>19</v>
      </c>
      <c r="J532" t="s">
        <v>15617</v>
      </c>
    </row>
    <row r="533" spans="1:16">
      <c r="A533" s="18">
        <v>34576</v>
      </c>
      <c r="B533" t="s">
        <v>30914</v>
      </c>
      <c r="D533" t="s">
        <v>10066</v>
      </c>
      <c r="E533" t="s">
        <v>10067</v>
      </c>
      <c r="F533" t="s">
        <v>19</v>
      </c>
      <c r="G533" t="s">
        <v>19</v>
      </c>
      <c r="H533" t="s">
        <v>19</v>
      </c>
      <c r="I533" t="s">
        <v>19</v>
      </c>
      <c r="J533" t="s">
        <v>30915</v>
      </c>
      <c r="K533" t="s">
        <v>30916</v>
      </c>
    </row>
    <row r="534" spans="1:16">
      <c r="A534" s="18">
        <v>36620</v>
      </c>
      <c r="B534" t="s">
        <v>33809</v>
      </c>
      <c r="D534" t="s">
        <v>17</v>
      </c>
      <c r="E534" t="s">
        <v>18</v>
      </c>
      <c r="F534" t="s">
        <v>19</v>
      </c>
      <c r="G534" t="s">
        <v>19</v>
      </c>
      <c r="H534" t="s">
        <v>19</v>
      </c>
      <c r="I534" t="s">
        <v>19</v>
      </c>
      <c r="J534" t="s">
        <v>33810</v>
      </c>
    </row>
    <row r="535" spans="1:16">
      <c r="A535" s="18">
        <v>33054</v>
      </c>
      <c r="B535" t="s">
        <v>29455</v>
      </c>
      <c r="D535" t="s">
        <v>9857</v>
      </c>
      <c r="E535" t="s">
        <v>9858</v>
      </c>
      <c r="F535" t="s">
        <v>19</v>
      </c>
      <c r="G535" t="s">
        <v>19</v>
      </c>
      <c r="H535" t="s">
        <v>19</v>
      </c>
      <c r="I535" t="s">
        <v>19</v>
      </c>
      <c r="J535" t="s">
        <v>29456</v>
      </c>
      <c r="K535" t="s">
        <v>29457</v>
      </c>
    </row>
    <row r="536" spans="1:16">
      <c r="A536" s="18">
        <v>34760</v>
      </c>
      <c r="B536" t="s">
        <v>31184</v>
      </c>
      <c r="D536" t="s">
        <v>11484</v>
      </c>
      <c r="E536" t="s">
        <v>42274</v>
      </c>
      <c r="F536" t="s">
        <v>5163</v>
      </c>
      <c r="G536" t="s">
        <v>5164</v>
      </c>
      <c r="H536" t="s">
        <v>11423</v>
      </c>
      <c r="I536" t="s">
        <v>11424</v>
      </c>
      <c r="J536" t="s">
        <v>31185</v>
      </c>
      <c r="K536" t="s">
        <v>31186</v>
      </c>
      <c r="L536" t="s">
        <v>31187</v>
      </c>
    </row>
    <row r="537" spans="1:16">
      <c r="A537" s="18">
        <v>33057</v>
      </c>
      <c r="B537" t="s">
        <v>29458</v>
      </c>
      <c r="D537" t="s">
        <v>9857</v>
      </c>
      <c r="E537" t="s">
        <v>9858</v>
      </c>
      <c r="F537" t="s">
        <v>19</v>
      </c>
      <c r="G537" t="s">
        <v>19</v>
      </c>
      <c r="H537" t="s">
        <v>19</v>
      </c>
      <c r="I537" t="s">
        <v>19</v>
      </c>
      <c r="J537" t="s">
        <v>29459</v>
      </c>
    </row>
    <row r="538" spans="1:16">
      <c r="A538" s="18">
        <v>200128</v>
      </c>
      <c r="B538" t="s">
        <v>42358</v>
      </c>
      <c r="D538" t="s">
        <v>2925</v>
      </c>
      <c r="E538" t="s">
        <v>42073</v>
      </c>
      <c r="F538" t="s">
        <v>1030</v>
      </c>
      <c r="G538" t="s">
        <v>1031</v>
      </c>
      <c r="H538" t="s">
        <v>19</v>
      </c>
      <c r="J538" t="s">
        <v>42359</v>
      </c>
      <c r="K538" t="s">
        <v>42360</v>
      </c>
      <c r="L538" t="s">
        <v>42284</v>
      </c>
      <c r="M538" t="s">
        <v>42284</v>
      </c>
      <c r="N538" t="s">
        <v>42284</v>
      </c>
      <c r="O538" t="s">
        <v>42284</v>
      </c>
      <c r="P538" t="s">
        <v>42284</v>
      </c>
    </row>
    <row r="539" spans="1:16">
      <c r="A539" s="18">
        <v>35397</v>
      </c>
      <c r="B539" t="s">
        <v>32040</v>
      </c>
      <c r="D539" t="s">
        <v>9857</v>
      </c>
      <c r="E539" t="s">
        <v>9858</v>
      </c>
      <c r="F539" t="s">
        <v>19</v>
      </c>
      <c r="G539" t="s">
        <v>19</v>
      </c>
      <c r="H539" t="s">
        <v>19</v>
      </c>
      <c r="I539" t="s">
        <v>19</v>
      </c>
      <c r="J539" t="s">
        <v>32041</v>
      </c>
    </row>
    <row r="540" spans="1:16">
      <c r="A540" s="18">
        <v>33061</v>
      </c>
      <c r="B540" t="s">
        <v>29460</v>
      </c>
      <c r="D540" t="s">
        <v>9857</v>
      </c>
      <c r="E540" t="s">
        <v>9858</v>
      </c>
      <c r="F540" t="s">
        <v>19</v>
      </c>
      <c r="G540" t="s">
        <v>19</v>
      </c>
      <c r="H540" t="s">
        <v>19</v>
      </c>
      <c r="I540" t="s">
        <v>19</v>
      </c>
      <c r="J540" t="s">
        <v>29461</v>
      </c>
    </row>
    <row r="541" spans="1:16">
      <c r="A541" s="18">
        <v>20028</v>
      </c>
      <c r="B541" t="s">
        <v>25442</v>
      </c>
      <c r="D541" t="s">
        <v>54</v>
      </c>
      <c r="E541" t="s">
        <v>55</v>
      </c>
      <c r="F541" t="s">
        <v>19</v>
      </c>
      <c r="G541" t="s">
        <v>19</v>
      </c>
      <c r="H541" t="s">
        <v>19</v>
      </c>
      <c r="I541" t="s">
        <v>19</v>
      </c>
      <c r="J541" t="s">
        <v>25443</v>
      </c>
    </row>
    <row r="542" spans="1:16">
      <c r="A542" s="18">
        <v>33062</v>
      </c>
      <c r="B542" t="s">
        <v>29462</v>
      </c>
      <c r="D542" t="s">
        <v>9857</v>
      </c>
      <c r="E542" t="s">
        <v>9858</v>
      </c>
      <c r="F542" t="s">
        <v>19</v>
      </c>
      <c r="G542" t="s">
        <v>19</v>
      </c>
      <c r="H542" t="s">
        <v>19</v>
      </c>
      <c r="I542" t="s">
        <v>19</v>
      </c>
      <c r="J542" t="s">
        <v>29463</v>
      </c>
    </row>
    <row r="543" spans="1:16">
      <c r="A543" s="18">
        <v>1764</v>
      </c>
      <c r="B543" t="s">
        <v>3265</v>
      </c>
      <c r="D543" t="s">
        <v>1709</v>
      </c>
      <c r="E543" t="s">
        <v>1710</v>
      </c>
      <c r="F543" t="s">
        <v>3229</v>
      </c>
      <c r="G543" t="s">
        <v>3230</v>
      </c>
      <c r="H543" t="s">
        <v>3227</v>
      </c>
      <c r="I543" t="s">
        <v>3228</v>
      </c>
      <c r="J543" t="s">
        <v>3266</v>
      </c>
      <c r="K543" t="s">
        <v>3267</v>
      </c>
    </row>
    <row r="544" spans="1:16">
      <c r="A544" s="18">
        <v>13385</v>
      </c>
      <c r="B544" t="s">
        <v>16132</v>
      </c>
      <c r="D544" t="s">
        <v>1311</v>
      </c>
      <c r="E544" t="s">
        <v>1312</v>
      </c>
      <c r="F544" t="s">
        <v>3854</v>
      </c>
      <c r="G544" t="s">
        <v>3855</v>
      </c>
      <c r="H544" t="s">
        <v>19</v>
      </c>
      <c r="I544" t="s">
        <v>19</v>
      </c>
      <c r="J544" t="s">
        <v>16133</v>
      </c>
      <c r="K544" t="s">
        <v>16134</v>
      </c>
    </row>
    <row r="545" spans="1:12">
      <c r="A545" s="18">
        <v>13386</v>
      </c>
      <c r="B545" t="s">
        <v>16135</v>
      </c>
      <c r="D545" t="s">
        <v>1311</v>
      </c>
      <c r="E545" t="s">
        <v>1312</v>
      </c>
      <c r="F545" t="s">
        <v>975</v>
      </c>
      <c r="G545" t="s">
        <v>976</v>
      </c>
      <c r="H545" t="s">
        <v>3854</v>
      </c>
      <c r="I545" t="s">
        <v>3855</v>
      </c>
      <c r="J545" t="s">
        <v>16136</v>
      </c>
      <c r="K545" t="s">
        <v>16137</v>
      </c>
    </row>
    <row r="546" spans="1:12">
      <c r="A546" s="18">
        <v>13387</v>
      </c>
      <c r="B546" t="s">
        <v>16138</v>
      </c>
      <c r="D546" t="s">
        <v>1311</v>
      </c>
      <c r="E546" t="s">
        <v>1312</v>
      </c>
      <c r="F546" t="s">
        <v>975</v>
      </c>
      <c r="G546" t="s">
        <v>976</v>
      </c>
      <c r="H546" t="s">
        <v>19</v>
      </c>
      <c r="I546" t="s">
        <v>19</v>
      </c>
      <c r="J546" t="s">
        <v>16139</v>
      </c>
      <c r="K546" t="s">
        <v>16140</v>
      </c>
      <c r="L546" t="s">
        <v>16141</v>
      </c>
    </row>
    <row r="547" spans="1:12">
      <c r="A547" s="18">
        <v>15616</v>
      </c>
      <c r="B547" t="s">
        <v>18861</v>
      </c>
      <c r="D547" t="s">
        <v>2224</v>
      </c>
      <c r="E547" t="s">
        <v>2225</v>
      </c>
      <c r="F547" t="s">
        <v>975</v>
      </c>
      <c r="G547" t="s">
        <v>976</v>
      </c>
      <c r="H547" t="s">
        <v>3854</v>
      </c>
      <c r="I547" t="s">
        <v>3855</v>
      </c>
      <c r="J547" t="s">
        <v>18862</v>
      </c>
      <c r="K547" t="s">
        <v>18863</v>
      </c>
    </row>
    <row r="548" spans="1:12">
      <c r="A548" s="18">
        <v>124952</v>
      </c>
      <c r="B548" t="s">
        <v>41873</v>
      </c>
      <c r="C548" t="s">
        <v>41874</v>
      </c>
      <c r="D548" t="s">
        <v>102</v>
      </c>
      <c r="E548" t="s">
        <v>103</v>
      </c>
      <c r="F548" t="s">
        <v>19</v>
      </c>
      <c r="G548" t="s">
        <v>19</v>
      </c>
      <c r="H548" t="s">
        <v>19</v>
      </c>
      <c r="I548" t="s">
        <v>19</v>
      </c>
      <c r="J548" t="s">
        <v>41875</v>
      </c>
    </row>
    <row r="549" spans="1:12">
      <c r="A549" s="18">
        <v>2546</v>
      </c>
      <c r="B549" t="s">
        <v>4829</v>
      </c>
      <c r="D549" t="s">
        <v>2389</v>
      </c>
      <c r="E549" t="s">
        <v>2390</v>
      </c>
      <c r="F549" t="s">
        <v>19</v>
      </c>
      <c r="G549" t="s">
        <v>19</v>
      </c>
      <c r="H549" t="s">
        <v>19</v>
      </c>
      <c r="I549" t="s">
        <v>19</v>
      </c>
      <c r="J549" t="s">
        <v>4830</v>
      </c>
      <c r="K549" t="s">
        <v>4831</v>
      </c>
    </row>
    <row r="550" spans="1:12">
      <c r="A550" s="18">
        <v>39644</v>
      </c>
      <c r="B550" t="s">
        <v>34324</v>
      </c>
      <c r="D550" t="s">
        <v>17</v>
      </c>
      <c r="E550" t="s">
        <v>18</v>
      </c>
      <c r="F550" t="s">
        <v>19</v>
      </c>
      <c r="G550" t="s">
        <v>19</v>
      </c>
      <c r="H550" t="s">
        <v>19</v>
      </c>
      <c r="I550" t="s">
        <v>19</v>
      </c>
      <c r="J550" t="s">
        <v>34325</v>
      </c>
    </row>
    <row r="551" spans="1:12">
      <c r="A551" s="18">
        <v>39991</v>
      </c>
      <c r="B551" t="s">
        <v>34941</v>
      </c>
      <c r="D551" t="s">
        <v>17</v>
      </c>
      <c r="E551" t="s">
        <v>18</v>
      </c>
      <c r="F551" t="s">
        <v>19</v>
      </c>
      <c r="G551" t="s">
        <v>19</v>
      </c>
      <c r="H551" t="s">
        <v>19</v>
      </c>
      <c r="I551" t="s">
        <v>19</v>
      </c>
      <c r="J551" t="s">
        <v>34942</v>
      </c>
      <c r="K551" t="s">
        <v>34943</v>
      </c>
    </row>
    <row r="552" spans="1:12">
      <c r="A552" s="18">
        <v>32202</v>
      </c>
      <c r="B552" t="s">
        <v>28589</v>
      </c>
      <c r="D552" t="s">
        <v>17</v>
      </c>
      <c r="E552" t="s">
        <v>18</v>
      </c>
      <c r="F552" t="s">
        <v>19</v>
      </c>
      <c r="G552" t="s">
        <v>19</v>
      </c>
      <c r="H552" t="s">
        <v>19</v>
      </c>
      <c r="I552" t="s">
        <v>19</v>
      </c>
      <c r="J552" t="s">
        <v>28590</v>
      </c>
      <c r="K552" t="s">
        <v>28591</v>
      </c>
    </row>
    <row r="553" spans="1:12">
      <c r="A553" s="18">
        <v>32203</v>
      </c>
      <c r="B553" t="s">
        <v>28592</v>
      </c>
      <c r="D553" t="s">
        <v>17</v>
      </c>
      <c r="E553" t="s">
        <v>18</v>
      </c>
      <c r="F553" t="s">
        <v>19</v>
      </c>
      <c r="G553" t="s">
        <v>19</v>
      </c>
      <c r="H553" t="s">
        <v>19</v>
      </c>
      <c r="I553" t="s">
        <v>19</v>
      </c>
      <c r="J553" t="s">
        <v>28593</v>
      </c>
      <c r="K553" t="s">
        <v>28594</v>
      </c>
    </row>
    <row r="554" spans="1:12">
      <c r="A554" s="18">
        <v>24</v>
      </c>
      <c r="B554" t="s">
        <v>84</v>
      </c>
      <c r="D554" t="s">
        <v>17</v>
      </c>
      <c r="E554" t="s">
        <v>18</v>
      </c>
      <c r="F554" t="s">
        <v>19</v>
      </c>
      <c r="G554" t="s">
        <v>19</v>
      </c>
      <c r="H554" t="s">
        <v>19</v>
      </c>
      <c r="I554" t="s">
        <v>19</v>
      </c>
      <c r="J554" t="s">
        <v>85</v>
      </c>
      <c r="K554" t="s">
        <v>86</v>
      </c>
    </row>
    <row r="555" spans="1:12">
      <c r="A555" s="18">
        <v>25</v>
      </c>
      <c r="B555" t="s">
        <v>87</v>
      </c>
      <c r="D555" t="s">
        <v>17</v>
      </c>
      <c r="E555" t="s">
        <v>18</v>
      </c>
      <c r="F555" t="s">
        <v>19</v>
      </c>
      <c r="G555" t="s">
        <v>19</v>
      </c>
      <c r="H555" t="s">
        <v>19</v>
      </c>
      <c r="I555" t="s">
        <v>19</v>
      </c>
      <c r="J555" t="s">
        <v>88</v>
      </c>
      <c r="K555" t="s">
        <v>89</v>
      </c>
    </row>
    <row r="556" spans="1:12">
      <c r="A556" s="18">
        <v>123027</v>
      </c>
      <c r="B556" t="s">
        <v>39722</v>
      </c>
      <c r="D556" t="s">
        <v>30</v>
      </c>
      <c r="E556" t="s">
        <v>31</v>
      </c>
      <c r="F556" t="s">
        <v>50</v>
      </c>
      <c r="G556" t="s">
        <v>51</v>
      </c>
      <c r="H556" t="s">
        <v>23</v>
      </c>
      <c r="I556" t="s">
        <v>24</v>
      </c>
      <c r="J556" t="s">
        <v>39723</v>
      </c>
    </row>
    <row r="557" spans="1:12">
      <c r="A557" s="18">
        <v>26</v>
      </c>
      <c r="B557" t="s">
        <v>90</v>
      </c>
      <c r="D557" t="s">
        <v>91</v>
      </c>
      <c r="E557" t="s">
        <v>92</v>
      </c>
      <c r="F557" t="s">
        <v>19</v>
      </c>
      <c r="G557" t="s">
        <v>19</v>
      </c>
      <c r="H557" t="s">
        <v>19</v>
      </c>
      <c r="I557" t="s">
        <v>19</v>
      </c>
      <c r="J557" t="s">
        <v>93</v>
      </c>
      <c r="K557" t="s">
        <v>94</v>
      </c>
    </row>
    <row r="558" spans="1:12">
      <c r="A558" s="18">
        <v>123944</v>
      </c>
      <c r="B558" t="s">
        <v>40772</v>
      </c>
      <c r="D558" t="s">
        <v>119</v>
      </c>
      <c r="E558" t="s">
        <v>120</v>
      </c>
      <c r="F558" t="s">
        <v>121</v>
      </c>
      <c r="G558" t="s">
        <v>122</v>
      </c>
      <c r="H558" t="s">
        <v>131</v>
      </c>
      <c r="I558" t="s">
        <v>132</v>
      </c>
      <c r="J558" t="s">
        <v>40773</v>
      </c>
    </row>
    <row r="559" spans="1:12">
      <c r="A559" s="18">
        <v>40769</v>
      </c>
      <c r="B559" t="s">
        <v>36387</v>
      </c>
      <c r="D559" t="s">
        <v>1177</v>
      </c>
      <c r="E559" t="s">
        <v>1178</v>
      </c>
      <c r="F559" t="s">
        <v>121</v>
      </c>
      <c r="G559" t="s">
        <v>122</v>
      </c>
      <c r="H559" t="s">
        <v>19</v>
      </c>
      <c r="I559" t="s">
        <v>19</v>
      </c>
      <c r="J559" t="s">
        <v>36388</v>
      </c>
    </row>
    <row r="560" spans="1:12">
      <c r="A560" s="18">
        <v>14673</v>
      </c>
      <c r="B560" t="s">
        <v>17558</v>
      </c>
      <c r="D560" t="s">
        <v>2224</v>
      </c>
      <c r="E560" t="s">
        <v>2225</v>
      </c>
      <c r="F560" t="s">
        <v>1285</v>
      </c>
      <c r="G560" t="s">
        <v>1286</v>
      </c>
      <c r="H560" t="s">
        <v>19</v>
      </c>
      <c r="I560" t="s">
        <v>19</v>
      </c>
      <c r="J560" t="s">
        <v>17559</v>
      </c>
      <c r="K560" t="s">
        <v>17560</v>
      </c>
    </row>
    <row r="561" spans="1:12">
      <c r="A561" s="18">
        <v>31056</v>
      </c>
      <c r="B561" t="s">
        <v>27834</v>
      </c>
      <c r="D561" t="s">
        <v>2901</v>
      </c>
      <c r="E561" t="s">
        <v>2902</v>
      </c>
      <c r="F561" t="s">
        <v>19</v>
      </c>
      <c r="G561" t="s">
        <v>19</v>
      </c>
      <c r="H561" t="s">
        <v>19</v>
      </c>
      <c r="I561" t="s">
        <v>19</v>
      </c>
      <c r="J561" t="s">
        <v>27835</v>
      </c>
      <c r="K561" t="s">
        <v>27836</v>
      </c>
    </row>
    <row r="562" spans="1:12">
      <c r="A562" s="18">
        <v>15447</v>
      </c>
      <c r="B562" t="s">
        <v>18581</v>
      </c>
      <c r="D562" t="s">
        <v>4038</v>
      </c>
      <c r="E562" t="s">
        <v>4039</v>
      </c>
      <c r="F562" t="s">
        <v>19</v>
      </c>
      <c r="G562" t="s">
        <v>19</v>
      </c>
      <c r="H562" t="s">
        <v>19</v>
      </c>
      <c r="I562" t="s">
        <v>19</v>
      </c>
      <c r="J562" t="s">
        <v>18582</v>
      </c>
    </row>
    <row r="563" spans="1:12">
      <c r="A563" s="18">
        <v>15448</v>
      </c>
      <c r="B563" t="s">
        <v>18583</v>
      </c>
      <c r="D563" t="s">
        <v>4038</v>
      </c>
      <c r="E563" t="s">
        <v>4039</v>
      </c>
      <c r="J563" t="s">
        <v>18584</v>
      </c>
      <c r="K563" t="s">
        <v>18585</v>
      </c>
    </row>
    <row r="564" spans="1:12">
      <c r="A564" s="18">
        <v>15449</v>
      </c>
      <c r="B564" t="s">
        <v>18586</v>
      </c>
      <c r="D564" t="s">
        <v>4038</v>
      </c>
      <c r="E564" t="s">
        <v>4039</v>
      </c>
      <c r="J564" t="s">
        <v>18587</v>
      </c>
      <c r="K564" t="s">
        <v>18588</v>
      </c>
    </row>
    <row r="565" spans="1:12">
      <c r="A565" s="18">
        <v>15450</v>
      </c>
      <c r="B565" t="s">
        <v>18589</v>
      </c>
      <c r="D565" t="s">
        <v>4038</v>
      </c>
      <c r="E565" t="s">
        <v>4039</v>
      </c>
      <c r="F565" t="s">
        <v>19</v>
      </c>
      <c r="G565" t="s">
        <v>19</v>
      </c>
      <c r="H565" t="s">
        <v>19</v>
      </c>
      <c r="I565" t="s">
        <v>19</v>
      </c>
      <c r="J565" t="s">
        <v>18590</v>
      </c>
      <c r="K565" t="s">
        <v>18591</v>
      </c>
    </row>
    <row r="566" spans="1:12">
      <c r="A566" s="18">
        <v>15541</v>
      </c>
      <c r="B566" t="s">
        <v>18758</v>
      </c>
      <c r="D566" t="s">
        <v>4038</v>
      </c>
      <c r="E566" t="s">
        <v>4039</v>
      </c>
      <c r="F566" t="s">
        <v>19</v>
      </c>
      <c r="G566" t="s">
        <v>19</v>
      </c>
      <c r="H566" t="s">
        <v>19</v>
      </c>
      <c r="I566" t="s">
        <v>19</v>
      </c>
      <c r="J566" t="s">
        <v>18759</v>
      </c>
      <c r="K566" t="s">
        <v>18760</v>
      </c>
      <c r="L566" t="s">
        <v>18761</v>
      </c>
    </row>
    <row r="567" spans="1:12">
      <c r="A567" s="18">
        <v>35970</v>
      </c>
      <c r="B567" t="s">
        <v>32785</v>
      </c>
      <c r="D567" t="s">
        <v>12466</v>
      </c>
      <c r="E567" t="s">
        <v>12467</v>
      </c>
      <c r="F567" t="s">
        <v>19</v>
      </c>
      <c r="G567" t="s">
        <v>19</v>
      </c>
      <c r="H567" t="s">
        <v>19</v>
      </c>
      <c r="I567" t="s">
        <v>19</v>
      </c>
      <c r="J567" t="s">
        <v>32786</v>
      </c>
    </row>
    <row r="568" spans="1:12">
      <c r="A568" s="18">
        <v>44513</v>
      </c>
      <c r="B568" t="s">
        <v>38875</v>
      </c>
      <c r="D568" t="s">
        <v>10412</v>
      </c>
      <c r="E568" t="s">
        <v>10413</v>
      </c>
      <c r="F568" t="s">
        <v>19</v>
      </c>
      <c r="G568" t="s">
        <v>19</v>
      </c>
      <c r="H568" t="s">
        <v>19</v>
      </c>
      <c r="I568" t="s">
        <v>19</v>
      </c>
      <c r="J568" t="s">
        <v>38876</v>
      </c>
    </row>
    <row r="569" spans="1:12">
      <c r="A569" s="18">
        <v>9314</v>
      </c>
      <c r="B569" t="s">
        <v>13462</v>
      </c>
      <c r="D569" t="s">
        <v>11477</v>
      </c>
      <c r="E569" t="s">
        <v>11478</v>
      </c>
      <c r="F569" t="s">
        <v>11423</v>
      </c>
      <c r="G569" t="s">
        <v>11424</v>
      </c>
      <c r="H569" t="s">
        <v>19</v>
      </c>
      <c r="I569" t="s">
        <v>19</v>
      </c>
      <c r="J569" t="s">
        <v>13463</v>
      </c>
    </row>
    <row r="570" spans="1:12">
      <c r="A570" s="18">
        <v>34144</v>
      </c>
      <c r="B570" t="s">
        <v>30375</v>
      </c>
      <c r="D570" t="s">
        <v>2391</v>
      </c>
      <c r="E570" t="s">
        <v>2392</v>
      </c>
      <c r="F570" t="s">
        <v>19</v>
      </c>
      <c r="G570" t="s">
        <v>19</v>
      </c>
      <c r="H570" t="s">
        <v>19</v>
      </c>
      <c r="I570" t="s">
        <v>19</v>
      </c>
      <c r="J570" t="s">
        <v>30376</v>
      </c>
      <c r="K570" t="s">
        <v>30377</v>
      </c>
    </row>
    <row r="571" spans="1:12">
      <c r="A571" s="18">
        <v>35399</v>
      </c>
      <c r="B571" t="s">
        <v>32042</v>
      </c>
      <c r="D571" t="s">
        <v>9857</v>
      </c>
      <c r="E571" t="s">
        <v>9858</v>
      </c>
      <c r="F571" t="s">
        <v>9958</v>
      </c>
      <c r="G571" t="s">
        <v>9959</v>
      </c>
      <c r="H571" t="s">
        <v>10498</v>
      </c>
      <c r="I571" t="s">
        <v>10499</v>
      </c>
      <c r="J571" t="s">
        <v>32043</v>
      </c>
    </row>
    <row r="572" spans="1:12">
      <c r="A572" s="18">
        <v>34128</v>
      </c>
      <c r="B572" t="s">
        <v>30346</v>
      </c>
      <c r="D572" t="s">
        <v>2391</v>
      </c>
      <c r="E572" t="s">
        <v>2392</v>
      </c>
      <c r="F572" t="s">
        <v>19</v>
      </c>
      <c r="G572" t="s">
        <v>19</v>
      </c>
      <c r="H572" t="s">
        <v>19</v>
      </c>
      <c r="I572" t="s">
        <v>19</v>
      </c>
      <c r="J572" t="s">
        <v>30347</v>
      </c>
    </row>
    <row r="573" spans="1:12">
      <c r="A573" s="18">
        <v>34145</v>
      </c>
      <c r="B573" t="s">
        <v>30378</v>
      </c>
      <c r="D573" t="s">
        <v>2391</v>
      </c>
      <c r="E573" t="s">
        <v>2392</v>
      </c>
      <c r="F573" t="s">
        <v>19</v>
      </c>
      <c r="G573" t="s">
        <v>19</v>
      </c>
      <c r="H573" t="s">
        <v>19</v>
      </c>
      <c r="I573" t="s">
        <v>19</v>
      </c>
      <c r="J573" t="s">
        <v>30379</v>
      </c>
    </row>
    <row r="574" spans="1:12">
      <c r="A574" s="18">
        <v>40493</v>
      </c>
      <c r="B574" t="s">
        <v>35872</v>
      </c>
      <c r="D574" t="s">
        <v>9966</v>
      </c>
      <c r="E574" t="s">
        <v>9967</v>
      </c>
      <c r="J574" t="s">
        <v>35873</v>
      </c>
    </row>
    <row r="575" spans="1:12">
      <c r="A575" s="18">
        <v>5497</v>
      </c>
      <c r="B575" t="s">
        <v>9257</v>
      </c>
      <c r="D575" t="s">
        <v>4626</v>
      </c>
      <c r="E575" t="s">
        <v>4627</v>
      </c>
      <c r="F575" t="s">
        <v>19</v>
      </c>
      <c r="G575" t="s">
        <v>19</v>
      </c>
      <c r="H575" t="s">
        <v>19</v>
      </c>
      <c r="I575" t="s">
        <v>19</v>
      </c>
      <c r="J575" t="s">
        <v>9258</v>
      </c>
    </row>
    <row r="576" spans="1:12">
      <c r="A576" s="18">
        <v>18701</v>
      </c>
      <c r="B576" t="s">
        <v>23675</v>
      </c>
      <c r="D576" t="s">
        <v>9958</v>
      </c>
      <c r="E576" t="s">
        <v>9959</v>
      </c>
      <c r="F576" t="s">
        <v>1387</v>
      </c>
      <c r="G576" t="s">
        <v>1388</v>
      </c>
      <c r="H576" t="s">
        <v>166</v>
      </c>
      <c r="I576" t="s">
        <v>42071</v>
      </c>
      <c r="J576" t="s">
        <v>23676</v>
      </c>
      <c r="K576" t="s">
        <v>23677</v>
      </c>
    </row>
    <row r="577" spans="1:12">
      <c r="A577" s="18">
        <v>44516</v>
      </c>
      <c r="B577" t="s">
        <v>38877</v>
      </c>
      <c r="D577" t="s">
        <v>2400</v>
      </c>
      <c r="E577" t="s">
        <v>2401</v>
      </c>
      <c r="F577" t="s">
        <v>2455</v>
      </c>
      <c r="G577" t="s">
        <v>2456</v>
      </c>
      <c r="H577" t="s">
        <v>19</v>
      </c>
      <c r="I577" t="s">
        <v>19</v>
      </c>
      <c r="J577" t="s">
        <v>38878</v>
      </c>
    </row>
    <row r="578" spans="1:12">
      <c r="A578" s="18">
        <v>35337</v>
      </c>
      <c r="B578" t="s">
        <v>31930</v>
      </c>
      <c r="D578" t="s">
        <v>1387</v>
      </c>
      <c r="E578" t="s">
        <v>1388</v>
      </c>
      <c r="F578" t="s">
        <v>9966</v>
      </c>
      <c r="G578" t="s">
        <v>9967</v>
      </c>
      <c r="H578" t="s">
        <v>11056</v>
      </c>
      <c r="I578" t="s">
        <v>42268</v>
      </c>
      <c r="J578" t="s">
        <v>31931</v>
      </c>
    </row>
    <row r="579" spans="1:12">
      <c r="A579" s="18">
        <v>9281</v>
      </c>
      <c r="B579" t="s">
        <v>13440</v>
      </c>
      <c r="C579" t="s">
        <v>13441</v>
      </c>
      <c r="D579" t="s">
        <v>4569</v>
      </c>
      <c r="E579" t="s">
        <v>4570</v>
      </c>
      <c r="F579" t="s">
        <v>9966</v>
      </c>
      <c r="G579" t="s">
        <v>9967</v>
      </c>
      <c r="H579" t="s">
        <v>5163</v>
      </c>
      <c r="I579" t="s">
        <v>5164</v>
      </c>
      <c r="J579" t="s">
        <v>13442</v>
      </c>
    </row>
    <row r="580" spans="1:12">
      <c r="A580" s="18">
        <v>15620</v>
      </c>
      <c r="B580" t="s">
        <v>18864</v>
      </c>
      <c r="D580" t="s">
        <v>2224</v>
      </c>
      <c r="E580" t="s">
        <v>2225</v>
      </c>
      <c r="F580" t="s">
        <v>624</v>
      </c>
      <c r="G580" t="s">
        <v>625</v>
      </c>
      <c r="H580" t="s">
        <v>3854</v>
      </c>
      <c r="I580" t="s">
        <v>3855</v>
      </c>
      <c r="J580" t="s">
        <v>18865</v>
      </c>
      <c r="K580" t="s">
        <v>18866</v>
      </c>
    </row>
    <row r="581" spans="1:12">
      <c r="A581" s="18">
        <v>40975</v>
      </c>
      <c r="B581" t="s">
        <v>36722</v>
      </c>
      <c r="D581" t="s">
        <v>3854</v>
      </c>
      <c r="E581" t="s">
        <v>3855</v>
      </c>
      <c r="F581" t="s">
        <v>2224</v>
      </c>
      <c r="G581" t="s">
        <v>2225</v>
      </c>
      <c r="J581" t="s">
        <v>36723</v>
      </c>
      <c r="K581" t="s">
        <v>36724</v>
      </c>
    </row>
    <row r="582" spans="1:12">
      <c r="A582" s="18">
        <v>124677</v>
      </c>
      <c r="B582" t="s">
        <v>41680</v>
      </c>
      <c r="D582" t="s">
        <v>2455</v>
      </c>
      <c r="E582" t="s">
        <v>2456</v>
      </c>
      <c r="F582" t="s">
        <v>19</v>
      </c>
      <c r="G582" t="s">
        <v>19</v>
      </c>
      <c r="H582" t="s">
        <v>19</v>
      </c>
      <c r="I582" t="s">
        <v>19</v>
      </c>
      <c r="J582" t="s">
        <v>41681</v>
      </c>
    </row>
    <row r="583" spans="1:12">
      <c r="A583" s="18">
        <v>4667</v>
      </c>
      <c r="B583" t="s">
        <v>8155</v>
      </c>
      <c r="D583" t="s">
        <v>91</v>
      </c>
      <c r="E583" t="s">
        <v>92</v>
      </c>
      <c r="F583" t="s">
        <v>19</v>
      </c>
      <c r="G583" t="s">
        <v>19</v>
      </c>
      <c r="H583" t="s">
        <v>19</v>
      </c>
      <c r="I583" t="s">
        <v>19</v>
      </c>
      <c r="J583" t="s">
        <v>8156</v>
      </c>
      <c r="K583" t="s">
        <v>8157</v>
      </c>
    </row>
    <row r="584" spans="1:12">
      <c r="A584" s="18">
        <v>11266</v>
      </c>
      <c r="B584" t="s">
        <v>14988</v>
      </c>
      <c r="D584" t="s">
        <v>386</v>
      </c>
      <c r="E584" t="s">
        <v>387</v>
      </c>
      <c r="F584" t="s">
        <v>2433</v>
      </c>
      <c r="G584" t="s">
        <v>2434</v>
      </c>
      <c r="H584" t="s">
        <v>19</v>
      </c>
      <c r="I584" t="s">
        <v>19</v>
      </c>
      <c r="J584" t="s">
        <v>14989</v>
      </c>
      <c r="K584" t="s">
        <v>14990</v>
      </c>
    </row>
    <row r="585" spans="1:12">
      <c r="A585" s="18">
        <v>15623</v>
      </c>
      <c r="B585" t="s">
        <v>18870</v>
      </c>
      <c r="D585" t="s">
        <v>2224</v>
      </c>
      <c r="E585" t="s">
        <v>2225</v>
      </c>
      <c r="F585" t="s">
        <v>8303</v>
      </c>
      <c r="G585" t="s">
        <v>8304</v>
      </c>
      <c r="H585" t="s">
        <v>19</v>
      </c>
      <c r="I585" t="s">
        <v>19</v>
      </c>
      <c r="J585" t="s">
        <v>18871</v>
      </c>
    </row>
    <row r="586" spans="1:12">
      <c r="A586" s="18">
        <v>34703</v>
      </c>
      <c r="B586" t="s">
        <v>31097</v>
      </c>
      <c r="D586" t="s">
        <v>4566</v>
      </c>
      <c r="E586" t="s">
        <v>42260</v>
      </c>
      <c r="F586" t="s">
        <v>9966</v>
      </c>
      <c r="G586" t="s">
        <v>9967</v>
      </c>
      <c r="H586" t="s">
        <v>5163</v>
      </c>
      <c r="I586" t="s">
        <v>5164</v>
      </c>
      <c r="J586" t="s">
        <v>31098</v>
      </c>
    </row>
    <row r="587" spans="1:12">
      <c r="A587" s="18">
        <v>15624</v>
      </c>
      <c r="B587" t="s">
        <v>18872</v>
      </c>
      <c r="D587" t="s">
        <v>2224</v>
      </c>
      <c r="E587" t="s">
        <v>2225</v>
      </c>
      <c r="F587" t="s">
        <v>1383</v>
      </c>
      <c r="G587" t="s">
        <v>1384</v>
      </c>
      <c r="H587" t="s">
        <v>10412</v>
      </c>
      <c r="I587" t="s">
        <v>10413</v>
      </c>
      <c r="J587" t="s">
        <v>18873</v>
      </c>
      <c r="K587" t="s">
        <v>18874</v>
      </c>
      <c r="L587" t="s">
        <v>18875</v>
      </c>
    </row>
    <row r="588" spans="1:12">
      <c r="A588" s="18">
        <v>9413</v>
      </c>
      <c r="B588" t="s">
        <v>13569</v>
      </c>
      <c r="D588" t="s">
        <v>4569</v>
      </c>
      <c r="E588" t="s">
        <v>42259</v>
      </c>
      <c r="F588" t="s">
        <v>3613</v>
      </c>
      <c r="G588" t="s">
        <v>42117</v>
      </c>
      <c r="H588" t="s">
        <v>4566</v>
      </c>
      <c r="I588" t="s">
        <v>42260</v>
      </c>
      <c r="J588" t="s">
        <v>13570</v>
      </c>
      <c r="K588" t="s">
        <v>13571</v>
      </c>
    </row>
    <row r="589" spans="1:12">
      <c r="A589" s="18">
        <v>31282</v>
      </c>
      <c r="B589" t="s">
        <v>28116</v>
      </c>
      <c r="D589" t="s">
        <v>3193</v>
      </c>
      <c r="E589" t="s">
        <v>3194</v>
      </c>
      <c r="J589" t="s">
        <v>28117</v>
      </c>
    </row>
    <row r="590" spans="1:12">
      <c r="A590" s="18">
        <v>39990</v>
      </c>
      <c r="B590" t="s">
        <v>34939</v>
      </c>
      <c r="D590" t="s">
        <v>59</v>
      </c>
      <c r="E590" t="s">
        <v>60</v>
      </c>
      <c r="F590" t="s">
        <v>19</v>
      </c>
      <c r="G590" t="s">
        <v>19</v>
      </c>
      <c r="H590" t="s">
        <v>19</v>
      </c>
      <c r="I590" t="s">
        <v>19</v>
      </c>
      <c r="J590" t="s">
        <v>34940</v>
      </c>
    </row>
    <row r="591" spans="1:12">
      <c r="A591" s="18">
        <v>1704</v>
      </c>
      <c r="B591" t="s">
        <v>3106</v>
      </c>
      <c r="D591" t="s">
        <v>1709</v>
      </c>
      <c r="E591" t="s">
        <v>1710</v>
      </c>
      <c r="F591" t="s">
        <v>2562</v>
      </c>
      <c r="G591" t="s">
        <v>2563</v>
      </c>
      <c r="H591" t="s">
        <v>19</v>
      </c>
      <c r="I591" t="s">
        <v>19</v>
      </c>
      <c r="J591" t="s">
        <v>3107</v>
      </c>
      <c r="K591" t="s">
        <v>3108</v>
      </c>
    </row>
    <row r="592" spans="1:12">
      <c r="A592" s="18">
        <v>31090</v>
      </c>
      <c r="B592" t="s">
        <v>27868</v>
      </c>
      <c r="D592" t="s">
        <v>1285</v>
      </c>
      <c r="E592" t="s">
        <v>1286</v>
      </c>
      <c r="F592" t="s">
        <v>19</v>
      </c>
      <c r="G592" t="s">
        <v>19</v>
      </c>
      <c r="H592" t="s">
        <v>19</v>
      </c>
      <c r="I592" t="s">
        <v>19</v>
      </c>
      <c r="J592" t="s">
        <v>27869</v>
      </c>
    </row>
    <row r="593" spans="1:12">
      <c r="A593" s="18">
        <v>6073</v>
      </c>
      <c r="B593" t="s">
        <v>10137</v>
      </c>
      <c r="D593" t="s">
        <v>975</v>
      </c>
      <c r="E593" t="s">
        <v>976</v>
      </c>
      <c r="F593" t="s">
        <v>624</v>
      </c>
      <c r="G593" t="s">
        <v>625</v>
      </c>
      <c r="H593" t="s">
        <v>19</v>
      </c>
      <c r="I593" t="s">
        <v>19</v>
      </c>
      <c r="J593" t="s">
        <v>10138</v>
      </c>
      <c r="K593" t="s">
        <v>10139</v>
      </c>
    </row>
    <row r="594" spans="1:12">
      <c r="A594" s="18">
        <v>33067</v>
      </c>
      <c r="B594" t="s">
        <v>29464</v>
      </c>
      <c r="D594" t="s">
        <v>9857</v>
      </c>
      <c r="E594" t="s">
        <v>9858</v>
      </c>
      <c r="F594" t="s">
        <v>19</v>
      </c>
      <c r="G594" t="s">
        <v>19</v>
      </c>
      <c r="H594" t="s">
        <v>19</v>
      </c>
      <c r="I594" t="s">
        <v>19</v>
      </c>
      <c r="J594" t="s">
        <v>29465</v>
      </c>
      <c r="K594" t="s">
        <v>29466</v>
      </c>
    </row>
    <row r="595" spans="1:12">
      <c r="A595" s="18">
        <v>40639</v>
      </c>
      <c r="B595" t="s">
        <v>36133</v>
      </c>
      <c r="D595" t="s">
        <v>5163</v>
      </c>
      <c r="E595" t="s">
        <v>5164</v>
      </c>
      <c r="F595" t="s">
        <v>19</v>
      </c>
      <c r="G595" t="s">
        <v>19</v>
      </c>
      <c r="H595" t="s">
        <v>19</v>
      </c>
      <c r="I595" t="s">
        <v>19</v>
      </c>
      <c r="J595" t="s">
        <v>36134</v>
      </c>
      <c r="K595" t="s">
        <v>36135</v>
      </c>
    </row>
    <row r="596" spans="1:12">
      <c r="A596" s="18">
        <v>40423</v>
      </c>
      <c r="B596" t="s">
        <v>35735</v>
      </c>
      <c r="D596" t="s">
        <v>925</v>
      </c>
      <c r="E596" t="s">
        <v>926</v>
      </c>
      <c r="F596" t="s">
        <v>19</v>
      </c>
      <c r="G596" t="s">
        <v>19</v>
      </c>
      <c r="H596" t="s">
        <v>19</v>
      </c>
      <c r="I596" t="s">
        <v>19</v>
      </c>
      <c r="J596" t="s">
        <v>35736</v>
      </c>
      <c r="K596" t="s">
        <v>35737</v>
      </c>
    </row>
    <row r="597" spans="1:12">
      <c r="A597" s="18">
        <v>40421</v>
      </c>
      <c r="B597" t="s">
        <v>35729</v>
      </c>
      <c r="D597" t="s">
        <v>925</v>
      </c>
      <c r="E597" t="s">
        <v>926</v>
      </c>
      <c r="F597" t="s">
        <v>19</v>
      </c>
      <c r="G597" t="s">
        <v>19</v>
      </c>
      <c r="H597" t="s">
        <v>19</v>
      </c>
      <c r="I597" t="s">
        <v>19</v>
      </c>
      <c r="J597" t="s">
        <v>35730</v>
      </c>
      <c r="K597" t="s">
        <v>35731</v>
      </c>
    </row>
    <row r="598" spans="1:12">
      <c r="A598" s="18">
        <v>40420</v>
      </c>
      <c r="B598" t="s">
        <v>35725</v>
      </c>
      <c r="D598" t="s">
        <v>734</v>
      </c>
      <c r="E598" t="s">
        <v>735</v>
      </c>
      <c r="F598" t="s">
        <v>19</v>
      </c>
      <c r="G598" t="s">
        <v>19</v>
      </c>
      <c r="H598" t="s">
        <v>19</v>
      </c>
      <c r="I598" t="s">
        <v>19</v>
      </c>
      <c r="J598" t="s">
        <v>35726</v>
      </c>
      <c r="K598" t="s">
        <v>35727</v>
      </c>
      <c r="L598" t="s">
        <v>35728</v>
      </c>
    </row>
    <row r="599" spans="1:12">
      <c r="A599" s="18">
        <v>40422</v>
      </c>
      <c r="B599" t="s">
        <v>35732</v>
      </c>
      <c r="D599" t="s">
        <v>734</v>
      </c>
      <c r="E599" t="s">
        <v>735</v>
      </c>
      <c r="F599" t="s">
        <v>19</v>
      </c>
      <c r="G599" t="s">
        <v>19</v>
      </c>
      <c r="H599" t="s">
        <v>19</v>
      </c>
      <c r="I599" t="s">
        <v>19</v>
      </c>
      <c r="J599" t="s">
        <v>35733</v>
      </c>
      <c r="K599" t="s">
        <v>35734</v>
      </c>
    </row>
    <row r="600" spans="1:12">
      <c r="A600" s="18">
        <v>18247</v>
      </c>
      <c r="B600" t="s">
        <v>22981</v>
      </c>
      <c r="D600" t="s">
        <v>734</v>
      </c>
      <c r="E600" t="s">
        <v>735</v>
      </c>
      <c r="F600" t="s">
        <v>19</v>
      </c>
      <c r="G600" t="s">
        <v>19</v>
      </c>
      <c r="H600" t="s">
        <v>19</v>
      </c>
      <c r="I600" t="s">
        <v>19</v>
      </c>
      <c r="J600" t="s">
        <v>22982</v>
      </c>
    </row>
    <row r="601" spans="1:12">
      <c r="A601" s="18">
        <v>20004</v>
      </c>
      <c r="B601" t="s">
        <v>25380</v>
      </c>
      <c r="D601" t="s">
        <v>54</v>
      </c>
      <c r="E601" t="s">
        <v>55</v>
      </c>
      <c r="F601" t="s">
        <v>19</v>
      </c>
      <c r="G601" t="s">
        <v>19</v>
      </c>
      <c r="H601" t="s">
        <v>19</v>
      </c>
      <c r="I601" t="s">
        <v>19</v>
      </c>
      <c r="J601" t="s">
        <v>25381</v>
      </c>
      <c r="K601" t="s">
        <v>25382</v>
      </c>
    </row>
    <row r="602" spans="1:12">
      <c r="A602" s="18">
        <v>9414</v>
      </c>
      <c r="B602" t="s">
        <v>13572</v>
      </c>
      <c r="D602" t="s">
        <v>4569</v>
      </c>
      <c r="E602" t="s">
        <v>42259</v>
      </c>
      <c r="F602" t="s">
        <v>9958</v>
      </c>
      <c r="G602" t="s">
        <v>9959</v>
      </c>
      <c r="H602" t="s">
        <v>9966</v>
      </c>
      <c r="I602" t="s">
        <v>9967</v>
      </c>
      <c r="J602" t="s">
        <v>13573</v>
      </c>
      <c r="K602" t="s">
        <v>13574</v>
      </c>
    </row>
    <row r="603" spans="1:12">
      <c r="A603" s="18">
        <v>15626</v>
      </c>
      <c r="B603" t="s">
        <v>18876</v>
      </c>
      <c r="D603" t="s">
        <v>17517</v>
      </c>
      <c r="E603" t="s">
        <v>17518</v>
      </c>
      <c r="F603" t="s">
        <v>1311</v>
      </c>
      <c r="G603" t="s">
        <v>1312</v>
      </c>
      <c r="H603" t="s">
        <v>19</v>
      </c>
      <c r="I603" t="s">
        <v>19</v>
      </c>
      <c r="J603" t="s">
        <v>18877</v>
      </c>
      <c r="K603" t="s">
        <v>18878</v>
      </c>
    </row>
    <row r="604" spans="1:12">
      <c r="A604" s="18">
        <v>6745</v>
      </c>
      <c r="B604" t="s">
        <v>11438</v>
      </c>
      <c r="D604" t="s">
        <v>5163</v>
      </c>
      <c r="E604" t="s">
        <v>5164</v>
      </c>
      <c r="F604" t="s">
        <v>19</v>
      </c>
      <c r="G604" t="s">
        <v>19</v>
      </c>
      <c r="H604" t="s">
        <v>19</v>
      </c>
      <c r="I604" t="s">
        <v>19</v>
      </c>
      <c r="J604" t="s">
        <v>11439</v>
      </c>
      <c r="K604" t="s">
        <v>11440</v>
      </c>
    </row>
    <row r="605" spans="1:12">
      <c r="A605" s="18">
        <v>34758</v>
      </c>
      <c r="B605" t="s">
        <v>31181</v>
      </c>
      <c r="D605" t="s">
        <v>91</v>
      </c>
      <c r="E605" t="s">
        <v>92</v>
      </c>
      <c r="F605" t="s">
        <v>19</v>
      </c>
      <c r="G605" t="s">
        <v>19</v>
      </c>
      <c r="H605" t="s">
        <v>19</v>
      </c>
      <c r="I605" t="s">
        <v>19</v>
      </c>
      <c r="J605" t="s">
        <v>31182</v>
      </c>
      <c r="K605" t="s">
        <v>31183</v>
      </c>
    </row>
    <row r="606" spans="1:12">
      <c r="A606" s="18">
        <v>6747</v>
      </c>
      <c r="B606" t="s">
        <v>11441</v>
      </c>
      <c r="D606" t="s">
        <v>91</v>
      </c>
      <c r="E606" t="s">
        <v>92</v>
      </c>
      <c r="F606" t="s">
        <v>19</v>
      </c>
      <c r="G606" t="s">
        <v>19</v>
      </c>
      <c r="H606" t="s">
        <v>19</v>
      </c>
      <c r="I606" t="s">
        <v>19</v>
      </c>
      <c r="J606" t="s">
        <v>11442</v>
      </c>
    </row>
    <row r="607" spans="1:12">
      <c r="A607" s="18">
        <v>33070</v>
      </c>
      <c r="B607" t="s">
        <v>29467</v>
      </c>
      <c r="D607" t="s">
        <v>9857</v>
      </c>
      <c r="E607" t="s">
        <v>9858</v>
      </c>
      <c r="F607" t="s">
        <v>19</v>
      </c>
      <c r="G607" t="s">
        <v>19</v>
      </c>
      <c r="H607" t="s">
        <v>19</v>
      </c>
      <c r="I607" t="s">
        <v>19</v>
      </c>
      <c r="J607" t="s">
        <v>29468</v>
      </c>
      <c r="K607" t="s">
        <v>29469</v>
      </c>
    </row>
    <row r="608" spans="1:12">
      <c r="A608" s="18">
        <v>34910</v>
      </c>
      <c r="B608" t="s">
        <v>31364</v>
      </c>
      <c r="D608" t="s">
        <v>91</v>
      </c>
      <c r="E608" t="s">
        <v>92</v>
      </c>
      <c r="F608" t="s">
        <v>19</v>
      </c>
      <c r="G608" t="s">
        <v>19</v>
      </c>
      <c r="H608" t="s">
        <v>19</v>
      </c>
      <c r="I608" t="s">
        <v>19</v>
      </c>
      <c r="J608" t="s">
        <v>31365</v>
      </c>
      <c r="K608" t="s">
        <v>31366</v>
      </c>
    </row>
    <row r="609" spans="1:16">
      <c r="A609" s="18">
        <v>6748</v>
      </c>
      <c r="B609" t="s">
        <v>11443</v>
      </c>
      <c r="D609" t="s">
        <v>5163</v>
      </c>
      <c r="E609" t="s">
        <v>5164</v>
      </c>
      <c r="J609" t="s">
        <v>11444</v>
      </c>
      <c r="K609" t="s">
        <v>11445</v>
      </c>
    </row>
    <row r="610" spans="1:16">
      <c r="A610" s="18">
        <v>44521</v>
      </c>
      <c r="B610" t="s">
        <v>38879</v>
      </c>
      <c r="D610" t="s">
        <v>1177</v>
      </c>
      <c r="E610" t="s">
        <v>1178</v>
      </c>
      <c r="F610" t="s">
        <v>2400</v>
      </c>
      <c r="G610" t="s">
        <v>2401</v>
      </c>
      <c r="H610" t="s">
        <v>19</v>
      </c>
      <c r="I610" t="s">
        <v>19</v>
      </c>
      <c r="J610" t="s">
        <v>38880</v>
      </c>
    </row>
    <row r="611" spans="1:16">
      <c r="A611" s="18">
        <v>18315</v>
      </c>
      <c r="B611" t="s">
        <v>23051</v>
      </c>
      <c r="D611" t="s">
        <v>925</v>
      </c>
      <c r="E611" t="s">
        <v>926</v>
      </c>
      <c r="F611" t="s">
        <v>19</v>
      </c>
      <c r="G611" t="s">
        <v>19</v>
      </c>
      <c r="H611" t="s">
        <v>19</v>
      </c>
      <c r="I611" t="s">
        <v>19</v>
      </c>
      <c r="J611" t="s">
        <v>23052</v>
      </c>
      <c r="K611" t="s">
        <v>23053</v>
      </c>
    </row>
    <row r="612" spans="1:16">
      <c r="A612" s="18">
        <v>41433</v>
      </c>
      <c r="B612" t="s">
        <v>37561</v>
      </c>
      <c r="D612" t="s">
        <v>2224</v>
      </c>
      <c r="E612" t="s">
        <v>2225</v>
      </c>
      <c r="F612" t="s">
        <v>19</v>
      </c>
      <c r="G612" t="s">
        <v>19</v>
      </c>
      <c r="H612" t="s">
        <v>19</v>
      </c>
      <c r="I612" t="s">
        <v>19</v>
      </c>
      <c r="J612" t="s">
        <v>37562</v>
      </c>
      <c r="K612" t="s">
        <v>37563</v>
      </c>
    </row>
    <row r="613" spans="1:16">
      <c r="A613" s="18">
        <v>200130</v>
      </c>
      <c r="B613" t="s">
        <v>42361</v>
      </c>
      <c r="D613" t="s">
        <v>4965</v>
      </c>
      <c r="E613" t="s">
        <v>4966</v>
      </c>
      <c r="F613" t="s">
        <v>19</v>
      </c>
      <c r="H613" t="s">
        <v>19</v>
      </c>
      <c r="J613" t="s">
        <v>42362</v>
      </c>
      <c r="K613" t="s">
        <v>42363</v>
      </c>
      <c r="L613" t="s">
        <v>42284</v>
      </c>
      <c r="M613" t="s">
        <v>42284</v>
      </c>
      <c r="N613" t="s">
        <v>42284</v>
      </c>
      <c r="O613" t="s">
        <v>42284</v>
      </c>
      <c r="P613" t="s">
        <v>42284</v>
      </c>
    </row>
    <row r="614" spans="1:16">
      <c r="A614" s="18">
        <v>5580</v>
      </c>
      <c r="B614" t="s">
        <v>9431</v>
      </c>
      <c r="D614" t="s">
        <v>4626</v>
      </c>
      <c r="E614" t="s">
        <v>4627</v>
      </c>
      <c r="F614" t="s">
        <v>19</v>
      </c>
      <c r="G614" t="s">
        <v>19</v>
      </c>
      <c r="H614" t="s">
        <v>19</v>
      </c>
      <c r="I614" t="s">
        <v>19</v>
      </c>
      <c r="J614" t="s">
        <v>9432</v>
      </c>
    </row>
    <row r="615" spans="1:16">
      <c r="A615" s="18">
        <v>200131</v>
      </c>
      <c r="B615" t="s">
        <v>42364</v>
      </c>
      <c r="D615" t="s">
        <v>30</v>
      </c>
      <c r="E615" t="s">
        <v>31</v>
      </c>
      <c r="F615" t="s">
        <v>50</v>
      </c>
      <c r="G615" t="s">
        <v>42090</v>
      </c>
      <c r="H615" t="s">
        <v>19</v>
      </c>
      <c r="J615" t="s">
        <v>42365</v>
      </c>
      <c r="K615" t="s">
        <v>42366</v>
      </c>
      <c r="L615" t="s">
        <v>42284</v>
      </c>
      <c r="M615" t="s">
        <v>42284</v>
      </c>
      <c r="N615" t="s">
        <v>42284</v>
      </c>
      <c r="O615" t="s">
        <v>42284</v>
      </c>
      <c r="P615" t="s">
        <v>42284</v>
      </c>
    </row>
    <row r="616" spans="1:16">
      <c r="A616" s="18">
        <v>1161</v>
      </c>
      <c r="B616" t="s">
        <v>1994</v>
      </c>
      <c r="D616" t="s">
        <v>91</v>
      </c>
      <c r="E616" t="s">
        <v>92</v>
      </c>
      <c r="F616" t="s">
        <v>19</v>
      </c>
      <c r="G616" t="s">
        <v>19</v>
      </c>
      <c r="H616" t="s">
        <v>19</v>
      </c>
      <c r="I616" t="s">
        <v>19</v>
      </c>
      <c r="J616" t="s">
        <v>1995</v>
      </c>
      <c r="K616" t="s">
        <v>1996</v>
      </c>
    </row>
    <row r="617" spans="1:16">
      <c r="A617" s="18">
        <v>7868</v>
      </c>
      <c r="B617" t="s">
        <v>12205</v>
      </c>
      <c r="D617" t="s">
        <v>3193</v>
      </c>
      <c r="E617" t="s">
        <v>3194</v>
      </c>
      <c r="F617" t="s">
        <v>19</v>
      </c>
      <c r="G617" t="s">
        <v>19</v>
      </c>
      <c r="H617" t="s">
        <v>19</v>
      </c>
      <c r="I617" t="s">
        <v>19</v>
      </c>
      <c r="J617" t="s">
        <v>12206</v>
      </c>
      <c r="K617" t="s">
        <v>12207</v>
      </c>
    </row>
    <row r="618" spans="1:16">
      <c r="A618" s="18">
        <v>36340</v>
      </c>
      <c r="B618" t="s">
        <v>33421</v>
      </c>
      <c r="D618" t="s">
        <v>12625</v>
      </c>
      <c r="E618" t="s">
        <v>12626</v>
      </c>
      <c r="F618" t="s">
        <v>19</v>
      </c>
      <c r="G618" t="s">
        <v>19</v>
      </c>
      <c r="H618" t="s">
        <v>19</v>
      </c>
      <c r="I618" t="s">
        <v>19</v>
      </c>
      <c r="J618" t="s">
        <v>33422</v>
      </c>
      <c r="K618" t="s">
        <v>33423</v>
      </c>
    </row>
    <row r="619" spans="1:16">
      <c r="A619" s="18">
        <v>2305</v>
      </c>
      <c r="B619" t="s">
        <v>4309</v>
      </c>
      <c r="D619" t="s">
        <v>967</v>
      </c>
      <c r="E619" t="s">
        <v>968</v>
      </c>
      <c r="F619" t="s">
        <v>1177</v>
      </c>
      <c r="G619" t="s">
        <v>1178</v>
      </c>
      <c r="H619" t="s">
        <v>1988</v>
      </c>
      <c r="I619" t="s">
        <v>1989</v>
      </c>
      <c r="J619" t="s">
        <v>4310</v>
      </c>
      <c r="K619" t="s">
        <v>4311</v>
      </c>
    </row>
    <row r="620" spans="1:16">
      <c r="A620" s="18">
        <v>122905</v>
      </c>
      <c r="B620" t="s">
        <v>39566</v>
      </c>
      <c r="D620" t="s">
        <v>91</v>
      </c>
      <c r="E620" t="s">
        <v>92</v>
      </c>
      <c r="F620" t="s">
        <v>19</v>
      </c>
      <c r="G620" t="s">
        <v>19</v>
      </c>
      <c r="H620" t="s">
        <v>19</v>
      </c>
      <c r="I620" t="s">
        <v>19</v>
      </c>
      <c r="J620" t="s">
        <v>39567</v>
      </c>
      <c r="K620" t="s">
        <v>39568</v>
      </c>
    </row>
    <row r="621" spans="1:16">
      <c r="A621" s="18">
        <v>124611</v>
      </c>
      <c r="B621" t="s">
        <v>41577</v>
      </c>
      <c r="D621" t="s">
        <v>10498</v>
      </c>
      <c r="E621" t="s">
        <v>10499</v>
      </c>
      <c r="F621" t="s">
        <v>19</v>
      </c>
      <c r="G621" t="s">
        <v>19</v>
      </c>
      <c r="H621" t="s">
        <v>19</v>
      </c>
      <c r="I621" t="s">
        <v>19</v>
      </c>
      <c r="J621" t="s">
        <v>41578</v>
      </c>
      <c r="K621" t="s">
        <v>41579</v>
      </c>
    </row>
    <row r="622" spans="1:16">
      <c r="A622" s="18">
        <v>200132</v>
      </c>
      <c r="B622" t="s">
        <v>42367</v>
      </c>
      <c r="D622" t="s">
        <v>3870</v>
      </c>
      <c r="E622" t="s">
        <v>42241</v>
      </c>
      <c r="F622" t="s">
        <v>19</v>
      </c>
      <c r="H622" t="s">
        <v>19</v>
      </c>
      <c r="J622" t="s">
        <v>42368</v>
      </c>
      <c r="K622" t="s">
        <v>42284</v>
      </c>
      <c r="L622" t="s">
        <v>42284</v>
      </c>
      <c r="M622" t="s">
        <v>42284</v>
      </c>
      <c r="N622" t="s">
        <v>42284</v>
      </c>
      <c r="O622" t="s">
        <v>42284</v>
      </c>
      <c r="P622" t="s">
        <v>42284</v>
      </c>
    </row>
    <row r="623" spans="1:16">
      <c r="A623" s="18">
        <v>2548</v>
      </c>
      <c r="B623" t="s">
        <v>4832</v>
      </c>
      <c r="D623" t="s">
        <v>2389</v>
      </c>
      <c r="E623" t="s">
        <v>2390</v>
      </c>
      <c r="F623" t="s">
        <v>3229</v>
      </c>
      <c r="G623" t="s">
        <v>3230</v>
      </c>
      <c r="H623" t="s">
        <v>3227</v>
      </c>
      <c r="I623" t="s">
        <v>3228</v>
      </c>
      <c r="J623" t="s">
        <v>4833</v>
      </c>
      <c r="K623" t="s">
        <v>4834</v>
      </c>
    </row>
    <row r="624" spans="1:16">
      <c r="A624" s="18">
        <v>40241</v>
      </c>
      <c r="B624" t="s">
        <v>35425</v>
      </c>
      <c r="D624" t="s">
        <v>1383</v>
      </c>
      <c r="E624" t="s">
        <v>1384</v>
      </c>
      <c r="F624" t="s">
        <v>19</v>
      </c>
      <c r="G624" t="s">
        <v>19</v>
      </c>
      <c r="H624" t="s">
        <v>19</v>
      </c>
      <c r="I624" t="s">
        <v>19</v>
      </c>
      <c r="J624" t="s">
        <v>35426</v>
      </c>
      <c r="K624" t="s">
        <v>35427</v>
      </c>
    </row>
    <row r="625" spans="1:16">
      <c r="A625" s="18">
        <v>15628</v>
      </c>
      <c r="B625" t="s">
        <v>18879</v>
      </c>
      <c r="D625" t="s">
        <v>17517</v>
      </c>
      <c r="E625" t="s">
        <v>17518</v>
      </c>
      <c r="F625" t="s">
        <v>19</v>
      </c>
      <c r="G625" t="s">
        <v>19</v>
      </c>
      <c r="H625" t="s">
        <v>19</v>
      </c>
      <c r="I625" t="s">
        <v>19</v>
      </c>
      <c r="J625" t="s">
        <v>18880</v>
      </c>
      <c r="K625" t="s">
        <v>18881</v>
      </c>
    </row>
    <row r="626" spans="1:16">
      <c r="A626" s="18">
        <v>15629</v>
      </c>
      <c r="B626" t="s">
        <v>18882</v>
      </c>
      <c r="D626" t="s">
        <v>17517</v>
      </c>
      <c r="E626" t="s">
        <v>42238</v>
      </c>
      <c r="J626" t="s">
        <v>18883</v>
      </c>
      <c r="K626" t="s">
        <v>18884</v>
      </c>
    </row>
    <row r="627" spans="1:16">
      <c r="A627" s="18">
        <v>6075</v>
      </c>
      <c r="B627" t="s">
        <v>10140</v>
      </c>
      <c r="D627" t="s">
        <v>975</v>
      </c>
      <c r="E627" t="s">
        <v>976</v>
      </c>
      <c r="F627" t="s">
        <v>19</v>
      </c>
      <c r="G627" t="s">
        <v>19</v>
      </c>
      <c r="H627" t="s">
        <v>19</v>
      </c>
      <c r="I627" t="s">
        <v>19</v>
      </c>
      <c r="J627" t="s">
        <v>10141</v>
      </c>
    </row>
    <row r="628" spans="1:16">
      <c r="A628" s="18">
        <v>13389</v>
      </c>
      <c r="B628" t="s">
        <v>16142</v>
      </c>
      <c r="D628" t="s">
        <v>2455</v>
      </c>
      <c r="E628" t="s">
        <v>42236</v>
      </c>
      <c r="F628" t="s">
        <v>131</v>
      </c>
      <c r="G628" t="s">
        <v>132</v>
      </c>
      <c r="J628" t="s">
        <v>16143</v>
      </c>
      <c r="K628" t="s">
        <v>16144</v>
      </c>
    </row>
    <row r="629" spans="1:16">
      <c r="A629" s="18">
        <v>15631</v>
      </c>
      <c r="B629" t="s">
        <v>18885</v>
      </c>
      <c r="D629" t="s">
        <v>5681</v>
      </c>
      <c r="E629" t="s">
        <v>5682</v>
      </c>
      <c r="F629" t="s">
        <v>19</v>
      </c>
      <c r="G629" t="s">
        <v>19</v>
      </c>
      <c r="H629" t="s">
        <v>19</v>
      </c>
      <c r="I629" t="s">
        <v>19</v>
      </c>
      <c r="J629" t="s">
        <v>18886</v>
      </c>
      <c r="K629" t="s">
        <v>18887</v>
      </c>
    </row>
    <row r="630" spans="1:16">
      <c r="A630" s="18">
        <v>15632</v>
      </c>
      <c r="B630" t="s">
        <v>18888</v>
      </c>
      <c r="D630" t="s">
        <v>2455</v>
      </c>
      <c r="E630" t="s">
        <v>2456</v>
      </c>
      <c r="F630" t="s">
        <v>19</v>
      </c>
      <c r="G630" t="s">
        <v>19</v>
      </c>
      <c r="H630" t="s">
        <v>19</v>
      </c>
      <c r="I630" t="s">
        <v>19</v>
      </c>
      <c r="J630" t="s">
        <v>18889</v>
      </c>
      <c r="K630" t="s">
        <v>18890</v>
      </c>
    </row>
    <row r="631" spans="1:16">
      <c r="A631" s="18">
        <v>6076</v>
      </c>
      <c r="B631" t="s">
        <v>10142</v>
      </c>
      <c r="D631" t="s">
        <v>975</v>
      </c>
      <c r="E631" t="s">
        <v>976</v>
      </c>
      <c r="F631" t="s">
        <v>7191</v>
      </c>
      <c r="G631" t="s">
        <v>7192</v>
      </c>
      <c r="J631" t="s">
        <v>10143</v>
      </c>
      <c r="K631" t="s">
        <v>10144</v>
      </c>
    </row>
    <row r="632" spans="1:16">
      <c r="A632" s="18">
        <v>33855</v>
      </c>
      <c r="B632" t="s">
        <v>30122</v>
      </c>
      <c r="D632" t="s">
        <v>9857</v>
      </c>
      <c r="E632" t="s">
        <v>9858</v>
      </c>
      <c r="F632" t="s">
        <v>19</v>
      </c>
      <c r="G632" t="s">
        <v>19</v>
      </c>
      <c r="H632" t="s">
        <v>19</v>
      </c>
      <c r="I632" t="s">
        <v>19</v>
      </c>
      <c r="J632" t="s">
        <v>30123</v>
      </c>
    </row>
    <row r="633" spans="1:16">
      <c r="A633" s="18">
        <v>36245</v>
      </c>
      <c r="B633" t="s">
        <v>33250</v>
      </c>
      <c r="D633" t="s">
        <v>10124</v>
      </c>
      <c r="E633" t="s">
        <v>10125</v>
      </c>
      <c r="F633" t="s">
        <v>3613</v>
      </c>
      <c r="G633" t="s">
        <v>42117</v>
      </c>
      <c r="J633" t="s">
        <v>33251</v>
      </c>
      <c r="K633" t="s">
        <v>33252</v>
      </c>
    </row>
    <row r="634" spans="1:16">
      <c r="A634" s="18">
        <v>30436</v>
      </c>
      <c r="B634" t="s">
        <v>27521</v>
      </c>
      <c r="D634" t="s">
        <v>8303</v>
      </c>
      <c r="E634" t="s">
        <v>8304</v>
      </c>
      <c r="F634" t="s">
        <v>19</v>
      </c>
      <c r="G634" t="s">
        <v>19</v>
      </c>
      <c r="H634" t="s">
        <v>19</v>
      </c>
      <c r="I634" t="s">
        <v>19</v>
      </c>
      <c r="J634" t="s">
        <v>27522</v>
      </c>
      <c r="K634" t="s">
        <v>27523</v>
      </c>
    </row>
    <row r="635" spans="1:16">
      <c r="A635" s="18">
        <v>200133</v>
      </c>
      <c r="B635" t="s">
        <v>42369</v>
      </c>
      <c r="D635" t="s">
        <v>1387</v>
      </c>
      <c r="E635" t="s">
        <v>1388</v>
      </c>
      <c r="F635" t="s">
        <v>19</v>
      </c>
      <c r="H635" t="s">
        <v>19</v>
      </c>
      <c r="J635" t="s">
        <v>42370</v>
      </c>
      <c r="K635" t="s">
        <v>42371</v>
      </c>
      <c r="L635" t="s">
        <v>42284</v>
      </c>
      <c r="M635" t="s">
        <v>42284</v>
      </c>
      <c r="N635" t="s">
        <v>42284</v>
      </c>
      <c r="O635" t="s">
        <v>42284</v>
      </c>
      <c r="P635" t="s">
        <v>42284</v>
      </c>
    </row>
    <row r="636" spans="1:16">
      <c r="A636" s="18">
        <v>10228</v>
      </c>
      <c r="B636" t="s">
        <v>14364</v>
      </c>
      <c r="D636" t="s">
        <v>980</v>
      </c>
      <c r="E636" t="s">
        <v>42082</v>
      </c>
      <c r="F636" t="s">
        <v>975</v>
      </c>
      <c r="G636" t="s">
        <v>976</v>
      </c>
      <c r="J636" t="s">
        <v>14365</v>
      </c>
      <c r="K636" t="s">
        <v>14366</v>
      </c>
    </row>
    <row r="637" spans="1:16">
      <c r="A637" s="18">
        <v>32531</v>
      </c>
      <c r="B637" t="s">
        <v>28883</v>
      </c>
      <c r="D637" t="s">
        <v>5681</v>
      </c>
      <c r="E637" t="s">
        <v>5682</v>
      </c>
      <c r="F637" t="s">
        <v>19</v>
      </c>
      <c r="G637" t="s">
        <v>19</v>
      </c>
      <c r="H637" t="s">
        <v>19</v>
      </c>
      <c r="I637" t="s">
        <v>19</v>
      </c>
      <c r="J637" t="s">
        <v>28884</v>
      </c>
    </row>
    <row r="638" spans="1:16">
      <c r="A638" s="18">
        <v>15634</v>
      </c>
      <c r="B638" t="s">
        <v>18891</v>
      </c>
      <c r="D638" t="s">
        <v>2224</v>
      </c>
      <c r="E638" t="s">
        <v>2225</v>
      </c>
      <c r="F638" t="s">
        <v>19</v>
      </c>
      <c r="G638" t="s">
        <v>19</v>
      </c>
      <c r="H638" t="s">
        <v>19</v>
      </c>
      <c r="I638" t="s">
        <v>19</v>
      </c>
      <c r="J638" t="s">
        <v>18892</v>
      </c>
      <c r="K638" t="s">
        <v>18893</v>
      </c>
    </row>
    <row r="639" spans="1:16">
      <c r="A639" s="18">
        <v>20816</v>
      </c>
      <c r="B639" t="s">
        <v>26480</v>
      </c>
      <c r="D639" t="s">
        <v>6552</v>
      </c>
      <c r="E639" t="s">
        <v>6553</v>
      </c>
      <c r="F639" t="s">
        <v>19</v>
      </c>
      <c r="G639" t="s">
        <v>19</v>
      </c>
      <c r="H639" t="s">
        <v>19</v>
      </c>
      <c r="I639" t="s">
        <v>19</v>
      </c>
      <c r="J639" t="s">
        <v>26481</v>
      </c>
      <c r="K639" t="s">
        <v>26482</v>
      </c>
    </row>
    <row r="640" spans="1:16">
      <c r="A640" s="18">
        <v>6077</v>
      </c>
      <c r="B640" t="s">
        <v>10145</v>
      </c>
      <c r="D640" t="s">
        <v>1311</v>
      </c>
      <c r="E640" t="s">
        <v>42074</v>
      </c>
      <c r="F640" t="s">
        <v>975</v>
      </c>
      <c r="G640" t="s">
        <v>976</v>
      </c>
      <c r="J640" t="s">
        <v>10146</v>
      </c>
      <c r="K640" t="s">
        <v>10147</v>
      </c>
    </row>
    <row r="641" spans="1:16">
      <c r="A641" s="18">
        <v>10811</v>
      </c>
      <c r="B641" t="s">
        <v>14663</v>
      </c>
      <c r="D641" t="s">
        <v>925</v>
      </c>
      <c r="E641" t="s">
        <v>926</v>
      </c>
      <c r="F641" t="s">
        <v>1387</v>
      </c>
      <c r="G641" t="s">
        <v>1388</v>
      </c>
      <c r="H641" t="s">
        <v>19</v>
      </c>
      <c r="I641" t="s">
        <v>19</v>
      </c>
      <c r="J641" t="s">
        <v>14664</v>
      </c>
      <c r="K641" t="s">
        <v>14665</v>
      </c>
    </row>
    <row r="642" spans="1:16">
      <c r="A642" s="18">
        <v>40976</v>
      </c>
      <c r="B642" t="s">
        <v>36725</v>
      </c>
      <c r="D642" t="s">
        <v>2224</v>
      </c>
      <c r="E642" t="s">
        <v>2225</v>
      </c>
      <c r="F642" t="s">
        <v>19</v>
      </c>
      <c r="G642" t="s">
        <v>19</v>
      </c>
      <c r="H642" t="s">
        <v>19</v>
      </c>
      <c r="I642" t="s">
        <v>19</v>
      </c>
      <c r="J642" t="s">
        <v>36726</v>
      </c>
      <c r="K642" t="s">
        <v>36727</v>
      </c>
    </row>
    <row r="643" spans="1:16">
      <c r="A643" s="18">
        <v>200134</v>
      </c>
      <c r="B643" t="s">
        <v>42372</v>
      </c>
      <c r="D643" t="s">
        <v>219</v>
      </c>
      <c r="E643" t="s">
        <v>220</v>
      </c>
      <c r="F643" t="s">
        <v>1940</v>
      </c>
      <c r="G643" t="s">
        <v>1941</v>
      </c>
      <c r="H643" t="s">
        <v>19</v>
      </c>
      <c r="J643" t="s">
        <v>42373</v>
      </c>
      <c r="K643" t="s">
        <v>42374</v>
      </c>
      <c r="L643" t="s">
        <v>42284</v>
      </c>
      <c r="M643" t="s">
        <v>42284</v>
      </c>
      <c r="N643" t="s">
        <v>42284</v>
      </c>
      <c r="O643" t="s">
        <v>42284</v>
      </c>
      <c r="P643" t="s">
        <v>42284</v>
      </c>
    </row>
    <row r="644" spans="1:16">
      <c r="A644" s="18">
        <v>5380</v>
      </c>
      <c r="B644" t="s">
        <v>9111</v>
      </c>
      <c r="D644" t="s">
        <v>4965</v>
      </c>
      <c r="E644" t="s">
        <v>4966</v>
      </c>
      <c r="F644" t="s">
        <v>1372</v>
      </c>
      <c r="G644" t="s">
        <v>1373</v>
      </c>
      <c r="H644" t="s">
        <v>1211</v>
      </c>
      <c r="I644" t="s">
        <v>1212</v>
      </c>
      <c r="J644" t="s">
        <v>9112</v>
      </c>
      <c r="K644" t="s">
        <v>9113</v>
      </c>
    </row>
    <row r="645" spans="1:16">
      <c r="A645" s="18">
        <v>44524</v>
      </c>
      <c r="B645" t="s">
        <v>38881</v>
      </c>
      <c r="D645" t="s">
        <v>1175</v>
      </c>
      <c r="E645" t="s">
        <v>1176</v>
      </c>
      <c r="F645" t="s">
        <v>19</v>
      </c>
      <c r="G645" t="s">
        <v>19</v>
      </c>
      <c r="H645" t="s">
        <v>19</v>
      </c>
      <c r="I645" t="s">
        <v>19</v>
      </c>
      <c r="J645" t="s">
        <v>38882</v>
      </c>
      <c r="K645" t="s">
        <v>38883</v>
      </c>
    </row>
    <row r="646" spans="1:16">
      <c r="A646" s="18">
        <v>13392</v>
      </c>
      <c r="B646" t="s">
        <v>16145</v>
      </c>
      <c r="D646" t="s">
        <v>2455</v>
      </c>
      <c r="E646" t="s">
        <v>42236</v>
      </c>
      <c r="F646" t="s">
        <v>119</v>
      </c>
      <c r="G646" t="s">
        <v>120</v>
      </c>
      <c r="J646" t="s">
        <v>16146</v>
      </c>
      <c r="K646" t="s">
        <v>16147</v>
      </c>
    </row>
    <row r="647" spans="1:16">
      <c r="A647" s="18">
        <v>39989</v>
      </c>
      <c r="B647" t="s">
        <v>34936</v>
      </c>
      <c r="D647" t="s">
        <v>166</v>
      </c>
      <c r="E647" t="s">
        <v>167</v>
      </c>
      <c r="F647" t="s">
        <v>19</v>
      </c>
      <c r="G647" t="s">
        <v>19</v>
      </c>
      <c r="H647" t="s">
        <v>19</v>
      </c>
      <c r="I647" t="s">
        <v>19</v>
      </c>
      <c r="J647" t="s">
        <v>34937</v>
      </c>
      <c r="K647" t="s">
        <v>34938</v>
      </c>
    </row>
    <row r="648" spans="1:16">
      <c r="A648" s="18">
        <v>6078</v>
      </c>
      <c r="B648" t="s">
        <v>10148</v>
      </c>
      <c r="D648" t="s">
        <v>7191</v>
      </c>
      <c r="E648" t="s">
        <v>7192</v>
      </c>
      <c r="F648" t="s">
        <v>975</v>
      </c>
      <c r="G648" t="s">
        <v>976</v>
      </c>
      <c r="H648" t="s">
        <v>19</v>
      </c>
      <c r="I648" t="s">
        <v>19</v>
      </c>
      <c r="J648" t="s">
        <v>10149</v>
      </c>
      <c r="K648" t="s">
        <v>10150</v>
      </c>
    </row>
    <row r="649" spans="1:16">
      <c r="A649" s="18">
        <v>41216</v>
      </c>
      <c r="B649" t="s">
        <v>37155</v>
      </c>
      <c r="D649" t="s">
        <v>399</v>
      </c>
      <c r="E649" t="s">
        <v>400</v>
      </c>
      <c r="F649" t="s">
        <v>12466</v>
      </c>
      <c r="G649" t="s">
        <v>12467</v>
      </c>
      <c r="H649" t="s">
        <v>19</v>
      </c>
      <c r="I649" t="s">
        <v>19</v>
      </c>
      <c r="J649" t="s">
        <v>37156</v>
      </c>
      <c r="K649" t="s">
        <v>37157</v>
      </c>
    </row>
    <row r="650" spans="1:16">
      <c r="A650" s="18">
        <v>200135</v>
      </c>
      <c r="B650" t="s">
        <v>42375</v>
      </c>
      <c r="D650" t="s">
        <v>1231</v>
      </c>
      <c r="E650" t="s">
        <v>1232</v>
      </c>
      <c r="F650" t="s">
        <v>19</v>
      </c>
      <c r="H650" t="s">
        <v>19</v>
      </c>
      <c r="J650" t="s">
        <v>42376</v>
      </c>
      <c r="K650" t="s">
        <v>42377</v>
      </c>
      <c r="L650" t="s">
        <v>42284</v>
      </c>
      <c r="M650" t="s">
        <v>42284</v>
      </c>
      <c r="N650" t="s">
        <v>42284</v>
      </c>
      <c r="O650" t="s">
        <v>42284</v>
      </c>
      <c r="P650" t="s">
        <v>42284</v>
      </c>
    </row>
    <row r="651" spans="1:16">
      <c r="A651" s="18">
        <v>15635</v>
      </c>
      <c r="B651" t="s">
        <v>18894</v>
      </c>
      <c r="D651" t="s">
        <v>2224</v>
      </c>
      <c r="E651" t="s">
        <v>2225</v>
      </c>
      <c r="F651" t="s">
        <v>19</v>
      </c>
      <c r="G651" t="s">
        <v>19</v>
      </c>
      <c r="H651" t="s">
        <v>19</v>
      </c>
      <c r="I651" t="s">
        <v>19</v>
      </c>
      <c r="J651" t="s">
        <v>18895</v>
      </c>
      <c r="K651" t="s">
        <v>18896</v>
      </c>
    </row>
    <row r="652" spans="1:16">
      <c r="A652" s="18">
        <v>15636</v>
      </c>
      <c r="B652" t="s">
        <v>18897</v>
      </c>
      <c r="D652" t="s">
        <v>2224</v>
      </c>
      <c r="E652" t="s">
        <v>2225</v>
      </c>
      <c r="J652" t="s">
        <v>18898</v>
      </c>
      <c r="K652" t="s">
        <v>18899</v>
      </c>
    </row>
    <row r="653" spans="1:16">
      <c r="A653" s="18">
        <v>14885</v>
      </c>
      <c r="B653" t="s">
        <v>18004</v>
      </c>
      <c r="D653" t="s">
        <v>1285</v>
      </c>
      <c r="E653" t="s">
        <v>1286</v>
      </c>
      <c r="F653" t="s">
        <v>19</v>
      </c>
      <c r="G653" t="s">
        <v>19</v>
      </c>
      <c r="H653" t="s">
        <v>19</v>
      </c>
      <c r="I653" t="s">
        <v>19</v>
      </c>
      <c r="J653" t="s">
        <v>18005</v>
      </c>
      <c r="K653" t="s">
        <v>18006</v>
      </c>
    </row>
    <row r="654" spans="1:16">
      <c r="A654" s="18">
        <v>13063</v>
      </c>
      <c r="B654" t="s">
        <v>15861</v>
      </c>
      <c r="D654" t="s">
        <v>2224</v>
      </c>
      <c r="E654" t="s">
        <v>2225</v>
      </c>
      <c r="F654" t="s">
        <v>1311</v>
      </c>
      <c r="G654" t="s">
        <v>42074</v>
      </c>
      <c r="H654" t="s">
        <v>624</v>
      </c>
      <c r="I654" t="s">
        <v>625</v>
      </c>
      <c r="J654" t="s">
        <v>15862</v>
      </c>
      <c r="K654" t="s">
        <v>15863</v>
      </c>
    </row>
    <row r="655" spans="1:16">
      <c r="A655" s="18">
        <v>13393</v>
      </c>
      <c r="B655" t="s">
        <v>16148</v>
      </c>
      <c r="D655" t="s">
        <v>1311</v>
      </c>
      <c r="E655" t="s">
        <v>1312</v>
      </c>
      <c r="F655" t="s">
        <v>7081</v>
      </c>
      <c r="G655" t="s">
        <v>7082</v>
      </c>
      <c r="H655" t="s">
        <v>19</v>
      </c>
      <c r="I655" t="s">
        <v>19</v>
      </c>
      <c r="J655" t="s">
        <v>16149</v>
      </c>
      <c r="K655" t="s">
        <v>16150</v>
      </c>
    </row>
    <row r="656" spans="1:16">
      <c r="A656" s="18">
        <v>20570</v>
      </c>
      <c r="B656" t="s">
        <v>26048</v>
      </c>
      <c r="D656" t="s">
        <v>7081</v>
      </c>
      <c r="E656" t="s">
        <v>7082</v>
      </c>
      <c r="F656" t="s">
        <v>19</v>
      </c>
      <c r="G656" t="s">
        <v>19</v>
      </c>
      <c r="H656" t="s">
        <v>19</v>
      </c>
      <c r="I656" t="s">
        <v>19</v>
      </c>
      <c r="J656" t="s">
        <v>26049</v>
      </c>
      <c r="K656" t="s">
        <v>26050</v>
      </c>
    </row>
    <row r="657" spans="1:12">
      <c r="A657" s="18">
        <v>13394</v>
      </c>
      <c r="B657" t="s">
        <v>16151</v>
      </c>
      <c r="D657" t="s">
        <v>1311</v>
      </c>
      <c r="E657" t="s">
        <v>1312</v>
      </c>
      <c r="F657" t="s">
        <v>7081</v>
      </c>
      <c r="G657" t="s">
        <v>7082</v>
      </c>
      <c r="H657" t="s">
        <v>19</v>
      </c>
      <c r="I657" t="s">
        <v>19</v>
      </c>
      <c r="J657" t="s">
        <v>16152</v>
      </c>
    </row>
    <row r="658" spans="1:12">
      <c r="A658" s="18">
        <v>14676</v>
      </c>
      <c r="B658" t="s">
        <v>17563</v>
      </c>
      <c r="D658" t="s">
        <v>1285</v>
      </c>
      <c r="E658" t="s">
        <v>1286</v>
      </c>
      <c r="F658" t="s">
        <v>19</v>
      </c>
      <c r="G658" t="s">
        <v>19</v>
      </c>
      <c r="H658" t="s">
        <v>19</v>
      </c>
      <c r="I658" t="s">
        <v>19</v>
      </c>
      <c r="J658" t="s">
        <v>17564</v>
      </c>
      <c r="K658" t="s">
        <v>17565</v>
      </c>
    </row>
    <row r="659" spans="1:12">
      <c r="A659" s="18">
        <v>15638</v>
      </c>
      <c r="B659" t="s">
        <v>18900</v>
      </c>
      <c r="D659" t="s">
        <v>17517</v>
      </c>
      <c r="E659" t="s">
        <v>17518</v>
      </c>
      <c r="F659" t="s">
        <v>19</v>
      </c>
      <c r="G659" t="s">
        <v>19</v>
      </c>
      <c r="H659" t="s">
        <v>19</v>
      </c>
      <c r="I659" t="s">
        <v>19</v>
      </c>
      <c r="J659" t="s">
        <v>18901</v>
      </c>
      <c r="K659" t="s">
        <v>18902</v>
      </c>
    </row>
    <row r="660" spans="1:12">
      <c r="A660" s="18">
        <v>14044</v>
      </c>
      <c r="B660" t="s">
        <v>16959</v>
      </c>
      <c r="D660" t="s">
        <v>8303</v>
      </c>
      <c r="E660" t="s">
        <v>8304</v>
      </c>
      <c r="F660" t="s">
        <v>19</v>
      </c>
      <c r="G660" t="s">
        <v>19</v>
      </c>
      <c r="H660" t="s">
        <v>19</v>
      </c>
      <c r="I660" t="s">
        <v>19</v>
      </c>
      <c r="J660" t="s">
        <v>16960</v>
      </c>
      <c r="K660" t="s">
        <v>16961</v>
      </c>
    </row>
    <row r="661" spans="1:12">
      <c r="A661" s="18">
        <v>39807</v>
      </c>
      <c r="B661" t="s">
        <v>34555</v>
      </c>
      <c r="D661" t="s">
        <v>3229</v>
      </c>
      <c r="E661" t="s">
        <v>3230</v>
      </c>
      <c r="F661" t="s">
        <v>4569</v>
      </c>
      <c r="G661" t="s">
        <v>42259</v>
      </c>
      <c r="H661" t="s">
        <v>13773</v>
      </c>
      <c r="I661" t="s">
        <v>16226</v>
      </c>
      <c r="J661" t="s">
        <v>34556</v>
      </c>
      <c r="K661" t="s">
        <v>34557</v>
      </c>
    </row>
    <row r="662" spans="1:12">
      <c r="A662" s="18">
        <v>15639</v>
      </c>
      <c r="B662" t="s">
        <v>18903</v>
      </c>
      <c r="D662" t="s">
        <v>1177</v>
      </c>
      <c r="E662" t="s">
        <v>1178</v>
      </c>
      <c r="F662" t="s">
        <v>2455</v>
      </c>
      <c r="G662" t="s">
        <v>42236</v>
      </c>
      <c r="J662" t="s">
        <v>18904</v>
      </c>
      <c r="K662" t="s">
        <v>18905</v>
      </c>
    </row>
    <row r="663" spans="1:12">
      <c r="A663" s="18">
        <v>15640</v>
      </c>
      <c r="B663" t="s">
        <v>18906</v>
      </c>
      <c r="D663" t="s">
        <v>2224</v>
      </c>
      <c r="E663" t="s">
        <v>2225</v>
      </c>
      <c r="J663" t="s">
        <v>18907</v>
      </c>
      <c r="K663" t="s">
        <v>18908</v>
      </c>
      <c r="L663" t="s">
        <v>18909</v>
      </c>
    </row>
    <row r="664" spans="1:12">
      <c r="A664" s="18">
        <v>15543</v>
      </c>
      <c r="B664" t="s">
        <v>18762</v>
      </c>
      <c r="D664" t="s">
        <v>4038</v>
      </c>
      <c r="E664" t="s">
        <v>4039</v>
      </c>
      <c r="F664" t="s">
        <v>19</v>
      </c>
      <c r="G664" t="s">
        <v>19</v>
      </c>
      <c r="H664" t="s">
        <v>19</v>
      </c>
      <c r="I664" t="s">
        <v>19</v>
      </c>
      <c r="J664" t="s">
        <v>18763</v>
      </c>
      <c r="K664" t="s">
        <v>18764</v>
      </c>
    </row>
    <row r="665" spans="1:12">
      <c r="A665" s="18">
        <v>13396</v>
      </c>
      <c r="B665" t="s">
        <v>16153</v>
      </c>
      <c r="D665" t="s">
        <v>1311</v>
      </c>
      <c r="E665" t="s">
        <v>1312</v>
      </c>
      <c r="F665" t="s">
        <v>19</v>
      </c>
      <c r="G665" t="s">
        <v>19</v>
      </c>
      <c r="H665" t="s">
        <v>19</v>
      </c>
      <c r="I665" t="s">
        <v>19</v>
      </c>
      <c r="J665" t="s">
        <v>16154</v>
      </c>
      <c r="K665" t="s">
        <v>16155</v>
      </c>
    </row>
    <row r="666" spans="1:12">
      <c r="A666" s="18">
        <v>15641</v>
      </c>
      <c r="B666" t="s">
        <v>18910</v>
      </c>
      <c r="D666" t="s">
        <v>8303</v>
      </c>
      <c r="E666" t="s">
        <v>8304</v>
      </c>
      <c r="F666" t="s">
        <v>1311</v>
      </c>
      <c r="G666" t="s">
        <v>1312</v>
      </c>
      <c r="H666" t="s">
        <v>19</v>
      </c>
      <c r="I666" t="s">
        <v>19</v>
      </c>
      <c r="J666" t="s">
        <v>18911</v>
      </c>
      <c r="K666" t="s">
        <v>18912</v>
      </c>
      <c r="L666" t="s">
        <v>18913</v>
      </c>
    </row>
    <row r="667" spans="1:12">
      <c r="A667" s="18">
        <v>44527</v>
      </c>
      <c r="B667" t="s">
        <v>38884</v>
      </c>
      <c r="D667" t="s">
        <v>1311</v>
      </c>
      <c r="E667" t="s">
        <v>1312</v>
      </c>
      <c r="F667" t="s">
        <v>19</v>
      </c>
      <c r="G667" t="s">
        <v>19</v>
      </c>
      <c r="H667" t="s">
        <v>19</v>
      </c>
      <c r="I667" t="s">
        <v>19</v>
      </c>
      <c r="J667" t="s">
        <v>38885</v>
      </c>
    </row>
    <row r="668" spans="1:12">
      <c r="A668" s="18">
        <v>33073</v>
      </c>
      <c r="B668" t="s">
        <v>29470</v>
      </c>
      <c r="D668" t="s">
        <v>9857</v>
      </c>
      <c r="E668" t="s">
        <v>9858</v>
      </c>
      <c r="F668" t="s">
        <v>9958</v>
      </c>
      <c r="G668" t="s">
        <v>9959</v>
      </c>
      <c r="H668" t="s">
        <v>19</v>
      </c>
      <c r="I668" t="s">
        <v>19</v>
      </c>
      <c r="J668" t="s">
        <v>29471</v>
      </c>
    </row>
    <row r="669" spans="1:12">
      <c r="A669" s="18">
        <v>21128</v>
      </c>
      <c r="B669" t="s">
        <v>26678</v>
      </c>
      <c r="D669" t="s">
        <v>10066</v>
      </c>
      <c r="E669" t="s">
        <v>42280</v>
      </c>
      <c r="F669" t="s">
        <v>9857</v>
      </c>
      <c r="G669" t="s">
        <v>9858</v>
      </c>
      <c r="J669" t="s">
        <v>26679</v>
      </c>
      <c r="K669" t="s">
        <v>26680</v>
      </c>
    </row>
    <row r="670" spans="1:12">
      <c r="A670" s="18">
        <v>33074</v>
      </c>
      <c r="B670" t="s">
        <v>29472</v>
      </c>
      <c r="D670" t="s">
        <v>9857</v>
      </c>
      <c r="E670" t="s">
        <v>9858</v>
      </c>
      <c r="F670" t="s">
        <v>19</v>
      </c>
      <c r="G670" t="s">
        <v>19</v>
      </c>
      <c r="H670" t="s">
        <v>19</v>
      </c>
      <c r="I670" t="s">
        <v>19</v>
      </c>
      <c r="J670" t="s">
        <v>29473</v>
      </c>
      <c r="K670" t="s">
        <v>29474</v>
      </c>
    </row>
    <row r="671" spans="1:12">
      <c r="A671" s="18">
        <v>15642</v>
      </c>
      <c r="B671" t="s">
        <v>18914</v>
      </c>
      <c r="D671" t="s">
        <v>2224</v>
      </c>
      <c r="E671" t="s">
        <v>2225</v>
      </c>
      <c r="F671" t="s">
        <v>19</v>
      </c>
      <c r="G671" t="s">
        <v>19</v>
      </c>
      <c r="H671" t="s">
        <v>19</v>
      </c>
      <c r="I671" t="s">
        <v>19</v>
      </c>
      <c r="J671" t="s">
        <v>18915</v>
      </c>
      <c r="K671" t="s">
        <v>18916</v>
      </c>
    </row>
    <row r="672" spans="1:12">
      <c r="A672" s="18">
        <v>35401</v>
      </c>
      <c r="B672" t="s">
        <v>32047</v>
      </c>
      <c r="D672" t="s">
        <v>9857</v>
      </c>
      <c r="E672" t="s">
        <v>9858</v>
      </c>
      <c r="F672" t="s">
        <v>19</v>
      </c>
      <c r="G672" t="s">
        <v>19</v>
      </c>
      <c r="H672" t="s">
        <v>19</v>
      </c>
      <c r="I672" t="s">
        <v>19</v>
      </c>
      <c r="J672" t="s">
        <v>32048</v>
      </c>
    </row>
    <row r="673" spans="1:12">
      <c r="A673" s="18">
        <v>13397</v>
      </c>
      <c r="B673" t="s">
        <v>16156</v>
      </c>
      <c r="D673" t="s">
        <v>1311</v>
      </c>
      <c r="E673" t="s">
        <v>1312</v>
      </c>
      <c r="F673" t="s">
        <v>19</v>
      </c>
      <c r="G673" t="s">
        <v>19</v>
      </c>
      <c r="H673" t="s">
        <v>19</v>
      </c>
      <c r="I673" t="s">
        <v>19</v>
      </c>
      <c r="J673" t="s">
        <v>16157</v>
      </c>
      <c r="K673" t="s">
        <v>16158</v>
      </c>
    </row>
    <row r="674" spans="1:12">
      <c r="A674" s="18">
        <v>878</v>
      </c>
      <c r="B674" t="s">
        <v>1361</v>
      </c>
      <c r="D674" t="s">
        <v>30</v>
      </c>
      <c r="E674" t="s">
        <v>31</v>
      </c>
      <c r="F674" t="s">
        <v>460</v>
      </c>
      <c r="G674" t="s">
        <v>461</v>
      </c>
      <c r="H674" t="s">
        <v>166</v>
      </c>
      <c r="I674" t="s">
        <v>167</v>
      </c>
      <c r="J674" t="s">
        <v>1362</v>
      </c>
    </row>
    <row r="675" spans="1:12">
      <c r="A675" s="18">
        <v>27</v>
      </c>
      <c r="B675" t="s">
        <v>95</v>
      </c>
      <c r="D675" t="s">
        <v>17</v>
      </c>
      <c r="E675" t="s">
        <v>18</v>
      </c>
      <c r="F675" t="s">
        <v>19</v>
      </c>
      <c r="G675" t="s">
        <v>19</v>
      </c>
      <c r="I675" t="s">
        <v>19</v>
      </c>
      <c r="J675" t="s">
        <v>96</v>
      </c>
      <c r="K675" t="s">
        <v>97</v>
      </c>
    </row>
    <row r="676" spans="1:12">
      <c r="A676" s="18">
        <v>15644</v>
      </c>
      <c r="B676" t="s">
        <v>18917</v>
      </c>
      <c r="D676" t="s">
        <v>2224</v>
      </c>
      <c r="E676" t="s">
        <v>2225</v>
      </c>
      <c r="F676" t="s">
        <v>4244</v>
      </c>
      <c r="G676" t="s">
        <v>4245</v>
      </c>
      <c r="H676" t="s">
        <v>19</v>
      </c>
      <c r="I676" t="s">
        <v>19</v>
      </c>
      <c r="J676" t="s">
        <v>18918</v>
      </c>
      <c r="K676" t="s">
        <v>18919</v>
      </c>
      <c r="L676" t="s">
        <v>18920</v>
      </c>
    </row>
    <row r="677" spans="1:12">
      <c r="A677" s="18">
        <v>15645</v>
      </c>
      <c r="B677" t="s">
        <v>18921</v>
      </c>
      <c r="D677" t="s">
        <v>4244</v>
      </c>
      <c r="E677" t="s">
        <v>42222</v>
      </c>
      <c r="F677" t="s">
        <v>2224</v>
      </c>
      <c r="G677" t="s">
        <v>2225</v>
      </c>
      <c r="H677" t="s">
        <v>3854</v>
      </c>
      <c r="I677" t="s">
        <v>3855</v>
      </c>
      <c r="J677" t="s">
        <v>18922</v>
      </c>
      <c r="K677" t="s">
        <v>18923</v>
      </c>
    </row>
    <row r="678" spans="1:12">
      <c r="A678" s="18">
        <v>36824</v>
      </c>
      <c r="B678" t="s">
        <v>33948</v>
      </c>
      <c r="D678" t="s">
        <v>4244</v>
      </c>
      <c r="E678" t="s">
        <v>4245</v>
      </c>
      <c r="F678" t="s">
        <v>2224</v>
      </c>
      <c r="G678" t="s">
        <v>2225</v>
      </c>
      <c r="H678" t="s">
        <v>19</v>
      </c>
      <c r="I678" t="s">
        <v>19</v>
      </c>
      <c r="J678" t="s">
        <v>33949</v>
      </c>
      <c r="K678" t="s">
        <v>33950</v>
      </c>
    </row>
    <row r="679" spans="1:12">
      <c r="A679" s="18">
        <v>13398</v>
      </c>
      <c r="B679" t="s">
        <v>16159</v>
      </c>
      <c r="D679" t="s">
        <v>1311</v>
      </c>
      <c r="E679" t="s">
        <v>1312</v>
      </c>
      <c r="F679" t="s">
        <v>19</v>
      </c>
      <c r="G679" t="s">
        <v>19</v>
      </c>
      <c r="H679" t="s">
        <v>19</v>
      </c>
      <c r="I679" t="s">
        <v>19</v>
      </c>
      <c r="J679" t="s">
        <v>16160</v>
      </c>
      <c r="K679" t="s">
        <v>16161</v>
      </c>
    </row>
    <row r="680" spans="1:12">
      <c r="A680" s="18">
        <v>15292</v>
      </c>
      <c r="B680" t="s">
        <v>18367</v>
      </c>
      <c r="D680" t="s">
        <v>2455</v>
      </c>
      <c r="E680" t="s">
        <v>2456</v>
      </c>
      <c r="F680" t="s">
        <v>19</v>
      </c>
      <c r="G680" t="s">
        <v>19</v>
      </c>
      <c r="H680" t="s">
        <v>19</v>
      </c>
      <c r="I680" t="s">
        <v>19</v>
      </c>
      <c r="J680" t="s">
        <v>18368</v>
      </c>
      <c r="K680" t="s">
        <v>18369</v>
      </c>
    </row>
    <row r="681" spans="1:12">
      <c r="A681" s="18">
        <v>44529</v>
      </c>
      <c r="B681" t="s">
        <v>38886</v>
      </c>
      <c r="D681" t="s">
        <v>1311</v>
      </c>
      <c r="E681" t="s">
        <v>1312</v>
      </c>
      <c r="F681" t="s">
        <v>19</v>
      </c>
      <c r="G681" t="s">
        <v>19</v>
      </c>
      <c r="H681" t="s">
        <v>19</v>
      </c>
      <c r="I681" t="s">
        <v>19</v>
      </c>
      <c r="J681" t="s">
        <v>38887</v>
      </c>
    </row>
    <row r="682" spans="1:12">
      <c r="A682" s="18">
        <v>15646</v>
      </c>
      <c r="B682" t="s">
        <v>18924</v>
      </c>
      <c r="D682" t="s">
        <v>2224</v>
      </c>
      <c r="E682" t="s">
        <v>2225</v>
      </c>
      <c r="F682" t="s">
        <v>19</v>
      </c>
      <c r="G682" t="s">
        <v>19</v>
      </c>
      <c r="H682" t="s">
        <v>19</v>
      </c>
      <c r="I682" t="s">
        <v>19</v>
      </c>
      <c r="J682" t="s">
        <v>18925</v>
      </c>
      <c r="K682" t="s">
        <v>18926</v>
      </c>
    </row>
    <row r="683" spans="1:12">
      <c r="A683" s="18">
        <v>15647</v>
      </c>
      <c r="B683" t="s">
        <v>18927</v>
      </c>
      <c r="D683" t="s">
        <v>2224</v>
      </c>
      <c r="E683" t="s">
        <v>2225</v>
      </c>
      <c r="F683" t="s">
        <v>3854</v>
      </c>
      <c r="G683" t="s">
        <v>3855</v>
      </c>
      <c r="J683" t="s">
        <v>18928</v>
      </c>
      <c r="K683" t="s">
        <v>18929</v>
      </c>
    </row>
    <row r="684" spans="1:12">
      <c r="A684" s="18">
        <v>14046</v>
      </c>
      <c r="B684" t="s">
        <v>16962</v>
      </c>
      <c r="D684" t="s">
        <v>8303</v>
      </c>
      <c r="E684" t="s">
        <v>8304</v>
      </c>
      <c r="F684" t="s">
        <v>19</v>
      </c>
      <c r="G684" t="s">
        <v>19</v>
      </c>
      <c r="H684" t="s">
        <v>19</v>
      </c>
      <c r="I684" t="s">
        <v>19</v>
      </c>
      <c r="J684" t="s">
        <v>16963</v>
      </c>
      <c r="K684" t="s">
        <v>16964</v>
      </c>
    </row>
    <row r="685" spans="1:12">
      <c r="A685" s="18">
        <v>15648</v>
      </c>
      <c r="B685" t="s">
        <v>18930</v>
      </c>
      <c r="D685" t="s">
        <v>3923</v>
      </c>
      <c r="E685" t="s">
        <v>3924</v>
      </c>
      <c r="F685" t="s">
        <v>19</v>
      </c>
      <c r="G685" t="s">
        <v>19</v>
      </c>
      <c r="H685" t="s">
        <v>19</v>
      </c>
      <c r="I685" t="s">
        <v>19</v>
      </c>
      <c r="J685" t="s">
        <v>18931</v>
      </c>
      <c r="K685" t="s">
        <v>18932</v>
      </c>
    </row>
    <row r="686" spans="1:12">
      <c r="A686" s="18">
        <v>15649</v>
      </c>
      <c r="B686" t="s">
        <v>18933</v>
      </c>
      <c r="D686" t="s">
        <v>2224</v>
      </c>
      <c r="E686" t="s">
        <v>2225</v>
      </c>
      <c r="F686" t="s">
        <v>1311</v>
      </c>
      <c r="G686" t="s">
        <v>1312</v>
      </c>
      <c r="H686" t="s">
        <v>19</v>
      </c>
      <c r="I686" t="s">
        <v>19</v>
      </c>
      <c r="J686" t="s">
        <v>18934</v>
      </c>
      <c r="K686" t="s">
        <v>18935</v>
      </c>
    </row>
    <row r="687" spans="1:12">
      <c r="A687" s="18">
        <v>15650</v>
      </c>
      <c r="B687" t="s">
        <v>18936</v>
      </c>
      <c r="D687" t="s">
        <v>2224</v>
      </c>
      <c r="E687" t="s">
        <v>2225</v>
      </c>
      <c r="F687" t="s">
        <v>2193</v>
      </c>
      <c r="G687" t="s">
        <v>2194</v>
      </c>
      <c r="H687" t="s">
        <v>1311</v>
      </c>
      <c r="I687" t="s">
        <v>1312</v>
      </c>
      <c r="J687" t="s">
        <v>18937</v>
      </c>
      <c r="K687" t="s">
        <v>18938</v>
      </c>
    </row>
    <row r="688" spans="1:12">
      <c r="A688" s="18">
        <v>32532</v>
      </c>
      <c r="B688" t="s">
        <v>28885</v>
      </c>
      <c r="D688" t="s">
        <v>5681</v>
      </c>
      <c r="E688" t="s">
        <v>5682</v>
      </c>
      <c r="F688" t="s">
        <v>1538</v>
      </c>
      <c r="G688" t="s">
        <v>1539</v>
      </c>
      <c r="H688" t="s">
        <v>19</v>
      </c>
      <c r="I688" t="s">
        <v>19</v>
      </c>
      <c r="J688" t="s">
        <v>28886</v>
      </c>
      <c r="K688" t="s">
        <v>28887</v>
      </c>
    </row>
    <row r="689" spans="1:12">
      <c r="A689" s="18">
        <v>40380</v>
      </c>
      <c r="B689" t="s">
        <v>35645</v>
      </c>
      <c r="D689" t="s">
        <v>975</v>
      </c>
      <c r="E689" t="s">
        <v>976</v>
      </c>
      <c r="F689" t="s">
        <v>19</v>
      </c>
      <c r="G689" t="s">
        <v>19</v>
      </c>
      <c r="H689" t="s">
        <v>19</v>
      </c>
      <c r="I689" t="s">
        <v>19</v>
      </c>
      <c r="J689" t="s">
        <v>35646</v>
      </c>
      <c r="K689" t="s">
        <v>35647</v>
      </c>
    </row>
    <row r="690" spans="1:12">
      <c r="A690" s="18">
        <v>44532</v>
      </c>
      <c r="B690" t="s">
        <v>38888</v>
      </c>
      <c r="D690" t="s">
        <v>2224</v>
      </c>
      <c r="E690" t="s">
        <v>2225</v>
      </c>
      <c r="F690" t="s">
        <v>19</v>
      </c>
      <c r="G690" t="s">
        <v>19</v>
      </c>
      <c r="H690" t="s">
        <v>19</v>
      </c>
      <c r="I690" t="s">
        <v>19</v>
      </c>
      <c r="J690" t="s">
        <v>38889</v>
      </c>
    </row>
    <row r="691" spans="1:12">
      <c r="A691" s="18">
        <v>15651</v>
      </c>
      <c r="B691" t="s">
        <v>18939</v>
      </c>
      <c r="D691" t="s">
        <v>2455</v>
      </c>
      <c r="E691" t="s">
        <v>2456</v>
      </c>
      <c r="F691" t="s">
        <v>19</v>
      </c>
      <c r="G691" t="s">
        <v>19</v>
      </c>
      <c r="H691" t="s">
        <v>19</v>
      </c>
      <c r="I691" t="s">
        <v>19</v>
      </c>
      <c r="J691" t="s">
        <v>18940</v>
      </c>
      <c r="K691" t="s">
        <v>18941</v>
      </c>
      <c r="L691" t="s">
        <v>18942</v>
      </c>
    </row>
    <row r="692" spans="1:12">
      <c r="A692" s="18">
        <v>15652</v>
      </c>
      <c r="B692" t="s">
        <v>18943</v>
      </c>
      <c r="D692" t="s">
        <v>2224</v>
      </c>
      <c r="E692" t="s">
        <v>2225</v>
      </c>
      <c r="F692" t="s">
        <v>3923</v>
      </c>
      <c r="G692" t="s">
        <v>3924</v>
      </c>
      <c r="H692" t="s">
        <v>19</v>
      </c>
      <c r="I692" t="s">
        <v>19</v>
      </c>
      <c r="J692" t="s">
        <v>18944</v>
      </c>
      <c r="K692" t="s">
        <v>18945</v>
      </c>
    </row>
    <row r="693" spans="1:12">
      <c r="A693" s="18">
        <v>20535</v>
      </c>
      <c r="B693" t="s">
        <v>26023</v>
      </c>
      <c r="D693" t="s">
        <v>7081</v>
      </c>
      <c r="E693" t="s">
        <v>7082</v>
      </c>
      <c r="F693" t="s">
        <v>19</v>
      </c>
      <c r="G693" t="s">
        <v>19</v>
      </c>
      <c r="H693" t="s">
        <v>19</v>
      </c>
      <c r="I693" t="s">
        <v>19</v>
      </c>
      <c r="J693" t="s">
        <v>26024</v>
      </c>
      <c r="K693" t="s">
        <v>26025</v>
      </c>
    </row>
    <row r="694" spans="1:12">
      <c r="A694" s="18">
        <v>6750</v>
      </c>
      <c r="B694" t="s">
        <v>11446</v>
      </c>
      <c r="D694" t="s">
        <v>10412</v>
      </c>
      <c r="E694" t="s">
        <v>10413</v>
      </c>
      <c r="F694" t="s">
        <v>11423</v>
      </c>
      <c r="G694" t="s">
        <v>11424</v>
      </c>
      <c r="H694" t="s">
        <v>5163</v>
      </c>
      <c r="I694" t="s">
        <v>5164</v>
      </c>
      <c r="J694" t="s">
        <v>11447</v>
      </c>
      <c r="K694" t="s">
        <v>11448</v>
      </c>
    </row>
    <row r="695" spans="1:12">
      <c r="A695" s="18">
        <v>9415</v>
      </c>
      <c r="B695" t="s">
        <v>13575</v>
      </c>
      <c r="D695" t="s">
        <v>3229</v>
      </c>
      <c r="E695" t="s">
        <v>3230</v>
      </c>
      <c r="F695" t="s">
        <v>4569</v>
      </c>
      <c r="G695" t="s">
        <v>42259</v>
      </c>
      <c r="H695" t="s">
        <v>3193</v>
      </c>
      <c r="I695" t="s">
        <v>3194</v>
      </c>
      <c r="J695" t="s">
        <v>13576</v>
      </c>
      <c r="K695" t="s">
        <v>13577</v>
      </c>
    </row>
    <row r="696" spans="1:12">
      <c r="A696" s="18">
        <v>15653</v>
      </c>
      <c r="B696" t="s">
        <v>18946</v>
      </c>
      <c r="D696" t="s">
        <v>2224</v>
      </c>
      <c r="E696" t="s">
        <v>2225</v>
      </c>
      <c r="F696" t="s">
        <v>5767</v>
      </c>
      <c r="G696" t="s">
        <v>5768</v>
      </c>
      <c r="H696" t="s">
        <v>19</v>
      </c>
      <c r="I696" t="s">
        <v>19</v>
      </c>
      <c r="J696" t="s">
        <v>18947</v>
      </c>
      <c r="K696" t="s">
        <v>18948</v>
      </c>
    </row>
    <row r="697" spans="1:12">
      <c r="A697" s="18">
        <v>944</v>
      </c>
      <c r="B697" t="s">
        <v>1434</v>
      </c>
      <c r="D697" t="s">
        <v>119</v>
      </c>
      <c r="E697" t="s">
        <v>120</v>
      </c>
      <c r="F697" t="s">
        <v>426</v>
      </c>
      <c r="G697" t="s">
        <v>427</v>
      </c>
      <c r="J697" t="s">
        <v>1435</v>
      </c>
      <c r="K697" t="s">
        <v>1436</v>
      </c>
    </row>
    <row r="698" spans="1:12">
      <c r="A698" s="18">
        <v>3150</v>
      </c>
      <c r="B698" t="s">
        <v>5751</v>
      </c>
      <c r="D698" t="s">
        <v>1895</v>
      </c>
      <c r="E698" t="s">
        <v>3974</v>
      </c>
      <c r="F698" t="s">
        <v>3843</v>
      </c>
      <c r="G698" t="s">
        <v>5802</v>
      </c>
      <c r="H698" t="s">
        <v>3807</v>
      </c>
      <c r="I698" t="s">
        <v>3808</v>
      </c>
      <c r="J698" t="s">
        <v>5752</v>
      </c>
      <c r="K698" t="s">
        <v>5753</v>
      </c>
    </row>
    <row r="699" spans="1:12">
      <c r="A699" s="18">
        <v>14579</v>
      </c>
      <c r="B699" t="s">
        <v>17439</v>
      </c>
      <c r="D699" t="s">
        <v>1177</v>
      </c>
      <c r="E699" t="s">
        <v>1178</v>
      </c>
      <c r="F699" t="s">
        <v>2455</v>
      </c>
      <c r="G699" t="s">
        <v>2456</v>
      </c>
      <c r="H699" t="s">
        <v>19</v>
      </c>
      <c r="I699" t="s">
        <v>19</v>
      </c>
      <c r="J699" t="s">
        <v>17440</v>
      </c>
      <c r="K699" t="s">
        <v>17441</v>
      </c>
    </row>
    <row r="700" spans="1:12">
      <c r="A700" s="18">
        <v>14580</v>
      </c>
      <c r="B700" t="s">
        <v>17442</v>
      </c>
      <c r="D700" t="s">
        <v>3843</v>
      </c>
      <c r="E700" t="s">
        <v>5802</v>
      </c>
      <c r="F700" t="s">
        <v>3807</v>
      </c>
      <c r="G700" t="s">
        <v>3808</v>
      </c>
      <c r="J700" t="s">
        <v>17443</v>
      </c>
      <c r="K700" t="s">
        <v>17444</v>
      </c>
    </row>
    <row r="701" spans="1:12">
      <c r="A701" s="18">
        <v>14581</v>
      </c>
      <c r="B701" t="s">
        <v>17445</v>
      </c>
      <c r="D701" t="s">
        <v>3843</v>
      </c>
      <c r="E701" t="s">
        <v>5802</v>
      </c>
      <c r="F701" t="s">
        <v>3807</v>
      </c>
      <c r="G701" t="s">
        <v>3808</v>
      </c>
      <c r="J701" t="s">
        <v>17446</v>
      </c>
      <c r="K701" t="s">
        <v>17447</v>
      </c>
    </row>
    <row r="702" spans="1:12">
      <c r="A702" s="18">
        <v>14583</v>
      </c>
      <c r="B702" t="s">
        <v>17448</v>
      </c>
      <c r="D702" t="s">
        <v>3843</v>
      </c>
      <c r="E702" t="s">
        <v>5802</v>
      </c>
      <c r="F702" t="s">
        <v>3807</v>
      </c>
      <c r="G702" t="s">
        <v>3808</v>
      </c>
      <c r="J702" t="s">
        <v>17449</v>
      </c>
      <c r="K702" t="s">
        <v>17450</v>
      </c>
    </row>
    <row r="703" spans="1:12">
      <c r="A703" s="18">
        <v>3151</v>
      </c>
      <c r="B703" t="s">
        <v>5754</v>
      </c>
      <c r="D703" t="s">
        <v>1177</v>
      </c>
      <c r="E703" t="s">
        <v>1178</v>
      </c>
      <c r="F703" t="s">
        <v>2455</v>
      </c>
      <c r="G703" t="s">
        <v>42236</v>
      </c>
      <c r="J703" t="s">
        <v>5755</v>
      </c>
      <c r="K703" t="s">
        <v>5756</v>
      </c>
    </row>
    <row r="704" spans="1:12">
      <c r="A704" s="18">
        <v>15654</v>
      </c>
      <c r="B704" t="s">
        <v>18949</v>
      </c>
      <c r="D704" t="s">
        <v>3843</v>
      </c>
      <c r="E704" t="s">
        <v>3844</v>
      </c>
      <c r="F704" t="s">
        <v>3807</v>
      </c>
      <c r="G704" t="s">
        <v>3808</v>
      </c>
      <c r="H704" t="s">
        <v>19</v>
      </c>
      <c r="I704" t="s">
        <v>19</v>
      </c>
      <c r="J704" t="s">
        <v>18950</v>
      </c>
      <c r="K704" t="s">
        <v>18951</v>
      </c>
    </row>
    <row r="705" spans="1:12">
      <c r="A705" s="18">
        <v>18703</v>
      </c>
      <c r="B705" t="s">
        <v>23678</v>
      </c>
      <c r="D705" t="s">
        <v>9958</v>
      </c>
      <c r="E705" t="s">
        <v>9959</v>
      </c>
      <c r="F705" t="s">
        <v>19</v>
      </c>
      <c r="G705" t="s">
        <v>19</v>
      </c>
      <c r="H705" t="s">
        <v>19</v>
      </c>
      <c r="I705" t="s">
        <v>19</v>
      </c>
      <c r="J705" t="s">
        <v>23679</v>
      </c>
      <c r="K705" t="s">
        <v>23680</v>
      </c>
    </row>
    <row r="706" spans="1:12">
      <c r="A706" s="18">
        <v>13399</v>
      </c>
      <c r="B706" t="s">
        <v>16162</v>
      </c>
      <c r="D706" t="s">
        <v>2455</v>
      </c>
      <c r="E706" t="s">
        <v>2456</v>
      </c>
      <c r="F706" t="s">
        <v>54</v>
      </c>
      <c r="G706" t="s">
        <v>55</v>
      </c>
      <c r="H706" t="s">
        <v>19</v>
      </c>
      <c r="I706" t="s">
        <v>19</v>
      </c>
      <c r="J706" t="s">
        <v>16163</v>
      </c>
      <c r="K706" t="s">
        <v>16164</v>
      </c>
    </row>
    <row r="707" spans="1:12">
      <c r="A707" s="18">
        <v>2799</v>
      </c>
      <c r="B707" t="s">
        <v>5230</v>
      </c>
      <c r="D707" t="s">
        <v>4118</v>
      </c>
      <c r="E707" t="s">
        <v>4119</v>
      </c>
      <c r="F707" t="s">
        <v>4569</v>
      </c>
      <c r="G707" t="s">
        <v>42259</v>
      </c>
      <c r="J707" t="s">
        <v>5231</v>
      </c>
      <c r="K707" t="s">
        <v>5232</v>
      </c>
    </row>
    <row r="708" spans="1:12">
      <c r="A708" s="18">
        <v>44533</v>
      </c>
      <c r="B708" t="s">
        <v>38890</v>
      </c>
      <c r="D708" t="s">
        <v>2224</v>
      </c>
      <c r="E708" t="s">
        <v>2225</v>
      </c>
      <c r="F708" t="s">
        <v>624</v>
      </c>
      <c r="G708" t="s">
        <v>625</v>
      </c>
      <c r="J708" t="s">
        <v>38891</v>
      </c>
      <c r="K708" t="s">
        <v>38892</v>
      </c>
    </row>
    <row r="709" spans="1:12">
      <c r="A709" s="18">
        <v>13064</v>
      </c>
      <c r="B709" t="s">
        <v>15864</v>
      </c>
      <c r="D709" t="s">
        <v>2455</v>
      </c>
      <c r="E709" t="s">
        <v>2456</v>
      </c>
      <c r="F709" t="s">
        <v>1272</v>
      </c>
      <c r="G709" t="s">
        <v>1273</v>
      </c>
      <c r="H709" t="s">
        <v>19</v>
      </c>
      <c r="I709" t="s">
        <v>19</v>
      </c>
      <c r="J709" t="s">
        <v>15865</v>
      </c>
      <c r="K709" t="s">
        <v>15866</v>
      </c>
    </row>
    <row r="710" spans="1:12">
      <c r="A710" s="18">
        <v>6080</v>
      </c>
      <c r="B710" t="s">
        <v>10151</v>
      </c>
      <c r="D710" t="s">
        <v>975</v>
      </c>
      <c r="E710" t="s">
        <v>976</v>
      </c>
      <c r="F710" t="s">
        <v>624</v>
      </c>
      <c r="G710" t="s">
        <v>625</v>
      </c>
      <c r="H710" t="s">
        <v>19</v>
      </c>
      <c r="I710" t="s">
        <v>19</v>
      </c>
      <c r="J710" t="s">
        <v>10152</v>
      </c>
      <c r="K710" t="s">
        <v>10153</v>
      </c>
    </row>
    <row r="711" spans="1:12">
      <c r="A711" s="18">
        <v>6081</v>
      </c>
      <c r="B711" t="s">
        <v>10154</v>
      </c>
      <c r="D711" t="s">
        <v>2224</v>
      </c>
      <c r="E711" t="s">
        <v>2225</v>
      </c>
      <c r="F711" t="s">
        <v>975</v>
      </c>
      <c r="G711" t="s">
        <v>976</v>
      </c>
      <c r="H711" t="s">
        <v>624</v>
      </c>
      <c r="I711" t="s">
        <v>625</v>
      </c>
      <c r="J711" t="s">
        <v>10155</v>
      </c>
    </row>
    <row r="712" spans="1:12">
      <c r="A712" s="18">
        <v>13400</v>
      </c>
      <c r="B712" t="s">
        <v>16165</v>
      </c>
      <c r="D712" t="s">
        <v>2455</v>
      </c>
      <c r="E712" t="s">
        <v>42236</v>
      </c>
      <c r="J712" t="s">
        <v>16166</v>
      </c>
      <c r="K712" t="s">
        <v>16167</v>
      </c>
    </row>
    <row r="713" spans="1:12">
      <c r="A713" s="18">
        <v>31232</v>
      </c>
      <c r="B713" t="s">
        <v>28041</v>
      </c>
      <c r="D713" t="s">
        <v>123</v>
      </c>
      <c r="E713" t="s">
        <v>124</v>
      </c>
      <c r="F713" t="s">
        <v>2455</v>
      </c>
      <c r="G713" t="s">
        <v>2456</v>
      </c>
      <c r="H713" t="s">
        <v>19</v>
      </c>
      <c r="I713" t="s">
        <v>19</v>
      </c>
      <c r="J713" t="s">
        <v>28042</v>
      </c>
    </row>
    <row r="714" spans="1:12">
      <c r="A714" s="18">
        <v>15454</v>
      </c>
      <c r="B714" t="s">
        <v>18592</v>
      </c>
      <c r="D714" t="s">
        <v>4038</v>
      </c>
      <c r="E714" t="s">
        <v>4039</v>
      </c>
      <c r="F714" t="s">
        <v>3923</v>
      </c>
      <c r="G714" t="s">
        <v>3924</v>
      </c>
      <c r="H714" t="s">
        <v>2224</v>
      </c>
      <c r="I714" t="s">
        <v>2225</v>
      </c>
      <c r="J714" t="s">
        <v>18593</v>
      </c>
      <c r="K714" t="s">
        <v>18594</v>
      </c>
    </row>
    <row r="715" spans="1:12">
      <c r="A715" s="18">
        <v>15655</v>
      </c>
      <c r="B715" t="s">
        <v>18952</v>
      </c>
      <c r="D715" t="s">
        <v>2455</v>
      </c>
      <c r="E715" t="s">
        <v>42236</v>
      </c>
      <c r="J715" t="s">
        <v>18953</v>
      </c>
      <c r="K715" t="s">
        <v>18954</v>
      </c>
    </row>
    <row r="716" spans="1:12">
      <c r="A716" s="18">
        <v>15656</v>
      </c>
      <c r="B716" t="s">
        <v>18955</v>
      </c>
      <c r="D716" t="s">
        <v>17517</v>
      </c>
      <c r="E716" t="s">
        <v>42238</v>
      </c>
      <c r="J716" t="s">
        <v>18956</v>
      </c>
      <c r="K716" t="s">
        <v>18957</v>
      </c>
    </row>
    <row r="717" spans="1:12">
      <c r="A717" s="18">
        <v>15658</v>
      </c>
      <c r="B717" t="s">
        <v>18958</v>
      </c>
      <c r="D717" t="s">
        <v>2224</v>
      </c>
      <c r="E717" t="s">
        <v>2225</v>
      </c>
      <c r="J717" t="s">
        <v>18959</v>
      </c>
      <c r="K717" t="s">
        <v>18960</v>
      </c>
      <c r="L717" t="s">
        <v>18961</v>
      </c>
    </row>
    <row r="718" spans="1:12">
      <c r="A718" s="18">
        <v>15659</v>
      </c>
      <c r="B718" t="s">
        <v>18962</v>
      </c>
      <c r="D718" t="s">
        <v>2224</v>
      </c>
      <c r="E718" t="s">
        <v>2225</v>
      </c>
      <c r="F718" t="s">
        <v>19</v>
      </c>
      <c r="G718" t="s">
        <v>19</v>
      </c>
      <c r="H718" t="s">
        <v>19</v>
      </c>
      <c r="I718" t="s">
        <v>19</v>
      </c>
      <c r="J718" t="s">
        <v>18963</v>
      </c>
      <c r="K718" t="s">
        <v>18964</v>
      </c>
    </row>
    <row r="719" spans="1:12">
      <c r="A719" s="18">
        <v>30190</v>
      </c>
      <c r="B719" t="s">
        <v>27266</v>
      </c>
      <c r="D719" t="s">
        <v>1707</v>
      </c>
      <c r="E719" t="s">
        <v>1708</v>
      </c>
      <c r="F719" t="s">
        <v>1709</v>
      </c>
      <c r="G719" t="s">
        <v>1710</v>
      </c>
      <c r="H719" t="s">
        <v>1762</v>
      </c>
      <c r="I719" t="s">
        <v>1763</v>
      </c>
      <c r="J719" t="s">
        <v>27267</v>
      </c>
      <c r="K719" t="s">
        <v>27268</v>
      </c>
      <c r="L719" t="s">
        <v>27269</v>
      </c>
    </row>
    <row r="720" spans="1:12">
      <c r="A720" s="18">
        <v>44536</v>
      </c>
      <c r="B720" t="s">
        <v>38893</v>
      </c>
      <c r="D720" t="s">
        <v>1311</v>
      </c>
      <c r="E720" t="s">
        <v>1312</v>
      </c>
      <c r="F720" t="s">
        <v>975</v>
      </c>
      <c r="G720" t="s">
        <v>976</v>
      </c>
      <c r="H720" t="s">
        <v>19</v>
      </c>
      <c r="I720" t="s">
        <v>19</v>
      </c>
      <c r="J720" t="s">
        <v>38894</v>
      </c>
    </row>
    <row r="721" spans="1:12">
      <c r="A721" s="18">
        <v>15660</v>
      </c>
      <c r="B721" t="s">
        <v>18965</v>
      </c>
      <c r="D721" t="s">
        <v>2224</v>
      </c>
      <c r="E721" t="s">
        <v>2225</v>
      </c>
      <c r="F721" t="s">
        <v>624</v>
      </c>
      <c r="G721" t="s">
        <v>625</v>
      </c>
      <c r="H721" t="s">
        <v>10412</v>
      </c>
      <c r="I721" t="s">
        <v>10413</v>
      </c>
      <c r="J721" t="s">
        <v>18966</v>
      </c>
      <c r="K721" t="s">
        <v>18967</v>
      </c>
    </row>
    <row r="722" spans="1:12">
      <c r="A722" s="18">
        <v>9739</v>
      </c>
      <c r="B722" t="s">
        <v>13926</v>
      </c>
      <c r="D722" t="s">
        <v>5767</v>
      </c>
      <c r="E722" t="s">
        <v>5768</v>
      </c>
      <c r="F722" t="s">
        <v>1538</v>
      </c>
      <c r="G722" t="s">
        <v>1539</v>
      </c>
      <c r="H722" t="s">
        <v>235</v>
      </c>
      <c r="I722" t="s">
        <v>236</v>
      </c>
      <c r="J722" t="s">
        <v>13927</v>
      </c>
      <c r="K722" t="s">
        <v>13928</v>
      </c>
    </row>
    <row r="723" spans="1:12">
      <c r="A723" s="18">
        <v>15662</v>
      </c>
      <c r="B723" t="s">
        <v>18970</v>
      </c>
      <c r="D723" t="s">
        <v>2224</v>
      </c>
      <c r="E723" t="s">
        <v>2225</v>
      </c>
      <c r="F723" t="s">
        <v>19</v>
      </c>
      <c r="G723" t="s">
        <v>19</v>
      </c>
      <c r="H723" t="s">
        <v>19</v>
      </c>
      <c r="I723" t="s">
        <v>19</v>
      </c>
      <c r="J723" t="s">
        <v>18971</v>
      </c>
      <c r="K723" t="s">
        <v>18972</v>
      </c>
    </row>
    <row r="724" spans="1:12">
      <c r="A724" s="18">
        <v>15346</v>
      </c>
      <c r="B724" t="s">
        <v>18495</v>
      </c>
      <c r="D724" t="s">
        <v>2455</v>
      </c>
      <c r="E724" t="s">
        <v>2456</v>
      </c>
      <c r="F724" t="s">
        <v>19</v>
      </c>
      <c r="G724" t="s">
        <v>19</v>
      </c>
      <c r="H724" t="s">
        <v>19</v>
      </c>
      <c r="I724" t="s">
        <v>19</v>
      </c>
      <c r="J724" t="s">
        <v>18496</v>
      </c>
      <c r="K724" t="s">
        <v>18497</v>
      </c>
    </row>
    <row r="725" spans="1:12">
      <c r="A725" s="18">
        <v>15663</v>
      </c>
      <c r="B725" t="s">
        <v>18973</v>
      </c>
      <c r="D725" t="s">
        <v>2455</v>
      </c>
      <c r="E725" t="s">
        <v>42236</v>
      </c>
      <c r="J725" t="s">
        <v>18974</v>
      </c>
      <c r="K725" t="s">
        <v>18975</v>
      </c>
    </row>
    <row r="726" spans="1:12">
      <c r="A726" s="18">
        <v>13403</v>
      </c>
      <c r="B726" t="s">
        <v>16168</v>
      </c>
      <c r="D726" t="s">
        <v>2455</v>
      </c>
      <c r="E726" t="s">
        <v>2456</v>
      </c>
      <c r="F726" t="s">
        <v>19</v>
      </c>
      <c r="G726" t="s">
        <v>19</v>
      </c>
      <c r="H726" t="s">
        <v>19</v>
      </c>
      <c r="I726" t="s">
        <v>19</v>
      </c>
      <c r="J726" t="s">
        <v>16169</v>
      </c>
      <c r="K726" t="s">
        <v>16170</v>
      </c>
    </row>
    <row r="727" spans="1:12">
      <c r="A727" s="18">
        <v>5490</v>
      </c>
      <c r="B727" t="s">
        <v>9251</v>
      </c>
      <c r="D727" t="s">
        <v>2400</v>
      </c>
      <c r="E727" t="s">
        <v>2401</v>
      </c>
      <c r="F727" t="s">
        <v>1177</v>
      </c>
      <c r="G727" t="s">
        <v>1178</v>
      </c>
      <c r="H727" t="s">
        <v>19</v>
      </c>
      <c r="I727" t="s">
        <v>19</v>
      </c>
      <c r="J727" t="s">
        <v>9252</v>
      </c>
      <c r="K727" t="s">
        <v>9253</v>
      </c>
    </row>
    <row r="728" spans="1:12">
      <c r="A728" s="18">
        <v>40376</v>
      </c>
      <c r="B728" t="s">
        <v>35639</v>
      </c>
      <c r="D728" t="s">
        <v>975</v>
      </c>
      <c r="E728" t="s">
        <v>976</v>
      </c>
      <c r="F728" t="s">
        <v>19</v>
      </c>
      <c r="G728" t="s">
        <v>19</v>
      </c>
      <c r="H728" t="s">
        <v>19</v>
      </c>
      <c r="I728" t="s">
        <v>19</v>
      </c>
      <c r="J728" t="s">
        <v>35640</v>
      </c>
      <c r="K728" t="s">
        <v>35641</v>
      </c>
    </row>
    <row r="729" spans="1:12">
      <c r="A729" s="18">
        <v>44538</v>
      </c>
      <c r="B729" t="s">
        <v>38895</v>
      </c>
      <c r="D729" t="s">
        <v>2455</v>
      </c>
      <c r="E729" t="s">
        <v>42236</v>
      </c>
      <c r="F729" t="s">
        <v>1272</v>
      </c>
      <c r="G729" t="s">
        <v>42261</v>
      </c>
      <c r="H729" t="s">
        <v>54</v>
      </c>
      <c r="I729" t="s">
        <v>42250</v>
      </c>
      <c r="J729" t="s">
        <v>38896</v>
      </c>
      <c r="K729" t="s">
        <v>38897</v>
      </c>
      <c r="L729" t="s">
        <v>38898</v>
      </c>
    </row>
    <row r="730" spans="1:12">
      <c r="A730" s="18">
        <v>9255</v>
      </c>
      <c r="B730" t="s">
        <v>13412</v>
      </c>
      <c r="D730" t="s">
        <v>11942</v>
      </c>
      <c r="E730" t="s">
        <v>11943</v>
      </c>
      <c r="F730" t="s">
        <v>19</v>
      </c>
      <c r="G730" t="s">
        <v>19</v>
      </c>
      <c r="H730" t="s">
        <v>19</v>
      </c>
      <c r="I730" t="s">
        <v>19</v>
      </c>
      <c r="J730" t="s">
        <v>13413</v>
      </c>
    </row>
    <row r="731" spans="1:12">
      <c r="A731" s="18">
        <v>1607</v>
      </c>
      <c r="B731" t="s">
        <v>2861</v>
      </c>
      <c r="D731" t="s">
        <v>1211</v>
      </c>
      <c r="E731" t="s">
        <v>1212</v>
      </c>
      <c r="F731" t="s">
        <v>2433</v>
      </c>
      <c r="G731" t="s">
        <v>2434</v>
      </c>
      <c r="H731" t="s">
        <v>1285</v>
      </c>
      <c r="I731" t="s">
        <v>1286</v>
      </c>
      <c r="J731" t="s">
        <v>2862</v>
      </c>
    </row>
    <row r="732" spans="1:12">
      <c r="A732" s="18">
        <v>11683</v>
      </c>
      <c r="B732" t="s">
        <v>15347</v>
      </c>
      <c r="D732" t="s">
        <v>11423</v>
      </c>
      <c r="E732" t="s">
        <v>11424</v>
      </c>
      <c r="F732" t="s">
        <v>5163</v>
      </c>
      <c r="G732" t="s">
        <v>5164</v>
      </c>
      <c r="J732" t="s">
        <v>15348</v>
      </c>
      <c r="K732" t="s">
        <v>15349</v>
      </c>
    </row>
    <row r="733" spans="1:12">
      <c r="A733" s="18">
        <v>2800</v>
      </c>
      <c r="B733" t="s">
        <v>5233</v>
      </c>
      <c r="D733" t="s">
        <v>4118</v>
      </c>
      <c r="E733" t="s">
        <v>4119</v>
      </c>
      <c r="F733" t="s">
        <v>19</v>
      </c>
      <c r="G733" t="s">
        <v>19</v>
      </c>
      <c r="H733" t="s">
        <v>19</v>
      </c>
      <c r="I733" t="s">
        <v>19</v>
      </c>
      <c r="J733" t="s">
        <v>5234</v>
      </c>
    </row>
    <row r="734" spans="1:12">
      <c r="A734" s="18">
        <v>28</v>
      </c>
      <c r="B734" t="s">
        <v>98</v>
      </c>
      <c r="D734" t="s">
        <v>17</v>
      </c>
      <c r="E734" t="s">
        <v>18</v>
      </c>
      <c r="F734" t="s">
        <v>19</v>
      </c>
      <c r="G734" t="s">
        <v>19</v>
      </c>
      <c r="H734" t="s">
        <v>19</v>
      </c>
      <c r="I734" t="s">
        <v>19</v>
      </c>
      <c r="J734" t="s">
        <v>99</v>
      </c>
      <c r="K734" t="s">
        <v>100</v>
      </c>
    </row>
    <row r="735" spans="1:12">
      <c r="A735" s="18">
        <v>3194</v>
      </c>
      <c r="B735" t="s">
        <v>5833</v>
      </c>
      <c r="D735" t="s">
        <v>1175</v>
      </c>
      <c r="E735" t="s">
        <v>1176</v>
      </c>
      <c r="F735" t="s">
        <v>1177</v>
      </c>
      <c r="G735" t="s">
        <v>1178</v>
      </c>
      <c r="H735" t="s">
        <v>19</v>
      </c>
      <c r="I735" t="s">
        <v>19</v>
      </c>
      <c r="J735" t="s">
        <v>5834</v>
      </c>
      <c r="K735" t="s">
        <v>5835</v>
      </c>
    </row>
    <row r="736" spans="1:12">
      <c r="A736" s="18">
        <v>34483</v>
      </c>
      <c r="B736" t="s">
        <v>30818</v>
      </c>
      <c r="D736" t="s">
        <v>1709</v>
      </c>
      <c r="E736" t="s">
        <v>1710</v>
      </c>
      <c r="F736" t="s">
        <v>1707</v>
      </c>
      <c r="G736" t="s">
        <v>1708</v>
      </c>
      <c r="H736" t="s">
        <v>2562</v>
      </c>
      <c r="I736" t="s">
        <v>42234</v>
      </c>
      <c r="J736" t="s">
        <v>7352</v>
      </c>
      <c r="K736" t="s">
        <v>7353</v>
      </c>
    </row>
    <row r="737" spans="1:16">
      <c r="A737" s="18">
        <v>3195</v>
      </c>
      <c r="B737" t="s">
        <v>5836</v>
      </c>
      <c r="D737" t="s">
        <v>5837</v>
      </c>
      <c r="E737" t="s">
        <v>5838</v>
      </c>
      <c r="F737" t="s">
        <v>19</v>
      </c>
      <c r="G737" t="s">
        <v>19</v>
      </c>
      <c r="H737" t="s">
        <v>19</v>
      </c>
      <c r="I737" t="s">
        <v>19</v>
      </c>
      <c r="J737" t="s">
        <v>5839</v>
      </c>
      <c r="K737" t="s">
        <v>5840</v>
      </c>
    </row>
    <row r="738" spans="1:16">
      <c r="A738" s="18">
        <v>3216</v>
      </c>
      <c r="B738" t="s">
        <v>5895</v>
      </c>
      <c r="D738" t="s">
        <v>1725</v>
      </c>
      <c r="E738" t="s">
        <v>1726</v>
      </c>
      <c r="F738" t="s">
        <v>1175</v>
      </c>
      <c r="G738" t="s">
        <v>1176</v>
      </c>
      <c r="H738" t="s">
        <v>1177</v>
      </c>
      <c r="I738" t="s">
        <v>1178</v>
      </c>
      <c r="J738" t="s">
        <v>5896</v>
      </c>
      <c r="K738" t="s">
        <v>5897</v>
      </c>
    </row>
    <row r="739" spans="1:16">
      <c r="A739" s="18">
        <v>8303</v>
      </c>
      <c r="B739" t="s">
        <v>12414</v>
      </c>
      <c r="D739" t="s">
        <v>102</v>
      </c>
      <c r="E739" t="s">
        <v>103</v>
      </c>
      <c r="F739" t="s">
        <v>19</v>
      </c>
      <c r="G739" t="s">
        <v>19</v>
      </c>
      <c r="H739" t="s">
        <v>19</v>
      </c>
      <c r="I739" t="s">
        <v>19</v>
      </c>
      <c r="J739" t="s">
        <v>12415</v>
      </c>
    </row>
    <row r="740" spans="1:16">
      <c r="A740" s="18">
        <v>18704</v>
      </c>
      <c r="B740" t="s">
        <v>23681</v>
      </c>
      <c r="D740" t="s">
        <v>9958</v>
      </c>
      <c r="E740" t="s">
        <v>9959</v>
      </c>
      <c r="F740" t="s">
        <v>19</v>
      </c>
      <c r="G740" t="s">
        <v>19</v>
      </c>
      <c r="H740" t="s">
        <v>19</v>
      </c>
      <c r="I740" t="s">
        <v>19</v>
      </c>
      <c r="J740" t="s">
        <v>23682</v>
      </c>
      <c r="K740" t="s">
        <v>23683</v>
      </c>
    </row>
    <row r="741" spans="1:16">
      <c r="A741" s="18">
        <v>18706</v>
      </c>
      <c r="B741" t="s">
        <v>23684</v>
      </c>
      <c r="D741" t="s">
        <v>9958</v>
      </c>
      <c r="E741" t="s">
        <v>9959</v>
      </c>
      <c r="F741" t="s">
        <v>19</v>
      </c>
      <c r="G741" t="s">
        <v>19</v>
      </c>
      <c r="H741" t="s">
        <v>19</v>
      </c>
      <c r="I741" t="s">
        <v>19</v>
      </c>
      <c r="J741" t="s">
        <v>23685</v>
      </c>
      <c r="K741" t="s">
        <v>23686</v>
      </c>
      <c r="L741" t="s">
        <v>23687</v>
      </c>
    </row>
    <row r="742" spans="1:16">
      <c r="A742" s="18">
        <v>6082</v>
      </c>
      <c r="B742" t="s">
        <v>10156</v>
      </c>
      <c r="D742" t="s">
        <v>975</v>
      </c>
      <c r="E742" t="s">
        <v>976</v>
      </c>
      <c r="F742" t="s">
        <v>624</v>
      </c>
      <c r="G742" t="s">
        <v>625</v>
      </c>
      <c r="H742" t="s">
        <v>19</v>
      </c>
      <c r="I742" t="s">
        <v>19</v>
      </c>
      <c r="J742" t="s">
        <v>10157</v>
      </c>
      <c r="K742" t="s">
        <v>10158</v>
      </c>
    </row>
    <row r="743" spans="1:16">
      <c r="A743" s="18">
        <v>18707</v>
      </c>
      <c r="B743" t="s">
        <v>23688</v>
      </c>
      <c r="D743" t="s">
        <v>3613</v>
      </c>
      <c r="E743" t="s">
        <v>3614</v>
      </c>
      <c r="F743" t="s">
        <v>9958</v>
      </c>
      <c r="G743" t="s">
        <v>9959</v>
      </c>
      <c r="H743" t="s">
        <v>19</v>
      </c>
      <c r="I743" t="s">
        <v>19</v>
      </c>
      <c r="J743" t="s">
        <v>23689</v>
      </c>
      <c r="K743" t="s">
        <v>23690</v>
      </c>
    </row>
    <row r="744" spans="1:16">
      <c r="A744" s="18">
        <v>17486</v>
      </c>
      <c r="B744" t="s">
        <v>22098</v>
      </c>
      <c r="D744" t="s">
        <v>91</v>
      </c>
      <c r="E744" t="s">
        <v>92</v>
      </c>
      <c r="F744" t="s">
        <v>19</v>
      </c>
      <c r="G744" t="s">
        <v>19</v>
      </c>
      <c r="H744" t="s">
        <v>19</v>
      </c>
      <c r="I744" t="s">
        <v>19</v>
      </c>
      <c r="J744" t="s">
        <v>22099</v>
      </c>
      <c r="K744" t="s">
        <v>22100</v>
      </c>
    </row>
    <row r="745" spans="1:16">
      <c r="A745" s="18">
        <v>10813</v>
      </c>
      <c r="B745" t="s">
        <v>14666</v>
      </c>
      <c r="D745" t="s">
        <v>1387</v>
      </c>
      <c r="E745" t="s">
        <v>1388</v>
      </c>
      <c r="F745" t="s">
        <v>19</v>
      </c>
      <c r="G745" t="s">
        <v>19</v>
      </c>
      <c r="H745" t="s">
        <v>19</v>
      </c>
      <c r="I745" t="s">
        <v>19</v>
      </c>
      <c r="J745" t="s">
        <v>14667</v>
      </c>
      <c r="K745" t="s">
        <v>14668</v>
      </c>
    </row>
    <row r="746" spans="1:16">
      <c r="A746" s="18">
        <v>770</v>
      </c>
      <c r="B746" t="s">
        <v>1114</v>
      </c>
      <c r="D746" t="s">
        <v>460</v>
      </c>
      <c r="E746" t="s">
        <v>461</v>
      </c>
      <c r="F746" t="s">
        <v>19</v>
      </c>
      <c r="G746" t="s">
        <v>19</v>
      </c>
      <c r="H746" t="s">
        <v>19</v>
      </c>
      <c r="I746" t="s">
        <v>19</v>
      </c>
      <c r="J746" t="s">
        <v>1115</v>
      </c>
      <c r="K746" t="s">
        <v>1116</v>
      </c>
    </row>
    <row r="747" spans="1:16">
      <c r="A747" s="18">
        <v>15665</v>
      </c>
      <c r="B747" t="s">
        <v>18976</v>
      </c>
      <c r="D747" t="s">
        <v>2224</v>
      </c>
      <c r="E747" t="s">
        <v>2225</v>
      </c>
      <c r="F747" t="s">
        <v>19</v>
      </c>
      <c r="G747" t="s">
        <v>19</v>
      </c>
      <c r="H747" t="s">
        <v>19</v>
      </c>
      <c r="I747" t="s">
        <v>19</v>
      </c>
      <c r="J747" t="s">
        <v>18977</v>
      </c>
      <c r="K747" t="s">
        <v>18978</v>
      </c>
    </row>
    <row r="748" spans="1:16">
      <c r="A748" s="18">
        <v>40933</v>
      </c>
      <c r="B748" t="s">
        <v>36661</v>
      </c>
      <c r="D748" t="s">
        <v>5163</v>
      </c>
      <c r="E748" t="s">
        <v>5164</v>
      </c>
      <c r="J748" t="s">
        <v>36662</v>
      </c>
    </row>
    <row r="749" spans="1:16">
      <c r="A749" s="18">
        <v>15258</v>
      </c>
      <c r="B749" t="s">
        <v>18320</v>
      </c>
      <c r="D749" t="s">
        <v>3964</v>
      </c>
      <c r="E749" t="s">
        <v>3965</v>
      </c>
      <c r="F749" t="s">
        <v>2410</v>
      </c>
      <c r="G749" t="s">
        <v>2411</v>
      </c>
      <c r="H749" t="s">
        <v>19</v>
      </c>
      <c r="I749" t="s">
        <v>19</v>
      </c>
      <c r="J749" t="s">
        <v>18321</v>
      </c>
      <c r="K749" t="s">
        <v>18322</v>
      </c>
    </row>
    <row r="750" spans="1:16">
      <c r="A750" s="18">
        <v>2802</v>
      </c>
      <c r="B750" t="s">
        <v>5235</v>
      </c>
      <c r="D750" t="s">
        <v>4118</v>
      </c>
      <c r="E750" t="s">
        <v>4119</v>
      </c>
      <c r="F750" t="s">
        <v>19</v>
      </c>
      <c r="G750" t="s">
        <v>19</v>
      </c>
      <c r="H750" t="s">
        <v>19</v>
      </c>
      <c r="I750" t="s">
        <v>19</v>
      </c>
      <c r="J750" t="s">
        <v>5236</v>
      </c>
      <c r="K750" t="s">
        <v>5237</v>
      </c>
    </row>
    <row r="751" spans="1:16">
      <c r="A751" s="18">
        <v>200136</v>
      </c>
      <c r="B751" t="s">
        <v>42378</v>
      </c>
      <c r="D751" t="s">
        <v>9857</v>
      </c>
      <c r="E751" t="s">
        <v>9858</v>
      </c>
      <c r="F751" t="s">
        <v>19</v>
      </c>
      <c r="H751" t="s">
        <v>19</v>
      </c>
      <c r="J751" t="s">
        <v>42379</v>
      </c>
      <c r="K751" t="s">
        <v>42284</v>
      </c>
      <c r="L751" t="s">
        <v>42284</v>
      </c>
      <c r="M751" t="s">
        <v>42284</v>
      </c>
      <c r="N751" t="s">
        <v>42284</v>
      </c>
      <c r="O751" t="s">
        <v>42284</v>
      </c>
      <c r="P751" t="s">
        <v>42284</v>
      </c>
    </row>
    <row r="752" spans="1:16">
      <c r="A752" s="18">
        <v>8712</v>
      </c>
      <c r="B752" t="s">
        <v>12910</v>
      </c>
      <c r="D752" t="s">
        <v>11477</v>
      </c>
      <c r="E752" t="s">
        <v>11478</v>
      </c>
      <c r="F752" t="s">
        <v>11423</v>
      </c>
      <c r="G752" t="s">
        <v>11424</v>
      </c>
      <c r="H752" t="s">
        <v>5163</v>
      </c>
      <c r="I752" t="s">
        <v>5164</v>
      </c>
      <c r="J752" t="s">
        <v>12911</v>
      </c>
      <c r="K752" t="s">
        <v>12912</v>
      </c>
    </row>
    <row r="753" spans="1:16">
      <c r="A753" s="18">
        <v>15666</v>
      </c>
      <c r="B753" t="s">
        <v>18979</v>
      </c>
      <c r="D753" t="s">
        <v>2224</v>
      </c>
      <c r="E753" t="s">
        <v>2225</v>
      </c>
      <c r="F753" t="s">
        <v>3854</v>
      </c>
      <c r="G753" t="s">
        <v>3855</v>
      </c>
      <c r="H753" t="s">
        <v>1895</v>
      </c>
      <c r="I753" t="s">
        <v>1896</v>
      </c>
      <c r="J753" t="s">
        <v>18980</v>
      </c>
      <c r="K753" t="s">
        <v>18981</v>
      </c>
    </row>
    <row r="754" spans="1:16">
      <c r="A754" s="18">
        <v>15667</v>
      </c>
      <c r="B754" t="s">
        <v>18982</v>
      </c>
      <c r="D754" t="s">
        <v>2224</v>
      </c>
      <c r="E754" t="s">
        <v>2225</v>
      </c>
      <c r="F754" t="s">
        <v>3854</v>
      </c>
      <c r="G754" t="s">
        <v>3855</v>
      </c>
      <c r="H754" t="s">
        <v>624</v>
      </c>
      <c r="I754" t="s">
        <v>625</v>
      </c>
      <c r="J754" t="s">
        <v>18983</v>
      </c>
      <c r="K754" t="s">
        <v>18984</v>
      </c>
    </row>
    <row r="755" spans="1:16">
      <c r="A755" s="18">
        <v>44544</v>
      </c>
      <c r="B755" t="s">
        <v>38899</v>
      </c>
      <c r="D755" t="s">
        <v>3854</v>
      </c>
      <c r="E755" t="s">
        <v>3855</v>
      </c>
      <c r="F755" t="s">
        <v>2224</v>
      </c>
      <c r="G755" t="s">
        <v>2225</v>
      </c>
      <c r="H755" t="s">
        <v>19</v>
      </c>
      <c r="I755" t="s">
        <v>19</v>
      </c>
      <c r="J755" t="s">
        <v>38900</v>
      </c>
    </row>
    <row r="756" spans="1:16">
      <c r="A756" s="18">
        <v>2449</v>
      </c>
      <c r="B756" t="s">
        <v>4598</v>
      </c>
      <c r="D756" t="s">
        <v>4412</v>
      </c>
      <c r="E756" t="s">
        <v>4413</v>
      </c>
      <c r="F756" t="s">
        <v>3961</v>
      </c>
      <c r="G756" t="s">
        <v>3962</v>
      </c>
      <c r="H756" t="s">
        <v>19</v>
      </c>
      <c r="I756" t="s">
        <v>19</v>
      </c>
      <c r="J756" t="s">
        <v>4599</v>
      </c>
      <c r="K756" t="s">
        <v>4600</v>
      </c>
    </row>
    <row r="757" spans="1:16">
      <c r="A757" s="18">
        <v>15668</v>
      </c>
      <c r="B757" t="s">
        <v>18985</v>
      </c>
      <c r="D757" t="s">
        <v>2224</v>
      </c>
      <c r="E757" t="s">
        <v>2225</v>
      </c>
      <c r="F757" t="s">
        <v>3854</v>
      </c>
      <c r="G757" t="s">
        <v>3855</v>
      </c>
      <c r="H757" t="s">
        <v>19</v>
      </c>
      <c r="I757" t="s">
        <v>19</v>
      </c>
      <c r="J757" t="s">
        <v>18986</v>
      </c>
      <c r="K757" t="s">
        <v>18987</v>
      </c>
    </row>
    <row r="758" spans="1:16">
      <c r="A758" s="18">
        <v>15669</v>
      </c>
      <c r="B758" t="s">
        <v>18988</v>
      </c>
      <c r="D758" t="s">
        <v>2455</v>
      </c>
      <c r="E758" t="s">
        <v>2456</v>
      </c>
      <c r="F758" t="s">
        <v>19</v>
      </c>
      <c r="G758" t="s">
        <v>19</v>
      </c>
      <c r="H758" t="s">
        <v>19</v>
      </c>
      <c r="I758" t="s">
        <v>19</v>
      </c>
      <c r="J758" t="s">
        <v>18989</v>
      </c>
      <c r="K758" t="s">
        <v>18990</v>
      </c>
    </row>
    <row r="759" spans="1:16">
      <c r="A759" s="18">
        <v>44546</v>
      </c>
      <c r="B759" t="s">
        <v>38901</v>
      </c>
      <c r="D759" t="s">
        <v>2224</v>
      </c>
      <c r="E759" t="s">
        <v>2225</v>
      </c>
      <c r="F759" t="s">
        <v>19</v>
      </c>
      <c r="G759" t="s">
        <v>19</v>
      </c>
      <c r="H759" t="s">
        <v>19</v>
      </c>
      <c r="I759" t="s">
        <v>19</v>
      </c>
      <c r="J759" t="s">
        <v>38902</v>
      </c>
    </row>
    <row r="760" spans="1:16">
      <c r="A760" s="18">
        <v>44548</v>
      </c>
      <c r="B760" t="s">
        <v>38903</v>
      </c>
      <c r="D760" t="s">
        <v>2224</v>
      </c>
      <c r="E760" t="s">
        <v>2225</v>
      </c>
      <c r="F760" t="s">
        <v>19</v>
      </c>
      <c r="G760" t="s">
        <v>19</v>
      </c>
      <c r="H760" t="s">
        <v>19</v>
      </c>
      <c r="I760" t="s">
        <v>19</v>
      </c>
      <c r="J760" t="s">
        <v>38904</v>
      </c>
    </row>
    <row r="761" spans="1:16">
      <c r="A761" s="18">
        <v>41087</v>
      </c>
      <c r="B761" t="s">
        <v>36939</v>
      </c>
      <c r="D761" t="s">
        <v>91</v>
      </c>
      <c r="E761" t="s">
        <v>92</v>
      </c>
      <c r="F761" t="s">
        <v>19</v>
      </c>
      <c r="G761" t="s">
        <v>19</v>
      </c>
      <c r="H761" t="s">
        <v>19</v>
      </c>
      <c r="I761" t="s">
        <v>19</v>
      </c>
      <c r="J761" t="s">
        <v>36940</v>
      </c>
    </row>
    <row r="762" spans="1:16">
      <c r="A762" s="18">
        <v>200137</v>
      </c>
      <c r="B762" t="s">
        <v>42380</v>
      </c>
      <c r="D762" t="s">
        <v>386</v>
      </c>
      <c r="E762" t="s">
        <v>42279</v>
      </c>
      <c r="F762" t="s">
        <v>102</v>
      </c>
      <c r="G762" t="s">
        <v>12783</v>
      </c>
      <c r="H762" t="s">
        <v>10066</v>
      </c>
      <c r="I762" t="s">
        <v>42280</v>
      </c>
      <c r="J762" t="s">
        <v>42381</v>
      </c>
      <c r="K762" t="s">
        <v>42284</v>
      </c>
      <c r="L762" t="s">
        <v>42284</v>
      </c>
      <c r="M762" t="s">
        <v>42284</v>
      </c>
      <c r="N762" t="s">
        <v>42284</v>
      </c>
      <c r="O762" t="s">
        <v>42284</v>
      </c>
      <c r="P762" t="s">
        <v>42284</v>
      </c>
    </row>
    <row r="763" spans="1:16">
      <c r="A763" s="18">
        <v>200138</v>
      </c>
      <c r="B763" t="s">
        <v>42382</v>
      </c>
      <c r="C763" t="s">
        <v>42382</v>
      </c>
      <c r="D763" t="s">
        <v>975</v>
      </c>
      <c r="E763" t="s">
        <v>976</v>
      </c>
      <c r="F763" t="s">
        <v>19</v>
      </c>
      <c r="H763" t="s">
        <v>19</v>
      </c>
      <c r="J763" t="s">
        <v>42383</v>
      </c>
      <c r="K763" t="s">
        <v>42384</v>
      </c>
      <c r="L763" t="s">
        <v>42284</v>
      </c>
      <c r="M763" t="s">
        <v>42284</v>
      </c>
      <c r="N763" t="s">
        <v>42284</v>
      </c>
      <c r="O763" t="s">
        <v>42284</v>
      </c>
      <c r="P763" t="s">
        <v>42284</v>
      </c>
    </row>
    <row r="764" spans="1:16">
      <c r="A764" s="18">
        <v>37053</v>
      </c>
      <c r="B764" t="s">
        <v>34191</v>
      </c>
      <c r="D764" t="s">
        <v>102</v>
      </c>
      <c r="E764" t="s">
        <v>103</v>
      </c>
      <c r="F764" t="s">
        <v>19</v>
      </c>
      <c r="G764" t="s">
        <v>19</v>
      </c>
      <c r="H764" t="s">
        <v>19</v>
      </c>
      <c r="I764" t="s">
        <v>19</v>
      </c>
      <c r="J764" t="s">
        <v>34192</v>
      </c>
    </row>
    <row r="765" spans="1:16">
      <c r="A765" s="18">
        <v>18155</v>
      </c>
      <c r="B765" t="s">
        <v>22812</v>
      </c>
      <c r="D765" t="s">
        <v>102</v>
      </c>
      <c r="E765" t="s">
        <v>103</v>
      </c>
      <c r="F765" t="s">
        <v>19</v>
      </c>
      <c r="G765" t="s">
        <v>19</v>
      </c>
      <c r="H765" t="s">
        <v>19</v>
      </c>
      <c r="I765" t="s">
        <v>19</v>
      </c>
      <c r="J765" t="s">
        <v>22813</v>
      </c>
    </row>
    <row r="766" spans="1:16">
      <c r="A766" s="18">
        <v>4398</v>
      </c>
      <c r="B766" t="s">
        <v>7753</v>
      </c>
      <c r="D766" t="s">
        <v>295</v>
      </c>
      <c r="E766" t="s">
        <v>42142</v>
      </c>
      <c r="F766" t="s">
        <v>1533</v>
      </c>
      <c r="G766" t="s">
        <v>1534</v>
      </c>
      <c r="J766" t="s">
        <v>7754</v>
      </c>
      <c r="K766" t="s">
        <v>7755</v>
      </c>
    </row>
    <row r="767" spans="1:16">
      <c r="A767" s="18">
        <v>36314</v>
      </c>
      <c r="B767" t="s">
        <v>33377</v>
      </c>
      <c r="D767" t="s">
        <v>3613</v>
      </c>
      <c r="E767" t="s">
        <v>42117</v>
      </c>
      <c r="F767" t="s">
        <v>9958</v>
      </c>
      <c r="G767" t="s">
        <v>9959</v>
      </c>
      <c r="H767" t="s">
        <v>102</v>
      </c>
      <c r="I767" t="s">
        <v>12783</v>
      </c>
      <c r="J767" t="s">
        <v>33378</v>
      </c>
    </row>
    <row r="768" spans="1:16">
      <c r="A768" s="18">
        <v>41442</v>
      </c>
      <c r="B768" t="s">
        <v>37572</v>
      </c>
      <c r="D768" t="s">
        <v>3613</v>
      </c>
      <c r="E768" t="s">
        <v>3614</v>
      </c>
      <c r="F768" t="s">
        <v>1387</v>
      </c>
      <c r="G768" t="s">
        <v>1388</v>
      </c>
      <c r="H768" t="s">
        <v>975</v>
      </c>
      <c r="I768" t="s">
        <v>976</v>
      </c>
      <c r="J768" t="s">
        <v>37573</v>
      </c>
      <c r="K768" t="s">
        <v>37574</v>
      </c>
    </row>
    <row r="769" spans="1:13">
      <c r="A769" s="18">
        <v>31</v>
      </c>
      <c r="B769" t="s">
        <v>101</v>
      </c>
      <c r="D769" t="s">
        <v>102</v>
      </c>
      <c r="E769" t="s">
        <v>12783</v>
      </c>
      <c r="J769" t="s">
        <v>104</v>
      </c>
      <c r="K769" t="s">
        <v>105</v>
      </c>
    </row>
    <row r="770" spans="1:13">
      <c r="A770" s="18">
        <v>41443</v>
      </c>
      <c r="B770" t="s">
        <v>37575</v>
      </c>
      <c r="D770" t="s">
        <v>975</v>
      </c>
      <c r="E770" t="s">
        <v>976</v>
      </c>
      <c r="F770" t="s">
        <v>11174</v>
      </c>
      <c r="G770" t="s">
        <v>11175</v>
      </c>
      <c r="H770" t="s">
        <v>19</v>
      </c>
      <c r="I770" t="s">
        <v>19</v>
      </c>
      <c r="J770" t="s">
        <v>37576</v>
      </c>
    </row>
    <row r="771" spans="1:13">
      <c r="A771" s="18">
        <v>32208</v>
      </c>
      <c r="B771" t="s">
        <v>28597</v>
      </c>
      <c r="D771" t="s">
        <v>30</v>
      </c>
      <c r="E771" t="s">
        <v>31</v>
      </c>
      <c r="F771" t="s">
        <v>19</v>
      </c>
      <c r="G771" t="s">
        <v>19</v>
      </c>
      <c r="H771" t="s">
        <v>19</v>
      </c>
      <c r="I771" t="s">
        <v>19</v>
      </c>
      <c r="J771" t="s">
        <v>28598</v>
      </c>
      <c r="K771" t="s">
        <v>28599</v>
      </c>
    </row>
    <row r="772" spans="1:13">
      <c r="A772" s="18">
        <v>41598</v>
      </c>
      <c r="B772" t="s">
        <v>37778</v>
      </c>
      <c r="D772" t="s">
        <v>17</v>
      </c>
      <c r="E772" t="s">
        <v>18</v>
      </c>
      <c r="F772" t="s">
        <v>30</v>
      </c>
      <c r="G772" t="s">
        <v>31</v>
      </c>
      <c r="H772" t="s">
        <v>19</v>
      </c>
      <c r="I772" t="s">
        <v>19</v>
      </c>
      <c r="J772" t="s">
        <v>37779</v>
      </c>
      <c r="K772" t="s">
        <v>37780</v>
      </c>
    </row>
    <row r="773" spans="1:13">
      <c r="A773" s="18">
        <v>454</v>
      </c>
      <c r="B773" t="s">
        <v>842</v>
      </c>
      <c r="D773" t="s">
        <v>17</v>
      </c>
      <c r="E773" t="s">
        <v>18</v>
      </c>
      <c r="F773" t="s">
        <v>19</v>
      </c>
      <c r="G773" t="s">
        <v>19</v>
      </c>
      <c r="H773" t="s">
        <v>19</v>
      </c>
      <c r="I773" t="s">
        <v>19</v>
      </c>
      <c r="J773" t="s">
        <v>843</v>
      </c>
      <c r="K773" t="s">
        <v>844</v>
      </c>
      <c r="L773" t="s">
        <v>845</v>
      </c>
    </row>
    <row r="774" spans="1:13">
      <c r="A774" s="18">
        <v>8564</v>
      </c>
      <c r="B774" t="s">
        <v>12755</v>
      </c>
      <c r="D774" t="s">
        <v>102</v>
      </c>
      <c r="E774" t="s">
        <v>12783</v>
      </c>
      <c r="F774" t="s">
        <v>386</v>
      </c>
      <c r="G774" t="s">
        <v>42279</v>
      </c>
      <c r="J774" t="s">
        <v>12756</v>
      </c>
      <c r="K774" t="s">
        <v>12757</v>
      </c>
      <c r="L774" t="s">
        <v>12758</v>
      </c>
      <c r="M774" t="s">
        <v>12759</v>
      </c>
    </row>
    <row r="775" spans="1:13">
      <c r="A775" s="18">
        <v>1609</v>
      </c>
      <c r="B775" t="s">
        <v>2866</v>
      </c>
      <c r="C775" t="s">
        <v>2866</v>
      </c>
      <c r="D775" t="s">
        <v>1211</v>
      </c>
      <c r="E775" t="s">
        <v>1212</v>
      </c>
      <c r="F775" t="s">
        <v>2433</v>
      </c>
      <c r="G775" t="s">
        <v>2434</v>
      </c>
      <c r="H775" t="s">
        <v>233</v>
      </c>
      <c r="I775" t="s">
        <v>42231</v>
      </c>
      <c r="J775" t="s">
        <v>2867</v>
      </c>
      <c r="K775" t="s">
        <v>2868</v>
      </c>
    </row>
    <row r="776" spans="1:13">
      <c r="A776" s="18">
        <v>1610</v>
      </c>
      <c r="B776" t="s">
        <v>2869</v>
      </c>
      <c r="D776" t="s">
        <v>967</v>
      </c>
      <c r="E776" t="s">
        <v>968</v>
      </c>
      <c r="F776" t="s">
        <v>1177</v>
      </c>
      <c r="G776" t="s">
        <v>1178</v>
      </c>
      <c r="H776" t="s">
        <v>131</v>
      </c>
      <c r="I776" t="s">
        <v>132</v>
      </c>
      <c r="J776" t="s">
        <v>2870</v>
      </c>
      <c r="K776" t="s">
        <v>2871</v>
      </c>
    </row>
    <row r="777" spans="1:13">
      <c r="A777" s="18">
        <v>1611</v>
      </c>
      <c r="B777" t="s">
        <v>2872</v>
      </c>
      <c r="D777" t="s">
        <v>1211</v>
      </c>
      <c r="E777" t="s">
        <v>1212</v>
      </c>
      <c r="F777" t="s">
        <v>1895</v>
      </c>
      <c r="G777" t="s">
        <v>3974</v>
      </c>
      <c r="H777" t="s">
        <v>2433</v>
      </c>
      <c r="I777" t="s">
        <v>2434</v>
      </c>
      <c r="J777" t="s">
        <v>2873</v>
      </c>
      <c r="K777" t="s">
        <v>2874</v>
      </c>
    </row>
    <row r="778" spans="1:13">
      <c r="A778" s="18">
        <v>1612</v>
      </c>
      <c r="B778" t="s">
        <v>1212</v>
      </c>
      <c r="D778" t="s">
        <v>1211</v>
      </c>
      <c r="E778" t="s">
        <v>1212</v>
      </c>
      <c r="F778" t="s">
        <v>233</v>
      </c>
      <c r="G778" t="s">
        <v>42231</v>
      </c>
      <c r="H778" t="s">
        <v>2433</v>
      </c>
      <c r="I778" t="s">
        <v>2434</v>
      </c>
      <c r="J778" t="s">
        <v>2875</v>
      </c>
      <c r="K778" t="s">
        <v>2876</v>
      </c>
    </row>
    <row r="779" spans="1:13">
      <c r="A779" s="18">
        <v>44561</v>
      </c>
      <c r="B779" t="s">
        <v>38905</v>
      </c>
      <c r="D779" t="s">
        <v>1211</v>
      </c>
      <c r="E779" t="s">
        <v>1212</v>
      </c>
      <c r="F779" t="s">
        <v>19</v>
      </c>
      <c r="G779" t="s">
        <v>19</v>
      </c>
      <c r="H779" t="s">
        <v>19</v>
      </c>
      <c r="I779" t="s">
        <v>19</v>
      </c>
      <c r="J779" t="s">
        <v>38906</v>
      </c>
    </row>
    <row r="780" spans="1:13">
      <c r="A780" s="18">
        <v>1613</v>
      </c>
      <c r="B780" t="s">
        <v>2877</v>
      </c>
      <c r="D780" t="s">
        <v>1211</v>
      </c>
      <c r="E780" t="s">
        <v>1212</v>
      </c>
      <c r="F780" t="s">
        <v>2433</v>
      </c>
      <c r="G780" t="s">
        <v>2434</v>
      </c>
      <c r="H780" t="s">
        <v>19</v>
      </c>
      <c r="I780" t="s">
        <v>19</v>
      </c>
      <c r="J780" t="s">
        <v>2878</v>
      </c>
      <c r="K780" t="s">
        <v>2879</v>
      </c>
    </row>
    <row r="781" spans="1:13">
      <c r="A781" s="18">
        <v>122994</v>
      </c>
      <c r="B781" t="s">
        <v>39670</v>
      </c>
      <c r="D781" t="s">
        <v>1211</v>
      </c>
      <c r="E781" t="s">
        <v>1212</v>
      </c>
      <c r="F781" t="s">
        <v>2433</v>
      </c>
      <c r="G781" t="s">
        <v>2434</v>
      </c>
      <c r="H781" t="s">
        <v>19</v>
      </c>
      <c r="I781" t="s">
        <v>19</v>
      </c>
      <c r="J781" t="s">
        <v>39671</v>
      </c>
      <c r="K781" t="s">
        <v>39672</v>
      </c>
    </row>
    <row r="782" spans="1:13">
      <c r="A782" s="18">
        <v>1614</v>
      </c>
      <c r="B782" t="s">
        <v>2880</v>
      </c>
      <c r="D782" t="s">
        <v>1211</v>
      </c>
      <c r="E782" t="s">
        <v>1212</v>
      </c>
      <c r="F782" t="s">
        <v>2433</v>
      </c>
      <c r="G782" t="s">
        <v>2434</v>
      </c>
      <c r="H782" t="s">
        <v>19</v>
      </c>
      <c r="I782" t="s">
        <v>19</v>
      </c>
      <c r="J782" t="s">
        <v>2881</v>
      </c>
      <c r="K782" t="s">
        <v>2882</v>
      </c>
    </row>
    <row r="783" spans="1:13">
      <c r="A783" s="18">
        <v>6770</v>
      </c>
      <c r="B783" t="s">
        <v>11449</v>
      </c>
      <c r="D783" t="s">
        <v>9958</v>
      </c>
      <c r="E783" t="s">
        <v>9959</v>
      </c>
      <c r="F783" t="s">
        <v>5163</v>
      </c>
      <c r="G783" t="s">
        <v>5164</v>
      </c>
      <c r="H783" t="s">
        <v>19</v>
      </c>
      <c r="I783" t="s">
        <v>19</v>
      </c>
      <c r="J783" t="s">
        <v>11450</v>
      </c>
    </row>
    <row r="784" spans="1:13">
      <c r="A784" s="18">
        <v>44563</v>
      </c>
      <c r="B784" t="s">
        <v>38907</v>
      </c>
      <c r="D784" t="s">
        <v>2224</v>
      </c>
      <c r="E784" t="s">
        <v>2225</v>
      </c>
      <c r="F784" t="s">
        <v>19</v>
      </c>
      <c r="G784" t="s">
        <v>19</v>
      </c>
      <c r="H784" t="s">
        <v>19</v>
      </c>
      <c r="I784" t="s">
        <v>19</v>
      </c>
      <c r="J784" t="s">
        <v>38908</v>
      </c>
    </row>
    <row r="785" spans="1:16">
      <c r="A785" s="18">
        <v>40090</v>
      </c>
      <c r="B785" t="s">
        <v>35159</v>
      </c>
      <c r="D785" t="s">
        <v>3109</v>
      </c>
      <c r="E785" t="s">
        <v>3110</v>
      </c>
      <c r="F785" t="s">
        <v>19</v>
      </c>
      <c r="G785" t="s">
        <v>19</v>
      </c>
      <c r="H785" t="s">
        <v>19</v>
      </c>
      <c r="I785" t="s">
        <v>19</v>
      </c>
      <c r="J785" t="s">
        <v>35160</v>
      </c>
    </row>
    <row r="786" spans="1:16">
      <c r="A786" s="18">
        <v>6771</v>
      </c>
      <c r="B786" t="s">
        <v>11451</v>
      </c>
      <c r="D786" t="s">
        <v>3193</v>
      </c>
      <c r="E786" t="s">
        <v>3194</v>
      </c>
      <c r="F786" t="s">
        <v>5163</v>
      </c>
      <c r="G786" t="s">
        <v>5164</v>
      </c>
      <c r="H786" t="s">
        <v>19</v>
      </c>
      <c r="I786" t="s">
        <v>19</v>
      </c>
      <c r="J786" t="s">
        <v>11452</v>
      </c>
    </row>
    <row r="787" spans="1:16">
      <c r="A787" s="18">
        <v>5583</v>
      </c>
      <c r="B787" t="s">
        <v>9433</v>
      </c>
      <c r="D787" t="s">
        <v>4626</v>
      </c>
      <c r="E787" t="s">
        <v>4627</v>
      </c>
      <c r="F787" t="s">
        <v>19</v>
      </c>
      <c r="G787" t="s">
        <v>19</v>
      </c>
      <c r="H787" t="s">
        <v>19</v>
      </c>
      <c r="I787" t="s">
        <v>19</v>
      </c>
      <c r="J787" t="s">
        <v>9434</v>
      </c>
      <c r="K787" t="s">
        <v>9435</v>
      </c>
    </row>
    <row r="788" spans="1:16">
      <c r="A788" s="18">
        <v>14585</v>
      </c>
      <c r="B788" t="s">
        <v>17451</v>
      </c>
      <c r="D788" t="s">
        <v>1177</v>
      </c>
      <c r="E788" t="s">
        <v>1178</v>
      </c>
      <c r="F788" t="s">
        <v>2455</v>
      </c>
      <c r="G788" t="s">
        <v>2456</v>
      </c>
      <c r="H788" t="s">
        <v>19</v>
      </c>
      <c r="I788" t="s">
        <v>19</v>
      </c>
      <c r="J788" t="s">
        <v>17452</v>
      </c>
      <c r="K788" t="s">
        <v>17453</v>
      </c>
      <c r="L788" t="s">
        <v>17454</v>
      </c>
      <c r="M788" t="s">
        <v>17455</v>
      </c>
    </row>
    <row r="789" spans="1:16">
      <c r="A789" s="18">
        <v>35665</v>
      </c>
      <c r="B789" t="s">
        <v>32419</v>
      </c>
      <c r="D789" t="s">
        <v>7081</v>
      </c>
      <c r="E789" t="s">
        <v>7082</v>
      </c>
      <c r="F789" t="s">
        <v>1383</v>
      </c>
      <c r="G789" t="s">
        <v>1384</v>
      </c>
      <c r="H789" t="s">
        <v>3843</v>
      </c>
      <c r="I789" t="s">
        <v>3844</v>
      </c>
      <c r="J789" t="s">
        <v>32420</v>
      </c>
      <c r="K789" t="s">
        <v>32421</v>
      </c>
    </row>
    <row r="790" spans="1:16">
      <c r="A790" s="18">
        <v>200139</v>
      </c>
      <c r="B790" t="s">
        <v>42385</v>
      </c>
      <c r="D790" t="s">
        <v>4822</v>
      </c>
      <c r="E790" t="s">
        <v>4823</v>
      </c>
      <c r="F790" t="s">
        <v>19</v>
      </c>
      <c r="H790" t="s">
        <v>19</v>
      </c>
      <c r="J790" t="s">
        <v>42386</v>
      </c>
      <c r="K790" t="s">
        <v>42284</v>
      </c>
      <c r="L790" t="s">
        <v>42284</v>
      </c>
      <c r="M790" t="s">
        <v>42284</v>
      </c>
      <c r="N790" t="s">
        <v>42284</v>
      </c>
      <c r="O790" t="s">
        <v>42284</v>
      </c>
      <c r="P790" t="s">
        <v>42284</v>
      </c>
    </row>
    <row r="791" spans="1:16">
      <c r="A791" s="18">
        <v>6775</v>
      </c>
      <c r="B791" t="s">
        <v>11455</v>
      </c>
      <c r="D791" t="s">
        <v>5163</v>
      </c>
      <c r="E791" t="s">
        <v>5164</v>
      </c>
      <c r="F791" t="s">
        <v>19</v>
      </c>
      <c r="G791" t="s">
        <v>19</v>
      </c>
      <c r="H791" t="s">
        <v>19</v>
      </c>
      <c r="I791" t="s">
        <v>19</v>
      </c>
      <c r="J791" t="s">
        <v>11456</v>
      </c>
      <c r="K791" t="s">
        <v>11457</v>
      </c>
    </row>
    <row r="792" spans="1:16">
      <c r="A792" s="18">
        <v>6774</v>
      </c>
      <c r="B792" t="s">
        <v>11453</v>
      </c>
      <c r="D792" t="s">
        <v>5163</v>
      </c>
      <c r="E792" t="s">
        <v>5164</v>
      </c>
      <c r="F792" t="s">
        <v>19</v>
      </c>
      <c r="G792" t="s">
        <v>19</v>
      </c>
      <c r="H792" t="s">
        <v>19</v>
      </c>
      <c r="I792" t="s">
        <v>19</v>
      </c>
      <c r="J792" t="s">
        <v>11454</v>
      </c>
    </row>
    <row r="793" spans="1:16">
      <c r="A793" s="18">
        <v>12620</v>
      </c>
      <c r="B793" t="s">
        <v>15604</v>
      </c>
      <c r="D793" t="s">
        <v>9966</v>
      </c>
      <c r="E793" t="s">
        <v>9967</v>
      </c>
      <c r="F793" t="s">
        <v>3193</v>
      </c>
      <c r="G793" t="s">
        <v>3194</v>
      </c>
      <c r="H793" t="s">
        <v>10066</v>
      </c>
      <c r="I793" t="s">
        <v>10067</v>
      </c>
      <c r="J793" t="s">
        <v>15605</v>
      </c>
      <c r="K793" t="s">
        <v>15606</v>
      </c>
    </row>
    <row r="794" spans="1:16">
      <c r="A794" s="18">
        <v>6777</v>
      </c>
      <c r="B794" t="s">
        <v>11458</v>
      </c>
      <c r="D794" t="s">
        <v>386</v>
      </c>
      <c r="E794" t="s">
        <v>387</v>
      </c>
      <c r="F794" t="s">
        <v>102</v>
      </c>
      <c r="G794" t="s">
        <v>103</v>
      </c>
      <c r="H794" t="s">
        <v>19</v>
      </c>
      <c r="I794" t="s">
        <v>19</v>
      </c>
      <c r="J794" t="s">
        <v>11459</v>
      </c>
    </row>
    <row r="795" spans="1:16">
      <c r="A795" s="18">
        <v>6778</v>
      </c>
      <c r="B795" t="s">
        <v>11460</v>
      </c>
      <c r="D795" t="s">
        <v>5163</v>
      </c>
      <c r="E795" t="s">
        <v>5164</v>
      </c>
      <c r="F795" t="s">
        <v>19</v>
      </c>
      <c r="G795" t="s">
        <v>19</v>
      </c>
      <c r="H795" t="s">
        <v>19</v>
      </c>
      <c r="I795" t="s">
        <v>19</v>
      </c>
      <c r="J795" t="s">
        <v>11461</v>
      </c>
      <c r="K795" t="s">
        <v>11462</v>
      </c>
    </row>
    <row r="796" spans="1:16">
      <c r="A796" s="18">
        <v>40394</v>
      </c>
      <c r="B796" t="s">
        <v>35685</v>
      </c>
      <c r="D796" t="s">
        <v>1709</v>
      </c>
      <c r="E796" t="s">
        <v>1710</v>
      </c>
      <c r="F796" t="s">
        <v>1707</v>
      </c>
      <c r="G796" t="s">
        <v>1708</v>
      </c>
      <c r="J796" t="s">
        <v>35686</v>
      </c>
    </row>
    <row r="797" spans="1:16">
      <c r="A797" s="18">
        <v>7875</v>
      </c>
      <c r="B797" t="s">
        <v>12208</v>
      </c>
      <c r="D797" t="s">
        <v>3193</v>
      </c>
      <c r="E797" t="s">
        <v>3194</v>
      </c>
      <c r="F797" t="s">
        <v>19</v>
      </c>
      <c r="G797" t="s">
        <v>19</v>
      </c>
      <c r="H797" t="s">
        <v>19</v>
      </c>
      <c r="I797" t="s">
        <v>19</v>
      </c>
      <c r="J797" t="s">
        <v>12209</v>
      </c>
      <c r="K797" t="s">
        <v>12210</v>
      </c>
    </row>
    <row r="798" spans="1:16">
      <c r="A798" s="18">
        <v>15672</v>
      </c>
      <c r="B798" t="s">
        <v>18995</v>
      </c>
      <c r="D798" t="s">
        <v>2224</v>
      </c>
      <c r="E798" t="s">
        <v>2225</v>
      </c>
      <c r="F798" t="s">
        <v>3923</v>
      </c>
      <c r="G798" t="s">
        <v>3924</v>
      </c>
      <c r="H798" t="s">
        <v>19</v>
      </c>
      <c r="I798" t="s">
        <v>19</v>
      </c>
      <c r="J798" t="s">
        <v>18996</v>
      </c>
      <c r="K798" t="s">
        <v>18997</v>
      </c>
    </row>
    <row r="799" spans="1:16">
      <c r="A799" s="18">
        <v>200140</v>
      </c>
      <c r="B799" t="s">
        <v>42387</v>
      </c>
      <c r="D799" t="s">
        <v>4244</v>
      </c>
      <c r="E799" t="s">
        <v>42222</v>
      </c>
      <c r="F799" t="s">
        <v>2224</v>
      </c>
      <c r="G799" t="s">
        <v>2225</v>
      </c>
      <c r="H799" t="s">
        <v>3923</v>
      </c>
      <c r="I799" t="s">
        <v>42243</v>
      </c>
      <c r="J799" t="s">
        <v>42388</v>
      </c>
      <c r="K799" t="s">
        <v>42389</v>
      </c>
      <c r="L799" t="s">
        <v>42284</v>
      </c>
      <c r="M799" t="s">
        <v>42284</v>
      </c>
      <c r="N799" t="s">
        <v>42284</v>
      </c>
      <c r="O799" t="s">
        <v>42284</v>
      </c>
      <c r="P799" t="s">
        <v>42284</v>
      </c>
    </row>
    <row r="800" spans="1:16">
      <c r="A800" s="18">
        <v>200141</v>
      </c>
      <c r="B800" t="s">
        <v>42390</v>
      </c>
      <c r="D800" t="s">
        <v>4822</v>
      </c>
      <c r="E800" t="s">
        <v>4823</v>
      </c>
      <c r="F800" t="s">
        <v>19</v>
      </c>
      <c r="H800" t="s">
        <v>19</v>
      </c>
      <c r="J800" t="s">
        <v>42391</v>
      </c>
      <c r="K800" t="s">
        <v>42392</v>
      </c>
      <c r="L800" t="s">
        <v>42284</v>
      </c>
      <c r="M800" t="s">
        <v>42284</v>
      </c>
      <c r="N800" t="s">
        <v>42284</v>
      </c>
      <c r="O800" t="s">
        <v>42284</v>
      </c>
      <c r="P800" t="s">
        <v>42284</v>
      </c>
    </row>
    <row r="801" spans="1:12">
      <c r="A801" s="18">
        <v>15673</v>
      </c>
      <c r="B801" t="s">
        <v>18998</v>
      </c>
      <c r="D801" t="s">
        <v>2224</v>
      </c>
      <c r="E801" t="s">
        <v>2225</v>
      </c>
      <c r="F801" t="s">
        <v>3854</v>
      </c>
      <c r="G801" t="s">
        <v>3855</v>
      </c>
      <c r="H801" t="s">
        <v>19</v>
      </c>
      <c r="I801" t="s">
        <v>19</v>
      </c>
      <c r="J801" t="s">
        <v>18999</v>
      </c>
      <c r="K801" t="s">
        <v>19000</v>
      </c>
      <c r="L801" t="s">
        <v>19001</v>
      </c>
    </row>
    <row r="802" spans="1:12">
      <c r="A802" s="18">
        <v>32533</v>
      </c>
      <c r="B802" t="s">
        <v>28888</v>
      </c>
      <c r="D802" t="s">
        <v>5681</v>
      </c>
      <c r="E802" t="s">
        <v>5682</v>
      </c>
      <c r="F802" t="s">
        <v>19</v>
      </c>
      <c r="G802" t="s">
        <v>19</v>
      </c>
      <c r="H802" t="s">
        <v>19</v>
      </c>
      <c r="I802" t="s">
        <v>19</v>
      </c>
      <c r="J802" t="s">
        <v>28889</v>
      </c>
    </row>
    <row r="803" spans="1:12">
      <c r="A803" s="18">
        <v>15674</v>
      </c>
      <c r="B803" t="s">
        <v>19002</v>
      </c>
      <c r="D803" t="s">
        <v>2224</v>
      </c>
      <c r="E803" t="s">
        <v>2225</v>
      </c>
      <c r="F803" t="s">
        <v>19</v>
      </c>
      <c r="G803" t="s">
        <v>19</v>
      </c>
      <c r="H803" t="s">
        <v>19</v>
      </c>
      <c r="I803" t="s">
        <v>19</v>
      </c>
      <c r="J803" t="s">
        <v>19003</v>
      </c>
      <c r="K803" t="s">
        <v>19004</v>
      </c>
    </row>
    <row r="804" spans="1:12">
      <c r="A804" s="18">
        <v>15675</v>
      </c>
      <c r="B804" t="s">
        <v>19005</v>
      </c>
      <c r="D804" t="s">
        <v>2224</v>
      </c>
      <c r="E804" t="s">
        <v>2225</v>
      </c>
      <c r="F804" t="s">
        <v>19</v>
      </c>
      <c r="G804" t="s">
        <v>19</v>
      </c>
      <c r="H804" t="s">
        <v>19</v>
      </c>
      <c r="I804" t="s">
        <v>19</v>
      </c>
      <c r="J804" t="s">
        <v>19006</v>
      </c>
      <c r="K804" t="s">
        <v>19007</v>
      </c>
    </row>
    <row r="805" spans="1:12">
      <c r="A805" s="18">
        <v>8310</v>
      </c>
      <c r="B805" t="s">
        <v>12416</v>
      </c>
      <c r="D805" t="s">
        <v>9966</v>
      </c>
      <c r="E805" t="s">
        <v>9967</v>
      </c>
      <c r="F805" t="s">
        <v>11423</v>
      </c>
      <c r="G805" t="s">
        <v>11424</v>
      </c>
      <c r="H805" t="s">
        <v>102</v>
      </c>
      <c r="I805" t="s">
        <v>12783</v>
      </c>
      <c r="J805" t="s">
        <v>12417</v>
      </c>
      <c r="K805" t="s">
        <v>12418</v>
      </c>
    </row>
    <row r="806" spans="1:12">
      <c r="A806" s="18">
        <v>1313</v>
      </c>
      <c r="B806" t="s">
        <v>2327</v>
      </c>
      <c r="D806" t="s">
        <v>967</v>
      </c>
      <c r="E806" t="s">
        <v>968</v>
      </c>
      <c r="J806" t="s">
        <v>2328</v>
      </c>
      <c r="K806" t="s">
        <v>2329</v>
      </c>
    </row>
    <row r="807" spans="1:12">
      <c r="A807" s="18">
        <v>15676</v>
      </c>
      <c r="B807" t="s">
        <v>19008</v>
      </c>
      <c r="D807" t="s">
        <v>2224</v>
      </c>
      <c r="E807" t="s">
        <v>2225</v>
      </c>
      <c r="F807" t="s">
        <v>1285</v>
      </c>
      <c r="G807" t="s">
        <v>1286</v>
      </c>
      <c r="H807" t="s">
        <v>19</v>
      </c>
      <c r="I807" t="s">
        <v>19</v>
      </c>
      <c r="J807" t="s">
        <v>19009</v>
      </c>
      <c r="K807" t="s">
        <v>19010</v>
      </c>
    </row>
    <row r="808" spans="1:12">
      <c r="A808" s="18">
        <v>15677</v>
      </c>
      <c r="B808" t="s">
        <v>19011</v>
      </c>
      <c r="D808" t="s">
        <v>2224</v>
      </c>
      <c r="E808" t="s">
        <v>2225</v>
      </c>
      <c r="F808" t="s">
        <v>19</v>
      </c>
      <c r="G808" t="s">
        <v>19</v>
      </c>
      <c r="H808" t="s">
        <v>19</v>
      </c>
      <c r="I808" t="s">
        <v>19</v>
      </c>
      <c r="J808" t="s">
        <v>19012</v>
      </c>
      <c r="K808" t="s">
        <v>19013</v>
      </c>
      <c r="L808" t="s">
        <v>19014</v>
      </c>
    </row>
    <row r="809" spans="1:12">
      <c r="A809" s="18">
        <v>32534</v>
      </c>
      <c r="B809" t="s">
        <v>28890</v>
      </c>
      <c r="D809" t="s">
        <v>5681</v>
      </c>
      <c r="E809" t="s">
        <v>5682</v>
      </c>
      <c r="F809" t="s">
        <v>19</v>
      </c>
      <c r="G809" t="s">
        <v>19</v>
      </c>
      <c r="H809" t="s">
        <v>19</v>
      </c>
      <c r="I809" t="s">
        <v>19</v>
      </c>
      <c r="J809" t="s">
        <v>28891</v>
      </c>
      <c r="K809" t="s">
        <v>28892</v>
      </c>
    </row>
    <row r="810" spans="1:12">
      <c r="A810" s="18">
        <v>8715</v>
      </c>
      <c r="B810" t="s">
        <v>12913</v>
      </c>
      <c r="D810" t="s">
        <v>11477</v>
      </c>
      <c r="E810" t="s">
        <v>11478</v>
      </c>
      <c r="F810" t="s">
        <v>11423</v>
      </c>
      <c r="G810" t="s">
        <v>11424</v>
      </c>
      <c r="H810" t="s">
        <v>10412</v>
      </c>
      <c r="I810" t="s">
        <v>10413</v>
      </c>
      <c r="J810" t="s">
        <v>12914</v>
      </c>
      <c r="K810" t="s">
        <v>12915</v>
      </c>
    </row>
    <row r="811" spans="1:12">
      <c r="A811" s="18">
        <v>31362</v>
      </c>
      <c r="B811" t="s">
        <v>28152</v>
      </c>
      <c r="D811" t="s">
        <v>10066</v>
      </c>
      <c r="E811" t="s">
        <v>10067</v>
      </c>
      <c r="F811" t="s">
        <v>19</v>
      </c>
      <c r="G811" t="s">
        <v>19</v>
      </c>
      <c r="H811" t="s">
        <v>19</v>
      </c>
      <c r="I811" t="s">
        <v>19</v>
      </c>
      <c r="J811" t="s">
        <v>28153</v>
      </c>
    </row>
    <row r="812" spans="1:12">
      <c r="A812" s="18">
        <v>6782</v>
      </c>
      <c r="B812" t="s">
        <v>11463</v>
      </c>
      <c r="D812" t="s">
        <v>5163</v>
      </c>
      <c r="E812" t="s">
        <v>5164</v>
      </c>
      <c r="F812" t="s">
        <v>11423</v>
      </c>
      <c r="G812" t="s">
        <v>11424</v>
      </c>
      <c r="H812" t="s">
        <v>3193</v>
      </c>
      <c r="I812" t="s">
        <v>3194</v>
      </c>
      <c r="J812" t="s">
        <v>11464</v>
      </c>
      <c r="K812" t="s">
        <v>11465</v>
      </c>
    </row>
    <row r="813" spans="1:12">
      <c r="A813" s="18">
        <v>2803</v>
      </c>
      <c r="B813" t="s">
        <v>5238</v>
      </c>
      <c r="D813" t="s">
        <v>1177</v>
      </c>
      <c r="E813" t="s">
        <v>1178</v>
      </c>
      <c r="F813" t="s">
        <v>2400</v>
      </c>
      <c r="G813" t="s">
        <v>2401</v>
      </c>
      <c r="H813" t="s">
        <v>1272</v>
      </c>
      <c r="I813" t="s">
        <v>1273</v>
      </c>
      <c r="J813" t="s">
        <v>5239</v>
      </c>
      <c r="K813" t="s">
        <v>5240</v>
      </c>
    </row>
    <row r="814" spans="1:12">
      <c r="A814" s="18">
        <v>2804</v>
      </c>
      <c r="B814" t="s">
        <v>5241</v>
      </c>
      <c r="D814" t="s">
        <v>4118</v>
      </c>
      <c r="E814" t="s">
        <v>4119</v>
      </c>
      <c r="F814" t="s">
        <v>19</v>
      </c>
      <c r="G814" t="s">
        <v>19</v>
      </c>
      <c r="H814" t="s">
        <v>19</v>
      </c>
      <c r="I814" t="s">
        <v>19</v>
      </c>
      <c r="J814" t="s">
        <v>5242</v>
      </c>
      <c r="K814" t="s">
        <v>5243</v>
      </c>
      <c r="L814" t="s">
        <v>5244</v>
      </c>
    </row>
    <row r="815" spans="1:12">
      <c r="A815" s="18">
        <v>3328</v>
      </c>
      <c r="B815" t="s">
        <v>6181</v>
      </c>
      <c r="D815" t="s">
        <v>4447</v>
      </c>
      <c r="E815" t="s">
        <v>4448</v>
      </c>
      <c r="F815" t="s">
        <v>19</v>
      </c>
      <c r="G815" t="s">
        <v>19</v>
      </c>
      <c r="H815" t="s">
        <v>19</v>
      </c>
      <c r="I815" t="s">
        <v>19</v>
      </c>
      <c r="J815" t="s">
        <v>6182</v>
      </c>
      <c r="K815" t="s">
        <v>6183</v>
      </c>
    </row>
    <row r="816" spans="1:12">
      <c r="A816" s="18">
        <v>2806</v>
      </c>
      <c r="B816" t="s">
        <v>5245</v>
      </c>
      <c r="D816" t="s">
        <v>1177</v>
      </c>
      <c r="E816" t="s">
        <v>1178</v>
      </c>
      <c r="F816" t="s">
        <v>1272</v>
      </c>
      <c r="G816" t="s">
        <v>1273</v>
      </c>
      <c r="H816" t="s">
        <v>19</v>
      </c>
      <c r="I816" t="s">
        <v>19</v>
      </c>
      <c r="J816" t="s">
        <v>5246</v>
      </c>
      <c r="K816" t="s">
        <v>5247</v>
      </c>
    </row>
    <row r="817" spans="1:16">
      <c r="A817" s="18">
        <v>3198</v>
      </c>
      <c r="B817" t="s">
        <v>5844</v>
      </c>
      <c r="D817" t="s">
        <v>1175</v>
      </c>
      <c r="E817" t="s">
        <v>1176</v>
      </c>
      <c r="F817" t="s">
        <v>1177</v>
      </c>
      <c r="G817" t="s">
        <v>1178</v>
      </c>
      <c r="H817" t="s">
        <v>19</v>
      </c>
      <c r="I817" t="s">
        <v>19</v>
      </c>
      <c r="J817" t="s">
        <v>5845</v>
      </c>
      <c r="K817" t="s">
        <v>5846</v>
      </c>
    </row>
    <row r="818" spans="1:16">
      <c r="A818" s="18">
        <v>5444</v>
      </c>
      <c r="B818" t="s">
        <v>9183</v>
      </c>
      <c r="D818" t="s">
        <v>5249</v>
      </c>
      <c r="E818" t="s">
        <v>5250</v>
      </c>
      <c r="F818" t="s">
        <v>19</v>
      </c>
      <c r="G818" t="s">
        <v>19</v>
      </c>
      <c r="H818" t="s">
        <v>19</v>
      </c>
      <c r="I818" t="s">
        <v>19</v>
      </c>
      <c r="J818" t="s">
        <v>9184</v>
      </c>
      <c r="K818" t="s">
        <v>9185</v>
      </c>
    </row>
    <row r="819" spans="1:16">
      <c r="A819" s="18">
        <v>41447</v>
      </c>
      <c r="B819" t="s">
        <v>37577</v>
      </c>
      <c r="D819" t="s">
        <v>4244</v>
      </c>
      <c r="E819" t="s">
        <v>4245</v>
      </c>
      <c r="F819" t="s">
        <v>19</v>
      </c>
      <c r="G819" t="s">
        <v>19</v>
      </c>
      <c r="H819" t="s">
        <v>19</v>
      </c>
      <c r="I819" t="s">
        <v>19</v>
      </c>
      <c r="J819" t="s">
        <v>37578</v>
      </c>
    </row>
    <row r="820" spans="1:16">
      <c r="A820" s="18">
        <v>3053</v>
      </c>
      <c r="B820" t="s">
        <v>5666</v>
      </c>
      <c r="D820" t="s">
        <v>4626</v>
      </c>
      <c r="E820" t="s">
        <v>4627</v>
      </c>
      <c r="F820" t="s">
        <v>4118</v>
      </c>
      <c r="G820" t="s">
        <v>4119</v>
      </c>
      <c r="H820" t="s">
        <v>4244</v>
      </c>
      <c r="I820" t="s">
        <v>4245</v>
      </c>
      <c r="J820" t="s">
        <v>5667</v>
      </c>
      <c r="K820" t="s">
        <v>5668</v>
      </c>
    </row>
    <row r="821" spans="1:16">
      <c r="A821" s="18">
        <v>5178</v>
      </c>
      <c r="B821" t="s">
        <v>8859</v>
      </c>
      <c r="D821" t="s">
        <v>2400</v>
      </c>
      <c r="E821" t="s">
        <v>2401</v>
      </c>
      <c r="F821" t="s">
        <v>1175</v>
      </c>
      <c r="G821" t="s">
        <v>1176</v>
      </c>
      <c r="H821" t="s">
        <v>1177</v>
      </c>
      <c r="I821" t="s">
        <v>1178</v>
      </c>
      <c r="J821" t="s">
        <v>8860</v>
      </c>
      <c r="K821" t="s">
        <v>8861</v>
      </c>
      <c r="L821" t="s">
        <v>8862</v>
      </c>
    </row>
    <row r="822" spans="1:16">
      <c r="A822" s="18">
        <v>5493</v>
      </c>
      <c r="B822" t="s">
        <v>9254</v>
      </c>
      <c r="D822" t="s">
        <v>1177</v>
      </c>
      <c r="E822" t="s">
        <v>1178</v>
      </c>
      <c r="F822" t="s">
        <v>2400</v>
      </c>
      <c r="G822" t="s">
        <v>2401</v>
      </c>
      <c r="H822" t="s">
        <v>2455</v>
      </c>
      <c r="I822" t="s">
        <v>2456</v>
      </c>
      <c r="J822" t="s">
        <v>9255</v>
      </c>
      <c r="K822" t="s">
        <v>9256</v>
      </c>
    </row>
    <row r="823" spans="1:16">
      <c r="A823" s="18">
        <v>41448</v>
      </c>
      <c r="B823" t="s">
        <v>37579</v>
      </c>
      <c r="D823" t="s">
        <v>4118</v>
      </c>
      <c r="E823" t="s">
        <v>4119</v>
      </c>
      <c r="F823" t="s">
        <v>5249</v>
      </c>
      <c r="G823" t="s">
        <v>5250</v>
      </c>
      <c r="H823" t="s">
        <v>19</v>
      </c>
      <c r="I823" t="s">
        <v>19</v>
      </c>
      <c r="J823" t="s">
        <v>37580</v>
      </c>
      <c r="K823" t="s">
        <v>37581</v>
      </c>
    </row>
    <row r="824" spans="1:16">
      <c r="A824" s="18">
        <v>200142</v>
      </c>
      <c r="B824" t="s">
        <v>42393</v>
      </c>
      <c r="D824" t="s">
        <v>9966</v>
      </c>
      <c r="E824" t="s">
        <v>9967</v>
      </c>
      <c r="F824">
        <v>2201</v>
      </c>
      <c r="G824" t="s">
        <v>10499</v>
      </c>
      <c r="H824" t="s">
        <v>19</v>
      </c>
      <c r="J824" t="s">
        <v>42394</v>
      </c>
      <c r="K824" t="s">
        <v>42395</v>
      </c>
      <c r="L824" t="s">
        <v>42284</v>
      </c>
      <c r="M824" t="s">
        <v>42284</v>
      </c>
      <c r="N824" t="s">
        <v>42284</v>
      </c>
      <c r="O824" t="s">
        <v>42284</v>
      </c>
      <c r="P824" t="s">
        <v>42284</v>
      </c>
    </row>
    <row r="825" spans="1:16">
      <c r="A825" s="18">
        <v>2809</v>
      </c>
      <c r="B825" t="s">
        <v>5248</v>
      </c>
      <c r="D825" t="s">
        <v>4118</v>
      </c>
      <c r="E825" t="s">
        <v>4119</v>
      </c>
      <c r="F825" t="s">
        <v>4626</v>
      </c>
      <c r="G825" t="s">
        <v>4627</v>
      </c>
      <c r="H825" t="s">
        <v>5249</v>
      </c>
      <c r="I825" t="s">
        <v>5250</v>
      </c>
      <c r="J825" t="s">
        <v>5251</v>
      </c>
    </row>
    <row r="826" spans="1:16">
      <c r="A826" s="18">
        <v>22088</v>
      </c>
      <c r="B826" t="s">
        <v>26961</v>
      </c>
      <c r="D826" t="s">
        <v>1177</v>
      </c>
      <c r="E826" t="s">
        <v>1178</v>
      </c>
      <c r="F826" t="s">
        <v>2400</v>
      </c>
      <c r="G826" t="s">
        <v>2401</v>
      </c>
      <c r="H826" t="s">
        <v>19</v>
      </c>
      <c r="I826" t="s">
        <v>19</v>
      </c>
      <c r="J826" t="s">
        <v>26962</v>
      </c>
      <c r="K826" t="s">
        <v>26963</v>
      </c>
      <c r="L826" t="s">
        <v>26964</v>
      </c>
      <c r="M826" t="s">
        <v>26965</v>
      </c>
      <c r="N826" t="s">
        <v>26966</v>
      </c>
    </row>
    <row r="827" spans="1:16">
      <c r="A827" s="18">
        <v>200143</v>
      </c>
      <c r="B827" t="s">
        <v>42396</v>
      </c>
      <c r="D827" t="s">
        <v>4118</v>
      </c>
      <c r="E827" t="s">
        <v>4119</v>
      </c>
      <c r="F827" t="s">
        <v>19</v>
      </c>
      <c r="H827" t="s">
        <v>19</v>
      </c>
      <c r="J827" t="s">
        <v>42397</v>
      </c>
      <c r="K827" t="s">
        <v>42284</v>
      </c>
      <c r="L827" t="s">
        <v>42284</v>
      </c>
      <c r="M827" t="s">
        <v>42284</v>
      </c>
      <c r="N827" t="s">
        <v>42284</v>
      </c>
      <c r="O827" t="s">
        <v>42284</v>
      </c>
      <c r="P827" t="s">
        <v>42284</v>
      </c>
    </row>
    <row r="828" spans="1:16">
      <c r="A828" s="18">
        <v>41449</v>
      </c>
      <c r="B828" t="s">
        <v>37582</v>
      </c>
      <c r="D828" t="s">
        <v>9172</v>
      </c>
      <c r="E828" t="s">
        <v>9173</v>
      </c>
      <c r="F828" t="s">
        <v>9966</v>
      </c>
      <c r="G828" t="s">
        <v>9967</v>
      </c>
      <c r="H828" t="s">
        <v>19</v>
      </c>
      <c r="I828" t="s">
        <v>19</v>
      </c>
      <c r="J828" t="s">
        <v>37583</v>
      </c>
    </row>
    <row r="829" spans="1:16">
      <c r="A829" s="18">
        <v>200144</v>
      </c>
      <c r="B829" t="s">
        <v>42398</v>
      </c>
      <c r="D829" t="s">
        <v>11056</v>
      </c>
      <c r="E829" t="s">
        <v>42268</v>
      </c>
      <c r="F829" t="s">
        <v>19</v>
      </c>
      <c r="H829" t="s">
        <v>19</v>
      </c>
      <c r="J829" t="s">
        <v>42399</v>
      </c>
      <c r="K829" t="s">
        <v>42284</v>
      </c>
      <c r="L829" t="s">
        <v>42284</v>
      </c>
      <c r="M829" t="s">
        <v>42284</v>
      </c>
      <c r="N829" t="s">
        <v>42284</v>
      </c>
      <c r="O829" t="s">
        <v>42284</v>
      </c>
      <c r="P829" t="s">
        <v>42284</v>
      </c>
    </row>
    <row r="830" spans="1:16">
      <c r="A830" s="18">
        <v>200145</v>
      </c>
      <c r="B830" t="s">
        <v>42400</v>
      </c>
      <c r="D830" t="s">
        <v>11056</v>
      </c>
      <c r="E830" t="s">
        <v>42268</v>
      </c>
      <c r="F830" t="s">
        <v>19</v>
      </c>
      <c r="H830" t="s">
        <v>19</v>
      </c>
      <c r="J830" t="s">
        <v>42401</v>
      </c>
      <c r="K830" t="s">
        <v>42284</v>
      </c>
      <c r="L830" t="s">
        <v>42284</v>
      </c>
      <c r="M830" t="s">
        <v>42284</v>
      </c>
      <c r="N830" t="s">
        <v>42284</v>
      </c>
      <c r="O830" t="s">
        <v>42284</v>
      </c>
      <c r="P830" t="s">
        <v>42284</v>
      </c>
    </row>
    <row r="831" spans="1:16">
      <c r="A831" s="18">
        <v>34575</v>
      </c>
      <c r="B831" t="s">
        <v>30911</v>
      </c>
      <c r="D831" t="s">
        <v>11056</v>
      </c>
      <c r="E831" t="s">
        <v>11057</v>
      </c>
      <c r="F831" t="s">
        <v>1032</v>
      </c>
      <c r="G831" t="s">
        <v>1033</v>
      </c>
      <c r="H831" t="s">
        <v>19</v>
      </c>
      <c r="I831" t="s">
        <v>19</v>
      </c>
      <c r="J831" t="s">
        <v>30912</v>
      </c>
      <c r="K831" t="s">
        <v>30913</v>
      </c>
    </row>
    <row r="832" spans="1:16">
      <c r="A832" s="18">
        <v>945</v>
      </c>
      <c r="B832" t="s">
        <v>1437</v>
      </c>
      <c r="D832" t="s">
        <v>119</v>
      </c>
      <c r="E832" t="s">
        <v>120</v>
      </c>
      <c r="F832" t="s">
        <v>426</v>
      </c>
      <c r="G832" t="s">
        <v>427</v>
      </c>
      <c r="H832" t="s">
        <v>19</v>
      </c>
      <c r="I832" t="s">
        <v>19</v>
      </c>
      <c r="J832" t="s">
        <v>1438</v>
      </c>
      <c r="K832" t="s">
        <v>1439</v>
      </c>
    </row>
    <row r="833" spans="1:13">
      <c r="A833" s="18">
        <v>39987</v>
      </c>
      <c r="B833" t="s">
        <v>34933</v>
      </c>
      <c r="D833" t="s">
        <v>119</v>
      </c>
      <c r="E833" t="s">
        <v>120</v>
      </c>
      <c r="F833" t="s">
        <v>19</v>
      </c>
      <c r="G833" t="s">
        <v>19</v>
      </c>
      <c r="H833" t="s">
        <v>19</v>
      </c>
      <c r="I833" t="s">
        <v>19</v>
      </c>
      <c r="J833" t="s">
        <v>34934</v>
      </c>
      <c r="K833" t="s">
        <v>34935</v>
      </c>
    </row>
    <row r="834" spans="1:13">
      <c r="A834" s="18">
        <v>2549</v>
      </c>
      <c r="B834" t="s">
        <v>4835</v>
      </c>
      <c r="D834" t="s">
        <v>2389</v>
      </c>
      <c r="E834" t="s">
        <v>2390</v>
      </c>
      <c r="F834" t="s">
        <v>19</v>
      </c>
      <c r="G834" t="s">
        <v>19</v>
      </c>
      <c r="H834" t="s">
        <v>19</v>
      </c>
      <c r="I834" t="s">
        <v>19</v>
      </c>
      <c r="J834" t="s">
        <v>4836</v>
      </c>
    </row>
    <row r="835" spans="1:13">
      <c r="A835" s="18">
        <v>44588</v>
      </c>
      <c r="B835" t="s">
        <v>38909</v>
      </c>
      <c r="D835" t="s">
        <v>3685</v>
      </c>
      <c r="E835" t="s">
        <v>3686</v>
      </c>
      <c r="F835" t="s">
        <v>19</v>
      </c>
      <c r="G835" t="s">
        <v>19</v>
      </c>
      <c r="H835" t="s">
        <v>19</v>
      </c>
      <c r="I835" t="s">
        <v>19</v>
      </c>
      <c r="J835" t="s">
        <v>38910</v>
      </c>
    </row>
    <row r="836" spans="1:13">
      <c r="A836" s="18">
        <v>44590</v>
      </c>
      <c r="B836" t="s">
        <v>38911</v>
      </c>
      <c r="D836" t="s">
        <v>1773</v>
      </c>
      <c r="E836" t="s">
        <v>1774</v>
      </c>
      <c r="F836" t="s">
        <v>19</v>
      </c>
      <c r="G836" t="s">
        <v>19</v>
      </c>
      <c r="H836" t="s">
        <v>19</v>
      </c>
      <c r="I836" t="s">
        <v>19</v>
      </c>
      <c r="J836" t="s">
        <v>38912</v>
      </c>
    </row>
    <row r="837" spans="1:13">
      <c r="A837" s="18">
        <v>32209</v>
      </c>
      <c r="B837" t="s">
        <v>28600</v>
      </c>
      <c r="D837" t="s">
        <v>17</v>
      </c>
      <c r="E837" t="s">
        <v>18</v>
      </c>
      <c r="F837" t="s">
        <v>19</v>
      </c>
      <c r="G837" t="s">
        <v>19</v>
      </c>
      <c r="H837" t="s">
        <v>19</v>
      </c>
      <c r="I837" t="s">
        <v>19</v>
      </c>
      <c r="J837" t="s">
        <v>28601</v>
      </c>
      <c r="K837" t="s">
        <v>28602</v>
      </c>
    </row>
    <row r="838" spans="1:13">
      <c r="A838" s="18">
        <v>32522</v>
      </c>
      <c r="B838" t="s">
        <v>28872</v>
      </c>
      <c r="D838" t="s">
        <v>17</v>
      </c>
      <c r="E838" t="s">
        <v>18</v>
      </c>
      <c r="F838" t="s">
        <v>30</v>
      </c>
      <c r="G838" t="s">
        <v>31</v>
      </c>
      <c r="H838" t="s">
        <v>19</v>
      </c>
      <c r="I838" t="s">
        <v>19</v>
      </c>
      <c r="J838" t="s">
        <v>28873</v>
      </c>
      <c r="K838" t="s">
        <v>28874</v>
      </c>
    </row>
    <row r="839" spans="1:13">
      <c r="A839" s="18">
        <v>34582</v>
      </c>
      <c r="B839" t="s">
        <v>30920</v>
      </c>
      <c r="D839" t="s">
        <v>1709</v>
      </c>
      <c r="E839" t="s">
        <v>1710</v>
      </c>
      <c r="F839" t="s">
        <v>19</v>
      </c>
      <c r="G839" t="s">
        <v>19</v>
      </c>
      <c r="H839" t="s">
        <v>19</v>
      </c>
      <c r="I839" t="s">
        <v>19</v>
      </c>
      <c r="J839" t="s">
        <v>30921</v>
      </c>
    </row>
    <row r="840" spans="1:13">
      <c r="A840" s="18">
        <v>15678</v>
      </c>
      <c r="B840" t="s">
        <v>19015</v>
      </c>
      <c r="D840" t="s">
        <v>2224</v>
      </c>
      <c r="E840" t="s">
        <v>2225</v>
      </c>
      <c r="F840" t="s">
        <v>19</v>
      </c>
      <c r="G840" t="s">
        <v>19</v>
      </c>
      <c r="H840" t="s">
        <v>19</v>
      </c>
      <c r="I840" t="s">
        <v>19</v>
      </c>
      <c r="J840" t="s">
        <v>19016</v>
      </c>
    </row>
    <row r="841" spans="1:13">
      <c r="A841" s="18">
        <v>124205</v>
      </c>
      <c r="B841" t="s">
        <v>41001</v>
      </c>
      <c r="C841" t="s">
        <v>41002</v>
      </c>
      <c r="D841" t="s">
        <v>119</v>
      </c>
      <c r="E841" t="s">
        <v>120</v>
      </c>
      <c r="F841" t="s">
        <v>19</v>
      </c>
      <c r="G841" t="s">
        <v>19</v>
      </c>
      <c r="H841" t="s">
        <v>19</v>
      </c>
      <c r="I841" t="s">
        <v>19</v>
      </c>
      <c r="J841" t="s">
        <v>41003</v>
      </c>
    </row>
    <row r="842" spans="1:13">
      <c r="A842" s="18">
        <v>34482</v>
      </c>
      <c r="B842" t="s">
        <v>30815</v>
      </c>
      <c r="D842" t="s">
        <v>1876</v>
      </c>
      <c r="E842" t="s">
        <v>1877</v>
      </c>
      <c r="F842" t="s">
        <v>1762</v>
      </c>
      <c r="G842" t="s">
        <v>1763</v>
      </c>
      <c r="H842" t="s">
        <v>1549</v>
      </c>
      <c r="I842" t="s">
        <v>1550</v>
      </c>
      <c r="J842" t="s">
        <v>30816</v>
      </c>
      <c r="K842" t="s">
        <v>30817</v>
      </c>
    </row>
    <row r="843" spans="1:13">
      <c r="A843" s="18">
        <v>946</v>
      </c>
      <c r="B843" t="s">
        <v>1440</v>
      </c>
      <c r="D843" t="s">
        <v>75</v>
      </c>
      <c r="E843" t="s">
        <v>76</v>
      </c>
      <c r="F843" t="s">
        <v>1441</v>
      </c>
      <c r="G843" t="s">
        <v>1442</v>
      </c>
      <c r="H843" t="s">
        <v>19</v>
      </c>
      <c r="I843" t="s">
        <v>19</v>
      </c>
      <c r="J843" t="s">
        <v>1443</v>
      </c>
      <c r="K843" t="s">
        <v>1444</v>
      </c>
      <c r="L843" t="s">
        <v>1445</v>
      </c>
      <c r="M843" t="s">
        <v>1446</v>
      </c>
    </row>
    <row r="844" spans="1:13">
      <c r="A844" s="18">
        <v>6792</v>
      </c>
      <c r="B844" t="s">
        <v>11466</v>
      </c>
      <c r="D844" t="s">
        <v>5163</v>
      </c>
      <c r="E844" t="s">
        <v>5164</v>
      </c>
      <c r="F844" t="s">
        <v>19</v>
      </c>
      <c r="G844" t="s">
        <v>19</v>
      </c>
      <c r="H844" t="s">
        <v>19</v>
      </c>
      <c r="I844" t="s">
        <v>19</v>
      </c>
      <c r="J844" t="s">
        <v>11467</v>
      </c>
      <c r="K844" t="s">
        <v>11468</v>
      </c>
    </row>
    <row r="845" spans="1:13">
      <c r="A845" s="18">
        <v>44595</v>
      </c>
      <c r="B845" t="s">
        <v>38913</v>
      </c>
      <c r="D845" t="s">
        <v>2224</v>
      </c>
      <c r="E845" t="s">
        <v>2225</v>
      </c>
      <c r="F845" t="s">
        <v>19</v>
      </c>
      <c r="G845" t="s">
        <v>19</v>
      </c>
      <c r="H845" t="s">
        <v>19</v>
      </c>
      <c r="I845" t="s">
        <v>19</v>
      </c>
      <c r="J845" t="s">
        <v>38914</v>
      </c>
    </row>
    <row r="846" spans="1:13">
      <c r="A846" s="18">
        <v>35</v>
      </c>
      <c r="B846" t="s">
        <v>106</v>
      </c>
      <c r="D846" t="s">
        <v>17</v>
      </c>
      <c r="E846" t="s">
        <v>18</v>
      </c>
      <c r="F846" t="s">
        <v>19</v>
      </c>
      <c r="G846" t="s">
        <v>19</v>
      </c>
      <c r="H846" t="s">
        <v>19</v>
      </c>
      <c r="I846" t="s">
        <v>19</v>
      </c>
      <c r="J846" t="s">
        <v>107</v>
      </c>
      <c r="K846" t="s">
        <v>108</v>
      </c>
    </row>
    <row r="847" spans="1:13">
      <c r="A847" s="18">
        <v>455</v>
      </c>
      <c r="B847" t="s">
        <v>846</v>
      </c>
      <c r="D847" t="s">
        <v>17</v>
      </c>
      <c r="E847" t="s">
        <v>18</v>
      </c>
      <c r="F847" t="s">
        <v>28604</v>
      </c>
      <c r="G847" t="s">
        <v>28605</v>
      </c>
      <c r="J847" t="s">
        <v>847</v>
      </c>
      <c r="K847" t="s">
        <v>848</v>
      </c>
    </row>
    <row r="848" spans="1:13">
      <c r="A848" s="18">
        <v>2814</v>
      </c>
      <c r="B848" t="s">
        <v>5252</v>
      </c>
      <c r="D848" t="s">
        <v>4118</v>
      </c>
      <c r="E848" t="s">
        <v>4119</v>
      </c>
      <c r="F848" t="s">
        <v>3227</v>
      </c>
      <c r="G848" t="s">
        <v>3228</v>
      </c>
      <c r="H848" t="s">
        <v>2925</v>
      </c>
      <c r="I848" t="s">
        <v>2926</v>
      </c>
      <c r="J848" t="s">
        <v>5253</v>
      </c>
    </row>
    <row r="849" spans="1:13">
      <c r="A849" s="18">
        <v>41599</v>
      </c>
      <c r="B849" t="s">
        <v>37781</v>
      </c>
      <c r="D849" t="s">
        <v>17</v>
      </c>
      <c r="E849" t="s">
        <v>18</v>
      </c>
      <c r="F849" t="s">
        <v>19</v>
      </c>
      <c r="G849" t="s">
        <v>19</v>
      </c>
      <c r="H849" t="s">
        <v>19</v>
      </c>
      <c r="I849" t="s">
        <v>19</v>
      </c>
      <c r="J849" t="s">
        <v>37782</v>
      </c>
    </row>
    <row r="850" spans="1:13">
      <c r="A850" s="18">
        <v>44598</v>
      </c>
      <c r="B850" t="s">
        <v>38915</v>
      </c>
      <c r="D850" t="s">
        <v>4626</v>
      </c>
      <c r="E850" t="s">
        <v>4627</v>
      </c>
      <c r="F850" t="s">
        <v>1311</v>
      </c>
      <c r="G850" t="s">
        <v>1312</v>
      </c>
      <c r="H850" t="s">
        <v>19</v>
      </c>
      <c r="I850" t="s">
        <v>19</v>
      </c>
      <c r="J850" t="s">
        <v>38916</v>
      </c>
    </row>
    <row r="851" spans="1:13">
      <c r="A851" s="18">
        <v>457</v>
      </c>
      <c r="B851" t="s">
        <v>849</v>
      </c>
      <c r="D851" t="s">
        <v>17</v>
      </c>
      <c r="E851" t="s">
        <v>18</v>
      </c>
      <c r="F851" t="s">
        <v>19</v>
      </c>
      <c r="G851" t="s">
        <v>19</v>
      </c>
      <c r="H851" t="s">
        <v>19</v>
      </c>
      <c r="I851" t="s">
        <v>19</v>
      </c>
      <c r="J851" t="s">
        <v>850</v>
      </c>
      <c r="K851" t="s">
        <v>851</v>
      </c>
    </row>
    <row r="852" spans="1:13">
      <c r="A852" s="18">
        <v>40108</v>
      </c>
      <c r="B852" t="s">
        <v>35184</v>
      </c>
      <c r="D852" t="s">
        <v>11423</v>
      </c>
      <c r="E852" t="s">
        <v>11424</v>
      </c>
      <c r="F852" t="s">
        <v>9966</v>
      </c>
      <c r="G852" t="s">
        <v>9967</v>
      </c>
      <c r="H852" t="s">
        <v>19</v>
      </c>
      <c r="I852" t="s">
        <v>19</v>
      </c>
      <c r="J852" t="s">
        <v>35185</v>
      </c>
    </row>
    <row r="853" spans="1:13">
      <c r="A853" s="18">
        <v>35604</v>
      </c>
      <c r="B853" t="s">
        <v>32342</v>
      </c>
      <c r="D853" t="s">
        <v>91</v>
      </c>
      <c r="E853" t="s">
        <v>92</v>
      </c>
      <c r="F853" t="s">
        <v>19</v>
      </c>
      <c r="G853" t="s">
        <v>19</v>
      </c>
      <c r="H853" t="s">
        <v>19</v>
      </c>
      <c r="I853" t="s">
        <v>19</v>
      </c>
      <c r="J853" t="s">
        <v>32343</v>
      </c>
      <c r="K853" t="s">
        <v>32344</v>
      </c>
    </row>
    <row r="854" spans="1:13">
      <c r="A854" s="18">
        <v>44624</v>
      </c>
      <c r="B854" t="s">
        <v>38932</v>
      </c>
      <c r="D854" t="s">
        <v>2224</v>
      </c>
      <c r="E854" t="s">
        <v>2225</v>
      </c>
      <c r="F854" t="s">
        <v>19</v>
      </c>
      <c r="G854" t="s">
        <v>19</v>
      </c>
      <c r="H854" t="s">
        <v>19</v>
      </c>
      <c r="I854" t="s">
        <v>19</v>
      </c>
      <c r="J854" t="s">
        <v>38933</v>
      </c>
      <c r="K854" t="s">
        <v>38934</v>
      </c>
    </row>
    <row r="855" spans="1:13">
      <c r="A855" s="18">
        <v>33082</v>
      </c>
      <c r="B855" t="s">
        <v>29475</v>
      </c>
      <c r="D855" t="s">
        <v>9857</v>
      </c>
      <c r="E855" t="s">
        <v>9858</v>
      </c>
      <c r="F855" t="s">
        <v>19</v>
      </c>
      <c r="G855" t="s">
        <v>19</v>
      </c>
      <c r="H855" t="s">
        <v>19</v>
      </c>
      <c r="I855" t="s">
        <v>19</v>
      </c>
      <c r="J855" t="s">
        <v>29476</v>
      </c>
    </row>
    <row r="856" spans="1:13">
      <c r="A856" s="18">
        <v>15456</v>
      </c>
      <c r="B856" t="s">
        <v>18595</v>
      </c>
      <c r="D856" t="s">
        <v>4038</v>
      </c>
      <c r="E856" t="s">
        <v>4039</v>
      </c>
      <c r="F856" t="s">
        <v>19</v>
      </c>
      <c r="G856" t="s">
        <v>19</v>
      </c>
      <c r="H856" t="s">
        <v>19</v>
      </c>
      <c r="I856" t="s">
        <v>19</v>
      </c>
      <c r="J856" t="s">
        <v>18596</v>
      </c>
      <c r="K856" t="s">
        <v>18597</v>
      </c>
    </row>
    <row r="857" spans="1:13">
      <c r="A857" s="18">
        <v>14588</v>
      </c>
      <c r="B857" t="s">
        <v>17456</v>
      </c>
      <c r="D857" t="s">
        <v>3807</v>
      </c>
      <c r="E857" t="s">
        <v>3808</v>
      </c>
      <c r="F857" t="s">
        <v>19</v>
      </c>
      <c r="G857" t="s">
        <v>19</v>
      </c>
      <c r="H857" t="s">
        <v>19</v>
      </c>
      <c r="I857" t="s">
        <v>19</v>
      </c>
      <c r="J857" t="s">
        <v>17457</v>
      </c>
      <c r="K857" t="s">
        <v>17458</v>
      </c>
      <c r="L857" t="s">
        <v>17459</v>
      </c>
    </row>
    <row r="858" spans="1:13">
      <c r="A858" s="18">
        <v>42009</v>
      </c>
      <c r="B858" t="s">
        <v>38342</v>
      </c>
      <c r="D858" t="s">
        <v>4569</v>
      </c>
      <c r="E858" t="s">
        <v>4570</v>
      </c>
      <c r="F858" t="s">
        <v>19</v>
      </c>
      <c r="G858" t="s">
        <v>19</v>
      </c>
      <c r="H858" t="s">
        <v>19</v>
      </c>
      <c r="I858" t="s">
        <v>19</v>
      </c>
      <c r="J858" t="s">
        <v>38343</v>
      </c>
      <c r="K858" t="s">
        <v>38344</v>
      </c>
      <c r="L858" t="s">
        <v>38345</v>
      </c>
      <c r="M858" t="s">
        <v>38346</v>
      </c>
    </row>
    <row r="859" spans="1:13">
      <c r="A859" s="18">
        <v>5176</v>
      </c>
      <c r="B859" t="s">
        <v>8852</v>
      </c>
      <c r="D859" t="s">
        <v>2400</v>
      </c>
      <c r="E859" t="s">
        <v>2401</v>
      </c>
      <c r="F859" t="s">
        <v>1177</v>
      </c>
      <c r="G859" t="s">
        <v>1178</v>
      </c>
      <c r="H859" t="s">
        <v>19</v>
      </c>
      <c r="I859" t="s">
        <v>19</v>
      </c>
      <c r="J859" t="s">
        <v>8853</v>
      </c>
      <c r="K859" t="s">
        <v>8854</v>
      </c>
    </row>
    <row r="860" spans="1:13">
      <c r="A860" s="18">
        <v>774</v>
      </c>
      <c r="B860" t="s">
        <v>1119</v>
      </c>
      <c r="D860" t="s">
        <v>30</v>
      </c>
      <c r="E860" t="s">
        <v>31</v>
      </c>
      <c r="F860" t="s">
        <v>460</v>
      </c>
      <c r="G860" t="s">
        <v>461</v>
      </c>
      <c r="H860" t="s">
        <v>19</v>
      </c>
      <c r="I860" t="s">
        <v>19</v>
      </c>
      <c r="J860" t="s">
        <v>1120</v>
      </c>
    </row>
    <row r="861" spans="1:13">
      <c r="A861" s="18">
        <v>880</v>
      </c>
      <c r="B861" t="s">
        <v>1363</v>
      </c>
      <c r="D861" t="s">
        <v>460</v>
      </c>
      <c r="E861" t="s">
        <v>461</v>
      </c>
      <c r="F861" t="s">
        <v>19</v>
      </c>
      <c r="G861" t="s">
        <v>19</v>
      </c>
      <c r="H861" t="s">
        <v>19</v>
      </c>
      <c r="I861" t="s">
        <v>19</v>
      </c>
      <c r="J861" t="s">
        <v>1364</v>
      </c>
      <c r="K861" t="s">
        <v>1365</v>
      </c>
    </row>
    <row r="862" spans="1:13">
      <c r="A862" s="18">
        <v>44607</v>
      </c>
      <c r="B862" t="s">
        <v>38917</v>
      </c>
      <c r="D862" t="s">
        <v>5342</v>
      </c>
      <c r="E862" t="s">
        <v>5343</v>
      </c>
      <c r="F862" t="s">
        <v>19</v>
      </c>
      <c r="G862" t="s">
        <v>19</v>
      </c>
      <c r="H862" t="s">
        <v>19</v>
      </c>
      <c r="I862" t="s">
        <v>19</v>
      </c>
      <c r="J862" t="s">
        <v>38918</v>
      </c>
    </row>
    <row r="863" spans="1:13">
      <c r="A863" s="18">
        <v>6087</v>
      </c>
      <c r="B863" t="s">
        <v>10159</v>
      </c>
      <c r="D863" t="s">
        <v>2455</v>
      </c>
      <c r="E863" t="s">
        <v>2456</v>
      </c>
      <c r="F863" t="s">
        <v>1272</v>
      </c>
      <c r="G863" t="s">
        <v>1273</v>
      </c>
      <c r="H863" t="s">
        <v>54</v>
      </c>
      <c r="I863" t="s">
        <v>55</v>
      </c>
      <c r="J863" t="s">
        <v>10160</v>
      </c>
      <c r="K863" t="s">
        <v>10161</v>
      </c>
    </row>
    <row r="864" spans="1:13">
      <c r="A864" s="18">
        <v>5028</v>
      </c>
      <c r="B864" t="s">
        <v>8614</v>
      </c>
      <c r="D864" t="s">
        <v>2455</v>
      </c>
      <c r="E864" t="s">
        <v>2456</v>
      </c>
      <c r="F864" t="s">
        <v>131</v>
      </c>
      <c r="G864" t="s">
        <v>132</v>
      </c>
      <c r="H864" t="s">
        <v>19</v>
      </c>
      <c r="I864" t="s">
        <v>19</v>
      </c>
      <c r="J864" t="s">
        <v>8615</v>
      </c>
      <c r="K864" t="s">
        <v>8616</v>
      </c>
    </row>
    <row r="865" spans="1:16">
      <c r="A865" s="18">
        <v>2550</v>
      </c>
      <c r="B865" t="s">
        <v>4837</v>
      </c>
      <c r="D865" t="s">
        <v>2389</v>
      </c>
      <c r="E865" t="s">
        <v>2390</v>
      </c>
      <c r="F865" t="s">
        <v>3227</v>
      </c>
      <c r="G865" t="s">
        <v>3228</v>
      </c>
      <c r="H865" t="s">
        <v>4520</v>
      </c>
      <c r="I865" t="s">
        <v>4521</v>
      </c>
      <c r="J865" t="s">
        <v>4838</v>
      </c>
      <c r="K865" t="s">
        <v>4839</v>
      </c>
    </row>
    <row r="866" spans="1:16">
      <c r="A866" s="18">
        <v>44610</v>
      </c>
      <c r="B866" t="s">
        <v>38919</v>
      </c>
      <c r="D866" t="s">
        <v>2224</v>
      </c>
      <c r="E866" t="s">
        <v>2225</v>
      </c>
      <c r="F866" t="s">
        <v>19</v>
      </c>
      <c r="G866" t="s">
        <v>19</v>
      </c>
      <c r="H866" t="s">
        <v>19</v>
      </c>
      <c r="I866" t="s">
        <v>19</v>
      </c>
      <c r="J866" t="s">
        <v>38920</v>
      </c>
    </row>
    <row r="867" spans="1:16">
      <c r="A867" s="18">
        <v>15259</v>
      </c>
      <c r="B867" t="s">
        <v>18323</v>
      </c>
      <c r="D867" t="s">
        <v>3964</v>
      </c>
      <c r="E867" t="s">
        <v>3965</v>
      </c>
      <c r="F867" t="s">
        <v>19</v>
      </c>
      <c r="G867" t="s">
        <v>19</v>
      </c>
      <c r="H867" t="s">
        <v>19</v>
      </c>
      <c r="I867" t="s">
        <v>19</v>
      </c>
      <c r="J867" t="s">
        <v>18324</v>
      </c>
    </row>
    <row r="868" spans="1:16">
      <c r="A868" s="18">
        <v>15198</v>
      </c>
      <c r="B868" t="s">
        <v>18252</v>
      </c>
      <c r="D868" t="s">
        <v>2224</v>
      </c>
      <c r="E868" t="s">
        <v>2225</v>
      </c>
      <c r="F868" t="s">
        <v>19</v>
      </c>
      <c r="G868" t="s">
        <v>19</v>
      </c>
      <c r="H868" t="s">
        <v>19</v>
      </c>
      <c r="I868" t="s">
        <v>19</v>
      </c>
      <c r="J868" t="s">
        <v>18253</v>
      </c>
    </row>
    <row r="869" spans="1:16">
      <c r="A869" s="18">
        <v>13065</v>
      </c>
      <c r="B869" t="s">
        <v>15867</v>
      </c>
      <c r="D869" t="s">
        <v>2224</v>
      </c>
      <c r="E869" t="s">
        <v>2225</v>
      </c>
      <c r="F869" t="s">
        <v>19</v>
      </c>
      <c r="G869" t="s">
        <v>19</v>
      </c>
      <c r="H869" t="s">
        <v>19</v>
      </c>
      <c r="I869" t="s">
        <v>19</v>
      </c>
      <c r="J869" t="s">
        <v>15868</v>
      </c>
      <c r="K869" t="s">
        <v>15869</v>
      </c>
    </row>
    <row r="870" spans="1:16">
      <c r="A870" s="18">
        <v>38</v>
      </c>
      <c r="B870" t="s">
        <v>109</v>
      </c>
      <c r="D870" t="s">
        <v>17</v>
      </c>
      <c r="E870" t="s">
        <v>18</v>
      </c>
      <c r="F870" t="s">
        <v>19</v>
      </c>
      <c r="G870" t="s">
        <v>19</v>
      </c>
      <c r="H870" t="s">
        <v>19</v>
      </c>
      <c r="I870" t="s">
        <v>19</v>
      </c>
      <c r="J870" t="s">
        <v>110</v>
      </c>
      <c r="K870" t="s">
        <v>111</v>
      </c>
    </row>
    <row r="871" spans="1:16">
      <c r="A871" s="18">
        <v>44611</v>
      </c>
      <c r="B871" t="s">
        <v>38921</v>
      </c>
      <c r="D871" t="s">
        <v>3843</v>
      </c>
      <c r="E871" t="s">
        <v>3844</v>
      </c>
      <c r="F871" t="s">
        <v>2224</v>
      </c>
      <c r="G871" t="s">
        <v>2225</v>
      </c>
      <c r="H871" t="s">
        <v>19</v>
      </c>
      <c r="I871" t="s">
        <v>19</v>
      </c>
      <c r="J871" t="s">
        <v>38922</v>
      </c>
    </row>
    <row r="872" spans="1:16">
      <c r="A872" s="18">
        <v>15680</v>
      </c>
      <c r="B872" t="s">
        <v>19017</v>
      </c>
      <c r="D872" t="s">
        <v>2224</v>
      </c>
      <c r="E872" t="s">
        <v>2225</v>
      </c>
      <c r="F872" t="s">
        <v>1383</v>
      </c>
      <c r="G872" t="s">
        <v>1384</v>
      </c>
      <c r="H872" t="s">
        <v>624</v>
      </c>
      <c r="I872" t="s">
        <v>625</v>
      </c>
      <c r="J872" t="s">
        <v>19018</v>
      </c>
      <c r="K872" t="s">
        <v>19019</v>
      </c>
    </row>
    <row r="873" spans="1:16">
      <c r="A873" s="18">
        <v>15681</v>
      </c>
      <c r="B873" t="s">
        <v>19020</v>
      </c>
      <c r="D873" t="s">
        <v>2224</v>
      </c>
      <c r="E873" t="s">
        <v>2225</v>
      </c>
      <c r="F873" t="s">
        <v>19</v>
      </c>
      <c r="G873" t="s">
        <v>19</v>
      </c>
      <c r="H873" t="s">
        <v>19</v>
      </c>
      <c r="I873" t="s">
        <v>19</v>
      </c>
      <c r="J873" t="s">
        <v>19021</v>
      </c>
      <c r="K873" t="s">
        <v>19022</v>
      </c>
    </row>
    <row r="874" spans="1:16">
      <c r="A874" s="18">
        <v>13405</v>
      </c>
      <c r="B874" t="s">
        <v>16171</v>
      </c>
      <c r="D874" t="s">
        <v>2455</v>
      </c>
      <c r="E874" t="s">
        <v>42236</v>
      </c>
      <c r="J874" t="s">
        <v>16172</v>
      </c>
      <c r="K874" t="s">
        <v>16173</v>
      </c>
    </row>
    <row r="875" spans="1:16">
      <c r="A875" s="18">
        <v>13406</v>
      </c>
      <c r="B875" t="s">
        <v>16174</v>
      </c>
      <c r="D875" t="s">
        <v>2455</v>
      </c>
      <c r="E875" t="s">
        <v>42236</v>
      </c>
      <c r="F875" t="s">
        <v>1011</v>
      </c>
      <c r="G875" t="s">
        <v>42258</v>
      </c>
      <c r="J875" t="s">
        <v>16175</v>
      </c>
      <c r="K875" t="s">
        <v>16176</v>
      </c>
    </row>
    <row r="876" spans="1:16">
      <c r="A876" s="18">
        <v>19629</v>
      </c>
      <c r="B876" t="s">
        <v>24798</v>
      </c>
      <c r="D876" t="s">
        <v>399</v>
      </c>
      <c r="E876" t="s">
        <v>400</v>
      </c>
      <c r="F876" t="s">
        <v>19</v>
      </c>
      <c r="G876" t="s">
        <v>19</v>
      </c>
      <c r="H876" t="s">
        <v>19</v>
      </c>
      <c r="I876" t="s">
        <v>19</v>
      </c>
      <c r="J876" t="s">
        <v>24799</v>
      </c>
      <c r="K876" t="s">
        <v>24800</v>
      </c>
    </row>
    <row r="877" spans="1:16">
      <c r="A877" s="18">
        <v>5666</v>
      </c>
      <c r="B877" t="s">
        <v>9490</v>
      </c>
      <c r="D877" t="s">
        <v>4520</v>
      </c>
      <c r="E877" t="s">
        <v>4521</v>
      </c>
      <c r="F877" t="s">
        <v>19</v>
      </c>
      <c r="G877" t="s">
        <v>19</v>
      </c>
      <c r="H877" t="s">
        <v>19</v>
      </c>
      <c r="I877" t="s">
        <v>19</v>
      </c>
      <c r="J877" t="s">
        <v>9491</v>
      </c>
    </row>
    <row r="878" spans="1:16">
      <c r="A878" s="18">
        <v>200147</v>
      </c>
      <c r="B878" t="s">
        <v>42402</v>
      </c>
      <c r="D878" t="s">
        <v>17</v>
      </c>
      <c r="E878" t="s">
        <v>18</v>
      </c>
      <c r="F878" t="s">
        <v>30</v>
      </c>
      <c r="G878" t="s">
        <v>31</v>
      </c>
      <c r="H878" t="s">
        <v>19</v>
      </c>
      <c r="J878" t="s">
        <v>42403</v>
      </c>
      <c r="K878" t="s">
        <v>42284</v>
      </c>
      <c r="L878" t="s">
        <v>42284</v>
      </c>
      <c r="M878" t="s">
        <v>42284</v>
      </c>
      <c r="N878" t="s">
        <v>42284</v>
      </c>
      <c r="O878" t="s">
        <v>42284</v>
      </c>
      <c r="P878" t="s">
        <v>42284</v>
      </c>
    </row>
    <row r="879" spans="1:16">
      <c r="A879" s="18">
        <v>40863</v>
      </c>
      <c r="B879" t="s">
        <v>36542</v>
      </c>
      <c r="D879" t="s">
        <v>975</v>
      </c>
      <c r="E879" t="s">
        <v>976</v>
      </c>
      <c r="F879" t="s">
        <v>19</v>
      </c>
      <c r="G879" t="s">
        <v>19</v>
      </c>
      <c r="H879" t="s">
        <v>19</v>
      </c>
      <c r="I879" t="s">
        <v>19</v>
      </c>
      <c r="J879" t="s">
        <v>36543</v>
      </c>
      <c r="K879" t="s">
        <v>36544</v>
      </c>
    </row>
    <row r="880" spans="1:16">
      <c r="A880" s="18">
        <v>124654</v>
      </c>
      <c r="B880" t="s">
        <v>41638</v>
      </c>
      <c r="D880" t="s">
        <v>1725</v>
      </c>
      <c r="E880" t="s">
        <v>1726</v>
      </c>
      <c r="J880" t="s">
        <v>41639</v>
      </c>
      <c r="K880" t="s">
        <v>41640</v>
      </c>
      <c r="L880" t="s">
        <v>41641</v>
      </c>
    </row>
    <row r="881" spans="1:16">
      <c r="A881" s="18">
        <v>31088</v>
      </c>
      <c r="B881" t="s">
        <v>27865</v>
      </c>
      <c r="D881" t="s">
        <v>1876</v>
      </c>
      <c r="E881" t="s">
        <v>1877</v>
      </c>
      <c r="F881" t="s">
        <v>1762</v>
      </c>
      <c r="G881" t="s">
        <v>1763</v>
      </c>
      <c r="H881" t="s">
        <v>1773</v>
      </c>
      <c r="I881" t="s">
        <v>1774</v>
      </c>
      <c r="J881" t="s">
        <v>27866</v>
      </c>
      <c r="K881" t="s">
        <v>27867</v>
      </c>
    </row>
    <row r="882" spans="1:16">
      <c r="A882" s="18">
        <v>39</v>
      </c>
      <c r="B882" t="s">
        <v>112</v>
      </c>
      <c r="D882" t="s">
        <v>17</v>
      </c>
      <c r="E882" t="s">
        <v>18</v>
      </c>
      <c r="F882" t="s">
        <v>19</v>
      </c>
      <c r="G882" t="s">
        <v>19</v>
      </c>
      <c r="H882" t="s">
        <v>19</v>
      </c>
      <c r="I882" t="s">
        <v>19</v>
      </c>
      <c r="J882" t="s">
        <v>113</v>
      </c>
      <c r="K882" t="s">
        <v>114</v>
      </c>
    </row>
    <row r="883" spans="1:16">
      <c r="A883" s="18">
        <v>33083</v>
      </c>
      <c r="B883" t="s">
        <v>29477</v>
      </c>
      <c r="D883" t="s">
        <v>9857</v>
      </c>
      <c r="E883" t="s">
        <v>9858</v>
      </c>
      <c r="F883" t="s">
        <v>19</v>
      </c>
      <c r="G883" t="s">
        <v>19</v>
      </c>
      <c r="H883" t="s">
        <v>19</v>
      </c>
      <c r="I883" t="s">
        <v>19</v>
      </c>
      <c r="J883" t="s">
        <v>29478</v>
      </c>
    </row>
    <row r="884" spans="1:16">
      <c r="A884" s="18">
        <v>15682</v>
      </c>
      <c r="B884" t="s">
        <v>19023</v>
      </c>
      <c r="D884" t="s">
        <v>17517</v>
      </c>
      <c r="E884" t="s">
        <v>17518</v>
      </c>
      <c r="F884" t="s">
        <v>19</v>
      </c>
      <c r="G884" t="s">
        <v>19</v>
      </c>
      <c r="H884" t="s">
        <v>19</v>
      </c>
      <c r="I884" t="s">
        <v>19</v>
      </c>
      <c r="J884" t="s">
        <v>19024</v>
      </c>
      <c r="K884" t="s">
        <v>19025</v>
      </c>
    </row>
    <row r="885" spans="1:16">
      <c r="A885" s="18">
        <v>44614</v>
      </c>
      <c r="B885" t="s">
        <v>38923</v>
      </c>
      <c r="D885" t="s">
        <v>17517</v>
      </c>
      <c r="E885" t="s">
        <v>17518</v>
      </c>
      <c r="F885" t="s">
        <v>19</v>
      </c>
      <c r="G885" t="s">
        <v>19</v>
      </c>
      <c r="H885" t="s">
        <v>19</v>
      </c>
      <c r="I885" t="s">
        <v>19</v>
      </c>
      <c r="J885" t="s">
        <v>38924</v>
      </c>
    </row>
    <row r="886" spans="1:16">
      <c r="A886" s="18">
        <v>36761</v>
      </c>
      <c r="B886" t="s">
        <v>33903</v>
      </c>
      <c r="D886" t="s">
        <v>1895</v>
      </c>
      <c r="E886" t="s">
        <v>1896</v>
      </c>
      <c r="F886" t="s">
        <v>19</v>
      </c>
      <c r="G886" t="s">
        <v>19</v>
      </c>
      <c r="H886" t="s">
        <v>19</v>
      </c>
      <c r="I886" t="s">
        <v>19</v>
      </c>
      <c r="J886" t="s">
        <v>33904</v>
      </c>
      <c r="K886" t="s">
        <v>33905</v>
      </c>
    </row>
    <row r="887" spans="1:16">
      <c r="A887" s="18">
        <v>36338</v>
      </c>
      <c r="B887" t="s">
        <v>33418</v>
      </c>
      <c r="D887" t="s">
        <v>2224</v>
      </c>
      <c r="E887" t="s">
        <v>2225</v>
      </c>
      <c r="J887" t="s">
        <v>33419</v>
      </c>
      <c r="K887" t="s">
        <v>33420</v>
      </c>
    </row>
    <row r="888" spans="1:16">
      <c r="A888" s="18">
        <v>44615</v>
      </c>
      <c r="B888" t="s">
        <v>38925</v>
      </c>
      <c r="D888" t="s">
        <v>3854</v>
      </c>
      <c r="E888" t="s">
        <v>3855</v>
      </c>
      <c r="F888" t="s">
        <v>2224</v>
      </c>
      <c r="G888" t="s">
        <v>2225</v>
      </c>
      <c r="H888" t="s">
        <v>19</v>
      </c>
      <c r="I888" t="s">
        <v>19</v>
      </c>
      <c r="J888" t="s">
        <v>38926</v>
      </c>
      <c r="K888" t="s">
        <v>38927</v>
      </c>
    </row>
    <row r="889" spans="1:16">
      <c r="A889" s="18">
        <v>200148</v>
      </c>
      <c r="B889" t="s">
        <v>42404</v>
      </c>
      <c r="D889" t="s">
        <v>1311</v>
      </c>
      <c r="E889" t="s">
        <v>42074</v>
      </c>
      <c r="F889">
        <v>1103</v>
      </c>
      <c r="G889" t="s">
        <v>2225</v>
      </c>
      <c r="H889" t="s">
        <v>19</v>
      </c>
      <c r="J889" t="s">
        <v>42405</v>
      </c>
      <c r="K889" t="s">
        <v>42284</v>
      </c>
      <c r="L889" t="s">
        <v>42284</v>
      </c>
      <c r="M889" t="s">
        <v>42284</v>
      </c>
      <c r="N889" t="s">
        <v>42284</v>
      </c>
      <c r="O889" t="s">
        <v>42284</v>
      </c>
      <c r="P889" t="s">
        <v>42284</v>
      </c>
    </row>
    <row r="890" spans="1:16">
      <c r="A890" s="18">
        <v>15683</v>
      </c>
      <c r="B890" t="s">
        <v>19026</v>
      </c>
      <c r="D890" t="s">
        <v>2455</v>
      </c>
      <c r="E890" t="s">
        <v>2456</v>
      </c>
      <c r="F890" t="s">
        <v>19</v>
      </c>
      <c r="G890" t="s">
        <v>19</v>
      </c>
      <c r="H890" t="s">
        <v>19</v>
      </c>
      <c r="I890" t="s">
        <v>19</v>
      </c>
      <c r="J890" t="s">
        <v>19027</v>
      </c>
      <c r="K890" t="s">
        <v>19028</v>
      </c>
    </row>
    <row r="891" spans="1:16">
      <c r="A891" s="18">
        <v>5916</v>
      </c>
      <c r="B891" t="s">
        <v>9866</v>
      </c>
      <c r="D891" t="s">
        <v>9867</v>
      </c>
      <c r="E891" t="s">
        <v>9868</v>
      </c>
      <c r="F891" t="s">
        <v>3109</v>
      </c>
      <c r="G891" t="s">
        <v>3110</v>
      </c>
      <c r="H891" t="s">
        <v>19</v>
      </c>
      <c r="I891" t="s">
        <v>19</v>
      </c>
      <c r="J891" t="s">
        <v>9869</v>
      </c>
    </row>
    <row r="892" spans="1:16">
      <c r="A892" s="18">
        <v>40</v>
      </c>
      <c r="B892" t="s">
        <v>115</v>
      </c>
      <c r="D892" t="s">
        <v>17</v>
      </c>
      <c r="E892" t="s">
        <v>18</v>
      </c>
      <c r="F892" t="s">
        <v>19</v>
      </c>
      <c r="G892" t="s">
        <v>19</v>
      </c>
      <c r="H892" t="s">
        <v>19</v>
      </c>
      <c r="I892" t="s">
        <v>19</v>
      </c>
      <c r="J892" t="s">
        <v>116</v>
      </c>
      <c r="K892" t="s">
        <v>117</v>
      </c>
    </row>
    <row r="893" spans="1:16">
      <c r="A893" s="18">
        <v>32007</v>
      </c>
      <c r="B893" t="s">
        <v>28294</v>
      </c>
      <c r="D893" t="s">
        <v>367</v>
      </c>
      <c r="E893" t="s">
        <v>368</v>
      </c>
      <c r="F893" t="s">
        <v>23</v>
      </c>
      <c r="G893" t="s">
        <v>24</v>
      </c>
      <c r="H893" t="s">
        <v>30</v>
      </c>
      <c r="I893" t="s">
        <v>31</v>
      </c>
      <c r="J893" t="s">
        <v>28295</v>
      </c>
      <c r="K893" t="s">
        <v>28296</v>
      </c>
    </row>
    <row r="894" spans="1:16">
      <c r="A894" s="18">
        <v>15293</v>
      </c>
      <c r="B894" t="s">
        <v>18370</v>
      </c>
      <c r="D894" t="s">
        <v>2455</v>
      </c>
      <c r="E894" t="s">
        <v>2456</v>
      </c>
      <c r="F894" t="s">
        <v>19</v>
      </c>
      <c r="G894" t="s">
        <v>19</v>
      </c>
      <c r="H894" t="s">
        <v>19</v>
      </c>
      <c r="I894" t="s">
        <v>19</v>
      </c>
      <c r="J894" t="s">
        <v>18371</v>
      </c>
      <c r="K894" t="s">
        <v>18372</v>
      </c>
    </row>
    <row r="895" spans="1:16">
      <c r="A895" s="18">
        <v>2451</v>
      </c>
      <c r="B895" t="s">
        <v>4601</v>
      </c>
      <c r="D895" t="s">
        <v>4412</v>
      </c>
      <c r="E895" t="s">
        <v>4413</v>
      </c>
      <c r="F895" t="s">
        <v>3961</v>
      </c>
      <c r="G895" t="s">
        <v>3962</v>
      </c>
      <c r="H895" t="s">
        <v>19</v>
      </c>
      <c r="I895" t="s">
        <v>19</v>
      </c>
      <c r="J895" t="s">
        <v>4602</v>
      </c>
      <c r="K895" t="s">
        <v>4603</v>
      </c>
    </row>
    <row r="896" spans="1:16">
      <c r="A896" s="18">
        <v>15684</v>
      </c>
      <c r="B896" t="s">
        <v>19029</v>
      </c>
      <c r="D896" t="s">
        <v>2224</v>
      </c>
      <c r="E896" t="s">
        <v>2225</v>
      </c>
      <c r="F896" t="s">
        <v>3854</v>
      </c>
      <c r="G896" t="s">
        <v>3855</v>
      </c>
      <c r="H896" t="s">
        <v>19</v>
      </c>
      <c r="I896" t="s">
        <v>19</v>
      </c>
      <c r="J896" t="s">
        <v>19030</v>
      </c>
      <c r="K896" t="s">
        <v>19031</v>
      </c>
    </row>
    <row r="897" spans="1:12">
      <c r="A897" s="18">
        <v>36337</v>
      </c>
      <c r="B897" t="s">
        <v>33415</v>
      </c>
      <c r="D897" t="s">
        <v>17517</v>
      </c>
      <c r="E897" t="s">
        <v>17518</v>
      </c>
      <c r="F897" t="s">
        <v>19</v>
      </c>
      <c r="G897" t="s">
        <v>19</v>
      </c>
      <c r="H897" t="s">
        <v>19</v>
      </c>
      <c r="I897" t="s">
        <v>19</v>
      </c>
      <c r="J897" t="s">
        <v>33416</v>
      </c>
      <c r="K897" t="s">
        <v>33417</v>
      </c>
    </row>
    <row r="898" spans="1:12">
      <c r="A898" s="18">
        <v>1162</v>
      </c>
      <c r="B898" t="s">
        <v>1997</v>
      </c>
      <c r="D898" t="s">
        <v>1998</v>
      </c>
      <c r="E898" t="s">
        <v>1999</v>
      </c>
      <c r="F898" t="s">
        <v>219</v>
      </c>
      <c r="G898" t="s">
        <v>220</v>
      </c>
      <c r="H898" t="s">
        <v>19</v>
      </c>
      <c r="I898" t="s">
        <v>19</v>
      </c>
      <c r="J898" t="s">
        <v>2000</v>
      </c>
      <c r="K898" t="s">
        <v>2001</v>
      </c>
    </row>
    <row r="899" spans="1:12">
      <c r="A899" s="18">
        <v>15685</v>
      </c>
      <c r="B899" t="s">
        <v>19032</v>
      </c>
      <c r="D899" t="s">
        <v>2224</v>
      </c>
      <c r="E899" t="s">
        <v>2225</v>
      </c>
      <c r="F899" t="s">
        <v>19</v>
      </c>
      <c r="G899" t="s">
        <v>19</v>
      </c>
      <c r="H899" t="s">
        <v>19</v>
      </c>
      <c r="I899" t="s">
        <v>19</v>
      </c>
      <c r="J899" t="s">
        <v>19033</v>
      </c>
      <c r="K899" t="s">
        <v>19034</v>
      </c>
    </row>
    <row r="900" spans="1:12">
      <c r="A900" s="18">
        <v>13407</v>
      </c>
      <c r="B900" t="s">
        <v>16177</v>
      </c>
      <c r="D900" t="s">
        <v>13773</v>
      </c>
      <c r="E900" t="s">
        <v>16226</v>
      </c>
      <c r="J900" t="s">
        <v>16178</v>
      </c>
      <c r="K900" t="s">
        <v>16179</v>
      </c>
    </row>
    <row r="901" spans="1:12">
      <c r="A901" s="18">
        <v>13408</v>
      </c>
      <c r="B901" t="s">
        <v>16180</v>
      </c>
      <c r="D901" t="s">
        <v>1311</v>
      </c>
      <c r="E901" t="s">
        <v>1312</v>
      </c>
      <c r="F901" t="s">
        <v>19</v>
      </c>
      <c r="G901" t="s">
        <v>19</v>
      </c>
      <c r="H901" t="s">
        <v>19</v>
      </c>
      <c r="I901" t="s">
        <v>19</v>
      </c>
      <c r="J901" t="s">
        <v>16181</v>
      </c>
      <c r="K901" t="s">
        <v>16182</v>
      </c>
    </row>
    <row r="902" spans="1:12">
      <c r="A902" s="18">
        <v>15686</v>
      </c>
      <c r="B902" t="s">
        <v>19035</v>
      </c>
      <c r="D902" t="s">
        <v>3870</v>
      </c>
      <c r="E902" t="s">
        <v>3871</v>
      </c>
      <c r="F902" t="s">
        <v>19</v>
      </c>
      <c r="G902" t="s">
        <v>19</v>
      </c>
      <c r="H902" t="s">
        <v>19</v>
      </c>
      <c r="I902" t="s">
        <v>19</v>
      </c>
      <c r="J902" t="s">
        <v>19036</v>
      </c>
      <c r="K902" t="s">
        <v>19037</v>
      </c>
    </row>
    <row r="903" spans="1:12">
      <c r="A903" s="18">
        <v>41</v>
      </c>
      <c r="B903" t="s">
        <v>118</v>
      </c>
      <c r="D903" t="s">
        <v>119</v>
      </c>
      <c r="E903" t="s">
        <v>120</v>
      </c>
      <c r="F903" t="s">
        <v>121</v>
      </c>
      <c r="G903" t="s">
        <v>42168</v>
      </c>
      <c r="H903" t="s">
        <v>123</v>
      </c>
      <c r="I903" t="s">
        <v>42133</v>
      </c>
      <c r="J903" t="s">
        <v>125</v>
      </c>
      <c r="K903" t="s">
        <v>126</v>
      </c>
    </row>
    <row r="904" spans="1:12">
      <c r="A904" s="18">
        <v>15687</v>
      </c>
      <c r="B904" t="s">
        <v>19038</v>
      </c>
      <c r="D904" t="s">
        <v>2224</v>
      </c>
      <c r="E904" t="s">
        <v>2225</v>
      </c>
      <c r="F904" t="s">
        <v>19</v>
      </c>
      <c r="G904" t="s">
        <v>19</v>
      </c>
      <c r="H904" t="s">
        <v>19</v>
      </c>
      <c r="I904" t="s">
        <v>19</v>
      </c>
      <c r="J904" t="s">
        <v>19039</v>
      </c>
      <c r="K904" t="s">
        <v>19040</v>
      </c>
    </row>
    <row r="905" spans="1:12">
      <c r="A905" s="18">
        <v>123496</v>
      </c>
      <c r="B905" t="s">
        <v>40263</v>
      </c>
      <c r="D905" t="s">
        <v>2455</v>
      </c>
      <c r="E905" t="s">
        <v>2456</v>
      </c>
      <c r="F905" t="s">
        <v>19</v>
      </c>
      <c r="G905" t="s">
        <v>19</v>
      </c>
      <c r="H905" t="s">
        <v>19</v>
      </c>
      <c r="I905" t="s">
        <v>19</v>
      </c>
      <c r="J905" t="s">
        <v>40264</v>
      </c>
      <c r="K905" t="s">
        <v>40265</v>
      </c>
    </row>
    <row r="906" spans="1:12">
      <c r="A906" s="18">
        <v>14678</v>
      </c>
      <c r="B906" t="s">
        <v>17570</v>
      </c>
      <c r="D906" t="s">
        <v>1285</v>
      </c>
      <c r="E906" t="s">
        <v>1286</v>
      </c>
      <c r="F906" t="s">
        <v>19</v>
      </c>
      <c r="G906" t="s">
        <v>19</v>
      </c>
      <c r="H906" t="s">
        <v>19</v>
      </c>
      <c r="I906" t="s">
        <v>19</v>
      </c>
      <c r="J906" t="s">
        <v>17571</v>
      </c>
      <c r="K906" t="s">
        <v>17572</v>
      </c>
    </row>
    <row r="907" spans="1:12">
      <c r="A907" s="18">
        <v>947</v>
      </c>
      <c r="B907" t="s">
        <v>1447</v>
      </c>
      <c r="D907" t="s">
        <v>119</v>
      </c>
      <c r="E907" t="s">
        <v>120</v>
      </c>
      <c r="F907" t="s">
        <v>426</v>
      </c>
      <c r="G907" t="s">
        <v>427</v>
      </c>
      <c r="H907" t="s">
        <v>19</v>
      </c>
      <c r="I907" t="s">
        <v>19</v>
      </c>
      <c r="J907" t="s">
        <v>1448</v>
      </c>
      <c r="K907" t="s">
        <v>1449</v>
      </c>
    </row>
    <row r="908" spans="1:12">
      <c r="A908" s="18">
        <v>15688</v>
      </c>
      <c r="B908" t="s">
        <v>19041</v>
      </c>
      <c r="D908" t="s">
        <v>2224</v>
      </c>
      <c r="E908" t="s">
        <v>2225</v>
      </c>
      <c r="F908" t="s">
        <v>19</v>
      </c>
      <c r="G908" t="s">
        <v>19</v>
      </c>
      <c r="H908" t="s">
        <v>19</v>
      </c>
      <c r="I908" t="s">
        <v>19</v>
      </c>
      <c r="J908" t="s">
        <v>19042</v>
      </c>
      <c r="K908" t="s">
        <v>19043</v>
      </c>
    </row>
    <row r="909" spans="1:12">
      <c r="A909" s="18">
        <v>775</v>
      </c>
      <c r="B909" t="s">
        <v>1121</v>
      </c>
      <c r="D909" t="s">
        <v>460</v>
      </c>
      <c r="E909" t="s">
        <v>42214</v>
      </c>
      <c r="F909" t="s">
        <v>17</v>
      </c>
      <c r="G909" t="s">
        <v>18</v>
      </c>
      <c r="J909" t="s">
        <v>1122</v>
      </c>
      <c r="K909" t="s">
        <v>1123</v>
      </c>
    </row>
    <row r="910" spans="1:12">
      <c r="A910" s="18">
        <v>18497</v>
      </c>
      <c r="B910" t="s">
        <v>23387</v>
      </c>
      <c r="D910" t="s">
        <v>925</v>
      </c>
      <c r="E910" t="s">
        <v>926</v>
      </c>
      <c r="F910" t="s">
        <v>19</v>
      </c>
      <c r="G910" t="s">
        <v>19</v>
      </c>
      <c r="H910" t="s">
        <v>19</v>
      </c>
      <c r="I910" t="s">
        <v>19</v>
      </c>
      <c r="J910" t="s">
        <v>23388</v>
      </c>
      <c r="K910" t="s">
        <v>23389</v>
      </c>
      <c r="L910" t="s">
        <v>23390</v>
      </c>
    </row>
    <row r="911" spans="1:12">
      <c r="A911" s="18">
        <v>42</v>
      </c>
      <c r="B911" t="s">
        <v>127</v>
      </c>
      <c r="D911" t="s">
        <v>17</v>
      </c>
      <c r="E911" t="s">
        <v>18</v>
      </c>
      <c r="F911" t="s">
        <v>23</v>
      </c>
      <c r="G911" t="s">
        <v>42227</v>
      </c>
      <c r="J911" t="s">
        <v>128</v>
      </c>
      <c r="K911" t="s">
        <v>129</v>
      </c>
    </row>
    <row r="912" spans="1:12">
      <c r="A912" s="18">
        <v>15347</v>
      </c>
      <c r="B912" t="s">
        <v>18498</v>
      </c>
      <c r="D912" t="s">
        <v>2455</v>
      </c>
      <c r="E912" t="s">
        <v>2456</v>
      </c>
      <c r="F912" t="s">
        <v>19</v>
      </c>
      <c r="G912" t="s">
        <v>19</v>
      </c>
      <c r="H912" t="s">
        <v>19</v>
      </c>
      <c r="I912" t="s">
        <v>19</v>
      </c>
      <c r="J912" t="s">
        <v>18499</v>
      </c>
      <c r="K912" t="s">
        <v>18500</v>
      </c>
    </row>
    <row r="913" spans="1:16">
      <c r="A913" s="18">
        <v>11269</v>
      </c>
      <c r="B913" t="s">
        <v>14991</v>
      </c>
      <c r="D913" t="s">
        <v>386</v>
      </c>
      <c r="E913" t="s">
        <v>387</v>
      </c>
      <c r="F913" t="s">
        <v>19</v>
      </c>
      <c r="G913" t="s">
        <v>19</v>
      </c>
      <c r="H913" t="s">
        <v>19</v>
      </c>
      <c r="I913" t="s">
        <v>19</v>
      </c>
      <c r="J913" t="s">
        <v>14992</v>
      </c>
      <c r="K913" t="s">
        <v>14993</v>
      </c>
    </row>
    <row r="914" spans="1:16">
      <c r="A914" s="18">
        <v>776</v>
      </c>
      <c r="B914" t="s">
        <v>1124</v>
      </c>
      <c r="D914" t="s">
        <v>460</v>
      </c>
      <c r="E914" t="s">
        <v>42214</v>
      </c>
      <c r="F914" t="s">
        <v>1096</v>
      </c>
      <c r="G914" t="s">
        <v>42255</v>
      </c>
      <c r="H914" t="s">
        <v>30</v>
      </c>
      <c r="I914" t="s">
        <v>31</v>
      </c>
      <c r="J914" t="s">
        <v>1125</v>
      </c>
      <c r="K914" t="s">
        <v>1126</v>
      </c>
    </row>
    <row r="915" spans="1:16">
      <c r="A915" s="18">
        <v>15690</v>
      </c>
      <c r="B915" t="s">
        <v>19044</v>
      </c>
      <c r="D915" t="s">
        <v>2455</v>
      </c>
      <c r="E915" t="s">
        <v>2456</v>
      </c>
      <c r="F915" t="s">
        <v>19</v>
      </c>
      <c r="G915" t="s">
        <v>19</v>
      </c>
      <c r="H915" t="s">
        <v>19</v>
      </c>
      <c r="I915" t="s">
        <v>19</v>
      </c>
      <c r="J915" t="s">
        <v>19045</v>
      </c>
      <c r="K915" t="s">
        <v>19046</v>
      </c>
    </row>
    <row r="916" spans="1:16">
      <c r="A916" s="18">
        <v>15691</v>
      </c>
      <c r="B916" t="s">
        <v>19047</v>
      </c>
      <c r="D916" t="s">
        <v>3870</v>
      </c>
      <c r="E916" t="s">
        <v>3871</v>
      </c>
      <c r="F916" t="s">
        <v>19</v>
      </c>
      <c r="G916" t="s">
        <v>19</v>
      </c>
      <c r="H916" t="s">
        <v>19</v>
      </c>
      <c r="I916" t="s">
        <v>19</v>
      </c>
      <c r="J916" t="s">
        <v>19048</v>
      </c>
      <c r="K916" t="s">
        <v>19049</v>
      </c>
    </row>
    <row r="917" spans="1:16">
      <c r="A917" s="18">
        <v>5060</v>
      </c>
      <c r="B917" t="s">
        <v>8686</v>
      </c>
      <c r="D917" t="s">
        <v>295</v>
      </c>
      <c r="E917" t="s">
        <v>296</v>
      </c>
      <c r="F917" t="s">
        <v>1533</v>
      </c>
      <c r="G917" t="s">
        <v>1534</v>
      </c>
      <c r="H917" t="s">
        <v>19</v>
      </c>
      <c r="I917" t="s">
        <v>19</v>
      </c>
      <c r="J917" t="s">
        <v>8687</v>
      </c>
      <c r="K917" t="s">
        <v>8688</v>
      </c>
    </row>
    <row r="918" spans="1:16">
      <c r="A918" s="18">
        <v>40003</v>
      </c>
      <c r="B918" t="s">
        <v>34970</v>
      </c>
      <c r="D918" t="s">
        <v>2224</v>
      </c>
      <c r="E918" t="s">
        <v>2225</v>
      </c>
      <c r="F918" t="s">
        <v>2193</v>
      </c>
      <c r="G918" t="s">
        <v>2194</v>
      </c>
      <c r="H918" t="s">
        <v>19</v>
      </c>
      <c r="I918" t="s">
        <v>19</v>
      </c>
      <c r="J918" t="s">
        <v>34971</v>
      </c>
    </row>
    <row r="919" spans="1:16">
      <c r="A919" s="18">
        <v>32847</v>
      </c>
      <c r="B919" t="s">
        <v>29232</v>
      </c>
      <c r="D919" t="s">
        <v>91</v>
      </c>
      <c r="E919" t="s">
        <v>92</v>
      </c>
      <c r="F919" t="s">
        <v>19</v>
      </c>
      <c r="G919" t="s">
        <v>19</v>
      </c>
      <c r="H919" t="s">
        <v>19</v>
      </c>
      <c r="I919" t="s">
        <v>19</v>
      </c>
      <c r="J919" t="s">
        <v>29233</v>
      </c>
      <c r="K919" t="s">
        <v>29234</v>
      </c>
    </row>
    <row r="920" spans="1:16">
      <c r="A920" s="18">
        <v>200150</v>
      </c>
      <c r="B920" t="s">
        <v>42406</v>
      </c>
      <c r="D920" t="s">
        <v>2224</v>
      </c>
      <c r="E920" t="s">
        <v>2225</v>
      </c>
      <c r="F920" t="s">
        <v>19</v>
      </c>
      <c r="H920" t="s">
        <v>19</v>
      </c>
      <c r="J920" t="s">
        <v>42407</v>
      </c>
      <c r="K920" t="s">
        <v>42408</v>
      </c>
      <c r="L920" t="s">
        <v>42284</v>
      </c>
      <c r="M920" t="s">
        <v>42284</v>
      </c>
      <c r="N920" t="s">
        <v>42284</v>
      </c>
      <c r="O920" t="s">
        <v>42284</v>
      </c>
      <c r="P920" t="s">
        <v>42284</v>
      </c>
    </row>
    <row r="921" spans="1:16">
      <c r="A921" s="18">
        <v>1996</v>
      </c>
      <c r="B921" t="s">
        <v>3684</v>
      </c>
      <c r="D921" t="s">
        <v>1773</v>
      </c>
      <c r="E921" t="s">
        <v>1774</v>
      </c>
      <c r="F921" t="s">
        <v>3685</v>
      </c>
      <c r="G921" t="s">
        <v>3686</v>
      </c>
      <c r="H921" t="s">
        <v>19</v>
      </c>
      <c r="I921" t="s">
        <v>19</v>
      </c>
      <c r="J921" t="s">
        <v>3687</v>
      </c>
      <c r="K921" t="s">
        <v>3688</v>
      </c>
    </row>
    <row r="922" spans="1:16">
      <c r="A922" s="18">
        <v>15692</v>
      </c>
      <c r="B922" t="s">
        <v>19050</v>
      </c>
      <c r="D922" t="s">
        <v>2224</v>
      </c>
      <c r="E922" t="s">
        <v>2225</v>
      </c>
      <c r="F922" t="s">
        <v>1311</v>
      </c>
      <c r="G922" t="s">
        <v>42074</v>
      </c>
      <c r="J922" t="s">
        <v>19051</v>
      </c>
    </row>
    <row r="923" spans="1:16">
      <c r="A923" s="18">
        <v>18317</v>
      </c>
      <c r="B923" t="s">
        <v>23054</v>
      </c>
      <c r="D923" t="s">
        <v>925</v>
      </c>
      <c r="E923" t="s">
        <v>926</v>
      </c>
      <c r="F923" t="s">
        <v>19</v>
      </c>
      <c r="G923" t="s">
        <v>19</v>
      </c>
      <c r="H923" t="s">
        <v>19</v>
      </c>
      <c r="I923" t="s">
        <v>19</v>
      </c>
      <c r="J923" t="s">
        <v>23055</v>
      </c>
    </row>
    <row r="924" spans="1:16">
      <c r="A924" s="18">
        <v>2815</v>
      </c>
      <c r="B924" t="s">
        <v>5254</v>
      </c>
      <c r="D924" t="s">
        <v>4118</v>
      </c>
      <c r="E924" t="s">
        <v>4119</v>
      </c>
      <c r="F924" t="s">
        <v>19</v>
      </c>
      <c r="G924" t="s">
        <v>19</v>
      </c>
      <c r="H924" t="s">
        <v>19</v>
      </c>
      <c r="I924" t="s">
        <v>19</v>
      </c>
      <c r="J924" t="s">
        <v>5255</v>
      </c>
      <c r="K924" t="s">
        <v>5256</v>
      </c>
    </row>
    <row r="925" spans="1:16">
      <c r="A925" s="18">
        <v>777</v>
      </c>
      <c r="B925" t="s">
        <v>1127</v>
      </c>
      <c r="D925" t="s">
        <v>460</v>
      </c>
      <c r="E925" t="s">
        <v>461</v>
      </c>
      <c r="F925" t="s">
        <v>19</v>
      </c>
      <c r="G925" t="s">
        <v>19</v>
      </c>
      <c r="H925" t="s">
        <v>19</v>
      </c>
      <c r="I925" t="s">
        <v>19</v>
      </c>
      <c r="J925" t="s">
        <v>1128</v>
      </c>
      <c r="K925" t="s">
        <v>1129</v>
      </c>
    </row>
    <row r="926" spans="1:16">
      <c r="A926" s="18">
        <v>2551</v>
      </c>
      <c r="B926" t="s">
        <v>4840</v>
      </c>
      <c r="D926" t="s">
        <v>2389</v>
      </c>
      <c r="E926" t="s">
        <v>2390</v>
      </c>
      <c r="F926" t="s">
        <v>3229</v>
      </c>
      <c r="G926" t="s">
        <v>3230</v>
      </c>
      <c r="H926" t="s">
        <v>19</v>
      </c>
      <c r="I926" t="s">
        <v>19</v>
      </c>
      <c r="J926" t="s">
        <v>4841</v>
      </c>
    </row>
    <row r="927" spans="1:16">
      <c r="A927" s="18">
        <v>11271</v>
      </c>
      <c r="B927" t="s">
        <v>14994</v>
      </c>
      <c r="D927" t="s">
        <v>91</v>
      </c>
      <c r="E927" t="s">
        <v>92</v>
      </c>
      <c r="J927" t="s">
        <v>14995</v>
      </c>
      <c r="K927" t="s">
        <v>14996</v>
      </c>
    </row>
    <row r="928" spans="1:16">
      <c r="A928" s="18">
        <v>15693</v>
      </c>
      <c r="B928" t="s">
        <v>19052</v>
      </c>
      <c r="D928" t="s">
        <v>2224</v>
      </c>
      <c r="E928" t="s">
        <v>2225</v>
      </c>
      <c r="F928" t="s">
        <v>4038</v>
      </c>
      <c r="G928" t="s">
        <v>4039</v>
      </c>
      <c r="H928" t="s">
        <v>1311</v>
      </c>
      <c r="I928" t="s">
        <v>1312</v>
      </c>
      <c r="J928" t="s">
        <v>19053</v>
      </c>
      <c r="K928" t="s">
        <v>19054</v>
      </c>
    </row>
    <row r="929" spans="1:16">
      <c r="A929" s="18">
        <v>44621</v>
      </c>
      <c r="B929" t="s">
        <v>38928</v>
      </c>
      <c r="D929" t="s">
        <v>5681</v>
      </c>
      <c r="E929" t="s">
        <v>5682</v>
      </c>
      <c r="F929" t="s">
        <v>19</v>
      </c>
      <c r="G929" t="s">
        <v>19</v>
      </c>
      <c r="H929" t="s">
        <v>19</v>
      </c>
      <c r="I929" t="s">
        <v>19</v>
      </c>
      <c r="J929" t="s">
        <v>38929</v>
      </c>
    </row>
    <row r="930" spans="1:16">
      <c r="A930" s="18">
        <v>15694</v>
      </c>
      <c r="B930" t="s">
        <v>19055</v>
      </c>
      <c r="D930" t="s">
        <v>2224</v>
      </c>
      <c r="E930" t="s">
        <v>2225</v>
      </c>
      <c r="F930" t="s">
        <v>19</v>
      </c>
      <c r="G930" t="s">
        <v>19</v>
      </c>
      <c r="H930" t="s">
        <v>19</v>
      </c>
      <c r="I930" t="s">
        <v>19</v>
      </c>
      <c r="J930" t="s">
        <v>19056</v>
      </c>
      <c r="K930" t="s">
        <v>19057</v>
      </c>
    </row>
    <row r="931" spans="1:16">
      <c r="A931" s="18">
        <v>15695</v>
      </c>
      <c r="B931" t="s">
        <v>19058</v>
      </c>
      <c r="D931" t="s">
        <v>17517</v>
      </c>
      <c r="E931" t="s">
        <v>17518</v>
      </c>
      <c r="F931" t="s">
        <v>19</v>
      </c>
      <c r="G931" t="s">
        <v>19</v>
      </c>
      <c r="H931" t="s">
        <v>19</v>
      </c>
      <c r="I931" t="s">
        <v>19</v>
      </c>
      <c r="J931" t="s">
        <v>19059</v>
      </c>
    </row>
    <row r="932" spans="1:16">
      <c r="A932" s="18">
        <v>15696</v>
      </c>
      <c r="B932" t="s">
        <v>19060</v>
      </c>
      <c r="D932" t="s">
        <v>2224</v>
      </c>
      <c r="E932" t="s">
        <v>2225</v>
      </c>
      <c r="F932" t="s">
        <v>17517</v>
      </c>
      <c r="G932" t="s">
        <v>17518</v>
      </c>
      <c r="H932" t="s">
        <v>19</v>
      </c>
      <c r="I932" t="s">
        <v>19</v>
      </c>
      <c r="J932" t="s">
        <v>19061</v>
      </c>
      <c r="K932" t="s">
        <v>19062</v>
      </c>
    </row>
    <row r="933" spans="1:16">
      <c r="A933" s="18">
        <v>19645</v>
      </c>
      <c r="B933" t="s">
        <v>24810</v>
      </c>
      <c r="D933" t="s">
        <v>3109</v>
      </c>
      <c r="E933" t="s">
        <v>3110</v>
      </c>
      <c r="F933" t="s">
        <v>1166</v>
      </c>
      <c r="G933" t="s">
        <v>1167</v>
      </c>
      <c r="H933" t="s">
        <v>9867</v>
      </c>
      <c r="I933" t="s">
        <v>9868</v>
      </c>
      <c r="J933" t="s">
        <v>24811</v>
      </c>
      <c r="K933" t="s">
        <v>24812</v>
      </c>
    </row>
    <row r="934" spans="1:16">
      <c r="A934" s="18">
        <v>44623</v>
      </c>
      <c r="B934" t="s">
        <v>38930</v>
      </c>
      <c r="D934" t="s">
        <v>2224</v>
      </c>
      <c r="E934" t="s">
        <v>2225</v>
      </c>
      <c r="F934" t="s">
        <v>19</v>
      </c>
      <c r="G934" t="s">
        <v>19</v>
      </c>
      <c r="H934" t="s">
        <v>19</v>
      </c>
      <c r="I934" t="s">
        <v>19</v>
      </c>
      <c r="J934" t="s">
        <v>38931</v>
      </c>
    </row>
    <row r="935" spans="1:16">
      <c r="A935" s="18">
        <v>13409</v>
      </c>
      <c r="B935" t="s">
        <v>16183</v>
      </c>
      <c r="D935" t="s">
        <v>1311</v>
      </c>
      <c r="E935" t="s">
        <v>1312</v>
      </c>
      <c r="F935" t="s">
        <v>3961</v>
      </c>
      <c r="G935" t="s">
        <v>3962</v>
      </c>
      <c r="H935" t="s">
        <v>2224</v>
      </c>
      <c r="I935" t="s">
        <v>2225</v>
      </c>
      <c r="J935" t="s">
        <v>16184</v>
      </c>
      <c r="K935" t="s">
        <v>16185</v>
      </c>
    </row>
    <row r="936" spans="1:16">
      <c r="A936" s="18">
        <v>123497</v>
      </c>
      <c r="B936" t="s">
        <v>40266</v>
      </c>
      <c r="D936" t="s">
        <v>2455</v>
      </c>
      <c r="E936" t="s">
        <v>2456</v>
      </c>
      <c r="F936" t="s">
        <v>1011</v>
      </c>
      <c r="G936" t="s">
        <v>1012</v>
      </c>
      <c r="H936" t="s">
        <v>19</v>
      </c>
      <c r="I936" t="s">
        <v>19</v>
      </c>
      <c r="J936" t="s">
        <v>40267</v>
      </c>
      <c r="K936" t="s">
        <v>40268</v>
      </c>
    </row>
    <row r="937" spans="1:16">
      <c r="A937" s="18">
        <v>15697</v>
      </c>
      <c r="B937" t="s">
        <v>19063</v>
      </c>
      <c r="D937" t="s">
        <v>3923</v>
      </c>
      <c r="E937" t="s">
        <v>3924</v>
      </c>
      <c r="F937" t="s">
        <v>2224</v>
      </c>
      <c r="G937" t="s">
        <v>2225</v>
      </c>
      <c r="H937" t="s">
        <v>1311</v>
      </c>
      <c r="I937" t="s">
        <v>1312</v>
      </c>
      <c r="J937" t="s">
        <v>19064</v>
      </c>
      <c r="K937" t="s">
        <v>19065</v>
      </c>
    </row>
    <row r="938" spans="1:16">
      <c r="A938" s="18">
        <v>5237</v>
      </c>
      <c r="B938" t="s">
        <v>8919</v>
      </c>
      <c r="D938" t="s">
        <v>2400</v>
      </c>
      <c r="E938" t="s">
        <v>2401</v>
      </c>
      <c r="F938" t="s">
        <v>19</v>
      </c>
      <c r="G938" t="s">
        <v>19</v>
      </c>
      <c r="H938" t="s">
        <v>19</v>
      </c>
      <c r="I938" t="s">
        <v>19</v>
      </c>
      <c r="J938" t="s">
        <v>8920</v>
      </c>
    </row>
    <row r="939" spans="1:16">
      <c r="A939" s="18">
        <v>15698</v>
      </c>
      <c r="B939" t="s">
        <v>19066</v>
      </c>
      <c r="D939" t="s">
        <v>2224</v>
      </c>
      <c r="E939" t="s">
        <v>2225</v>
      </c>
      <c r="F939" t="s">
        <v>19</v>
      </c>
      <c r="G939" t="s">
        <v>19</v>
      </c>
      <c r="H939" t="s">
        <v>19</v>
      </c>
      <c r="I939" t="s">
        <v>19</v>
      </c>
      <c r="J939" t="s">
        <v>19067</v>
      </c>
      <c r="K939" t="s">
        <v>19068</v>
      </c>
      <c r="L939" t="s">
        <v>19069</v>
      </c>
    </row>
    <row r="940" spans="1:16">
      <c r="A940" s="18">
        <v>200151</v>
      </c>
      <c r="B940" t="s">
        <v>42409</v>
      </c>
      <c r="D940" t="s">
        <v>9857</v>
      </c>
      <c r="E940" t="s">
        <v>9858</v>
      </c>
      <c r="F940" t="s">
        <v>19</v>
      </c>
      <c r="H940" t="s">
        <v>19</v>
      </c>
      <c r="J940" t="s">
        <v>42410</v>
      </c>
      <c r="K940" t="s">
        <v>42284</v>
      </c>
      <c r="L940" t="s">
        <v>42284</v>
      </c>
      <c r="M940" t="s">
        <v>42284</v>
      </c>
      <c r="N940" t="s">
        <v>42284</v>
      </c>
      <c r="O940" t="s">
        <v>42284</v>
      </c>
      <c r="P940" t="s">
        <v>42284</v>
      </c>
    </row>
    <row r="941" spans="1:16">
      <c r="A941" s="18">
        <v>9418</v>
      </c>
      <c r="B941" t="s">
        <v>13578</v>
      </c>
      <c r="D941" t="s">
        <v>4569</v>
      </c>
      <c r="E941" t="s">
        <v>4570</v>
      </c>
      <c r="F941" t="s">
        <v>19</v>
      </c>
      <c r="G941" t="s">
        <v>19</v>
      </c>
      <c r="H941" t="s">
        <v>19</v>
      </c>
      <c r="I941" t="s">
        <v>19</v>
      </c>
      <c r="J941" t="s">
        <v>13579</v>
      </c>
    </row>
    <row r="942" spans="1:16">
      <c r="A942" s="18">
        <v>15229</v>
      </c>
      <c r="B942" t="s">
        <v>18274</v>
      </c>
      <c r="D942" t="s">
        <v>2410</v>
      </c>
      <c r="E942" t="s">
        <v>2411</v>
      </c>
      <c r="F942" t="s">
        <v>1285</v>
      </c>
      <c r="G942" t="s">
        <v>1286</v>
      </c>
      <c r="H942" t="s">
        <v>19</v>
      </c>
      <c r="I942" t="s">
        <v>19</v>
      </c>
      <c r="J942" t="s">
        <v>18275</v>
      </c>
      <c r="K942" t="s">
        <v>18276</v>
      </c>
    </row>
    <row r="943" spans="1:16">
      <c r="A943" s="18">
        <v>44626</v>
      </c>
      <c r="B943" t="s">
        <v>38935</v>
      </c>
      <c r="D943" t="s">
        <v>1722</v>
      </c>
      <c r="E943" t="s">
        <v>1723</v>
      </c>
      <c r="F943" t="s">
        <v>19</v>
      </c>
      <c r="G943" t="s">
        <v>19</v>
      </c>
      <c r="H943" t="s">
        <v>19</v>
      </c>
      <c r="I943" t="s">
        <v>19</v>
      </c>
      <c r="J943" t="s">
        <v>38936</v>
      </c>
    </row>
    <row r="944" spans="1:16">
      <c r="A944" s="18">
        <v>44627</v>
      </c>
      <c r="B944" t="s">
        <v>38937</v>
      </c>
      <c r="D944" t="s">
        <v>1591</v>
      </c>
      <c r="E944" t="s">
        <v>42219</v>
      </c>
      <c r="F944" t="s">
        <v>1992</v>
      </c>
      <c r="G944" t="s">
        <v>42220</v>
      </c>
      <c r="J944" t="s">
        <v>38938</v>
      </c>
      <c r="K944" t="s">
        <v>38939</v>
      </c>
    </row>
    <row r="945" spans="1:12">
      <c r="A945" s="18">
        <v>40654</v>
      </c>
      <c r="B945" t="s">
        <v>36165</v>
      </c>
      <c r="D945" t="s">
        <v>1211</v>
      </c>
      <c r="E945" t="s">
        <v>1212</v>
      </c>
      <c r="F945" t="s">
        <v>2433</v>
      </c>
      <c r="G945" t="s">
        <v>2434</v>
      </c>
      <c r="H945" t="s">
        <v>19</v>
      </c>
      <c r="I945" t="s">
        <v>19</v>
      </c>
      <c r="J945" t="s">
        <v>36166</v>
      </c>
      <c r="K945" t="s">
        <v>36167</v>
      </c>
    </row>
    <row r="946" spans="1:12">
      <c r="A946" s="18">
        <v>9419</v>
      </c>
      <c r="B946" t="s">
        <v>13580</v>
      </c>
      <c r="D946" t="s">
        <v>4569</v>
      </c>
      <c r="E946" t="s">
        <v>4570</v>
      </c>
      <c r="F946" t="s">
        <v>3193</v>
      </c>
      <c r="G946" t="s">
        <v>3194</v>
      </c>
      <c r="H946" t="s">
        <v>10412</v>
      </c>
      <c r="I946" t="s">
        <v>10413</v>
      </c>
      <c r="J946" t="s">
        <v>13581</v>
      </c>
      <c r="K946" t="s">
        <v>13582</v>
      </c>
    </row>
    <row r="947" spans="1:12">
      <c r="A947" s="18">
        <v>8718</v>
      </c>
      <c r="B947" t="s">
        <v>12916</v>
      </c>
      <c r="D947" t="s">
        <v>10412</v>
      </c>
      <c r="E947" t="s">
        <v>10413</v>
      </c>
      <c r="F947" t="s">
        <v>7081</v>
      </c>
      <c r="G947" t="s">
        <v>42252</v>
      </c>
      <c r="J947" t="s">
        <v>12917</v>
      </c>
      <c r="K947" t="s">
        <v>12918</v>
      </c>
    </row>
    <row r="948" spans="1:12">
      <c r="A948" s="18">
        <v>1046</v>
      </c>
      <c r="B948" t="s">
        <v>1703</v>
      </c>
      <c r="D948" t="s">
        <v>1549</v>
      </c>
      <c r="E948" t="s">
        <v>1550</v>
      </c>
      <c r="F948" t="s">
        <v>19</v>
      </c>
      <c r="G948" t="s">
        <v>19</v>
      </c>
      <c r="H948" t="s">
        <v>19</v>
      </c>
      <c r="I948" t="s">
        <v>19</v>
      </c>
      <c r="J948" t="s">
        <v>1704</v>
      </c>
      <c r="K948" t="s">
        <v>1705</v>
      </c>
    </row>
    <row r="949" spans="1:12">
      <c r="A949" s="18">
        <v>2139</v>
      </c>
      <c r="B949" t="s">
        <v>3947</v>
      </c>
      <c r="D949" t="s">
        <v>1177</v>
      </c>
      <c r="E949" t="s">
        <v>1178</v>
      </c>
      <c r="F949" t="s">
        <v>2455</v>
      </c>
      <c r="G949" t="s">
        <v>2456</v>
      </c>
      <c r="H949" t="s">
        <v>19</v>
      </c>
      <c r="I949" t="s">
        <v>19</v>
      </c>
      <c r="J949" t="s">
        <v>3948</v>
      </c>
      <c r="K949" t="s">
        <v>3949</v>
      </c>
    </row>
    <row r="950" spans="1:12">
      <c r="A950" s="18">
        <v>44629</v>
      </c>
      <c r="B950" t="s">
        <v>38940</v>
      </c>
      <c r="D950" t="s">
        <v>2455</v>
      </c>
      <c r="E950" t="s">
        <v>2456</v>
      </c>
      <c r="F950" t="s">
        <v>19</v>
      </c>
      <c r="G950" t="s">
        <v>19</v>
      </c>
      <c r="H950" t="s">
        <v>19</v>
      </c>
      <c r="I950" t="s">
        <v>19</v>
      </c>
      <c r="J950" t="s">
        <v>38941</v>
      </c>
    </row>
    <row r="951" spans="1:12">
      <c r="A951" s="18">
        <v>2140</v>
      </c>
      <c r="B951" t="s">
        <v>3950</v>
      </c>
      <c r="D951" t="s">
        <v>2410</v>
      </c>
      <c r="E951" t="s">
        <v>42218</v>
      </c>
      <c r="F951" t="s">
        <v>1895</v>
      </c>
      <c r="G951" t="s">
        <v>3974</v>
      </c>
      <c r="H951" t="s">
        <v>233</v>
      </c>
      <c r="I951" t="s">
        <v>42231</v>
      </c>
      <c r="J951" t="s">
        <v>3951</v>
      </c>
      <c r="K951" t="s">
        <v>3952</v>
      </c>
    </row>
    <row r="952" spans="1:12">
      <c r="A952" s="18">
        <v>2141</v>
      </c>
      <c r="B952" t="s">
        <v>3953</v>
      </c>
      <c r="D952" t="s">
        <v>1177</v>
      </c>
      <c r="E952" t="s">
        <v>1178</v>
      </c>
      <c r="F952" t="s">
        <v>2455</v>
      </c>
      <c r="G952" t="s">
        <v>2456</v>
      </c>
      <c r="H952" t="s">
        <v>19</v>
      </c>
      <c r="I952" t="s">
        <v>19</v>
      </c>
      <c r="J952" t="s">
        <v>3954</v>
      </c>
      <c r="K952" t="s">
        <v>3955</v>
      </c>
    </row>
    <row r="953" spans="1:12">
      <c r="A953" s="18">
        <v>6089</v>
      </c>
      <c r="B953" t="s">
        <v>10162</v>
      </c>
      <c r="D953" t="s">
        <v>975</v>
      </c>
      <c r="E953" t="s">
        <v>976</v>
      </c>
      <c r="F953" t="s">
        <v>19</v>
      </c>
      <c r="G953" t="s">
        <v>19</v>
      </c>
      <c r="H953" t="s">
        <v>19</v>
      </c>
      <c r="I953" t="s">
        <v>19</v>
      </c>
      <c r="J953" t="s">
        <v>10163</v>
      </c>
      <c r="K953" t="s">
        <v>10164</v>
      </c>
    </row>
    <row r="954" spans="1:12">
      <c r="A954" s="18">
        <v>8719</v>
      </c>
      <c r="B954" t="s">
        <v>12919</v>
      </c>
      <c r="D954" t="s">
        <v>624</v>
      </c>
      <c r="E954" t="s">
        <v>625</v>
      </c>
      <c r="F954" t="s">
        <v>10412</v>
      </c>
      <c r="G954" t="s">
        <v>10413</v>
      </c>
      <c r="H954" t="s">
        <v>19</v>
      </c>
      <c r="I954" t="s">
        <v>19</v>
      </c>
      <c r="J954" t="s">
        <v>12920</v>
      </c>
      <c r="K954" t="s">
        <v>12921</v>
      </c>
      <c r="L954" t="s">
        <v>12922</v>
      </c>
    </row>
    <row r="955" spans="1:12">
      <c r="A955" s="18">
        <v>34538</v>
      </c>
      <c r="B955" t="s">
        <v>30871</v>
      </c>
      <c r="D955" t="s">
        <v>426</v>
      </c>
      <c r="E955" t="s">
        <v>427</v>
      </c>
      <c r="F955" t="s">
        <v>1725</v>
      </c>
      <c r="G955" t="s">
        <v>1726</v>
      </c>
      <c r="H955" t="s">
        <v>19</v>
      </c>
      <c r="I955" t="s">
        <v>19</v>
      </c>
      <c r="J955" t="s">
        <v>30872</v>
      </c>
      <c r="K955" t="s">
        <v>30873</v>
      </c>
    </row>
    <row r="956" spans="1:12">
      <c r="A956" s="18">
        <v>3200</v>
      </c>
      <c r="B956" t="s">
        <v>5847</v>
      </c>
      <c r="D956" t="s">
        <v>1175</v>
      </c>
      <c r="E956" t="s">
        <v>1176</v>
      </c>
      <c r="F956" t="s">
        <v>1177</v>
      </c>
      <c r="G956" t="s">
        <v>1178</v>
      </c>
      <c r="H956" t="s">
        <v>2400</v>
      </c>
      <c r="I956" t="s">
        <v>2401</v>
      </c>
      <c r="J956" t="s">
        <v>5848</v>
      </c>
      <c r="K956" t="s">
        <v>5849</v>
      </c>
      <c r="L956" t="s">
        <v>5850</v>
      </c>
    </row>
    <row r="957" spans="1:12">
      <c r="A957" s="18">
        <v>2817</v>
      </c>
      <c r="B957" t="s">
        <v>5257</v>
      </c>
      <c r="D957" t="s">
        <v>4118</v>
      </c>
      <c r="E957" t="s">
        <v>4119</v>
      </c>
      <c r="F957" t="s">
        <v>19</v>
      </c>
      <c r="G957" t="s">
        <v>19</v>
      </c>
      <c r="H957" t="s">
        <v>19</v>
      </c>
      <c r="I957" t="s">
        <v>19</v>
      </c>
      <c r="J957" t="s">
        <v>5258</v>
      </c>
      <c r="K957" t="s">
        <v>5259</v>
      </c>
    </row>
    <row r="958" spans="1:12">
      <c r="A958" s="18">
        <v>5803</v>
      </c>
      <c r="B958" t="s">
        <v>9674</v>
      </c>
      <c r="D958" t="s">
        <v>91</v>
      </c>
      <c r="E958" t="s">
        <v>92</v>
      </c>
      <c r="F958" t="s">
        <v>19</v>
      </c>
      <c r="G958" t="s">
        <v>19</v>
      </c>
      <c r="H958" t="s">
        <v>19</v>
      </c>
      <c r="I958" t="s">
        <v>19</v>
      </c>
      <c r="J958" t="s">
        <v>9675</v>
      </c>
      <c r="K958" t="s">
        <v>9676</v>
      </c>
      <c r="L958" t="s">
        <v>9677</v>
      </c>
    </row>
    <row r="959" spans="1:12">
      <c r="A959" s="18">
        <v>1286</v>
      </c>
      <c r="B959" t="s">
        <v>2282</v>
      </c>
      <c r="D959" t="s">
        <v>426</v>
      </c>
      <c r="E959" t="s">
        <v>427</v>
      </c>
      <c r="F959" t="s">
        <v>1725</v>
      </c>
      <c r="G959" t="s">
        <v>1726</v>
      </c>
      <c r="H959" t="s">
        <v>131</v>
      </c>
      <c r="I959" t="s">
        <v>132</v>
      </c>
      <c r="J959" t="s">
        <v>2283</v>
      </c>
      <c r="K959" t="s">
        <v>2284</v>
      </c>
    </row>
    <row r="960" spans="1:12">
      <c r="A960" s="18">
        <v>2361</v>
      </c>
      <c r="B960" t="s">
        <v>4392</v>
      </c>
      <c r="D960" t="s">
        <v>4244</v>
      </c>
      <c r="E960" t="s">
        <v>4245</v>
      </c>
      <c r="F960" t="s">
        <v>19</v>
      </c>
      <c r="G960" t="s">
        <v>19</v>
      </c>
      <c r="H960" t="s">
        <v>19</v>
      </c>
      <c r="I960" t="s">
        <v>19</v>
      </c>
      <c r="J960" t="s">
        <v>4393</v>
      </c>
      <c r="K960" t="s">
        <v>4394</v>
      </c>
    </row>
    <row r="961" spans="1:16">
      <c r="A961" s="18">
        <v>15457</v>
      </c>
      <c r="B961" t="s">
        <v>18598</v>
      </c>
      <c r="D961" t="s">
        <v>4038</v>
      </c>
      <c r="E961" t="s">
        <v>4039</v>
      </c>
      <c r="F961" t="s">
        <v>19</v>
      </c>
      <c r="G961" t="s">
        <v>19</v>
      </c>
      <c r="H961" t="s">
        <v>19</v>
      </c>
      <c r="I961" t="s">
        <v>19</v>
      </c>
      <c r="J961" t="s">
        <v>18599</v>
      </c>
      <c r="K961" t="s">
        <v>18600</v>
      </c>
    </row>
    <row r="962" spans="1:16">
      <c r="A962" s="18">
        <v>10593</v>
      </c>
      <c r="B962" t="s">
        <v>14543</v>
      </c>
      <c r="D962" t="s">
        <v>59</v>
      </c>
      <c r="E962" t="s">
        <v>42228</v>
      </c>
      <c r="F962" t="s">
        <v>25</v>
      </c>
      <c r="G962" t="s">
        <v>26</v>
      </c>
      <c r="J962" t="s">
        <v>14544</v>
      </c>
      <c r="K962" t="s">
        <v>14545</v>
      </c>
    </row>
    <row r="963" spans="1:16">
      <c r="A963" s="18">
        <v>33085</v>
      </c>
      <c r="B963" t="s">
        <v>29479</v>
      </c>
      <c r="D963" t="s">
        <v>9857</v>
      </c>
      <c r="E963" t="s">
        <v>9858</v>
      </c>
      <c r="F963" t="s">
        <v>19</v>
      </c>
      <c r="G963" t="s">
        <v>19</v>
      </c>
      <c r="H963" t="s">
        <v>19</v>
      </c>
      <c r="I963" t="s">
        <v>19</v>
      </c>
      <c r="J963" t="s">
        <v>29480</v>
      </c>
      <c r="K963" t="s">
        <v>29481</v>
      </c>
    </row>
    <row r="964" spans="1:16">
      <c r="A964" s="18">
        <v>4868</v>
      </c>
      <c r="B964" t="s">
        <v>8405</v>
      </c>
      <c r="D964" t="s">
        <v>967</v>
      </c>
      <c r="E964" t="s">
        <v>968</v>
      </c>
      <c r="F964" t="s">
        <v>119</v>
      </c>
      <c r="G964" t="s">
        <v>120</v>
      </c>
      <c r="H964" t="s">
        <v>131</v>
      </c>
      <c r="I964" t="s">
        <v>132</v>
      </c>
      <c r="J964" t="s">
        <v>8406</v>
      </c>
      <c r="K964" t="s">
        <v>8407</v>
      </c>
    </row>
    <row r="965" spans="1:16">
      <c r="A965" s="18">
        <v>2452</v>
      </c>
      <c r="B965" t="s">
        <v>4604</v>
      </c>
      <c r="D965" t="s">
        <v>4412</v>
      </c>
      <c r="E965" t="s">
        <v>4413</v>
      </c>
      <c r="F965" t="s">
        <v>3961</v>
      </c>
      <c r="G965" t="s">
        <v>3962</v>
      </c>
      <c r="H965" t="s">
        <v>19</v>
      </c>
      <c r="I965" t="s">
        <v>19</v>
      </c>
      <c r="J965" t="s">
        <v>4605</v>
      </c>
      <c r="K965" t="s">
        <v>4606</v>
      </c>
    </row>
    <row r="966" spans="1:16">
      <c r="A966" s="18">
        <v>44631</v>
      </c>
      <c r="B966" t="s">
        <v>38942</v>
      </c>
      <c r="D966" t="s">
        <v>8303</v>
      </c>
      <c r="E966" t="s">
        <v>8304</v>
      </c>
      <c r="F966" t="s">
        <v>19</v>
      </c>
      <c r="G966" t="s">
        <v>19</v>
      </c>
      <c r="H966" t="s">
        <v>19</v>
      </c>
      <c r="I966" t="s">
        <v>19</v>
      </c>
      <c r="J966" t="s">
        <v>38943</v>
      </c>
    </row>
    <row r="967" spans="1:16">
      <c r="A967" s="18">
        <v>13411</v>
      </c>
      <c r="B967" t="s">
        <v>16186</v>
      </c>
      <c r="D967" t="s">
        <v>13773</v>
      </c>
      <c r="E967" t="s">
        <v>13774</v>
      </c>
      <c r="F967" t="s">
        <v>19</v>
      </c>
      <c r="G967" t="s">
        <v>19</v>
      </c>
      <c r="H967" t="s">
        <v>19</v>
      </c>
      <c r="I967" t="s">
        <v>19</v>
      </c>
      <c r="J967" t="s">
        <v>16187</v>
      </c>
      <c r="K967" t="s">
        <v>16188</v>
      </c>
    </row>
    <row r="968" spans="1:16">
      <c r="A968" s="18">
        <v>14679</v>
      </c>
      <c r="B968" t="s">
        <v>17573</v>
      </c>
      <c r="D968" t="s">
        <v>2455</v>
      </c>
      <c r="E968" t="s">
        <v>42236</v>
      </c>
      <c r="F968" t="s">
        <v>1177</v>
      </c>
      <c r="G968" t="s">
        <v>1178</v>
      </c>
      <c r="J968" t="s">
        <v>17574</v>
      </c>
      <c r="K968" t="s">
        <v>17575</v>
      </c>
    </row>
    <row r="969" spans="1:16">
      <c r="A969" s="18">
        <v>1403</v>
      </c>
      <c r="B969" t="s">
        <v>2503</v>
      </c>
      <c r="D969" t="s">
        <v>1591</v>
      </c>
      <c r="E969" t="s">
        <v>1592</v>
      </c>
      <c r="F969" t="s">
        <v>1992</v>
      </c>
      <c r="G969" t="s">
        <v>1993</v>
      </c>
      <c r="H969" t="s">
        <v>19</v>
      </c>
      <c r="I969" t="s">
        <v>19</v>
      </c>
      <c r="J969" t="s">
        <v>2504</v>
      </c>
      <c r="K969" t="s">
        <v>2505</v>
      </c>
    </row>
    <row r="970" spans="1:16">
      <c r="A970" s="18">
        <v>3153</v>
      </c>
      <c r="B970" t="s">
        <v>5757</v>
      </c>
      <c r="D970" t="s">
        <v>1177</v>
      </c>
      <c r="E970" t="s">
        <v>1178</v>
      </c>
      <c r="F970" t="s">
        <v>2455</v>
      </c>
      <c r="G970" t="s">
        <v>2456</v>
      </c>
      <c r="H970" t="s">
        <v>19</v>
      </c>
      <c r="I970" t="s">
        <v>19</v>
      </c>
      <c r="J970" t="s">
        <v>5758</v>
      </c>
      <c r="K970" t="s">
        <v>5759</v>
      </c>
    </row>
    <row r="971" spans="1:16">
      <c r="A971" s="18">
        <v>2552</v>
      </c>
      <c r="B971" t="s">
        <v>4842</v>
      </c>
      <c r="D971" t="s">
        <v>4412</v>
      </c>
      <c r="E971" t="s">
        <v>4413</v>
      </c>
      <c r="F971" t="s">
        <v>2901</v>
      </c>
      <c r="G971" t="s">
        <v>2902</v>
      </c>
      <c r="H971" t="s">
        <v>2389</v>
      </c>
      <c r="I971" t="s">
        <v>2390</v>
      </c>
      <c r="J971" t="s">
        <v>4843</v>
      </c>
      <c r="K971" t="s">
        <v>4844</v>
      </c>
    </row>
    <row r="972" spans="1:16">
      <c r="A972" s="18">
        <v>2553</v>
      </c>
      <c r="B972" t="s">
        <v>4845</v>
      </c>
      <c r="D972" t="s">
        <v>2389</v>
      </c>
      <c r="E972" t="s">
        <v>2390</v>
      </c>
      <c r="F972" t="s">
        <v>19</v>
      </c>
      <c r="G972" t="s">
        <v>19</v>
      </c>
      <c r="H972" t="s">
        <v>19</v>
      </c>
      <c r="I972" t="s">
        <v>19</v>
      </c>
      <c r="J972" t="s">
        <v>4846</v>
      </c>
      <c r="K972" t="s">
        <v>4847</v>
      </c>
      <c r="L972" t="s">
        <v>4848</v>
      </c>
    </row>
    <row r="973" spans="1:16">
      <c r="A973" s="18">
        <v>18712</v>
      </c>
      <c r="B973" t="s">
        <v>23691</v>
      </c>
      <c r="D973" t="s">
        <v>9958</v>
      </c>
      <c r="E973" t="s">
        <v>9959</v>
      </c>
      <c r="F973" t="s">
        <v>19</v>
      </c>
      <c r="G973" t="s">
        <v>19</v>
      </c>
      <c r="H973" t="s">
        <v>19</v>
      </c>
      <c r="I973" t="s">
        <v>19</v>
      </c>
      <c r="J973" t="s">
        <v>23692</v>
      </c>
      <c r="K973" t="s">
        <v>23693</v>
      </c>
    </row>
    <row r="974" spans="1:16">
      <c r="A974" s="18">
        <v>6090</v>
      </c>
      <c r="B974" t="s">
        <v>10165</v>
      </c>
      <c r="D974" t="s">
        <v>975</v>
      </c>
      <c r="E974" t="s">
        <v>976</v>
      </c>
      <c r="F974" t="s">
        <v>624</v>
      </c>
      <c r="G974" t="s">
        <v>625</v>
      </c>
      <c r="H974" t="s">
        <v>1166</v>
      </c>
      <c r="I974" t="s">
        <v>1167</v>
      </c>
      <c r="J974" t="s">
        <v>10166</v>
      </c>
      <c r="K974" t="s">
        <v>10167</v>
      </c>
    </row>
    <row r="975" spans="1:16">
      <c r="A975" s="18">
        <v>13412</v>
      </c>
      <c r="B975" t="s">
        <v>16189</v>
      </c>
      <c r="D975" t="s">
        <v>1311</v>
      </c>
      <c r="E975" t="s">
        <v>1312</v>
      </c>
      <c r="F975" t="s">
        <v>19</v>
      </c>
      <c r="G975" t="s">
        <v>19</v>
      </c>
      <c r="H975" t="s">
        <v>19</v>
      </c>
      <c r="I975" t="s">
        <v>19</v>
      </c>
      <c r="J975" t="s">
        <v>16190</v>
      </c>
      <c r="K975" t="s">
        <v>16191</v>
      </c>
    </row>
    <row r="976" spans="1:16">
      <c r="A976" s="18">
        <v>200152</v>
      </c>
      <c r="B976" t="s">
        <v>42411</v>
      </c>
      <c r="D976" t="s">
        <v>1387</v>
      </c>
      <c r="E976" t="s">
        <v>1388</v>
      </c>
      <c r="F976" t="s">
        <v>10066</v>
      </c>
      <c r="G976" t="s">
        <v>42280</v>
      </c>
      <c r="H976" t="s">
        <v>19</v>
      </c>
      <c r="J976" t="s">
        <v>42412</v>
      </c>
      <c r="K976" t="s">
        <v>42284</v>
      </c>
      <c r="L976" t="s">
        <v>42284</v>
      </c>
      <c r="M976" t="s">
        <v>42284</v>
      </c>
      <c r="N976" t="s">
        <v>42284</v>
      </c>
      <c r="O976" t="s">
        <v>42284</v>
      </c>
      <c r="P976" t="s">
        <v>42284</v>
      </c>
    </row>
    <row r="977" spans="1:16">
      <c r="A977" s="18">
        <v>40977</v>
      </c>
      <c r="B977" t="s">
        <v>36728</v>
      </c>
      <c r="D977" t="s">
        <v>295</v>
      </c>
      <c r="E977" t="s">
        <v>42142</v>
      </c>
      <c r="F977" t="s">
        <v>235</v>
      </c>
      <c r="G977" t="s">
        <v>236</v>
      </c>
      <c r="J977" t="s">
        <v>36729</v>
      </c>
      <c r="K977" t="s">
        <v>36730</v>
      </c>
    </row>
    <row r="978" spans="1:16">
      <c r="A978" s="18">
        <v>33086</v>
      </c>
      <c r="B978" t="s">
        <v>29482</v>
      </c>
      <c r="D978" t="s">
        <v>9857</v>
      </c>
      <c r="E978" t="s">
        <v>9858</v>
      </c>
      <c r="F978" t="s">
        <v>19</v>
      </c>
      <c r="G978" t="s">
        <v>19</v>
      </c>
      <c r="H978" t="s">
        <v>19</v>
      </c>
      <c r="I978" t="s">
        <v>19</v>
      </c>
      <c r="J978" t="s">
        <v>29483</v>
      </c>
    </row>
    <row r="979" spans="1:16">
      <c r="A979" s="18">
        <v>11664</v>
      </c>
      <c r="B979" t="s">
        <v>15340</v>
      </c>
      <c r="D979" t="s">
        <v>11423</v>
      </c>
      <c r="E979" t="s">
        <v>11424</v>
      </c>
      <c r="F979" t="s">
        <v>19</v>
      </c>
      <c r="G979" t="s">
        <v>19</v>
      </c>
      <c r="H979" t="s">
        <v>19</v>
      </c>
      <c r="I979" t="s">
        <v>19</v>
      </c>
      <c r="J979" t="s">
        <v>15341</v>
      </c>
      <c r="K979" t="s">
        <v>15342</v>
      </c>
    </row>
    <row r="980" spans="1:16">
      <c r="A980" s="18">
        <v>1706</v>
      </c>
      <c r="B980" t="s">
        <v>3111</v>
      </c>
      <c r="D980" t="s">
        <v>1175</v>
      </c>
      <c r="E980" t="s">
        <v>1176</v>
      </c>
      <c r="F980" t="s">
        <v>1177</v>
      </c>
      <c r="G980" t="s">
        <v>1178</v>
      </c>
      <c r="H980" t="s">
        <v>1725</v>
      </c>
      <c r="I980" t="s">
        <v>1726</v>
      </c>
      <c r="J980" t="s">
        <v>3112</v>
      </c>
      <c r="K980" t="s">
        <v>3113</v>
      </c>
    </row>
    <row r="981" spans="1:16">
      <c r="A981" s="18">
        <v>124981</v>
      </c>
      <c r="B981" t="s">
        <v>41884</v>
      </c>
      <c r="D981" t="s">
        <v>91</v>
      </c>
      <c r="E981" t="s">
        <v>92</v>
      </c>
      <c r="F981" t="s">
        <v>19</v>
      </c>
      <c r="G981" t="s">
        <v>19</v>
      </c>
      <c r="H981" t="s">
        <v>19</v>
      </c>
      <c r="I981" t="s">
        <v>19</v>
      </c>
      <c r="J981" t="s">
        <v>41885</v>
      </c>
    </row>
    <row r="982" spans="1:16">
      <c r="A982" s="18">
        <v>200153</v>
      </c>
      <c r="B982" t="s">
        <v>42413</v>
      </c>
      <c r="D982" t="s">
        <v>1876</v>
      </c>
      <c r="E982" t="s">
        <v>1877</v>
      </c>
      <c r="F982" t="s">
        <v>3377</v>
      </c>
      <c r="G982" t="s">
        <v>3378</v>
      </c>
      <c r="H982" t="s">
        <v>2925</v>
      </c>
      <c r="I982" t="s">
        <v>42073</v>
      </c>
      <c r="J982" t="s">
        <v>42414</v>
      </c>
      <c r="K982" t="s">
        <v>42284</v>
      </c>
      <c r="L982" t="s">
        <v>42284</v>
      </c>
      <c r="M982" t="s">
        <v>42284</v>
      </c>
      <c r="N982" t="s">
        <v>42284</v>
      </c>
      <c r="O982" t="s">
        <v>42284</v>
      </c>
      <c r="P982" t="s">
        <v>42284</v>
      </c>
    </row>
    <row r="983" spans="1:16">
      <c r="A983" s="18">
        <v>40223</v>
      </c>
      <c r="B983" t="s">
        <v>35388</v>
      </c>
      <c r="D983" t="s">
        <v>4569</v>
      </c>
      <c r="E983" t="s">
        <v>4570</v>
      </c>
      <c r="F983" t="s">
        <v>9966</v>
      </c>
      <c r="G983" t="s">
        <v>9967</v>
      </c>
      <c r="H983" t="s">
        <v>102</v>
      </c>
      <c r="I983" t="s">
        <v>103</v>
      </c>
      <c r="J983" t="s">
        <v>35389</v>
      </c>
    </row>
    <row r="984" spans="1:16">
      <c r="A984" s="18">
        <v>9420</v>
      </c>
      <c r="B984" t="s">
        <v>13583</v>
      </c>
      <c r="D984" t="s">
        <v>4569</v>
      </c>
      <c r="E984" t="s">
        <v>4570</v>
      </c>
      <c r="F984" t="s">
        <v>19</v>
      </c>
      <c r="G984" t="s">
        <v>19</v>
      </c>
      <c r="H984" t="s">
        <v>19</v>
      </c>
      <c r="I984" t="s">
        <v>19</v>
      </c>
      <c r="J984" t="s">
        <v>13584</v>
      </c>
    </row>
    <row r="985" spans="1:16">
      <c r="A985" s="18">
        <v>9421</v>
      </c>
      <c r="B985" t="s">
        <v>13585</v>
      </c>
      <c r="D985" t="s">
        <v>4569</v>
      </c>
      <c r="E985" t="s">
        <v>4570</v>
      </c>
      <c r="F985" t="s">
        <v>4566</v>
      </c>
      <c r="G985" t="s">
        <v>4567</v>
      </c>
      <c r="H985" t="s">
        <v>19</v>
      </c>
      <c r="I985" t="s">
        <v>19</v>
      </c>
      <c r="J985" t="s">
        <v>13586</v>
      </c>
      <c r="K985" t="s">
        <v>13587</v>
      </c>
    </row>
    <row r="986" spans="1:16">
      <c r="A986" s="18">
        <v>8720</v>
      </c>
      <c r="B986" t="s">
        <v>12923</v>
      </c>
      <c r="D986" t="s">
        <v>4569</v>
      </c>
      <c r="E986" t="s">
        <v>4570</v>
      </c>
      <c r="F986" t="s">
        <v>10412</v>
      </c>
      <c r="G986" t="s">
        <v>10413</v>
      </c>
      <c r="H986" t="s">
        <v>11477</v>
      </c>
      <c r="I986" t="s">
        <v>11478</v>
      </c>
      <c r="J986" t="s">
        <v>12924</v>
      </c>
      <c r="K986" t="s">
        <v>12925</v>
      </c>
    </row>
    <row r="987" spans="1:16">
      <c r="A987" s="18">
        <v>9424</v>
      </c>
      <c r="B987" t="s">
        <v>13588</v>
      </c>
      <c r="D987" t="s">
        <v>4569</v>
      </c>
      <c r="E987" t="s">
        <v>4570</v>
      </c>
      <c r="F987" t="s">
        <v>19</v>
      </c>
      <c r="G987" t="s">
        <v>19</v>
      </c>
      <c r="H987" t="s">
        <v>19</v>
      </c>
      <c r="I987" t="s">
        <v>19</v>
      </c>
      <c r="J987" t="s">
        <v>13589</v>
      </c>
    </row>
    <row r="988" spans="1:16">
      <c r="A988" s="18">
        <v>9425</v>
      </c>
      <c r="B988" t="s">
        <v>13590</v>
      </c>
      <c r="D988" t="s">
        <v>4569</v>
      </c>
      <c r="E988" t="s">
        <v>4570</v>
      </c>
      <c r="F988" t="s">
        <v>19</v>
      </c>
      <c r="G988" t="s">
        <v>19</v>
      </c>
      <c r="H988" t="s">
        <v>19</v>
      </c>
      <c r="I988" t="s">
        <v>19</v>
      </c>
      <c r="J988" t="s">
        <v>13591</v>
      </c>
      <c r="K988" t="s">
        <v>13592</v>
      </c>
    </row>
    <row r="989" spans="1:16">
      <c r="A989" s="18">
        <v>14635</v>
      </c>
      <c r="B989" t="s">
        <v>17513</v>
      </c>
      <c r="D989" t="s">
        <v>4569</v>
      </c>
      <c r="E989" t="s">
        <v>4570</v>
      </c>
      <c r="F989" t="s">
        <v>19</v>
      </c>
      <c r="G989" t="s">
        <v>19</v>
      </c>
      <c r="H989" t="s">
        <v>19</v>
      </c>
      <c r="I989" t="s">
        <v>19</v>
      </c>
      <c r="J989" t="s">
        <v>17514</v>
      </c>
      <c r="K989" t="s">
        <v>17515</v>
      </c>
    </row>
    <row r="990" spans="1:16">
      <c r="A990" s="18">
        <v>21514</v>
      </c>
      <c r="B990" t="s">
        <v>26862</v>
      </c>
      <c r="C990" t="s">
        <v>26863</v>
      </c>
      <c r="D990" t="s">
        <v>4569</v>
      </c>
      <c r="E990" t="s">
        <v>4570</v>
      </c>
      <c r="F990" t="s">
        <v>3193</v>
      </c>
      <c r="G990" t="s">
        <v>3194</v>
      </c>
      <c r="H990" t="s">
        <v>19</v>
      </c>
      <c r="I990" t="s">
        <v>19</v>
      </c>
      <c r="J990" t="s">
        <v>26864</v>
      </c>
      <c r="K990" t="s">
        <v>26865</v>
      </c>
      <c r="L990" t="s">
        <v>26866</v>
      </c>
    </row>
    <row r="991" spans="1:16">
      <c r="A991" s="18">
        <v>9426</v>
      </c>
      <c r="B991" t="s">
        <v>13593</v>
      </c>
      <c r="D991" t="s">
        <v>4569</v>
      </c>
      <c r="E991" t="s">
        <v>4570</v>
      </c>
      <c r="F991" t="s">
        <v>19</v>
      </c>
      <c r="G991" t="s">
        <v>19</v>
      </c>
      <c r="H991" t="s">
        <v>19</v>
      </c>
      <c r="I991" t="s">
        <v>19</v>
      </c>
      <c r="J991" t="s">
        <v>13594</v>
      </c>
      <c r="K991" t="s">
        <v>13595</v>
      </c>
    </row>
    <row r="992" spans="1:16">
      <c r="A992" s="18">
        <v>44633</v>
      </c>
      <c r="B992" t="s">
        <v>38944</v>
      </c>
      <c r="D992" t="s">
        <v>4569</v>
      </c>
      <c r="E992" t="s">
        <v>4570</v>
      </c>
      <c r="F992" t="s">
        <v>19</v>
      </c>
      <c r="G992" t="s">
        <v>19</v>
      </c>
      <c r="H992" t="s">
        <v>19</v>
      </c>
      <c r="I992" t="s">
        <v>19</v>
      </c>
      <c r="J992" t="s">
        <v>38945</v>
      </c>
    </row>
    <row r="993" spans="1:12">
      <c r="A993" s="18">
        <v>9429</v>
      </c>
      <c r="B993" t="s">
        <v>13598</v>
      </c>
      <c r="D993" t="s">
        <v>4569</v>
      </c>
      <c r="E993" t="s">
        <v>4570</v>
      </c>
      <c r="F993" t="s">
        <v>19</v>
      </c>
      <c r="G993" t="s">
        <v>19</v>
      </c>
      <c r="H993" t="s">
        <v>19</v>
      </c>
      <c r="I993" t="s">
        <v>19</v>
      </c>
      <c r="J993" t="s">
        <v>13599</v>
      </c>
      <c r="K993" t="s">
        <v>13600</v>
      </c>
    </row>
    <row r="994" spans="1:12">
      <c r="A994" s="18">
        <v>9432</v>
      </c>
      <c r="B994" t="s">
        <v>13601</v>
      </c>
      <c r="D994" t="s">
        <v>1311</v>
      </c>
      <c r="E994" t="s">
        <v>1312</v>
      </c>
      <c r="F994" t="s">
        <v>19</v>
      </c>
      <c r="G994" t="s">
        <v>19</v>
      </c>
      <c r="H994" t="s">
        <v>19</v>
      </c>
      <c r="I994" t="s">
        <v>19</v>
      </c>
      <c r="J994" t="s">
        <v>13602</v>
      </c>
      <c r="K994" t="s">
        <v>13603</v>
      </c>
      <c r="L994" t="s">
        <v>13604</v>
      </c>
    </row>
    <row r="995" spans="1:12">
      <c r="A995" s="18">
        <v>9433</v>
      </c>
      <c r="B995" t="s">
        <v>13605</v>
      </c>
      <c r="D995" t="s">
        <v>4569</v>
      </c>
      <c r="E995" t="s">
        <v>4570</v>
      </c>
      <c r="F995" t="s">
        <v>19</v>
      </c>
      <c r="G995" t="s">
        <v>19</v>
      </c>
      <c r="H995" t="s">
        <v>19</v>
      </c>
      <c r="I995" t="s">
        <v>19</v>
      </c>
      <c r="J995" t="s">
        <v>13606</v>
      </c>
      <c r="K995" t="s">
        <v>13607</v>
      </c>
    </row>
    <row r="996" spans="1:12">
      <c r="A996" s="18">
        <v>9436</v>
      </c>
      <c r="B996" t="s">
        <v>13608</v>
      </c>
      <c r="D996" t="s">
        <v>4569</v>
      </c>
      <c r="E996" t="s">
        <v>42259</v>
      </c>
      <c r="F996" t="s">
        <v>5837</v>
      </c>
      <c r="G996" t="s">
        <v>42276</v>
      </c>
      <c r="H996" t="s">
        <v>5163</v>
      </c>
      <c r="I996" t="s">
        <v>5164</v>
      </c>
      <c r="J996" t="s">
        <v>13609</v>
      </c>
      <c r="K996" t="s">
        <v>13610</v>
      </c>
    </row>
    <row r="997" spans="1:12">
      <c r="A997" s="18">
        <v>3056</v>
      </c>
      <c r="B997" t="s">
        <v>5669</v>
      </c>
      <c r="D997" t="s">
        <v>91</v>
      </c>
      <c r="E997" t="s">
        <v>92</v>
      </c>
      <c r="F997" t="s">
        <v>19</v>
      </c>
      <c r="G997" t="s">
        <v>19</v>
      </c>
      <c r="H997" t="s">
        <v>19</v>
      </c>
      <c r="I997" t="s">
        <v>19</v>
      </c>
      <c r="J997" t="s">
        <v>5670</v>
      </c>
      <c r="K997" t="s">
        <v>5671</v>
      </c>
    </row>
    <row r="998" spans="1:12">
      <c r="A998" s="18">
        <v>41459</v>
      </c>
      <c r="B998" t="s">
        <v>37595</v>
      </c>
      <c r="D998" t="s">
        <v>32459</v>
      </c>
      <c r="E998" t="s">
        <v>32460</v>
      </c>
      <c r="F998" t="s">
        <v>9966</v>
      </c>
      <c r="G998" t="s">
        <v>9967</v>
      </c>
      <c r="H998" t="s">
        <v>11423</v>
      </c>
      <c r="I998" t="s">
        <v>11424</v>
      </c>
      <c r="J998" t="s">
        <v>37596</v>
      </c>
    </row>
    <row r="999" spans="1:12">
      <c r="A999" s="18">
        <v>40523</v>
      </c>
      <c r="B999" t="s">
        <v>35935</v>
      </c>
      <c r="D999" t="s">
        <v>2410</v>
      </c>
      <c r="E999" t="s">
        <v>2411</v>
      </c>
      <c r="F999" t="s">
        <v>3870</v>
      </c>
      <c r="G999" t="s">
        <v>3871</v>
      </c>
      <c r="H999" t="s">
        <v>19</v>
      </c>
      <c r="I999" t="s">
        <v>19</v>
      </c>
      <c r="J999" t="s">
        <v>35936</v>
      </c>
      <c r="K999" t="s">
        <v>35937</v>
      </c>
      <c r="L999" t="s">
        <v>35938</v>
      </c>
    </row>
    <row r="1000" spans="1:12">
      <c r="A1000" s="18">
        <v>14681</v>
      </c>
      <c r="B1000" t="s">
        <v>17576</v>
      </c>
      <c r="D1000" t="s">
        <v>1285</v>
      </c>
      <c r="E1000" t="s">
        <v>42160</v>
      </c>
      <c r="F1000" t="s">
        <v>3964</v>
      </c>
      <c r="G1000" t="s">
        <v>42237</v>
      </c>
      <c r="H1000" t="s">
        <v>2410</v>
      </c>
      <c r="I1000" t="s">
        <v>42218</v>
      </c>
      <c r="J1000" t="s">
        <v>17577</v>
      </c>
      <c r="K1000" t="s">
        <v>17578</v>
      </c>
    </row>
    <row r="1001" spans="1:12">
      <c r="A1001" s="18">
        <v>15700</v>
      </c>
      <c r="B1001" t="s">
        <v>19070</v>
      </c>
      <c r="D1001" t="s">
        <v>3870</v>
      </c>
      <c r="E1001" t="s">
        <v>3871</v>
      </c>
      <c r="F1001" t="s">
        <v>19</v>
      </c>
      <c r="G1001" t="s">
        <v>19</v>
      </c>
      <c r="H1001" t="s">
        <v>19</v>
      </c>
      <c r="I1001" t="s">
        <v>19</v>
      </c>
      <c r="J1001" t="s">
        <v>19071</v>
      </c>
    </row>
    <row r="1002" spans="1:12">
      <c r="A1002" s="18">
        <v>6804</v>
      </c>
      <c r="B1002" t="s">
        <v>11469</v>
      </c>
      <c r="D1002" t="s">
        <v>10178</v>
      </c>
      <c r="E1002" t="s">
        <v>10179</v>
      </c>
      <c r="F1002" t="s">
        <v>3156</v>
      </c>
      <c r="G1002" t="s">
        <v>3157</v>
      </c>
      <c r="H1002" t="s">
        <v>1514</v>
      </c>
      <c r="I1002" t="s">
        <v>1515</v>
      </c>
      <c r="J1002" t="s">
        <v>11470</v>
      </c>
    </row>
    <row r="1003" spans="1:12">
      <c r="A1003" s="18">
        <v>14888</v>
      </c>
      <c r="B1003" t="s">
        <v>18007</v>
      </c>
      <c r="D1003" t="s">
        <v>1285</v>
      </c>
      <c r="E1003" t="s">
        <v>1286</v>
      </c>
      <c r="F1003" t="s">
        <v>19</v>
      </c>
      <c r="G1003" t="s">
        <v>19</v>
      </c>
      <c r="H1003" t="s">
        <v>19</v>
      </c>
      <c r="I1003" t="s">
        <v>19</v>
      </c>
      <c r="J1003" t="s">
        <v>18008</v>
      </c>
      <c r="K1003" t="s">
        <v>18009</v>
      </c>
      <c r="L1003" t="s">
        <v>18010</v>
      </c>
    </row>
    <row r="1004" spans="1:12">
      <c r="A1004" s="18">
        <v>40502</v>
      </c>
      <c r="B1004" t="s">
        <v>35892</v>
      </c>
      <c r="D1004" t="s">
        <v>2410</v>
      </c>
      <c r="E1004" t="s">
        <v>2411</v>
      </c>
      <c r="F1004" t="s">
        <v>4038</v>
      </c>
      <c r="G1004" t="s">
        <v>4039</v>
      </c>
      <c r="H1004" t="s">
        <v>19</v>
      </c>
      <c r="I1004" t="s">
        <v>19</v>
      </c>
      <c r="J1004" t="s">
        <v>35893</v>
      </c>
      <c r="K1004" t="s">
        <v>35894</v>
      </c>
    </row>
    <row r="1005" spans="1:12">
      <c r="A1005" s="18">
        <v>7887</v>
      </c>
      <c r="B1005" t="s">
        <v>12211</v>
      </c>
      <c r="D1005" t="s">
        <v>3193</v>
      </c>
      <c r="E1005" t="s">
        <v>3194</v>
      </c>
      <c r="F1005" t="s">
        <v>19</v>
      </c>
      <c r="G1005" t="s">
        <v>19</v>
      </c>
      <c r="H1005" t="s">
        <v>19</v>
      </c>
      <c r="I1005" t="s">
        <v>19</v>
      </c>
      <c r="J1005" t="s">
        <v>12212</v>
      </c>
    </row>
    <row r="1006" spans="1:12">
      <c r="A1006" s="18">
        <v>14682</v>
      </c>
      <c r="B1006" t="s">
        <v>17579</v>
      </c>
      <c r="D1006" t="s">
        <v>4412</v>
      </c>
      <c r="E1006" t="s">
        <v>4730</v>
      </c>
      <c r="F1006" t="s">
        <v>3961</v>
      </c>
      <c r="G1006" t="s">
        <v>3962</v>
      </c>
      <c r="H1006" t="s">
        <v>1285</v>
      </c>
      <c r="I1006" t="s">
        <v>42160</v>
      </c>
      <c r="J1006" t="s">
        <v>17580</v>
      </c>
      <c r="K1006" t="s">
        <v>17581</v>
      </c>
    </row>
    <row r="1007" spans="1:12">
      <c r="A1007" s="18">
        <v>15701</v>
      </c>
      <c r="B1007" t="s">
        <v>19072</v>
      </c>
      <c r="D1007" t="s">
        <v>3964</v>
      </c>
      <c r="E1007" t="s">
        <v>42237</v>
      </c>
      <c r="F1007" t="s">
        <v>1895</v>
      </c>
      <c r="G1007" t="s">
        <v>3974</v>
      </c>
      <c r="J1007" t="s">
        <v>19073</v>
      </c>
      <c r="K1007" t="s">
        <v>19074</v>
      </c>
    </row>
    <row r="1008" spans="1:12">
      <c r="A1008" s="18">
        <v>6806</v>
      </c>
      <c r="B1008" t="s">
        <v>11471</v>
      </c>
      <c r="D1008" t="s">
        <v>5163</v>
      </c>
      <c r="E1008" t="s">
        <v>5164</v>
      </c>
      <c r="F1008" t="s">
        <v>19</v>
      </c>
      <c r="G1008" t="s">
        <v>19</v>
      </c>
      <c r="H1008" t="s">
        <v>19</v>
      </c>
      <c r="I1008" t="s">
        <v>19</v>
      </c>
      <c r="J1008" t="s">
        <v>11472</v>
      </c>
    </row>
    <row r="1009" spans="1:16">
      <c r="A1009" s="18">
        <v>1997</v>
      </c>
      <c r="B1009" t="s">
        <v>3689</v>
      </c>
      <c r="D1009" t="s">
        <v>3685</v>
      </c>
      <c r="E1009" t="s">
        <v>3686</v>
      </c>
      <c r="F1009" t="s">
        <v>19</v>
      </c>
      <c r="G1009" t="s">
        <v>19</v>
      </c>
      <c r="H1009" t="s">
        <v>19</v>
      </c>
      <c r="I1009" t="s">
        <v>19</v>
      </c>
      <c r="J1009" t="s">
        <v>3690</v>
      </c>
      <c r="K1009" t="s">
        <v>3691</v>
      </c>
    </row>
    <row r="1010" spans="1:16">
      <c r="A1010" s="18">
        <v>11521</v>
      </c>
      <c r="B1010" t="s">
        <v>15175</v>
      </c>
      <c r="D1010" t="s">
        <v>10178</v>
      </c>
      <c r="E1010" t="s">
        <v>10179</v>
      </c>
      <c r="F1010" t="s">
        <v>985</v>
      </c>
      <c r="G1010" t="s">
        <v>986</v>
      </c>
      <c r="H1010" t="s">
        <v>3156</v>
      </c>
      <c r="I1010" t="s">
        <v>3157</v>
      </c>
      <c r="J1010" t="s">
        <v>15176</v>
      </c>
    </row>
    <row r="1011" spans="1:16">
      <c r="A1011" s="18">
        <v>31283</v>
      </c>
      <c r="B1011" t="s">
        <v>28118</v>
      </c>
      <c r="D1011" t="s">
        <v>3193</v>
      </c>
      <c r="E1011" t="s">
        <v>3194</v>
      </c>
      <c r="F1011" t="s">
        <v>5163</v>
      </c>
      <c r="G1011" t="s">
        <v>5164</v>
      </c>
      <c r="H1011" t="s">
        <v>19</v>
      </c>
      <c r="I1011" t="s">
        <v>19</v>
      </c>
      <c r="J1011" t="s">
        <v>28119</v>
      </c>
      <c r="K1011" t="s">
        <v>28120</v>
      </c>
    </row>
    <row r="1012" spans="1:16">
      <c r="A1012" s="18">
        <v>6808</v>
      </c>
      <c r="B1012" t="s">
        <v>11475</v>
      </c>
      <c r="C1012" t="s">
        <v>11475</v>
      </c>
      <c r="D1012" t="s">
        <v>3193</v>
      </c>
      <c r="E1012" t="s">
        <v>3194</v>
      </c>
      <c r="F1012" t="s">
        <v>5163</v>
      </c>
      <c r="G1012" t="s">
        <v>5164</v>
      </c>
      <c r="H1012" t="s">
        <v>10066</v>
      </c>
      <c r="I1012" t="s">
        <v>10067</v>
      </c>
      <c r="J1012" t="s">
        <v>11476</v>
      </c>
    </row>
    <row r="1013" spans="1:16">
      <c r="A1013" s="18">
        <v>7891</v>
      </c>
      <c r="B1013" t="s">
        <v>12213</v>
      </c>
      <c r="D1013" t="s">
        <v>3193</v>
      </c>
      <c r="E1013" t="s">
        <v>3194</v>
      </c>
      <c r="F1013" t="s">
        <v>10412</v>
      </c>
      <c r="G1013" t="s">
        <v>10413</v>
      </c>
      <c r="J1013" t="s">
        <v>12214</v>
      </c>
      <c r="K1013" t="s">
        <v>12215</v>
      </c>
    </row>
    <row r="1014" spans="1:16">
      <c r="A1014" s="18">
        <v>18713</v>
      </c>
      <c r="B1014" t="s">
        <v>23694</v>
      </c>
      <c r="D1014" t="s">
        <v>9958</v>
      </c>
      <c r="E1014" t="s">
        <v>9959</v>
      </c>
      <c r="F1014" t="s">
        <v>11423</v>
      </c>
      <c r="G1014" t="s">
        <v>11424</v>
      </c>
      <c r="J1014" t="s">
        <v>23695</v>
      </c>
    </row>
    <row r="1015" spans="1:16">
      <c r="A1015" s="18">
        <v>33858</v>
      </c>
      <c r="B1015" t="s">
        <v>30124</v>
      </c>
      <c r="D1015" t="s">
        <v>9857</v>
      </c>
      <c r="E1015" t="s">
        <v>9858</v>
      </c>
      <c r="F1015" t="s">
        <v>19</v>
      </c>
      <c r="G1015" t="s">
        <v>19</v>
      </c>
      <c r="H1015" t="s">
        <v>19</v>
      </c>
      <c r="I1015" t="s">
        <v>19</v>
      </c>
      <c r="J1015" t="s">
        <v>30125</v>
      </c>
      <c r="K1015" t="s">
        <v>30126</v>
      </c>
    </row>
    <row r="1016" spans="1:16">
      <c r="A1016" s="18">
        <v>44637</v>
      </c>
      <c r="B1016" t="s">
        <v>38946</v>
      </c>
      <c r="D1016" t="s">
        <v>1895</v>
      </c>
      <c r="E1016" t="s">
        <v>3974</v>
      </c>
      <c r="F1016" t="s">
        <v>1311</v>
      </c>
      <c r="G1016" t="s">
        <v>42074</v>
      </c>
      <c r="H1016" t="s">
        <v>2410</v>
      </c>
      <c r="I1016" t="s">
        <v>42218</v>
      </c>
      <c r="J1016" t="s">
        <v>38947</v>
      </c>
      <c r="K1016" t="s">
        <v>38948</v>
      </c>
    </row>
    <row r="1017" spans="1:16">
      <c r="A1017" s="18">
        <v>2453</v>
      </c>
      <c r="B1017" t="s">
        <v>4607</v>
      </c>
      <c r="D1017" t="s">
        <v>3961</v>
      </c>
      <c r="E1017" t="s">
        <v>3962</v>
      </c>
      <c r="F1017" t="s">
        <v>1285</v>
      </c>
      <c r="G1017" t="s">
        <v>42160</v>
      </c>
      <c r="J1017" t="s">
        <v>4608</v>
      </c>
      <c r="K1017" t="s">
        <v>4609</v>
      </c>
    </row>
    <row r="1018" spans="1:16">
      <c r="A1018" s="18">
        <v>15702</v>
      </c>
      <c r="B1018" t="s">
        <v>19075</v>
      </c>
      <c r="D1018" t="s">
        <v>4412</v>
      </c>
      <c r="E1018" t="s">
        <v>4413</v>
      </c>
      <c r="F1018" t="s">
        <v>2224</v>
      </c>
      <c r="G1018" t="s">
        <v>2225</v>
      </c>
      <c r="H1018" t="s">
        <v>3961</v>
      </c>
      <c r="I1018" t="s">
        <v>3962</v>
      </c>
      <c r="J1018" t="s">
        <v>19076</v>
      </c>
    </row>
    <row r="1019" spans="1:16">
      <c r="A1019" s="18">
        <v>2454</v>
      </c>
      <c r="B1019" t="s">
        <v>4610</v>
      </c>
      <c r="D1019" t="s">
        <v>4412</v>
      </c>
      <c r="E1019" t="s">
        <v>4413</v>
      </c>
      <c r="F1019" t="s">
        <v>3961</v>
      </c>
      <c r="G1019" t="s">
        <v>3962</v>
      </c>
      <c r="H1019" t="s">
        <v>19</v>
      </c>
      <c r="I1019" t="s">
        <v>19</v>
      </c>
      <c r="J1019" t="s">
        <v>4611</v>
      </c>
      <c r="K1019" t="s">
        <v>4612</v>
      </c>
    </row>
    <row r="1020" spans="1:16">
      <c r="A1020" s="18">
        <v>30333</v>
      </c>
      <c r="B1020" t="s">
        <v>27432</v>
      </c>
      <c r="D1020" t="s">
        <v>975</v>
      </c>
      <c r="E1020" t="s">
        <v>976</v>
      </c>
      <c r="F1020" t="s">
        <v>166</v>
      </c>
      <c r="G1020" t="s">
        <v>167</v>
      </c>
      <c r="H1020" t="s">
        <v>19</v>
      </c>
      <c r="I1020" t="s">
        <v>19</v>
      </c>
      <c r="J1020" t="s">
        <v>27433</v>
      </c>
      <c r="K1020" t="s">
        <v>27434</v>
      </c>
    </row>
    <row r="1021" spans="1:16">
      <c r="A1021" s="18">
        <v>15704</v>
      </c>
      <c r="B1021" t="s">
        <v>19077</v>
      </c>
      <c r="D1021" t="s">
        <v>2224</v>
      </c>
      <c r="E1021" t="s">
        <v>2225</v>
      </c>
      <c r="F1021" t="s">
        <v>19</v>
      </c>
      <c r="G1021" t="s">
        <v>19</v>
      </c>
      <c r="H1021" t="s">
        <v>19</v>
      </c>
      <c r="I1021" t="s">
        <v>19</v>
      </c>
      <c r="J1021" t="s">
        <v>19078</v>
      </c>
      <c r="K1021" t="s">
        <v>19079</v>
      </c>
      <c r="L1021" t="s">
        <v>19080</v>
      </c>
    </row>
    <row r="1022" spans="1:16">
      <c r="A1022" s="18">
        <v>35412</v>
      </c>
      <c r="B1022" t="s">
        <v>32055</v>
      </c>
      <c r="D1022" t="s">
        <v>9857</v>
      </c>
      <c r="E1022" t="s">
        <v>9858</v>
      </c>
      <c r="F1022" t="s">
        <v>19</v>
      </c>
      <c r="G1022" t="s">
        <v>19</v>
      </c>
      <c r="H1022" t="s">
        <v>19</v>
      </c>
      <c r="I1022" t="s">
        <v>19</v>
      </c>
      <c r="J1022" t="s">
        <v>32056</v>
      </c>
      <c r="K1022" t="s">
        <v>32057</v>
      </c>
    </row>
    <row r="1023" spans="1:16">
      <c r="A1023" s="18">
        <v>10241</v>
      </c>
      <c r="B1023" t="s">
        <v>14367</v>
      </c>
      <c r="D1023" t="s">
        <v>9172</v>
      </c>
      <c r="E1023" t="s">
        <v>9173</v>
      </c>
      <c r="F1023" t="s">
        <v>19</v>
      </c>
      <c r="G1023" t="s">
        <v>19</v>
      </c>
      <c r="H1023" t="s">
        <v>19</v>
      </c>
      <c r="I1023" t="s">
        <v>19</v>
      </c>
      <c r="J1023" t="s">
        <v>14368</v>
      </c>
      <c r="K1023" t="s">
        <v>14369</v>
      </c>
    </row>
    <row r="1024" spans="1:16">
      <c r="A1024" s="18">
        <v>200154</v>
      </c>
      <c r="B1024" t="s">
        <v>42415</v>
      </c>
      <c r="D1024" t="s">
        <v>2389</v>
      </c>
      <c r="E1024" t="s">
        <v>2390</v>
      </c>
      <c r="F1024" t="s">
        <v>19</v>
      </c>
      <c r="H1024" t="s">
        <v>19</v>
      </c>
      <c r="J1024" t="s">
        <v>42416</v>
      </c>
      <c r="K1024" t="s">
        <v>42284</v>
      </c>
      <c r="L1024" t="s">
        <v>42284</v>
      </c>
      <c r="M1024" t="s">
        <v>42284</v>
      </c>
      <c r="N1024" t="s">
        <v>42284</v>
      </c>
      <c r="O1024" t="s">
        <v>42284</v>
      </c>
      <c r="P1024" t="s">
        <v>42284</v>
      </c>
    </row>
    <row r="1025" spans="1:16">
      <c r="A1025" s="18">
        <v>124510</v>
      </c>
      <c r="B1025" t="s">
        <v>41420</v>
      </c>
      <c r="D1025" t="s">
        <v>8303</v>
      </c>
      <c r="E1025" t="s">
        <v>8304</v>
      </c>
      <c r="F1025" t="s">
        <v>19</v>
      </c>
      <c r="G1025" t="s">
        <v>19</v>
      </c>
      <c r="H1025" t="s">
        <v>19</v>
      </c>
      <c r="I1025" t="s">
        <v>19</v>
      </c>
      <c r="J1025" t="s">
        <v>41421</v>
      </c>
      <c r="K1025" t="s">
        <v>41422</v>
      </c>
    </row>
    <row r="1026" spans="1:16">
      <c r="A1026" s="18">
        <v>41879</v>
      </c>
      <c r="B1026" t="s">
        <v>38123</v>
      </c>
      <c r="D1026" t="s">
        <v>7191</v>
      </c>
      <c r="E1026" t="s">
        <v>7192</v>
      </c>
      <c r="F1026" t="s">
        <v>19</v>
      </c>
      <c r="G1026" t="s">
        <v>19</v>
      </c>
      <c r="H1026" t="s">
        <v>19</v>
      </c>
      <c r="I1026" t="s">
        <v>19</v>
      </c>
      <c r="J1026" t="s">
        <v>38124</v>
      </c>
      <c r="K1026" t="s">
        <v>38125</v>
      </c>
    </row>
    <row r="1027" spans="1:16">
      <c r="A1027" s="18">
        <v>19038</v>
      </c>
      <c r="B1027" t="s">
        <v>24097</v>
      </c>
      <c r="D1027" t="s">
        <v>4569</v>
      </c>
      <c r="E1027" t="s">
        <v>42259</v>
      </c>
      <c r="F1027" t="s">
        <v>9958</v>
      </c>
      <c r="G1027" t="s">
        <v>9959</v>
      </c>
      <c r="J1027" t="s">
        <v>24098</v>
      </c>
    </row>
    <row r="1028" spans="1:16">
      <c r="A1028" s="18">
        <v>35325</v>
      </c>
      <c r="B1028" t="s">
        <v>31902</v>
      </c>
      <c r="D1028" t="s">
        <v>102</v>
      </c>
      <c r="E1028" t="s">
        <v>103</v>
      </c>
      <c r="F1028" t="s">
        <v>19</v>
      </c>
      <c r="G1028" t="s">
        <v>19</v>
      </c>
      <c r="H1028" t="s">
        <v>19</v>
      </c>
      <c r="I1028" t="s">
        <v>19</v>
      </c>
      <c r="J1028" t="s">
        <v>31903</v>
      </c>
    </row>
    <row r="1029" spans="1:16">
      <c r="A1029" s="18">
        <v>44642</v>
      </c>
      <c r="B1029" t="s">
        <v>38949</v>
      </c>
      <c r="D1029" t="s">
        <v>1549</v>
      </c>
      <c r="E1029" t="s">
        <v>1550</v>
      </c>
      <c r="F1029" t="s">
        <v>19</v>
      </c>
      <c r="G1029" t="s">
        <v>19</v>
      </c>
      <c r="H1029" t="s">
        <v>19</v>
      </c>
      <c r="I1029" t="s">
        <v>19</v>
      </c>
      <c r="J1029" t="s">
        <v>38950</v>
      </c>
    </row>
    <row r="1030" spans="1:16">
      <c r="A1030" s="18">
        <v>200155</v>
      </c>
      <c r="B1030" t="s">
        <v>42417</v>
      </c>
      <c r="D1030" t="s">
        <v>1383</v>
      </c>
      <c r="E1030" t="s">
        <v>42253</v>
      </c>
      <c r="F1030" t="s">
        <v>14307</v>
      </c>
      <c r="G1030" t="s">
        <v>42254</v>
      </c>
      <c r="H1030" t="s">
        <v>19</v>
      </c>
      <c r="J1030" t="s">
        <v>42418</v>
      </c>
      <c r="K1030" t="s">
        <v>42284</v>
      </c>
      <c r="L1030" t="s">
        <v>42284</v>
      </c>
      <c r="M1030" t="s">
        <v>42284</v>
      </c>
      <c r="N1030" t="s">
        <v>42284</v>
      </c>
      <c r="O1030" t="s">
        <v>42284</v>
      </c>
      <c r="P1030" t="s">
        <v>42284</v>
      </c>
    </row>
    <row r="1031" spans="1:16">
      <c r="A1031" s="18">
        <v>13131</v>
      </c>
      <c r="B1031" t="s">
        <v>16000</v>
      </c>
      <c r="D1031" t="s">
        <v>2224</v>
      </c>
      <c r="E1031" t="s">
        <v>2225</v>
      </c>
      <c r="F1031" t="s">
        <v>3854</v>
      </c>
      <c r="G1031" t="s">
        <v>3855</v>
      </c>
      <c r="H1031" t="s">
        <v>624</v>
      </c>
      <c r="I1031" t="s">
        <v>625</v>
      </c>
      <c r="J1031" t="s">
        <v>16001</v>
      </c>
      <c r="K1031" t="s">
        <v>16002</v>
      </c>
    </row>
    <row r="1032" spans="1:16">
      <c r="A1032" s="18">
        <v>2820</v>
      </c>
      <c r="B1032" t="s">
        <v>5265</v>
      </c>
      <c r="D1032" t="s">
        <v>4118</v>
      </c>
      <c r="E1032" t="s">
        <v>4119</v>
      </c>
      <c r="F1032" t="s">
        <v>19</v>
      </c>
      <c r="G1032" t="s">
        <v>19</v>
      </c>
      <c r="H1032" t="s">
        <v>19</v>
      </c>
      <c r="I1032" t="s">
        <v>19</v>
      </c>
      <c r="J1032" t="s">
        <v>5266</v>
      </c>
      <c r="K1032" t="s">
        <v>5267</v>
      </c>
    </row>
    <row r="1033" spans="1:16">
      <c r="A1033" s="18">
        <v>42194</v>
      </c>
      <c r="B1033" t="s">
        <v>38605</v>
      </c>
      <c r="D1033" t="s">
        <v>3961</v>
      </c>
      <c r="E1033" t="s">
        <v>3962</v>
      </c>
      <c r="F1033" t="s">
        <v>19</v>
      </c>
      <c r="G1033" t="s">
        <v>19</v>
      </c>
      <c r="H1033" t="s">
        <v>19</v>
      </c>
      <c r="I1033" t="s">
        <v>19</v>
      </c>
      <c r="J1033" t="s">
        <v>38606</v>
      </c>
      <c r="K1033" t="s">
        <v>38607</v>
      </c>
    </row>
    <row r="1034" spans="1:16">
      <c r="A1034" s="18">
        <v>39806</v>
      </c>
      <c r="B1034" t="s">
        <v>34552</v>
      </c>
      <c r="D1034" t="s">
        <v>1895</v>
      </c>
      <c r="E1034" t="s">
        <v>1896</v>
      </c>
      <c r="F1034" t="s">
        <v>3807</v>
      </c>
      <c r="G1034" t="s">
        <v>3808</v>
      </c>
      <c r="H1034" t="s">
        <v>19</v>
      </c>
      <c r="I1034" t="s">
        <v>19</v>
      </c>
      <c r="J1034" t="s">
        <v>34553</v>
      </c>
      <c r="K1034" t="s">
        <v>34554</v>
      </c>
    </row>
    <row r="1035" spans="1:16">
      <c r="A1035" s="18">
        <v>13414</v>
      </c>
      <c r="B1035" t="s">
        <v>16192</v>
      </c>
      <c r="D1035" t="s">
        <v>91</v>
      </c>
      <c r="E1035" t="s">
        <v>92</v>
      </c>
      <c r="F1035" t="s">
        <v>19</v>
      </c>
      <c r="G1035" t="s">
        <v>19</v>
      </c>
      <c r="H1035" t="s">
        <v>19</v>
      </c>
      <c r="I1035" t="s">
        <v>19</v>
      </c>
      <c r="J1035" t="s">
        <v>16193</v>
      </c>
      <c r="K1035" t="s">
        <v>16194</v>
      </c>
    </row>
    <row r="1036" spans="1:16">
      <c r="A1036" s="18">
        <v>4869</v>
      </c>
      <c r="B1036" t="s">
        <v>8408</v>
      </c>
      <c r="D1036" t="s">
        <v>4520</v>
      </c>
      <c r="E1036" t="s">
        <v>4521</v>
      </c>
      <c r="F1036" t="s">
        <v>1697</v>
      </c>
      <c r="G1036" t="s">
        <v>1698</v>
      </c>
      <c r="H1036" t="s">
        <v>1430</v>
      </c>
      <c r="I1036" t="s">
        <v>1431</v>
      </c>
      <c r="J1036" t="s">
        <v>8409</v>
      </c>
    </row>
    <row r="1037" spans="1:16">
      <c r="A1037" s="18">
        <v>44</v>
      </c>
      <c r="B1037" t="s">
        <v>135</v>
      </c>
      <c r="D1037" t="s">
        <v>119</v>
      </c>
      <c r="E1037" t="s">
        <v>120</v>
      </c>
      <c r="F1037" t="s">
        <v>121</v>
      </c>
      <c r="G1037" t="s">
        <v>122</v>
      </c>
      <c r="H1037" t="s">
        <v>19</v>
      </c>
      <c r="I1037" t="s">
        <v>19</v>
      </c>
      <c r="J1037" t="s">
        <v>136</v>
      </c>
      <c r="K1037" t="s">
        <v>137</v>
      </c>
    </row>
    <row r="1038" spans="1:16">
      <c r="A1038" s="18">
        <v>32214</v>
      </c>
      <c r="B1038" t="s">
        <v>28603</v>
      </c>
      <c r="D1038" t="s">
        <v>17</v>
      </c>
      <c r="E1038" t="s">
        <v>18</v>
      </c>
      <c r="F1038" t="s">
        <v>50</v>
      </c>
      <c r="G1038" t="s">
        <v>51</v>
      </c>
      <c r="H1038" t="s">
        <v>28604</v>
      </c>
      <c r="I1038" t="s">
        <v>28605</v>
      </c>
      <c r="J1038" t="s">
        <v>28606</v>
      </c>
      <c r="K1038" t="s">
        <v>28607</v>
      </c>
    </row>
    <row r="1039" spans="1:16">
      <c r="A1039" s="18">
        <v>45</v>
      </c>
      <c r="B1039" t="s">
        <v>138</v>
      </c>
      <c r="D1039" t="s">
        <v>17</v>
      </c>
      <c r="E1039" t="s">
        <v>18</v>
      </c>
      <c r="F1039" t="s">
        <v>50</v>
      </c>
      <c r="G1039" t="s">
        <v>42090</v>
      </c>
      <c r="H1039" t="s">
        <v>235</v>
      </c>
      <c r="I1039" t="s">
        <v>236</v>
      </c>
      <c r="J1039" t="s">
        <v>139</v>
      </c>
      <c r="K1039" t="s">
        <v>140</v>
      </c>
      <c r="L1039" t="s">
        <v>141</v>
      </c>
    </row>
    <row r="1040" spans="1:16">
      <c r="A1040" s="18">
        <v>200156</v>
      </c>
      <c r="B1040" t="s">
        <v>42419</v>
      </c>
      <c r="D1040" t="s">
        <v>2901</v>
      </c>
      <c r="E1040" t="s">
        <v>42225</v>
      </c>
      <c r="F1040" t="s">
        <v>19</v>
      </c>
      <c r="H1040" t="s">
        <v>19</v>
      </c>
      <c r="J1040" t="s">
        <v>42420</v>
      </c>
      <c r="K1040" t="s">
        <v>42284</v>
      </c>
      <c r="L1040" t="s">
        <v>42284</v>
      </c>
      <c r="M1040" t="s">
        <v>42284</v>
      </c>
      <c r="N1040" t="s">
        <v>42284</v>
      </c>
      <c r="O1040" t="s">
        <v>42284</v>
      </c>
      <c r="P1040" t="s">
        <v>42284</v>
      </c>
    </row>
    <row r="1041" spans="1:12">
      <c r="A1041" s="18">
        <v>39986</v>
      </c>
      <c r="B1041" t="s">
        <v>34930</v>
      </c>
      <c r="D1041" t="s">
        <v>30</v>
      </c>
      <c r="E1041" t="s">
        <v>31</v>
      </c>
      <c r="F1041" t="s">
        <v>19</v>
      </c>
      <c r="G1041" t="s">
        <v>19</v>
      </c>
      <c r="H1041" t="s">
        <v>19</v>
      </c>
      <c r="I1041" t="s">
        <v>19</v>
      </c>
      <c r="J1041" t="s">
        <v>34931</v>
      </c>
      <c r="K1041" t="s">
        <v>34932</v>
      </c>
    </row>
    <row r="1042" spans="1:12">
      <c r="A1042" s="18">
        <v>22095</v>
      </c>
      <c r="B1042" t="s">
        <v>26967</v>
      </c>
      <c r="D1042" t="s">
        <v>1231</v>
      </c>
      <c r="E1042" t="s">
        <v>1232</v>
      </c>
      <c r="F1042" t="s">
        <v>235</v>
      </c>
      <c r="G1042" t="s">
        <v>236</v>
      </c>
      <c r="H1042" t="s">
        <v>1030</v>
      </c>
      <c r="I1042" t="s">
        <v>1031</v>
      </c>
      <c r="J1042" t="s">
        <v>26968</v>
      </c>
      <c r="K1042" t="s">
        <v>26969</v>
      </c>
    </row>
    <row r="1043" spans="1:12">
      <c r="A1043" s="18">
        <v>459</v>
      </c>
      <c r="B1043" t="s">
        <v>852</v>
      </c>
      <c r="D1043" t="s">
        <v>17</v>
      </c>
      <c r="E1043" t="s">
        <v>18</v>
      </c>
      <c r="F1043" t="s">
        <v>30</v>
      </c>
      <c r="G1043" t="s">
        <v>31</v>
      </c>
      <c r="H1043" t="s">
        <v>50</v>
      </c>
      <c r="I1043" t="s">
        <v>51</v>
      </c>
      <c r="J1043" t="s">
        <v>853</v>
      </c>
      <c r="K1043" t="s">
        <v>854</v>
      </c>
    </row>
    <row r="1044" spans="1:12">
      <c r="A1044" s="18">
        <v>2456</v>
      </c>
      <c r="B1044" t="s">
        <v>4613</v>
      </c>
      <c r="D1044" t="s">
        <v>91</v>
      </c>
      <c r="E1044" t="s">
        <v>92</v>
      </c>
      <c r="F1044" t="s">
        <v>19</v>
      </c>
      <c r="G1044" t="s">
        <v>19</v>
      </c>
      <c r="H1044" t="s">
        <v>19</v>
      </c>
      <c r="I1044" t="s">
        <v>19</v>
      </c>
      <c r="J1044" t="s">
        <v>4614</v>
      </c>
      <c r="K1044" t="s">
        <v>4615</v>
      </c>
    </row>
    <row r="1045" spans="1:12">
      <c r="A1045" s="18">
        <v>3057</v>
      </c>
      <c r="B1045" t="s">
        <v>5672</v>
      </c>
      <c r="D1045" t="s">
        <v>4118</v>
      </c>
      <c r="E1045" t="s">
        <v>4119</v>
      </c>
      <c r="F1045" t="s">
        <v>5249</v>
      </c>
      <c r="G1045" t="s">
        <v>5250</v>
      </c>
      <c r="H1045" t="s">
        <v>4626</v>
      </c>
      <c r="I1045" t="s">
        <v>4627</v>
      </c>
      <c r="J1045" t="s">
        <v>5673</v>
      </c>
      <c r="K1045" t="s">
        <v>5674</v>
      </c>
    </row>
    <row r="1046" spans="1:12">
      <c r="A1046" s="18">
        <v>19226</v>
      </c>
      <c r="B1046" t="s">
        <v>24374</v>
      </c>
      <c r="D1046" t="s">
        <v>367</v>
      </c>
      <c r="E1046" t="s">
        <v>368</v>
      </c>
      <c r="F1046" t="s">
        <v>624</v>
      </c>
      <c r="G1046" t="s">
        <v>625</v>
      </c>
      <c r="H1046" t="s">
        <v>19</v>
      </c>
      <c r="I1046" t="s">
        <v>19</v>
      </c>
      <c r="J1046" t="s">
        <v>24375</v>
      </c>
      <c r="K1046" t="s">
        <v>24376</v>
      </c>
    </row>
    <row r="1047" spans="1:12">
      <c r="A1047" s="18">
        <v>3329</v>
      </c>
      <c r="B1047" t="s">
        <v>6184</v>
      </c>
      <c r="D1047" t="s">
        <v>1177</v>
      </c>
      <c r="E1047" t="s">
        <v>1178</v>
      </c>
      <c r="F1047" t="s">
        <v>1988</v>
      </c>
      <c r="G1047" t="s">
        <v>1989</v>
      </c>
      <c r="H1047" t="s">
        <v>121</v>
      </c>
      <c r="I1047" t="s">
        <v>122</v>
      </c>
      <c r="J1047" t="s">
        <v>6185</v>
      </c>
      <c r="K1047" t="s">
        <v>6186</v>
      </c>
    </row>
    <row r="1048" spans="1:12">
      <c r="A1048" s="18">
        <v>2306</v>
      </c>
      <c r="B1048" t="s">
        <v>4312</v>
      </c>
      <c r="D1048" t="s">
        <v>1895</v>
      </c>
      <c r="E1048" t="s">
        <v>1896</v>
      </c>
      <c r="F1048" t="s">
        <v>19</v>
      </c>
      <c r="G1048" t="s">
        <v>19</v>
      </c>
      <c r="H1048" t="s">
        <v>19</v>
      </c>
      <c r="I1048" t="s">
        <v>19</v>
      </c>
      <c r="J1048" t="s">
        <v>4313</v>
      </c>
      <c r="K1048" t="s">
        <v>4314</v>
      </c>
      <c r="L1048" t="s">
        <v>4315</v>
      </c>
    </row>
    <row r="1049" spans="1:12">
      <c r="A1049" s="18">
        <v>1405</v>
      </c>
      <c r="B1049" t="s">
        <v>2506</v>
      </c>
      <c r="D1049" t="s">
        <v>1591</v>
      </c>
      <c r="E1049" t="s">
        <v>1592</v>
      </c>
      <c r="F1049" t="s">
        <v>233</v>
      </c>
      <c r="G1049" t="s">
        <v>234</v>
      </c>
      <c r="H1049" t="s">
        <v>19</v>
      </c>
      <c r="I1049" t="s">
        <v>19</v>
      </c>
      <c r="J1049" t="s">
        <v>2507</v>
      </c>
      <c r="K1049" t="s">
        <v>2508</v>
      </c>
    </row>
    <row r="1050" spans="1:12">
      <c r="A1050" s="18">
        <v>1406</v>
      </c>
      <c r="B1050" t="s">
        <v>2509</v>
      </c>
      <c r="D1050" t="s">
        <v>1591</v>
      </c>
      <c r="E1050" t="s">
        <v>1592</v>
      </c>
      <c r="F1050" t="s">
        <v>233</v>
      </c>
      <c r="G1050" t="s">
        <v>234</v>
      </c>
      <c r="H1050" t="s">
        <v>2476</v>
      </c>
      <c r="I1050" t="s">
        <v>2477</v>
      </c>
      <c r="J1050" t="s">
        <v>2510</v>
      </c>
      <c r="K1050" t="s">
        <v>2511</v>
      </c>
    </row>
    <row r="1051" spans="1:12">
      <c r="A1051" s="18">
        <v>30675</v>
      </c>
      <c r="B1051" t="s">
        <v>27768</v>
      </c>
      <c r="D1051" t="s">
        <v>17</v>
      </c>
      <c r="E1051" t="s">
        <v>18</v>
      </c>
      <c r="F1051" t="s">
        <v>50</v>
      </c>
      <c r="G1051" t="s">
        <v>51</v>
      </c>
      <c r="H1051" t="s">
        <v>19</v>
      </c>
      <c r="I1051" t="s">
        <v>19</v>
      </c>
      <c r="J1051" t="s">
        <v>27769</v>
      </c>
      <c r="K1051" t="s">
        <v>27770</v>
      </c>
    </row>
    <row r="1052" spans="1:12">
      <c r="A1052" s="18">
        <v>4316</v>
      </c>
      <c r="B1052" t="s">
        <v>7665</v>
      </c>
      <c r="D1052" t="s">
        <v>1725</v>
      </c>
      <c r="E1052" t="s">
        <v>1726</v>
      </c>
      <c r="F1052" t="s">
        <v>131</v>
      </c>
      <c r="G1052" t="s">
        <v>132</v>
      </c>
      <c r="H1052" t="s">
        <v>19</v>
      </c>
      <c r="I1052" t="s">
        <v>19</v>
      </c>
      <c r="J1052" t="s">
        <v>7666</v>
      </c>
      <c r="K1052" t="s">
        <v>7667</v>
      </c>
    </row>
    <row r="1053" spans="1:12">
      <c r="A1053" s="18">
        <v>15708</v>
      </c>
      <c r="B1053" t="s">
        <v>19086</v>
      </c>
      <c r="D1053" t="s">
        <v>2224</v>
      </c>
      <c r="E1053" t="s">
        <v>2225</v>
      </c>
      <c r="F1053" t="s">
        <v>19</v>
      </c>
      <c r="G1053" t="s">
        <v>19</v>
      </c>
      <c r="H1053" t="s">
        <v>19</v>
      </c>
      <c r="I1053" t="s">
        <v>19</v>
      </c>
      <c r="J1053" t="s">
        <v>19087</v>
      </c>
    </row>
    <row r="1054" spans="1:12">
      <c r="A1054" s="18">
        <v>6092</v>
      </c>
      <c r="B1054" t="s">
        <v>10168</v>
      </c>
      <c r="D1054" t="s">
        <v>975</v>
      </c>
      <c r="E1054" t="s">
        <v>976</v>
      </c>
      <c r="F1054" t="s">
        <v>624</v>
      </c>
      <c r="G1054" t="s">
        <v>625</v>
      </c>
      <c r="H1054" t="s">
        <v>1166</v>
      </c>
      <c r="I1054" t="s">
        <v>1167</v>
      </c>
      <c r="J1054" t="s">
        <v>10169</v>
      </c>
      <c r="K1054" t="s">
        <v>10170</v>
      </c>
    </row>
    <row r="1055" spans="1:12">
      <c r="A1055" s="18">
        <v>4870</v>
      </c>
      <c r="B1055" t="s">
        <v>8410</v>
      </c>
      <c r="D1055" t="s">
        <v>1697</v>
      </c>
      <c r="E1055" t="s">
        <v>1698</v>
      </c>
      <c r="F1055" t="s">
        <v>19</v>
      </c>
      <c r="G1055" t="s">
        <v>19</v>
      </c>
      <c r="H1055" t="s">
        <v>19</v>
      </c>
      <c r="I1055" t="s">
        <v>19</v>
      </c>
      <c r="J1055" t="s">
        <v>8411</v>
      </c>
      <c r="K1055" t="s">
        <v>8412</v>
      </c>
    </row>
    <row r="1056" spans="1:12">
      <c r="A1056" s="18">
        <v>4522</v>
      </c>
      <c r="B1056" t="s">
        <v>8007</v>
      </c>
      <c r="D1056" t="s">
        <v>295</v>
      </c>
      <c r="E1056" t="s">
        <v>296</v>
      </c>
      <c r="F1056" t="s">
        <v>1533</v>
      </c>
      <c r="G1056" t="s">
        <v>1534</v>
      </c>
      <c r="H1056" t="s">
        <v>19</v>
      </c>
      <c r="I1056" t="s">
        <v>19</v>
      </c>
      <c r="J1056" t="s">
        <v>8008</v>
      </c>
      <c r="K1056" t="s">
        <v>8009</v>
      </c>
    </row>
    <row r="1057" spans="1:13">
      <c r="A1057" s="18">
        <v>18156</v>
      </c>
      <c r="B1057" t="s">
        <v>22814</v>
      </c>
      <c r="D1057" t="s">
        <v>925</v>
      </c>
      <c r="E1057" t="s">
        <v>926</v>
      </c>
      <c r="F1057" t="s">
        <v>1096</v>
      </c>
      <c r="G1057" t="s">
        <v>1097</v>
      </c>
      <c r="H1057" t="s">
        <v>19</v>
      </c>
      <c r="I1057" t="s">
        <v>19</v>
      </c>
      <c r="J1057" t="s">
        <v>22815</v>
      </c>
    </row>
    <row r="1058" spans="1:13">
      <c r="A1058" s="18">
        <v>18468</v>
      </c>
      <c r="B1058" t="s">
        <v>23333</v>
      </c>
      <c r="D1058" t="s">
        <v>925</v>
      </c>
      <c r="E1058" t="s">
        <v>926</v>
      </c>
      <c r="F1058" t="s">
        <v>19</v>
      </c>
      <c r="G1058" t="s">
        <v>19</v>
      </c>
      <c r="H1058" t="s">
        <v>19</v>
      </c>
      <c r="I1058" t="s">
        <v>19</v>
      </c>
      <c r="J1058" t="s">
        <v>23334</v>
      </c>
      <c r="K1058" t="s">
        <v>23335</v>
      </c>
      <c r="L1058" t="s">
        <v>23336</v>
      </c>
      <c r="M1058" t="s">
        <v>23337</v>
      </c>
    </row>
    <row r="1059" spans="1:13">
      <c r="A1059" s="18">
        <v>40291</v>
      </c>
      <c r="B1059" t="s">
        <v>926</v>
      </c>
      <c r="D1059" t="s">
        <v>925</v>
      </c>
      <c r="E1059" t="s">
        <v>926</v>
      </c>
      <c r="F1059" t="s">
        <v>399</v>
      </c>
      <c r="G1059" t="s">
        <v>42080</v>
      </c>
      <c r="H1059" t="s">
        <v>1096</v>
      </c>
      <c r="I1059" t="s">
        <v>42255</v>
      </c>
      <c r="J1059" t="s">
        <v>35458</v>
      </c>
      <c r="K1059" t="s">
        <v>35459</v>
      </c>
    </row>
    <row r="1060" spans="1:13">
      <c r="A1060" s="18">
        <v>18321</v>
      </c>
      <c r="B1060" t="s">
        <v>23056</v>
      </c>
      <c r="D1060" t="s">
        <v>925</v>
      </c>
      <c r="E1060" t="s">
        <v>926</v>
      </c>
      <c r="F1060" t="s">
        <v>1311</v>
      </c>
      <c r="G1060" t="s">
        <v>42074</v>
      </c>
      <c r="J1060" t="s">
        <v>23057</v>
      </c>
      <c r="K1060" t="s">
        <v>23058</v>
      </c>
      <c r="L1060" t="s">
        <v>23059</v>
      </c>
      <c r="M1060" t="s">
        <v>23060</v>
      </c>
    </row>
    <row r="1061" spans="1:13">
      <c r="A1061" s="18">
        <v>18498</v>
      </c>
      <c r="B1061" t="s">
        <v>23391</v>
      </c>
      <c r="D1061" t="s">
        <v>925</v>
      </c>
      <c r="E1061" t="s">
        <v>926</v>
      </c>
      <c r="F1061" t="s">
        <v>19</v>
      </c>
      <c r="G1061" t="s">
        <v>19</v>
      </c>
      <c r="H1061" t="s">
        <v>19</v>
      </c>
      <c r="I1061" t="s">
        <v>19</v>
      </c>
      <c r="J1061" t="s">
        <v>23392</v>
      </c>
      <c r="K1061" t="s">
        <v>23393</v>
      </c>
      <c r="L1061" t="s">
        <v>23394</v>
      </c>
    </row>
    <row r="1062" spans="1:13">
      <c r="A1062" s="18">
        <v>4005</v>
      </c>
      <c r="B1062" t="s">
        <v>7238</v>
      </c>
      <c r="D1062" t="s">
        <v>131</v>
      </c>
      <c r="E1062" t="s">
        <v>132</v>
      </c>
      <c r="F1062" t="s">
        <v>734</v>
      </c>
      <c r="G1062" t="s">
        <v>735</v>
      </c>
      <c r="J1062" t="s">
        <v>7239</v>
      </c>
      <c r="K1062" t="s">
        <v>7240</v>
      </c>
    </row>
    <row r="1063" spans="1:13">
      <c r="A1063" s="18">
        <v>3444</v>
      </c>
      <c r="B1063" t="s">
        <v>6391</v>
      </c>
      <c r="D1063" t="s">
        <v>5342</v>
      </c>
      <c r="E1063" t="s">
        <v>5343</v>
      </c>
      <c r="F1063" t="s">
        <v>1940</v>
      </c>
      <c r="G1063" t="s">
        <v>1941</v>
      </c>
      <c r="H1063" t="s">
        <v>19</v>
      </c>
      <c r="I1063" t="s">
        <v>19</v>
      </c>
      <c r="J1063" t="s">
        <v>6392</v>
      </c>
      <c r="K1063" t="s">
        <v>6393</v>
      </c>
    </row>
    <row r="1064" spans="1:13">
      <c r="A1064" s="18">
        <v>20639</v>
      </c>
      <c r="B1064" t="s">
        <v>26163</v>
      </c>
      <c r="D1064" t="s">
        <v>1175</v>
      </c>
      <c r="E1064" t="s">
        <v>1176</v>
      </c>
      <c r="F1064" t="s">
        <v>54</v>
      </c>
      <c r="G1064" t="s">
        <v>55</v>
      </c>
      <c r="H1064" t="s">
        <v>19</v>
      </c>
      <c r="I1064" t="s">
        <v>19</v>
      </c>
      <c r="J1064" t="s">
        <v>26164</v>
      </c>
      <c r="K1064" t="s">
        <v>26165</v>
      </c>
    </row>
    <row r="1065" spans="1:13">
      <c r="A1065" s="18">
        <v>13416</v>
      </c>
      <c r="B1065" t="s">
        <v>16195</v>
      </c>
      <c r="D1065" t="s">
        <v>3807</v>
      </c>
      <c r="E1065" t="s">
        <v>3808</v>
      </c>
      <c r="F1065" t="s">
        <v>1032</v>
      </c>
      <c r="G1065" t="s">
        <v>42246</v>
      </c>
      <c r="H1065" t="s">
        <v>5767</v>
      </c>
      <c r="I1065" t="s">
        <v>42240</v>
      </c>
      <c r="J1065" t="s">
        <v>16196</v>
      </c>
      <c r="K1065" t="s">
        <v>16197</v>
      </c>
    </row>
    <row r="1066" spans="1:13">
      <c r="A1066" s="18">
        <v>40600</v>
      </c>
      <c r="B1066" t="s">
        <v>36061</v>
      </c>
      <c r="D1066" t="s">
        <v>925</v>
      </c>
      <c r="E1066" t="s">
        <v>926</v>
      </c>
      <c r="F1066" t="s">
        <v>399</v>
      </c>
      <c r="G1066" t="s">
        <v>400</v>
      </c>
      <c r="H1066" t="s">
        <v>19</v>
      </c>
      <c r="I1066" t="s">
        <v>19</v>
      </c>
      <c r="J1066" t="s">
        <v>36062</v>
      </c>
      <c r="K1066" t="s">
        <v>36063</v>
      </c>
    </row>
    <row r="1067" spans="1:13">
      <c r="A1067" s="18">
        <v>1892</v>
      </c>
      <c r="B1067" t="s">
        <v>3469</v>
      </c>
      <c r="D1067" t="s">
        <v>1707</v>
      </c>
      <c r="E1067" t="s">
        <v>1708</v>
      </c>
      <c r="F1067" t="s">
        <v>2925</v>
      </c>
      <c r="G1067" t="s">
        <v>42073</v>
      </c>
      <c r="J1067" t="s">
        <v>3470</v>
      </c>
      <c r="K1067" t="s">
        <v>3471</v>
      </c>
    </row>
    <row r="1068" spans="1:13">
      <c r="A1068" s="18">
        <v>34477</v>
      </c>
      <c r="B1068" t="s">
        <v>30813</v>
      </c>
      <c r="D1068" t="s">
        <v>1773</v>
      </c>
      <c r="E1068" t="s">
        <v>42221</v>
      </c>
      <c r="F1068" t="s">
        <v>3685</v>
      </c>
      <c r="G1068" t="s">
        <v>3686</v>
      </c>
      <c r="H1068" t="s">
        <v>3189</v>
      </c>
      <c r="I1068" t="s">
        <v>42232</v>
      </c>
      <c r="J1068" t="s">
        <v>30814</v>
      </c>
    </row>
    <row r="1069" spans="1:13">
      <c r="A1069" s="18">
        <v>1998</v>
      </c>
      <c r="B1069" t="s">
        <v>3692</v>
      </c>
      <c r="D1069" t="s">
        <v>1773</v>
      </c>
      <c r="E1069" t="s">
        <v>1774</v>
      </c>
      <c r="F1069" t="s">
        <v>3685</v>
      </c>
      <c r="G1069" t="s">
        <v>3686</v>
      </c>
      <c r="H1069" t="s">
        <v>19</v>
      </c>
      <c r="I1069" t="s">
        <v>19</v>
      </c>
      <c r="J1069" t="s">
        <v>3693</v>
      </c>
      <c r="K1069" t="s">
        <v>3694</v>
      </c>
    </row>
    <row r="1070" spans="1:13">
      <c r="A1070" s="18">
        <v>123622</v>
      </c>
      <c r="B1070" t="s">
        <v>40398</v>
      </c>
      <c r="D1070" t="s">
        <v>3189</v>
      </c>
      <c r="E1070" t="s">
        <v>3190</v>
      </c>
      <c r="F1070" t="s">
        <v>19</v>
      </c>
      <c r="G1070" t="s">
        <v>19</v>
      </c>
      <c r="H1070" t="s">
        <v>19</v>
      </c>
      <c r="I1070" t="s">
        <v>19</v>
      </c>
      <c r="J1070" t="s">
        <v>40399</v>
      </c>
      <c r="K1070" t="s">
        <v>40400</v>
      </c>
    </row>
    <row r="1071" spans="1:13">
      <c r="A1071" s="18">
        <v>13417</v>
      </c>
      <c r="B1071" t="s">
        <v>16198</v>
      </c>
      <c r="D1071" t="s">
        <v>925</v>
      </c>
      <c r="E1071" t="s">
        <v>926</v>
      </c>
      <c r="F1071" t="s">
        <v>1311</v>
      </c>
      <c r="G1071" t="s">
        <v>1312</v>
      </c>
      <c r="H1071" t="s">
        <v>1166</v>
      </c>
      <c r="I1071" t="s">
        <v>1167</v>
      </c>
      <c r="J1071" t="s">
        <v>16199</v>
      </c>
      <c r="K1071" t="s">
        <v>16200</v>
      </c>
    </row>
    <row r="1072" spans="1:13">
      <c r="A1072" s="18">
        <v>3058</v>
      </c>
      <c r="B1072" t="s">
        <v>5675</v>
      </c>
      <c r="D1072" t="s">
        <v>4118</v>
      </c>
      <c r="E1072" t="s">
        <v>4119</v>
      </c>
      <c r="F1072" t="s">
        <v>19</v>
      </c>
      <c r="G1072" t="s">
        <v>19</v>
      </c>
      <c r="H1072" t="s">
        <v>19</v>
      </c>
      <c r="I1072" t="s">
        <v>19</v>
      </c>
      <c r="J1072" t="s">
        <v>5676</v>
      </c>
      <c r="K1072" t="s">
        <v>5677</v>
      </c>
    </row>
    <row r="1073" spans="1:16">
      <c r="A1073" s="18">
        <v>14590</v>
      </c>
      <c r="B1073" t="s">
        <v>17460</v>
      </c>
      <c r="D1073" t="s">
        <v>3807</v>
      </c>
      <c r="E1073" t="s">
        <v>3808</v>
      </c>
      <c r="F1073" t="s">
        <v>19</v>
      </c>
      <c r="G1073" t="s">
        <v>19</v>
      </c>
      <c r="H1073" t="s">
        <v>19</v>
      </c>
      <c r="I1073" t="s">
        <v>19</v>
      </c>
      <c r="J1073" t="s">
        <v>17461</v>
      </c>
      <c r="K1073" t="s">
        <v>17462</v>
      </c>
      <c r="L1073" t="s">
        <v>17463</v>
      </c>
    </row>
    <row r="1074" spans="1:16">
      <c r="A1074" s="18">
        <v>17757</v>
      </c>
      <c r="B1074" t="s">
        <v>22265</v>
      </c>
      <c r="D1074" t="s">
        <v>367</v>
      </c>
      <c r="E1074" t="s">
        <v>368</v>
      </c>
      <c r="F1074" t="s">
        <v>19</v>
      </c>
      <c r="G1074" t="s">
        <v>19</v>
      </c>
      <c r="H1074" t="s">
        <v>19</v>
      </c>
      <c r="I1074" t="s">
        <v>19</v>
      </c>
      <c r="J1074" t="s">
        <v>22266</v>
      </c>
      <c r="K1074" t="s">
        <v>22267</v>
      </c>
    </row>
    <row r="1075" spans="1:16">
      <c r="A1075" s="18">
        <v>8722</v>
      </c>
      <c r="B1075" t="s">
        <v>12926</v>
      </c>
      <c r="D1075" t="s">
        <v>10412</v>
      </c>
      <c r="E1075" t="s">
        <v>10413</v>
      </c>
      <c r="F1075" t="s">
        <v>7081</v>
      </c>
      <c r="G1075" t="s">
        <v>42252</v>
      </c>
      <c r="J1075" t="s">
        <v>12927</v>
      </c>
      <c r="K1075" t="s">
        <v>12928</v>
      </c>
    </row>
    <row r="1076" spans="1:16">
      <c r="A1076" s="18">
        <v>1164</v>
      </c>
      <c r="B1076" t="s">
        <v>2002</v>
      </c>
      <c r="D1076" t="s">
        <v>1441</v>
      </c>
      <c r="E1076" t="s">
        <v>1442</v>
      </c>
      <c r="F1076" t="s">
        <v>19</v>
      </c>
      <c r="G1076" t="s">
        <v>19</v>
      </c>
      <c r="H1076" t="s">
        <v>19</v>
      </c>
      <c r="I1076" t="s">
        <v>19</v>
      </c>
      <c r="J1076" t="s">
        <v>2003</v>
      </c>
      <c r="K1076" t="s">
        <v>2004</v>
      </c>
    </row>
    <row r="1077" spans="1:16">
      <c r="A1077" s="18">
        <v>460</v>
      </c>
      <c r="B1077" t="s">
        <v>855</v>
      </c>
      <c r="D1077" t="s">
        <v>30</v>
      </c>
      <c r="E1077" t="s">
        <v>31</v>
      </c>
      <c r="F1077" t="s">
        <v>399</v>
      </c>
      <c r="G1077" t="s">
        <v>400</v>
      </c>
      <c r="H1077" t="s">
        <v>50</v>
      </c>
      <c r="I1077" t="s">
        <v>51</v>
      </c>
      <c r="J1077" t="s">
        <v>856</v>
      </c>
      <c r="K1077" t="s">
        <v>857</v>
      </c>
    </row>
    <row r="1078" spans="1:16">
      <c r="A1078" s="18">
        <v>48</v>
      </c>
      <c r="B1078" t="s">
        <v>142</v>
      </c>
      <c r="D1078" t="s">
        <v>30</v>
      </c>
      <c r="E1078" t="s">
        <v>31</v>
      </c>
      <c r="F1078" t="s">
        <v>50</v>
      </c>
      <c r="G1078" t="s">
        <v>42090</v>
      </c>
      <c r="J1078" t="s">
        <v>143</v>
      </c>
      <c r="K1078" t="s">
        <v>144</v>
      </c>
    </row>
    <row r="1079" spans="1:16">
      <c r="A1079" s="18">
        <v>39984</v>
      </c>
      <c r="B1079" t="s">
        <v>34928</v>
      </c>
      <c r="D1079" t="s">
        <v>30</v>
      </c>
      <c r="E1079" t="s">
        <v>31</v>
      </c>
      <c r="F1079" t="s">
        <v>19</v>
      </c>
      <c r="G1079" t="s">
        <v>19</v>
      </c>
      <c r="H1079" t="s">
        <v>19</v>
      </c>
      <c r="I1079" t="s">
        <v>19</v>
      </c>
      <c r="J1079" t="s">
        <v>34929</v>
      </c>
    </row>
    <row r="1080" spans="1:16">
      <c r="A1080" s="18">
        <v>200157</v>
      </c>
      <c r="B1080" t="s">
        <v>31</v>
      </c>
      <c r="D1080" t="s">
        <v>30</v>
      </c>
      <c r="E1080" t="s">
        <v>31</v>
      </c>
      <c r="F1080" t="s">
        <v>23</v>
      </c>
      <c r="G1080" t="s">
        <v>42227</v>
      </c>
      <c r="H1080" t="s">
        <v>1096</v>
      </c>
      <c r="I1080" t="s">
        <v>42255</v>
      </c>
      <c r="J1080" t="s">
        <v>42421</v>
      </c>
      <c r="K1080" t="s">
        <v>42422</v>
      </c>
      <c r="L1080" t="s">
        <v>42284</v>
      </c>
      <c r="M1080" t="s">
        <v>42284</v>
      </c>
      <c r="N1080" t="s">
        <v>42284</v>
      </c>
      <c r="O1080" t="s">
        <v>42284</v>
      </c>
      <c r="P1080" t="s">
        <v>42284</v>
      </c>
    </row>
    <row r="1081" spans="1:16">
      <c r="A1081" s="18">
        <v>36682</v>
      </c>
      <c r="B1081" t="s">
        <v>33854</v>
      </c>
      <c r="D1081" t="s">
        <v>30</v>
      </c>
      <c r="E1081" t="s">
        <v>31</v>
      </c>
      <c r="F1081" t="s">
        <v>19</v>
      </c>
      <c r="G1081" t="s">
        <v>19</v>
      </c>
      <c r="H1081" t="s">
        <v>19</v>
      </c>
      <c r="I1081" t="s">
        <v>19</v>
      </c>
      <c r="J1081" t="s">
        <v>33855</v>
      </c>
      <c r="K1081" t="s">
        <v>33856</v>
      </c>
    </row>
    <row r="1082" spans="1:16">
      <c r="A1082" s="18">
        <v>49</v>
      </c>
      <c r="B1082" t="s">
        <v>145</v>
      </c>
      <c r="D1082" t="s">
        <v>30</v>
      </c>
      <c r="E1082" t="s">
        <v>31</v>
      </c>
      <c r="F1082" t="s">
        <v>50</v>
      </c>
      <c r="G1082" t="s">
        <v>51</v>
      </c>
      <c r="H1082" t="s">
        <v>19</v>
      </c>
      <c r="I1082" t="s">
        <v>19</v>
      </c>
      <c r="J1082" t="s">
        <v>146</v>
      </c>
      <c r="K1082" t="s">
        <v>147</v>
      </c>
    </row>
    <row r="1083" spans="1:16">
      <c r="A1083" s="18">
        <v>39983</v>
      </c>
      <c r="B1083" t="s">
        <v>34926</v>
      </c>
      <c r="D1083" t="s">
        <v>30</v>
      </c>
      <c r="E1083" t="s">
        <v>31</v>
      </c>
      <c r="F1083" t="s">
        <v>367</v>
      </c>
      <c r="G1083" t="s">
        <v>368</v>
      </c>
      <c r="H1083" t="s">
        <v>19</v>
      </c>
      <c r="I1083" t="s">
        <v>19</v>
      </c>
      <c r="J1083" t="s">
        <v>34927</v>
      </c>
    </row>
    <row r="1084" spans="1:16">
      <c r="A1084" s="18">
        <v>461</v>
      </c>
      <c r="B1084" t="s">
        <v>858</v>
      </c>
      <c r="C1084" t="s">
        <v>859</v>
      </c>
      <c r="D1084" t="s">
        <v>30</v>
      </c>
      <c r="E1084" t="s">
        <v>31</v>
      </c>
      <c r="F1084" t="s">
        <v>235</v>
      </c>
      <c r="G1084" t="s">
        <v>236</v>
      </c>
      <c r="H1084" t="s">
        <v>295</v>
      </c>
      <c r="I1084" t="s">
        <v>42142</v>
      </c>
      <c r="J1084" t="s">
        <v>860</v>
      </c>
      <c r="K1084" t="s">
        <v>861</v>
      </c>
      <c r="L1084" t="s">
        <v>862</v>
      </c>
    </row>
    <row r="1085" spans="1:16">
      <c r="A1085" s="18">
        <v>881</v>
      </c>
      <c r="B1085" t="s">
        <v>1366</v>
      </c>
      <c r="D1085" t="s">
        <v>30</v>
      </c>
      <c r="E1085" t="s">
        <v>31</v>
      </c>
      <c r="F1085" t="s">
        <v>50</v>
      </c>
      <c r="G1085" t="s">
        <v>51</v>
      </c>
      <c r="H1085" t="s">
        <v>19</v>
      </c>
      <c r="I1085" t="s">
        <v>19</v>
      </c>
      <c r="J1085" t="s">
        <v>1367</v>
      </c>
      <c r="K1085" t="s">
        <v>1368</v>
      </c>
    </row>
    <row r="1086" spans="1:16">
      <c r="A1086" s="18">
        <v>50</v>
      </c>
      <c r="B1086" t="s">
        <v>148</v>
      </c>
      <c r="D1086" t="s">
        <v>30</v>
      </c>
      <c r="E1086" t="s">
        <v>31</v>
      </c>
      <c r="F1086" t="s">
        <v>17</v>
      </c>
      <c r="G1086" t="s">
        <v>18</v>
      </c>
      <c r="J1086" t="s">
        <v>149</v>
      </c>
      <c r="K1086" t="s">
        <v>150</v>
      </c>
    </row>
    <row r="1087" spans="1:16">
      <c r="A1087" s="18">
        <v>463</v>
      </c>
      <c r="B1087" t="s">
        <v>863</v>
      </c>
      <c r="D1087" t="s">
        <v>30</v>
      </c>
      <c r="E1087" t="s">
        <v>31</v>
      </c>
      <c r="F1087" t="s">
        <v>19</v>
      </c>
      <c r="G1087" t="s">
        <v>19</v>
      </c>
      <c r="H1087" t="s">
        <v>19</v>
      </c>
      <c r="I1087" t="s">
        <v>19</v>
      </c>
      <c r="J1087" t="s">
        <v>864</v>
      </c>
      <c r="K1087" t="s">
        <v>865</v>
      </c>
    </row>
    <row r="1088" spans="1:16">
      <c r="A1088" s="18">
        <v>6094</v>
      </c>
      <c r="B1088" t="s">
        <v>10171</v>
      </c>
      <c r="D1088" t="s">
        <v>6552</v>
      </c>
      <c r="E1088" t="s">
        <v>6553</v>
      </c>
      <c r="F1088" t="s">
        <v>975</v>
      </c>
      <c r="G1088" t="s">
        <v>976</v>
      </c>
      <c r="H1088" t="s">
        <v>19</v>
      </c>
      <c r="I1088" t="s">
        <v>19</v>
      </c>
      <c r="J1088" t="s">
        <v>10172</v>
      </c>
      <c r="K1088" t="s">
        <v>10173</v>
      </c>
    </row>
    <row r="1089" spans="1:12">
      <c r="A1089" s="18">
        <v>124777</v>
      </c>
      <c r="B1089" t="s">
        <v>41784</v>
      </c>
      <c r="D1089" t="s">
        <v>131</v>
      </c>
      <c r="E1089" t="s">
        <v>132</v>
      </c>
      <c r="F1089" t="s">
        <v>19</v>
      </c>
      <c r="G1089" t="s">
        <v>19</v>
      </c>
      <c r="H1089" t="s">
        <v>19</v>
      </c>
      <c r="I1089" t="s">
        <v>19</v>
      </c>
      <c r="J1089" t="s">
        <v>41785</v>
      </c>
      <c r="K1089" t="s">
        <v>41786</v>
      </c>
      <c r="L1089" t="s">
        <v>41787</v>
      </c>
    </row>
    <row r="1090" spans="1:12">
      <c r="A1090" s="18">
        <v>40978</v>
      </c>
      <c r="B1090" t="s">
        <v>36731</v>
      </c>
      <c r="D1090" t="s">
        <v>235</v>
      </c>
      <c r="E1090" t="s">
        <v>236</v>
      </c>
      <c r="F1090" t="s">
        <v>19</v>
      </c>
      <c r="G1090" t="s">
        <v>19</v>
      </c>
      <c r="H1090" t="s">
        <v>19</v>
      </c>
      <c r="I1090" t="s">
        <v>19</v>
      </c>
      <c r="J1090" t="s">
        <v>36732</v>
      </c>
    </row>
    <row r="1091" spans="1:12">
      <c r="A1091" s="18">
        <v>3330</v>
      </c>
      <c r="B1091" t="s">
        <v>6187</v>
      </c>
      <c r="D1091" t="s">
        <v>91</v>
      </c>
      <c r="E1091" t="s">
        <v>92</v>
      </c>
      <c r="F1091" t="s">
        <v>19</v>
      </c>
      <c r="G1091" t="s">
        <v>19</v>
      </c>
      <c r="H1091" t="s">
        <v>19</v>
      </c>
      <c r="I1091" t="s">
        <v>19</v>
      </c>
      <c r="J1091" t="s">
        <v>6188</v>
      </c>
      <c r="K1091" t="s">
        <v>6189</v>
      </c>
    </row>
    <row r="1092" spans="1:12">
      <c r="A1092" s="18">
        <v>6095</v>
      </c>
      <c r="B1092" t="s">
        <v>10174</v>
      </c>
      <c r="D1092" t="s">
        <v>3854</v>
      </c>
      <c r="E1092" t="s">
        <v>3855</v>
      </c>
      <c r="F1092" t="s">
        <v>975</v>
      </c>
      <c r="G1092" t="s">
        <v>976</v>
      </c>
      <c r="H1092" t="s">
        <v>624</v>
      </c>
      <c r="I1092" t="s">
        <v>625</v>
      </c>
      <c r="J1092" t="s">
        <v>10175</v>
      </c>
      <c r="K1092" t="s">
        <v>10176</v>
      </c>
    </row>
    <row r="1093" spans="1:12">
      <c r="A1093" s="18">
        <v>51</v>
      </c>
      <c r="B1093" t="s">
        <v>151</v>
      </c>
      <c r="D1093" t="s">
        <v>30</v>
      </c>
      <c r="E1093" t="s">
        <v>31</v>
      </c>
      <c r="F1093" t="s">
        <v>50</v>
      </c>
      <c r="G1093" t="s">
        <v>51</v>
      </c>
      <c r="H1093" t="s">
        <v>23</v>
      </c>
      <c r="I1093" t="s">
        <v>24</v>
      </c>
      <c r="J1093" t="s">
        <v>152</v>
      </c>
      <c r="K1093" t="s">
        <v>153</v>
      </c>
    </row>
    <row r="1094" spans="1:12">
      <c r="A1094" s="18">
        <v>14047</v>
      </c>
      <c r="B1094" t="s">
        <v>16965</v>
      </c>
      <c r="D1094" t="s">
        <v>8303</v>
      </c>
      <c r="E1094" t="s">
        <v>8304</v>
      </c>
      <c r="F1094" t="s">
        <v>19</v>
      </c>
      <c r="G1094" t="s">
        <v>19</v>
      </c>
      <c r="H1094" t="s">
        <v>19</v>
      </c>
      <c r="I1094" t="s">
        <v>19</v>
      </c>
      <c r="J1094" t="s">
        <v>16966</v>
      </c>
      <c r="K1094" t="s">
        <v>16967</v>
      </c>
    </row>
    <row r="1095" spans="1:12">
      <c r="A1095" s="18">
        <v>22096</v>
      </c>
      <c r="B1095" t="s">
        <v>26970</v>
      </c>
      <c r="D1095" t="s">
        <v>2437</v>
      </c>
      <c r="E1095" t="s">
        <v>2438</v>
      </c>
      <c r="F1095" t="s">
        <v>649</v>
      </c>
      <c r="G1095" t="s">
        <v>650</v>
      </c>
      <c r="H1095" t="s">
        <v>2562</v>
      </c>
      <c r="I1095" t="s">
        <v>42234</v>
      </c>
      <c r="J1095" t="s">
        <v>26971</v>
      </c>
      <c r="K1095" t="s">
        <v>26972</v>
      </c>
    </row>
    <row r="1096" spans="1:12">
      <c r="A1096" s="18">
        <v>32011</v>
      </c>
      <c r="B1096" t="s">
        <v>28297</v>
      </c>
      <c r="D1096" t="s">
        <v>91</v>
      </c>
      <c r="E1096" t="s">
        <v>92</v>
      </c>
      <c r="F1096" t="s">
        <v>19</v>
      </c>
      <c r="G1096" t="s">
        <v>19</v>
      </c>
      <c r="H1096" t="s">
        <v>19</v>
      </c>
      <c r="I1096" t="s">
        <v>19</v>
      </c>
      <c r="J1096" t="s">
        <v>28298</v>
      </c>
      <c r="K1096" t="s">
        <v>28299</v>
      </c>
    </row>
    <row r="1097" spans="1:12">
      <c r="A1097" s="18">
        <v>1242</v>
      </c>
      <c r="B1097" t="s">
        <v>2174</v>
      </c>
      <c r="D1097" t="s">
        <v>1432</v>
      </c>
      <c r="E1097" t="s">
        <v>1433</v>
      </c>
      <c r="F1097" t="s">
        <v>235</v>
      </c>
      <c r="G1097" t="s">
        <v>236</v>
      </c>
      <c r="H1097" t="s">
        <v>295</v>
      </c>
      <c r="I1097" t="s">
        <v>42142</v>
      </c>
      <c r="J1097" t="s">
        <v>2175</v>
      </c>
      <c r="K1097" t="s">
        <v>2176</v>
      </c>
    </row>
    <row r="1098" spans="1:12">
      <c r="A1098" s="18">
        <v>1520</v>
      </c>
      <c r="B1098" t="s">
        <v>2702</v>
      </c>
      <c r="D1098" t="s">
        <v>1965</v>
      </c>
      <c r="E1098" t="s">
        <v>1966</v>
      </c>
      <c r="F1098" t="s">
        <v>1722</v>
      </c>
      <c r="G1098" t="s">
        <v>1723</v>
      </c>
      <c r="H1098" t="s">
        <v>2433</v>
      </c>
      <c r="I1098" t="s">
        <v>2434</v>
      </c>
      <c r="J1098" t="s">
        <v>2703</v>
      </c>
      <c r="K1098" t="s">
        <v>2704</v>
      </c>
    </row>
    <row r="1099" spans="1:12">
      <c r="A1099" s="18">
        <v>948</v>
      </c>
      <c r="B1099" t="s">
        <v>1450</v>
      </c>
      <c r="D1099" t="s">
        <v>1430</v>
      </c>
      <c r="E1099" t="s">
        <v>1431</v>
      </c>
      <c r="F1099" t="s">
        <v>1697</v>
      </c>
      <c r="G1099" t="s">
        <v>1698</v>
      </c>
      <c r="H1099" t="s">
        <v>1432</v>
      </c>
      <c r="I1099" t="s">
        <v>1433</v>
      </c>
      <c r="J1099" t="s">
        <v>1451</v>
      </c>
      <c r="K1099" t="s">
        <v>1452</v>
      </c>
    </row>
    <row r="1100" spans="1:12">
      <c r="A1100" s="18">
        <v>1243</v>
      </c>
      <c r="B1100" t="s">
        <v>2177</v>
      </c>
      <c r="D1100" t="s">
        <v>1432</v>
      </c>
      <c r="E1100" t="s">
        <v>1433</v>
      </c>
      <c r="F1100" t="s">
        <v>295</v>
      </c>
      <c r="G1100" t="s">
        <v>42142</v>
      </c>
      <c r="H1100" t="s">
        <v>235</v>
      </c>
      <c r="I1100" t="s">
        <v>236</v>
      </c>
      <c r="J1100" t="s">
        <v>2178</v>
      </c>
      <c r="K1100" t="s">
        <v>2179</v>
      </c>
      <c r="L1100" t="s">
        <v>2180</v>
      </c>
    </row>
    <row r="1101" spans="1:12">
      <c r="A1101" s="18">
        <v>123129</v>
      </c>
      <c r="B1101" t="s">
        <v>39848</v>
      </c>
      <c r="D1101" t="s">
        <v>426</v>
      </c>
      <c r="E1101" t="s">
        <v>427</v>
      </c>
      <c r="J1101" t="s">
        <v>39849</v>
      </c>
      <c r="K1101" t="s">
        <v>39850</v>
      </c>
    </row>
    <row r="1102" spans="1:12">
      <c r="A1102" s="18">
        <v>949</v>
      </c>
      <c r="B1102" t="s">
        <v>1453</v>
      </c>
      <c r="D1102" t="s">
        <v>131</v>
      </c>
      <c r="E1102" t="s">
        <v>132</v>
      </c>
      <c r="F1102" t="s">
        <v>426</v>
      </c>
      <c r="G1102" t="s">
        <v>427</v>
      </c>
      <c r="J1102" t="s">
        <v>1454</v>
      </c>
      <c r="K1102" t="s">
        <v>1455</v>
      </c>
    </row>
    <row r="1103" spans="1:12">
      <c r="A1103" s="18">
        <v>40359</v>
      </c>
      <c r="B1103" t="s">
        <v>35598</v>
      </c>
      <c r="D1103" t="s">
        <v>1177</v>
      </c>
      <c r="E1103" t="s">
        <v>1178</v>
      </c>
      <c r="F1103" t="s">
        <v>2455</v>
      </c>
      <c r="G1103" t="s">
        <v>2456</v>
      </c>
      <c r="H1103" t="s">
        <v>19</v>
      </c>
      <c r="I1103" t="s">
        <v>19</v>
      </c>
      <c r="J1103" t="s">
        <v>35599</v>
      </c>
      <c r="K1103" t="s">
        <v>35600</v>
      </c>
      <c r="L1103" t="s">
        <v>35601</v>
      </c>
    </row>
    <row r="1104" spans="1:12">
      <c r="A1104" s="18">
        <v>6096</v>
      </c>
      <c r="B1104" t="s">
        <v>10177</v>
      </c>
      <c r="D1104" t="s">
        <v>1272</v>
      </c>
      <c r="E1104" t="s">
        <v>42261</v>
      </c>
      <c r="F1104" t="s">
        <v>10178</v>
      </c>
      <c r="G1104" t="s">
        <v>42272</v>
      </c>
      <c r="J1104" t="s">
        <v>10180</v>
      </c>
      <c r="K1104" t="s">
        <v>10181</v>
      </c>
    </row>
    <row r="1105" spans="1:16">
      <c r="A1105" s="18">
        <v>6097</v>
      </c>
      <c r="B1105" t="s">
        <v>10182</v>
      </c>
      <c r="D1105" t="s">
        <v>1383</v>
      </c>
      <c r="E1105" t="s">
        <v>1384</v>
      </c>
      <c r="F1105" t="s">
        <v>975</v>
      </c>
      <c r="G1105" t="s">
        <v>976</v>
      </c>
      <c r="H1105" t="s">
        <v>19</v>
      </c>
      <c r="I1105" t="s">
        <v>19</v>
      </c>
      <c r="J1105" t="s">
        <v>10183</v>
      </c>
      <c r="K1105" t="s">
        <v>10184</v>
      </c>
    </row>
    <row r="1106" spans="1:16">
      <c r="A1106" s="18">
        <v>6098</v>
      </c>
      <c r="B1106" t="s">
        <v>10185</v>
      </c>
      <c r="D1106" t="s">
        <v>166</v>
      </c>
      <c r="E1106" t="s">
        <v>167</v>
      </c>
      <c r="F1106" t="s">
        <v>975</v>
      </c>
      <c r="G1106" t="s">
        <v>976</v>
      </c>
      <c r="H1106" t="s">
        <v>19</v>
      </c>
      <c r="I1106" t="s">
        <v>19</v>
      </c>
      <c r="J1106" t="s">
        <v>10186</v>
      </c>
      <c r="K1106" t="s">
        <v>10187</v>
      </c>
    </row>
    <row r="1107" spans="1:16">
      <c r="A1107" s="18">
        <v>200159</v>
      </c>
      <c r="B1107" t="s">
        <v>42423</v>
      </c>
      <c r="D1107" t="s">
        <v>975</v>
      </c>
      <c r="E1107" t="s">
        <v>976</v>
      </c>
      <c r="F1107" t="s">
        <v>19</v>
      </c>
      <c r="H1107" t="s">
        <v>19</v>
      </c>
      <c r="J1107" t="s">
        <v>42424</v>
      </c>
      <c r="K1107" t="s">
        <v>42425</v>
      </c>
      <c r="L1107" t="s">
        <v>42284</v>
      </c>
      <c r="M1107" t="s">
        <v>42284</v>
      </c>
      <c r="N1107" t="s">
        <v>42284</v>
      </c>
      <c r="O1107" t="s">
        <v>42284</v>
      </c>
      <c r="P1107" t="s">
        <v>42284</v>
      </c>
    </row>
    <row r="1108" spans="1:16">
      <c r="A1108" s="18">
        <v>6147</v>
      </c>
      <c r="B1108" t="s">
        <v>10266</v>
      </c>
      <c r="D1108" t="s">
        <v>975</v>
      </c>
      <c r="E1108" t="s">
        <v>976</v>
      </c>
      <c r="F1108" t="s">
        <v>624</v>
      </c>
      <c r="G1108" t="s">
        <v>625</v>
      </c>
      <c r="H1108" t="s">
        <v>19</v>
      </c>
      <c r="I1108" t="s">
        <v>19</v>
      </c>
      <c r="J1108" t="s">
        <v>10267</v>
      </c>
      <c r="K1108" t="s">
        <v>10268</v>
      </c>
      <c r="L1108" t="s">
        <v>10269</v>
      </c>
    </row>
    <row r="1109" spans="1:16">
      <c r="A1109" s="18">
        <v>22097</v>
      </c>
      <c r="B1109" t="s">
        <v>26973</v>
      </c>
      <c r="D1109" t="s">
        <v>1441</v>
      </c>
      <c r="E1109" t="s">
        <v>42216</v>
      </c>
      <c r="F1109" t="s">
        <v>2224</v>
      </c>
      <c r="G1109" t="s">
        <v>2225</v>
      </c>
      <c r="J1109" t="s">
        <v>26974</v>
      </c>
      <c r="K1109" t="s">
        <v>26975</v>
      </c>
    </row>
    <row r="1110" spans="1:16">
      <c r="A1110" s="18">
        <v>15711</v>
      </c>
      <c r="B1110" t="s">
        <v>19088</v>
      </c>
      <c r="D1110" t="s">
        <v>2224</v>
      </c>
      <c r="E1110" t="s">
        <v>2225</v>
      </c>
      <c r="F1110" t="s">
        <v>19</v>
      </c>
      <c r="G1110" t="s">
        <v>19</v>
      </c>
      <c r="H1110" t="s">
        <v>19</v>
      </c>
      <c r="I1110" t="s">
        <v>19</v>
      </c>
      <c r="J1110" t="s">
        <v>19089</v>
      </c>
      <c r="K1110" t="s">
        <v>19090</v>
      </c>
      <c r="L1110" t="s">
        <v>19091</v>
      </c>
    </row>
    <row r="1111" spans="1:16">
      <c r="A1111" s="18">
        <v>44648</v>
      </c>
      <c r="B1111" t="s">
        <v>38951</v>
      </c>
      <c r="D1111" t="s">
        <v>1387</v>
      </c>
      <c r="E1111" t="s">
        <v>1388</v>
      </c>
      <c r="F1111" t="s">
        <v>975</v>
      </c>
      <c r="G1111" t="s">
        <v>976</v>
      </c>
      <c r="H1111" t="s">
        <v>19</v>
      </c>
      <c r="I1111" t="s">
        <v>19</v>
      </c>
      <c r="J1111" t="s">
        <v>38952</v>
      </c>
    </row>
    <row r="1112" spans="1:16">
      <c r="A1112" s="18">
        <v>30202</v>
      </c>
      <c r="B1112" t="s">
        <v>27286</v>
      </c>
      <c r="D1112" t="s">
        <v>233</v>
      </c>
      <c r="E1112" t="s">
        <v>234</v>
      </c>
      <c r="F1112" t="s">
        <v>1697</v>
      </c>
      <c r="G1112" t="s">
        <v>1698</v>
      </c>
      <c r="H1112" t="s">
        <v>235</v>
      </c>
      <c r="I1112" t="s">
        <v>236</v>
      </c>
      <c r="J1112" t="s">
        <v>27287</v>
      </c>
      <c r="K1112" t="s">
        <v>27288</v>
      </c>
    </row>
    <row r="1113" spans="1:16">
      <c r="A1113" s="18">
        <v>17759</v>
      </c>
      <c r="B1113" t="s">
        <v>22268</v>
      </c>
      <c r="D1113" t="s">
        <v>30</v>
      </c>
      <c r="E1113" t="s">
        <v>31</v>
      </c>
      <c r="F1113" t="s">
        <v>367</v>
      </c>
      <c r="G1113" t="s">
        <v>368</v>
      </c>
      <c r="H1113" t="s">
        <v>25</v>
      </c>
      <c r="I1113" t="s">
        <v>26</v>
      </c>
      <c r="J1113" t="s">
        <v>22269</v>
      </c>
      <c r="K1113" t="s">
        <v>22270</v>
      </c>
    </row>
    <row r="1114" spans="1:16">
      <c r="A1114" s="18">
        <v>5246</v>
      </c>
      <c r="B1114" t="s">
        <v>8933</v>
      </c>
      <c r="D1114" t="s">
        <v>1175</v>
      </c>
      <c r="E1114" t="s">
        <v>1176</v>
      </c>
      <c r="F1114" t="s">
        <v>1177</v>
      </c>
      <c r="G1114" t="s">
        <v>1178</v>
      </c>
      <c r="H1114" t="s">
        <v>2400</v>
      </c>
      <c r="I1114" t="s">
        <v>2401</v>
      </c>
      <c r="J1114" t="s">
        <v>8934</v>
      </c>
      <c r="K1114" t="s">
        <v>8935</v>
      </c>
    </row>
    <row r="1115" spans="1:16">
      <c r="A1115" s="18">
        <v>30257</v>
      </c>
      <c r="B1115" t="s">
        <v>27375</v>
      </c>
      <c r="D1115" t="s">
        <v>3771</v>
      </c>
      <c r="E1115" t="s">
        <v>42248</v>
      </c>
      <c r="F1115" t="s">
        <v>3685</v>
      </c>
      <c r="G1115" t="s">
        <v>3686</v>
      </c>
      <c r="H1115" t="s">
        <v>3189</v>
      </c>
      <c r="I1115" t="s">
        <v>42232</v>
      </c>
      <c r="J1115" t="s">
        <v>27376</v>
      </c>
      <c r="K1115" t="s">
        <v>27377</v>
      </c>
    </row>
    <row r="1116" spans="1:16">
      <c r="A1116" s="18">
        <v>34320</v>
      </c>
      <c r="B1116" t="s">
        <v>30639</v>
      </c>
      <c r="D1116" t="s">
        <v>1211</v>
      </c>
      <c r="E1116" t="s">
        <v>1212</v>
      </c>
      <c r="F1116" t="s">
        <v>235</v>
      </c>
      <c r="G1116" t="s">
        <v>236</v>
      </c>
      <c r="H1116" t="s">
        <v>19</v>
      </c>
      <c r="I1116" t="s">
        <v>19</v>
      </c>
      <c r="J1116" t="s">
        <v>30640</v>
      </c>
      <c r="K1116" t="s">
        <v>30641</v>
      </c>
    </row>
    <row r="1117" spans="1:16">
      <c r="A1117" s="18">
        <v>44650</v>
      </c>
      <c r="B1117" t="s">
        <v>38953</v>
      </c>
      <c r="D1117" t="s">
        <v>1432</v>
      </c>
      <c r="E1117" t="s">
        <v>1433</v>
      </c>
      <c r="F1117" t="s">
        <v>19</v>
      </c>
      <c r="G1117" t="s">
        <v>19</v>
      </c>
      <c r="H1117" t="s">
        <v>19</v>
      </c>
      <c r="I1117" t="s">
        <v>19</v>
      </c>
      <c r="J1117" t="s">
        <v>38954</v>
      </c>
    </row>
    <row r="1118" spans="1:16">
      <c r="A1118" s="18">
        <v>778</v>
      </c>
      <c r="B1118" t="s">
        <v>1130</v>
      </c>
      <c r="D1118" t="s">
        <v>30</v>
      </c>
      <c r="E1118" t="s">
        <v>31</v>
      </c>
      <c r="F1118" t="s">
        <v>460</v>
      </c>
      <c r="G1118" t="s">
        <v>461</v>
      </c>
      <c r="H1118" t="s">
        <v>399</v>
      </c>
      <c r="I1118" t="s">
        <v>400</v>
      </c>
      <c r="J1118" t="s">
        <v>1131</v>
      </c>
      <c r="K1118" t="s">
        <v>1132</v>
      </c>
    </row>
    <row r="1119" spans="1:16">
      <c r="A1119" s="18">
        <v>1087</v>
      </c>
      <c r="B1119" t="s">
        <v>1812</v>
      </c>
      <c r="D1119" t="s">
        <v>91</v>
      </c>
      <c r="E1119" t="s">
        <v>92</v>
      </c>
      <c r="F1119" t="s">
        <v>19</v>
      </c>
      <c r="G1119" t="s">
        <v>19</v>
      </c>
      <c r="H1119" t="s">
        <v>19</v>
      </c>
      <c r="I1119" t="s">
        <v>19</v>
      </c>
      <c r="J1119" t="s">
        <v>1813</v>
      </c>
      <c r="K1119" t="s">
        <v>1814</v>
      </c>
    </row>
    <row r="1120" spans="1:16">
      <c r="A1120" s="18">
        <v>34531</v>
      </c>
      <c r="B1120" t="s">
        <v>30864</v>
      </c>
      <c r="D1120" t="s">
        <v>980</v>
      </c>
      <c r="E1120" t="s">
        <v>42082</v>
      </c>
      <c r="F1120" t="s">
        <v>1383</v>
      </c>
      <c r="G1120" t="s">
        <v>42253</v>
      </c>
      <c r="H1120" t="s">
        <v>9966</v>
      </c>
      <c r="I1120" t="s">
        <v>9967</v>
      </c>
      <c r="J1120" t="s">
        <v>30865</v>
      </c>
      <c r="K1120" t="s">
        <v>30866</v>
      </c>
      <c r="L1120" t="s">
        <v>30867</v>
      </c>
    </row>
    <row r="1121" spans="1:16">
      <c r="A1121" s="18">
        <v>3658</v>
      </c>
      <c r="B1121" t="s">
        <v>6760</v>
      </c>
      <c r="D1121" t="s">
        <v>235</v>
      </c>
      <c r="E1121" t="s">
        <v>236</v>
      </c>
      <c r="F1121" t="s">
        <v>1998</v>
      </c>
      <c r="G1121" t="s">
        <v>1999</v>
      </c>
      <c r="H1121" t="s">
        <v>19</v>
      </c>
      <c r="I1121" t="s">
        <v>19</v>
      </c>
      <c r="J1121" t="s">
        <v>6761</v>
      </c>
      <c r="K1121" t="s">
        <v>6762</v>
      </c>
    </row>
    <row r="1122" spans="1:16">
      <c r="A1122" s="18">
        <v>2690</v>
      </c>
      <c r="B1122" t="s">
        <v>5122</v>
      </c>
      <c r="D1122" t="s">
        <v>2389</v>
      </c>
      <c r="E1122" t="s">
        <v>2390</v>
      </c>
      <c r="F1122" t="s">
        <v>19</v>
      </c>
      <c r="G1122" t="s">
        <v>19</v>
      </c>
      <c r="H1122" t="s">
        <v>19</v>
      </c>
      <c r="I1122" t="s">
        <v>19</v>
      </c>
      <c r="J1122" t="s">
        <v>5123</v>
      </c>
      <c r="K1122" t="s">
        <v>5124</v>
      </c>
    </row>
    <row r="1123" spans="1:16">
      <c r="A1123" s="18">
        <v>18869</v>
      </c>
      <c r="B1123" t="s">
        <v>23886</v>
      </c>
      <c r="D1123" t="s">
        <v>9958</v>
      </c>
      <c r="E1123" t="s">
        <v>9959</v>
      </c>
      <c r="F1123" t="s">
        <v>19</v>
      </c>
      <c r="G1123" t="s">
        <v>19</v>
      </c>
      <c r="H1123" t="s">
        <v>19</v>
      </c>
      <c r="I1123" t="s">
        <v>19</v>
      </c>
      <c r="J1123" t="s">
        <v>23887</v>
      </c>
      <c r="K1123" t="s">
        <v>23888</v>
      </c>
    </row>
    <row r="1124" spans="1:16">
      <c r="A1124" s="18">
        <v>3447</v>
      </c>
      <c r="B1124" t="s">
        <v>6394</v>
      </c>
      <c r="D1124" t="s">
        <v>5332</v>
      </c>
      <c r="E1124" t="s">
        <v>5333</v>
      </c>
      <c r="F1124" t="s">
        <v>6395</v>
      </c>
      <c r="G1124" t="s">
        <v>6396</v>
      </c>
      <c r="H1124" t="s">
        <v>19</v>
      </c>
      <c r="I1124" t="s">
        <v>19</v>
      </c>
      <c r="J1124" t="s">
        <v>6397</v>
      </c>
      <c r="K1124" t="s">
        <v>6398</v>
      </c>
    </row>
    <row r="1125" spans="1:16">
      <c r="A1125" s="18">
        <v>5734</v>
      </c>
      <c r="B1125" t="s">
        <v>9581</v>
      </c>
      <c r="D1125" t="s">
        <v>5332</v>
      </c>
      <c r="E1125" t="s">
        <v>5333</v>
      </c>
      <c r="F1125" t="s">
        <v>4118</v>
      </c>
      <c r="G1125" t="s">
        <v>4119</v>
      </c>
      <c r="H1125" t="s">
        <v>19</v>
      </c>
      <c r="I1125" t="s">
        <v>19</v>
      </c>
      <c r="J1125" t="s">
        <v>9582</v>
      </c>
      <c r="K1125" t="s">
        <v>9583</v>
      </c>
    </row>
    <row r="1126" spans="1:16">
      <c r="A1126" s="18">
        <v>5774</v>
      </c>
      <c r="B1126" t="s">
        <v>9653</v>
      </c>
      <c r="D1126" t="s">
        <v>5332</v>
      </c>
      <c r="E1126" t="s">
        <v>5333</v>
      </c>
      <c r="F1126" t="s">
        <v>19</v>
      </c>
      <c r="G1126" t="s">
        <v>19</v>
      </c>
      <c r="H1126" t="s">
        <v>19</v>
      </c>
      <c r="I1126" t="s">
        <v>19</v>
      </c>
      <c r="J1126" t="s">
        <v>9654</v>
      </c>
      <c r="K1126" t="s">
        <v>9655</v>
      </c>
    </row>
    <row r="1127" spans="1:16">
      <c r="A1127" s="18">
        <v>200161</v>
      </c>
      <c r="B1127" t="s">
        <v>42426</v>
      </c>
      <c r="D1127" t="s">
        <v>2925</v>
      </c>
      <c r="E1127" t="s">
        <v>42073</v>
      </c>
      <c r="F1127" t="s">
        <v>3227</v>
      </c>
      <c r="G1127" t="s">
        <v>3228</v>
      </c>
      <c r="H1127" t="s">
        <v>5332</v>
      </c>
      <c r="I1127" t="s">
        <v>5333</v>
      </c>
      <c r="J1127" t="s">
        <v>42427</v>
      </c>
      <c r="K1127" t="s">
        <v>42428</v>
      </c>
      <c r="L1127" t="s">
        <v>42284</v>
      </c>
      <c r="M1127" t="s">
        <v>42284</v>
      </c>
      <c r="N1127" t="s">
        <v>42284</v>
      </c>
      <c r="O1127" t="s">
        <v>42284</v>
      </c>
      <c r="P1127" t="s">
        <v>42284</v>
      </c>
    </row>
    <row r="1128" spans="1:16">
      <c r="A1128" s="18">
        <v>5735</v>
      </c>
      <c r="B1128" t="s">
        <v>9584</v>
      </c>
      <c r="D1128" t="s">
        <v>5332</v>
      </c>
      <c r="E1128" t="s">
        <v>5333</v>
      </c>
      <c r="F1128" t="s">
        <v>19</v>
      </c>
      <c r="G1128" t="s">
        <v>19</v>
      </c>
      <c r="H1128" t="s">
        <v>19</v>
      </c>
      <c r="I1128" t="s">
        <v>19</v>
      </c>
      <c r="J1128" t="s">
        <v>9585</v>
      </c>
      <c r="K1128" t="s">
        <v>9586</v>
      </c>
    </row>
    <row r="1129" spans="1:16">
      <c r="A1129" s="18">
        <v>5736</v>
      </c>
      <c r="B1129" t="s">
        <v>9587</v>
      </c>
      <c r="D1129" t="s">
        <v>5332</v>
      </c>
      <c r="E1129" t="s">
        <v>5333</v>
      </c>
      <c r="F1129" t="s">
        <v>19</v>
      </c>
      <c r="G1129" t="s">
        <v>19</v>
      </c>
      <c r="H1129" t="s">
        <v>19</v>
      </c>
      <c r="I1129" t="s">
        <v>19</v>
      </c>
      <c r="J1129" t="s">
        <v>9588</v>
      </c>
      <c r="K1129" t="s">
        <v>9589</v>
      </c>
    </row>
    <row r="1130" spans="1:16">
      <c r="A1130" s="18">
        <v>5752</v>
      </c>
      <c r="B1130" t="s">
        <v>9607</v>
      </c>
      <c r="D1130" t="s">
        <v>5332</v>
      </c>
      <c r="E1130" t="s">
        <v>5333</v>
      </c>
      <c r="F1130" t="s">
        <v>19</v>
      </c>
      <c r="G1130" t="s">
        <v>19</v>
      </c>
      <c r="H1130" t="s">
        <v>19</v>
      </c>
      <c r="I1130" t="s">
        <v>19</v>
      </c>
      <c r="J1130" t="s">
        <v>9608</v>
      </c>
      <c r="K1130" t="s">
        <v>9609</v>
      </c>
    </row>
    <row r="1131" spans="1:16">
      <c r="A1131" s="18">
        <v>41463</v>
      </c>
      <c r="B1131" t="s">
        <v>37599</v>
      </c>
      <c r="D1131" t="s">
        <v>3227</v>
      </c>
      <c r="E1131" t="s">
        <v>3228</v>
      </c>
      <c r="F1131" t="s">
        <v>19</v>
      </c>
      <c r="G1131" t="s">
        <v>19</v>
      </c>
      <c r="H1131" t="s">
        <v>19</v>
      </c>
      <c r="I1131" t="s">
        <v>19</v>
      </c>
      <c r="J1131" t="s">
        <v>37600</v>
      </c>
      <c r="K1131" t="s">
        <v>37601</v>
      </c>
    </row>
    <row r="1132" spans="1:16">
      <c r="A1132" s="18">
        <v>2554</v>
      </c>
      <c r="B1132" t="s">
        <v>4849</v>
      </c>
      <c r="D1132" t="s">
        <v>2389</v>
      </c>
      <c r="E1132" t="s">
        <v>2390</v>
      </c>
      <c r="F1132" t="s">
        <v>2925</v>
      </c>
      <c r="G1132" t="s">
        <v>42073</v>
      </c>
      <c r="H1132" t="s">
        <v>3227</v>
      </c>
      <c r="I1132" t="s">
        <v>3228</v>
      </c>
      <c r="J1132" t="s">
        <v>4850</v>
      </c>
    </row>
    <row r="1133" spans="1:16">
      <c r="A1133" s="18">
        <v>4150</v>
      </c>
      <c r="B1133" t="s">
        <v>7391</v>
      </c>
      <c r="D1133" t="s">
        <v>2400</v>
      </c>
      <c r="E1133" t="s">
        <v>2401</v>
      </c>
      <c r="F1133" t="s">
        <v>1175</v>
      </c>
      <c r="G1133" t="s">
        <v>1176</v>
      </c>
      <c r="H1133" t="s">
        <v>1177</v>
      </c>
      <c r="I1133" t="s">
        <v>1178</v>
      </c>
      <c r="J1133" t="s">
        <v>7392</v>
      </c>
      <c r="K1133" t="s">
        <v>7393</v>
      </c>
    </row>
    <row r="1134" spans="1:16">
      <c r="A1134" s="18">
        <v>3201</v>
      </c>
      <c r="B1134" t="s">
        <v>5851</v>
      </c>
      <c r="D1134" t="s">
        <v>3227</v>
      </c>
      <c r="E1134" t="s">
        <v>3228</v>
      </c>
      <c r="F1134" t="s">
        <v>19</v>
      </c>
      <c r="G1134" t="s">
        <v>19</v>
      </c>
      <c r="H1134" t="s">
        <v>19</v>
      </c>
      <c r="I1134" t="s">
        <v>19</v>
      </c>
      <c r="J1134" t="s">
        <v>5852</v>
      </c>
      <c r="K1134" t="s">
        <v>5853</v>
      </c>
      <c r="L1134" t="s">
        <v>5854</v>
      </c>
    </row>
    <row r="1135" spans="1:16">
      <c r="A1135" s="18">
        <v>44652</v>
      </c>
      <c r="B1135" t="s">
        <v>38955</v>
      </c>
      <c r="D1135" t="s">
        <v>2389</v>
      </c>
      <c r="E1135" t="s">
        <v>2390</v>
      </c>
      <c r="F1135" t="s">
        <v>19</v>
      </c>
      <c r="G1135" t="s">
        <v>19</v>
      </c>
      <c r="H1135" t="s">
        <v>19</v>
      </c>
      <c r="I1135" t="s">
        <v>19</v>
      </c>
      <c r="J1135" t="s">
        <v>38956</v>
      </c>
    </row>
    <row r="1136" spans="1:16">
      <c r="A1136" s="18">
        <v>34476</v>
      </c>
      <c r="B1136" t="s">
        <v>30810</v>
      </c>
      <c r="D1136" t="s">
        <v>1707</v>
      </c>
      <c r="E1136" t="s">
        <v>1708</v>
      </c>
      <c r="F1136" t="s">
        <v>19</v>
      </c>
      <c r="G1136" t="s">
        <v>19</v>
      </c>
      <c r="H1136" t="s">
        <v>19</v>
      </c>
      <c r="I1136" t="s">
        <v>19</v>
      </c>
      <c r="J1136" t="s">
        <v>30811</v>
      </c>
      <c r="K1136" t="s">
        <v>30812</v>
      </c>
    </row>
    <row r="1137" spans="1:12">
      <c r="A1137" s="18">
        <v>41464</v>
      </c>
      <c r="B1137" t="s">
        <v>37602</v>
      </c>
      <c r="D1137" t="s">
        <v>3737</v>
      </c>
      <c r="E1137" t="s">
        <v>3738</v>
      </c>
      <c r="F1137" t="s">
        <v>2925</v>
      </c>
      <c r="G1137" t="s">
        <v>2926</v>
      </c>
      <c r="H1137" t="s">
        <v>3227</v>
      </c>
      <c r="I1137" t="s">
        <v>3228</v>
      </c>
      <c r="J1137" t="s">
        <v>37603</v>
      </c>
      <c r="K1137" t="s">
        <v>37604</v>
      </c>
    </row>
    <row r="1138" spans="1:12">
      <c r="A1138" s="18">
        <v>5775</v>
      </c>
      <c r="B1138" t="s">
        <v>9656</v>
      </c>
      <c r="D1138" t="s">
        <v>2400</v>
      </c>
      <c r="E1138" t="s">
        <v>2401</v>
      </c>
      <c r="F1138" t="s">
        <v>1175</v>
      </c>
      <c r="G1138" t="s">
        <v>1176</v>
      </c>
      <c r="H1138" t="s">
        <v>1177</v>
      </c>
      <c r="I1138" t="s">
        <v>1178</v>
      </c>
      <c r="J1138" t="s">
        <v>9657</v>
      </c>
      <c r="K1138" t="s">
        <v>9658</v>
      </c>
    </row>
    <row r="1139" spans="1:12">
      <c r="A1139" s="18">
        <v>3059</v>
      </c>
      <c r="B1139" t="s">
        <v>5678</v>
      </c>
      <c r="D1139" t="s">
        <v>4118</v>
      </c>
      <c r="E1139" t="s">
        <v>4119</v>
      </c>
      <c r="F1139" t="s">
        <v>19</v>
      </c>
      <c r="G1139" t="s">
        <v>19</v>
      </c>
      <c r="H1139" t="s">
        <v>19</v>
      </c>
      <c r="I1139" t="s">
        <v>19</v>
      </c>
      <c r="J1139" t="s">
        <v>5679</v>
      </c>
    </row>
    <row r="1140" spans="1:12">
      <c r="A1140" s="18">
        <v>3202</v>
      </c>
      <c r="B1140" t="s">
        <v>5855</v>
      </c>
      <c r="D1140" t="s">
        <v>3227</v>
      </c>
      <c r="E1140" t="s">
        <v>3228</v>
      </c>
      <c r="F1140" t="s">
        <v>4412</v>
      </c>
      <c r="G1140" t="s">
        <v>4413</v>
      </c>
      <c r="H1140" t="s">
        <v>19</v>
      </c>
      <c r="I1140" t="s">
        <v>19</v>
      </c>
      <c r="J1140" t="s">
        <v>5856</v>
      </c>
      <c r="K1140" t="s">
        <v>5857</v>
      </c>
      <c r="L1140" t="s">
        <v>5858</v>
      </c>
    </row>
    <row r="1141" spans="1:12">
      <c r="A1141" s="18">
        <v>36356</v>
      </c>
      <c r="B1141" t="s">
        <v>33444</v>
      </c>
      <c r="D1141" t="s">
        <v>1725</v>
      </c>
      <c r="E1141" t="s">
        <v>1726</v>
      </c>
      <c r="F1141" t="s">
        <v>1175</v>
      </c>
      <c r="G1141" t="s">
        <v>1176</v>
      </c>
      <c r="H1141" t="s">
        <v>1177</v>
      </c>
      <c r="I1141" t="s">
        <v>1178</v>
      </c>
      <c r="J1141" t="s">
        <v>33445</v>
      </c>
      <c r="K1141" t="s">
        <v>33446</v>
      </c>
    </row>
    <row r="1142" spans="1:12">
      <c r="A1142" s="18">
        <v>2307</v>
      </c>
      <c r="B1142" t="s">
        <v>4316</v>
      </c>
      <c r="D1142" t="s">
        <v>1177</v>
      </c>
      <c r="E1142" t="s">
        <v>1178</v>
      </c>
      <c r="F1142" t="s">
        <v>1175</v>
      </c>
      <c r="G1142" t="s">
        <v>1176</v>
      </c>
      <c r="H1142" t="s">
        <v>967</v>
      </c>
      <c r="I1142" t="s">
        <v>968</v>
      </c>
      <c r="J1142" t="s">
        <v>4317</v>
      </c>
      <c r="K1142" t="s">
        <v>4318</v>
      </c>
    </row>
    <row r="1143" spans="1:12">
      <c r="A1143" s="18">
        <v>30063</v>
      </c>
      <c r="B1143" t="s">
        <v>27150</v>
      </c>
      <c r="D1143" t="s">
        <v>4566</v>
      </c>
      <c r="E1143" t="s">
        <v>42260</v>
      </c>
      <c r="F1143" t="s">
        <v>9966</v>
      </c>
      <c r="G1143" t="s">
        <v>9967</v>
      </c>
      <c r="H1143" t="s">
        <v>9958</v>
      </c>
      <c r="I1143" t="s">
        <v>9959</v>
      </c>
      <c r="J1143" t="s">
        <v>27151</v>
      </c>
      <c r="K1143" t="s">
        <v>27152</v>
      </c>
    </row>
    <row r="1144" spans="1:12">
      <c r="A1144" s="18">
        <v>7893</v>
      </c>
      <c r="B1144" t="s">
        <v>12216</v>
      </c>
      <c r="D1144" t="s">
        <v>3193</v>
      </c>
      <c r="E1144" t="s">
        <v>3194</v>
      </c>
      <c r="F1144" t="s">
        <v>19</v>
      </c>
      <c r="G1144" t="s">
        <v>19</v>
      </c>
      <c r="H1144" t="s">
        <v>19</v>
      </c>
      <c r="I1144" t="s">
        <v>19</v>
      </c>
      <c r="J1144" t="s">
        <v>12217</v>
      </c>
      <c r="K1144" t="s">
        <v>12218</v>
      </c>
    </row>
    <row r="1145" spans="1:12">
      <c r="A1145" s="18">
        <v>17504</v>
      </c>
      <c r="B1145" t="s">
        <v>22126</v>
      </c>
      <c r="D1145" t="s">
        <v>131</v>
      </c>
      <c r="E1145" t="s">
        <v>132</v>
      </c>
      <c r="F1145" t="s">
        <v>19</v>
      </c>
      <c r="G1145" t="s">
        <v>19</v>
      </c>
      <c r="H1145" t="s">
        <v>19</v>
      </c>
      <c r="I1145" t="s">
        <v>19</v>
      </c>
      <c r="J1145" t="s">
        <v>22127</v>
      </c>
    </row>
    <row r="1146" spans="1:12">
      <c r="A1146" s="18">
        <v>44655</v>
      </c>
      <c r="B1146" t="s">
        <v>38957</v>
      </c>
      <c r="D1146" t="s">
        <v>1709</v>
      </c>
      <c r="E1146" t="s">
        <v>1710</v>
      </c>
      <c r="F1146" t="s">
        <v>19</v>
      </c>
      <c r="G1146" t="s">
        <v>19</v>
      </c>
      <c r="H1146" t="s">
        <v>19</v>
      </c>
      <c r="I1146" t="s">
        <v>19</v>
      </c>
      <c r="J1146" t="s">
        <v>38958</v>
      </c>
    </row>
    <row r="1147" spans="1:12">
      <c r="A1147" s="18">
        <v>11273</v>
      </c>
      <c r="B1147" t="s">
        <v>14997</v>
      </c>
      <c r="D1147" t="s">
        <v>386</v>
      </c>
      <c r="E1147" t="s">
        <v>387</v>
      </c>
      <c r="F1147" t="s">
        <v>19</v>
      </c>
      <c r="G1147" t="s">
        <v>19</v>
      </c>
      <c r="H1147" t="s">
        <v>19</v>
      </c>
      <c r="I1147" t="s">
        <v>19</v>
      </c>
      <c r="J1147" t="s">
        <v>14998</v>
      </c>
      <c r="K1147" t="s">
        <v>14999</v>
      </c>
    </row>
    <row r="1148" spans="1:12">
      <c r="A1148" s="18">
        <v>40295</v>
      </c>
      <c r="B1148" t="s">
        <v>35466</v>
      </c>
      <c r="D1148" t="s">
        <v>10498</v>
      </c>
      <c r="E1148" t="s">
        <v>10499</v>
      </c>
      <c r="F1148" t="s">
        <v>10066</v>
      </c>
      <c r="G1148" t="s">
        <v>10067</v>
      </c>
      <c r="H1148" t="s">
        <v>19</v>
      </c>
      <c r="I1148" t="s">
        <v>19</v>
      </c>
      <c r="J1148" t="s">
        <v>35467</v>
      </c>
      <c r="K1148" t="s">
        <v>35468</v>
      </c>
    </row>
    <row r="1149" spans="1:12">
      <c r="A1149" s="18">
        <v>36625</v>
      </c>
      <c r="B1149" t="s">
        <v>33816</v>
      </c>
      <c r="D1149" t="s">
        <v>9857</v>
      </c>
      <c r="E1149" t="s">
        <v>9858</v>
      </c>
      <c r="F1149" t="s">
        <v>19</v>
      </c>
      <c r="G1149" t="s">
        <v>19</v>
      </c>
      <c r="H1149" t="s">
        <v>19</v>
      </c>
      <c r="I1149" t="s">
        <v>19</v>
      </c>
      <c r="J1149" t="s">
        <v>33817</v>
      </c>
    </row>
    <row r="1150" spans="1:12">
      <c r="A1150" s="18">
        <v>35539</v>
      </c>
      <c r="B1150" t="s">
        <v>32241</v>
      </c>
      <c r="D1150" t="s">
        <v>9857</v>
      </c>
      <c r="E1150" t="s">
        <v>9858</v>
      </c>
      <c r="F1150" t="s">
        <v>19</v>
      </c>
      <c r="G1150" t="s">
        <v>19</v>
      </c>
      <c r="H1150" t="s">
        <v>19</v>
      </c>
      <c r="I1150" t="s">
        <v>19</v>
      </c>
      <c r="J1150" t="s">
        <v>32242</v>
      </c>
      <c r="K1150" t="s">
        <v>32243</v>
      </c>
    </row>
    <row r="1151" spans="1:12">
      <c r="A1151" s="18">
        <v>44659</v>
      </c>
      <c r="B1151" t="s">
        <v>38959</v>
      </c>
      <c r="D1151" t="s">
        <v>4520</v>
      </c>
      <c r="E1151" t="s">
        <v>4521</v>
      </c>
      <c r="F1151" t="s">
        <v>19</v>
      </c>
      <c r="G1151" t="s">
        <v>19</v>
      </c>
      <c r="H1151" t="s">
        <v>19</v>
      </c>
      <c r="I1151" t="s">
        <v>19</v>
      </c>
      <c r="J1151" t="s">
        <v>38960</v>
      </c>
    </row>
    <row r="1152" spans="1:12">
      <c r="A1152" s="18">
        <v>5416</v>
      </c>
      <c r="B1152" t="s">
        <v>9153</v>
      </c>
      <c r="D1152" t="s">
        <v>4965</v>
      </c>
      <c r="E1152" t="s">
        <v>4966</v>
      </c>
      <c r="F1152" t="s">
        <v>4520</v>
      </c>
      <c r="G1152" t="s">
        <v>4521</v>
      </c>
      <c r="H1152" t="s">
        <v>19</v>
      </c>
      <c r="I1152" t="s">
        <v>19</v>
      </c>
      <c r="J1152" t="s">
        <v>9154</v>
      </c>
      <c r="K1152" t="s">
        <v>9155</v>
      </c>
      <c r="L1152" t="s">
        <v>9156</v>
      </c>
    </row>
    <row r="1153" spans="1:11">
      <c r="A1153" s="18">
        <v>40936</v>
      </c>
      <c r="B1153" t="s">
        <v>36668</v>
      </c>
      <c r="D1153" t="s">
        <v>11487</v>
      </c>
      <c r="E1153" t="s">
        <v>11488</v>
      </c>
      <c r="F1153" t="s">
        <v>19</v>
      </c>
      <c r="G1153" t="s">
        <v>19</v>
      </c>
      <c r="H1153" t="s">
        <v>19</v>
      </c>
      <c r="I1153" t="s">
        <v>19</v>
      </c>
      <c r="J1153" t="s">
        <v>36669</v>
      </c>
    </row>
    <row r="1154" spans="1:11">
      <c r="A1154" s="18">
        <v>31427</v>
      </c>
      <c r="B1154" t="s">
        <v>28210</v>
      </c>
      <c r="D1154" t="s">
        <v>11423</v>
      </c>
      <c r="E1154" t="s">
        <v>11424</v>
      </c>
      <c r="F1154" t="s">
        <v>19</v>
      </c>
      <c r="G1154" t="s">
        <v>19</v>
      </c>
      <c r="H1154" t="s">
        <v>19</v>
      </c>
      <c r="I1154" t="s">
        <v>19</v>
      </c>
      <c r="J1154" t="s">
        <v>28211</v>
      </c>
      <c r="K1154" t="s">
        <v>28212</v>
      </c>
    </row>
    <row r="1155" spans="1:11">
      <c r="A1155" s="18">
        <v>2519</v>
      </c>
      <c r="B1155" t="s">
        <v>4779</v>
      </c>
      <c r="D1155" t="s">
        <v>4412</v>
      </c>
      <c r="E1155" t="s">
        <v>4413</v>
      </c>
      <c r="F1155" t="s">
        <v>3961</v>
      </c>
      <c r="G1155" t="s">
        <v>3962</v>
      </c>
      <c r="H1155" t="s">
        <v>19</v>
      </c>
      <c r="I1155" t="s">
        <v>19</v>
      </c>
      <c r="J1155" t="s">
        <v>4780</v>
      </c>
      <c r="K1155" t="s">
        <v>4781</v>
      </c>
    </row>
    <row r="1156" spans="1:11">
      <c r="A1156" s="18">
        <v>7897</v>
      </c>
      <c r="B1156" t="s">
        <v>12219</v>
      </c>
      <c r="D1156" t="s">
        <v>3193</v>
      </c>
      <c r="E1156" t="s">
        <v>3194</v>
      </c>
      <c r="F1156" t="s">
        <v>19</v>
      </c>
      <c r="G1156" t="s">
        <v>19</v>
      </c>
      <c r="H1156" t="s">
        <v>19</v>
      </c>
      <c r="I1156" t="s">
        <v>19</v>
      </c>
      <c r="J1156" t="s">
        <v>12220</v>
      </c>
    </row>
    <row r="1157" spans="1:11">
      <c r="A1157" s="18">
        <v>7910</v>
      </c>
      <c r="B1157" t="s">
        <v>12221</v>
      </c>
      <c r="D1157" t="s">
        <v>3193</v>
      </c>
      <c r="E1157" t="s">
        <v>3194</v>
      </c>
      <c r="F1157" t="s">
        <v>19</v>
      </c>
      <c r="G1157" t="s">
        <v>19</v>
      </c>
      <c r="H1157" t="s">
        <v>19</v>
      </c>
      <c r="I1157" t="s">
        <v>19</v>
      </c>
      <c r="J1157" t="s">
        <v>12222</v>
      </c>
    </row>
    <row r="1158" spans="1:11">
      <c r="A1158" s="18">
        <v>40383</v>
      </c>
      <c r="B1158" t="s">
        <v>35654</v>
      </c>
      <c r="D1158" t="s">
        <v>3193</v>
      </c>
      <c r="E1158" t="s">
        <v>3194</v>
      </c>
      <c r="F1158" t="s">
        <v>1709</v>
      </c>
      <c r="G1158" t="s">
        <v>1710</v>
      </c>
      <c r="H1158" t="s">
        <v>2433</v>
      </c>
      <c r="I1158" t="s">
        <v>2434</v>
      </c>
      <c r="J1158" t="s">
        <v>35655</v>
      </c>
      <c r="K1158" t="s">
        <v>35656</v>
      </c>
    </row>
    <row r="1159" spans="1:11">
      <c r="A1159" s="18">
        <v>41470</v>
      </c>
      <c r="B1159" t="s">
        <v>37609</v>
      </c>
      <c r="D1159" t="s">
        <v>3193</v>
      </c>
      <c r="E1159" t="s">
        <v>3194</v>
      </c>
      <c r="F1159" t="s">
        <v>5837</v>
      </c>
      <c r="G1159" t="s">
        <v>5838</v>
      </c>
      <c r="H1159" t="s">
        <v>19</v>
      </c>
      <c r="I1159" t="s">
        <v>19</v>
      </c>
      <c r="J1159" t="s">
        <v>37610</v>
      </c>
    </row>
    <row r="1160" spans="1:11">
      <c r="A1160" s="18">
        <v>7912</v>
      </c>
      <c r="B1160" t="s">
        <v>12223</v>
      </c>
      <c r="D1160" t="s">
        <v>3193</v>
      </c>
      <c r="E1160" t="s">
        <v>3194</v>
      </c>
      <c r="F1160" t="s">
        <v>1762</v>
      </c>
      <c r="G1160" t="s">
        <v>1763</v>
      </c>
      <c r="H1160" t="s">
        <v>19</v>
      </c>
      <c r="I1160" t="s">
        <v>19</v>
      </c>
      <c r="J1160" t="s">
        <v>12224</v>
      </c>
      <c r="K1160" t="s">
        <v>12225</v>
      </c>
    </row>
    <row r="1161" spans="1:11">
      <c r="A1161" s="18">
        <v>7914</v>
      </c>
      <c r="B1161" t="s">
        <v>12226</v>
      </c>
      <c r="D1161" t="s">
        <v>3193</v>
      </c>
      <c r="E1161" t="s">
        <v>3194</v>
      </c>
      <c r="F1161" t="s">
        <v>19</v>
      </c>
      <c r="G1161" t="s">
        <v>19</v>
      </c>
      <c r="H1161" t="s">
        <v>19</v>
      </c>
      <c r="I1161" t="s">
        <v>19</v>
      </c>
      <c r="J1161" t="s">
        <v>12227</v>
      </c>
    </row>
    <row r="1162" spans="1:11">
      <c r="A1162" s="18">
        <v>34892</v>
      </c>
      <c r="B1162" t="s">
        <v>31336</v>
      </c>
      <c r="D1162" t="s">
        <v>3193</v>
      </c>
      <c r="E1162" t="s">
        <v>3194</v>
      </c>
      <c r="F1162" t="s">
        <v>5837</v>
      </c>
      <c r="G1162" t="s">
        <v>5838</v>
      </c>
      <c r="H1162" t="s">
        <v>19</v>
      </c>
      <c r="I1162" t="s">
        <v>19</v>
      </c>
      <c r="J1162" t="s">
        <v>31337</v>
      </c>
      <c r="K1162" t="s">
        <v>31338</v>
      </c>
    </row>
    <row r="1163" spans="1:11">
      <c r="A1163" s="18">
        <v>7926</v>
      </c>
      <c r="B1163" t="s">
        <v>12234</v>
      </c>
      <c r="D1163" t="s">
        <v>3193</v>
      </c>
      <c r="E1163" t="s">
        <v>3194</v>
      </c>
      <c r="F1163" t="s">
        <v>19</v>
      </c>
      <c r="G1163" t="s">
        <v>19</v>
      </c>
      <c r="H1163" t="s">
        <v>19</v>
      </c>
      <c r="I1163" t="s">
        <v>19</v>
      </c>
      <c r="J1163" t="s">
        <v>12235</v>
      </c>
      <c r="K1163" t="s">
        <v>12236</v>
      </c>
    </row>
    <row r="1164" spans="1:11">
      <c r="A1164" s="18">
        <v>7916</v>
      </c>
      <c r="B1164" t="s">
        <v>12228</v>
      </c>
      <c r="D1164" t="s">
        <v>3193</v>
      </c>
      <c r="E1164" t="s">
        <v>3194</v>
      </c>
      <c r="F1164" t="s">
        <v>10412</v>
      </c>
      <c r="G1164" t="s">
        <v>10413</v>
      </c>
      <c r="J1164" t="s">
        <v>12229</v>
      </c>
      <c r="K1164" t="s">
        <v>12230</v>
      </c>
    </row>
    <row r="1165" spans="1:11">
      <c r="A1165" s="18">
        <v>7920</v>
      </c>
      <c r="B1165" t="s">
        <v>12231</v>
      </c>
      <c r="D1165" t="s">
        <v>3193</v>
      </c>
      <c r="E1165" t="s">
        <v>3194</v>
      </c>
      <c r="F1165" t="s">
        <v>1707</v>
      </c>
      <c r="G1165" t="s">
        <v>1708</v>
      </c>
      <c r="H1165" t="s">
        <v>1709</v>
      </c>
      <c r="I1165" t="s">
        <v>1710</v>
      </c>
      <c r="J1165" t="s">
        <v>12232</v>
      </c>
      <c r="K1165" t="s">
        <v>12233</v>
      </c>
    </row>
    <row r="1166" spans="1:11">
      <c r="A1166" s="18">
        <v>7938</v>
      </c>
      <c r="B1166" t="s">
        <v>12237</v>
      </c>
      <c r="D1166" t="s">
        <v>3193</v>
      </c>
      <c r="E1166" t="s">
        <v>3194</v>
      </c>
      <c r="F1166" t="s">
        <v>19</v>
      </c>
      <c r="G1166" t="s">
        <v>19</v>
      </c>
      <c r="H1166" t="s">
        <v>19</v>
      </c>
      <c r="I1166" t="s">
        <v>19</v>
      </c>
      <c r="J1166" t="s">
        <v>12238</v>
      </c>
    </row>
    <row r="1167" spans="1:11">
      <c r="A1167" s="18">
        <v>7945</v>
      </c>
      <c r="B1167" t="s">
        <v>12239</v>
      </c>
      <c r="D1167" t="s">
        <v>3193</v>
      </c>
      <c r="E1167" t="s">
        <v>3194</v>
      </c>
      <c r="F1167" t="s">
        <v>19</v>
      </c>
      <c r="G1167" t="s">
        <v>19</v>
      </c>
      <c r="H1167" t="s">
        <v>19</v>
      </c>
      <c r="I1167" t="s">
        <v>19</v>
      </c>
      <c r="J1167" t="s">
        <v>12240</v>
      </c>
    </row>
    <row r="1168" spans="1:11">
      <c r="A1168" s="18">
        <v>6830</v>
      </c>
      <c r="B1168" t="s">
        <v>11481</v>
      </c>
      <c r="D1168" t="s">
        <v>91</v>
      </c>
      <c r="E1168" t="s">
        <v>92</v>
      </c>
      <c r="F1168" t="s">
        <v>19</v>
      </c>
      <c r="G1168" t="s">
        <v>19</v>
      </c>
      <c r="H1168" t="s">
        <v>19</v>
      </c>
      <c r="I1168" t="s">
        <v>19</v>
      </c>
      <c r="J1168" t="s">
        <v>11482</v>
      </c>
    </row>
    <row r="1169" spans="1:16">
      <c r="A1169" s="18">
        <v>20831</v>
      </c>
      <c r="B1169" t="s">
        <v>26497</v>
      </c>
      <c r="D1169" t="s">
        <v>1030</v>
      </c>
      <c r="E1169" t="s">
        <v>1031</v>
      </c>
      <c r="F1169" t="s">
        <v>19</v>
      </c>
      <c r="G1169" t="s">
        <v>19</v>
      </c>
      <c r="H1169" t="s">
        <v>19</v>
      </c>
      <c r="I1169" t="s">
        <v>19</v>
      </c>
      <c r="J1169" t="s">
        <v>26498</v>
      </c>
      <c r="K1169" t="s">
        <v>26499</v>
      </c>
    </row>
    <row r="1170" spans="1:16">
      <c r="A1170" s="18">
        <v>30538</v>
      </c>
      <c r="B1170" t="s">
        <v>27680</v>
      </c>
      <c r="D1170" t="s">
        <v>1030</v>
      </c>
      <c r="E1170" t="s">
        <v>1031</v>
      </c>
      <c r="F1170" t="s">
        <v>19</v>
      </c>
      <c r="G1170" t="s">
        <v>19</v>
      </c>
      <c r="H1170" t="s">
        <v>19</v>
      </c>
      <c r="I1170" t="s">
        <v>19</v>
      </c>
      <c r="J1170" t="s">
        <v>27681</v>
      </c>
    </row>
    <row r="1171" spans="1:16">
      <c r="A1171" s="18">
        <v>4317</v>
      </c>
      <c r="B1171" t="s">
        <v>7668</v>
      </c>
      <c r="D1171" t="s">
        <v>1030</v>
      </c>
      <c r="E1171" t="s">
        <v>1031</v>
      </c>
      <c r="F1171" t="s">
        <v>9867</v>
      </c>
      <c r="G1171" t="s">
        <v>9868</v>
      </c>
      <c r="J1171" t="s">
        <v>7669</v>
      </c>
      <c r="K1171" t="s">
        <v>7670</v>
      </c>
    </row>
    <row r="1172" spans="1:16">
      <c r="A1172" s="18">
        <v>40203</v>
      </c>
      <c r="B1172" t="s">
        <v>35348</v>
      </c>
      <c r="D1172" t="s">
        <v>1030</v>
      </c>
      <c r="E1172" t="s">
        <v>1031</v>
      </c>
      <c r="F1172" t="s">
        <v>5163</v>
      </c>
      <c r="G1172" t="s">
        <v>5164</v>
      </c>
      <c r="J1172" t="s">
        <v>35349</v>
      </c>
      <c r="K1172" t="s">
        <v>35350</v>
      </c>
    </row>
    <row r="1173" spans="1:16">
      <c r="A1173" s="18">
        <v>200164</v>
      </c>
      <c r="B1173" t="s">
        <v>42429</v>
      </c>
      <c r="D1173" t="s">
        <v>1030</v>
      </c>
      <c r="E1173" t="s">
        <v>1031</v>
      </c>
      <c r="F1173" t="s">
        <v>9172</v>
      </c>
      <c r="G1173" t="s">
        <v>42083</v>
      </c>
      <c r="H1173" t="s">
        <v>5163</v>
      </c>
      <c r="I1173" t="s">
        <v>5164</v>
      </c>
      <c r="J1173" t="s">
        <v>42430</v>
      </c>
      <c r="K1173" t="s">
        <v>42284</v>
      </c>
      <c r="L1173" t="s">
        <v>42284</v>
      </c>
      <c r="M1173" t="s">
        <v>42284</v>
      </c>
      <c r="N1173" t="s">
        <v>42284</v>
      </c>
      <c r="O1173" t="s">
        <v>42284</v>
      </c>
      <c r="P1173" t="s">
        <v>42284</v>
      </c>
    </row>
    <row r="1174" spans="1:16">
      <c r="A1174" s="18">
        <v>20839</v>
      </c>
      <c r="B1174" t="s">
        <v>26503</v>
      </c>
      <c r="D1174" t="s">
        <v>1030</v>
      </c>
      <c r="E1174" t="s">
        <v>1031</v>
      </c>
      <c r="F1174" t="s">
        <v>6432</v>
      </c>
      <c r="G1174" t="s">
        <v>6433</v>
      </c>
      <c r="H1174" t="s">
        <v>1032</v>
      </c>
      <c r="I1174" t="s">
        <v>1033</v>
      </c>
      <c r="J1174" t="s">
        <v>26504</v>
      </c>
      <c r="K1174" t="s">
        <v>26505</v>
      </c>
    </row>
    <row r="1175" spans="1:16">
      <c r="A1175" s="18">
        <v>20840</v>
      </c>
      <c r="B1175" t="s">
        <v>26506</v>
      </c>
      <c r="D1175" t="s">
        <v>1030</v>
      </c>
      <c r="E1175" t="s">
        <v>1031</v>
      </c>
      <c r="F1175" t="s">
        <v>1430</v>
      </c>
      <c r="G1175" t="s">
        <v>1431</v>
      </c>
      <c r="J1175" t="s">
        <v>26507</v>
      </c>
      <c r="K1175" t="s">
        <v>26508</v>
      </c>
    </row>
    <row r="1176" spans="1:16">
      <c r="A1176" s="18">
        <v>200165</v>
      </c>
      <c r="B1176" t="s">
        <v>42431</v>
      </c>
      <c r="D1176" t="s">
        <v>1030</v>
      </c>
      <c r="E1176" t="s">
        <v>1031</v>
      </c>
      <c r="F1176" t="s">
        <v>19</v>
      </c>
      <c r="H1176" t="s">
        <v>19</v>
      </c>
      <c r="J1176" t="s">
        <v>42432</v>
      </c>
      <c r="K1176" t="s">
        <v>42433</v>
      </c>
      <c r="L1176" t="s">
        <v>42284</v>
      </c>
      <c r="M1176" t="s">
        <v>42284</v>
      </c>
      <c r="N1176" t="s">
        <v>42284</v>
      </c>
      <c r="O1176" t="s">
        <v>42284</v>
      </c>
      <c r="P1176" t="s">
        <v>42284</v>
      </c>
    </row>
    <row r="1177" spans="1:16">
      <c r="A1177" s="18">
        <v>124925</v>
      </c>
      <c r="B1177" t="s">
        <v>41859</v>
      </c>
      <c r="C1177" t="s">
        <v>41860</v>
      </c>
      <c r="D1177" t="s">
        <v>1030</v>
      </c>
      <c r="E1177" t="s">
        <v>1031</v>
      </c>
      <c r="F1177" t="s">
        <v>19</v>
      </c>
      <c r="G1177" t="s">
        <v>19</v>
      </c>
      <c r="H1177" t="s">
        <v>19</v>
      </c>
      <c r="I1177" t="s">
        <v>19</v>
      </c>
      <c r="J1177" t="s">
        <v>41861</v>
      </c>
    </row>
    <row r="1178" spans="1:16">
      <c r="A1178" s="18">
        <v>200166</v>
      </c>
      <c r="B1178" t="s">
        <v>42434</v>
      </c>
      <c r="D1178" t="s">
        <v>649</v>
      </c>
      <c r="E1178" t="s">
        <v>650</v>
      </c>
      <c r="F1178" t="s">
        <v>19</v>
      </c>
      <c r="H1178" t="s">
        <v>19</v>
      </c>
      <c r="J1178" t="s">
        <v>42435</v>
      </c>
      <c r="K1178" t="s">
        <v>42284</v>
      </c>
      <c r="L1178" t="s">
        <v>42284</v>
      </c>
      <c r="M1178" t="s">
        <v>42284</v>
      </c>
      <c r="N1178" t="s">
        <v>42284</v>
      </c>
      <c r="O1178" t="s">
        <v>42284</v>
      </c>
      <c r="P1178" t="s">
        <v>42284</v>
      </c>
    </row>
    <row r="1179" spans="1:16">
      <c r="A1179" s="18">
        <v>20942</v>
      </c>
      <c r="B1179" t="s">
        <v>26584</v>
      </c>
      <c r="D1179" t="s">
        <v>1030</v>
      </c>
      <c r="E1179" t="s">
        <v>1031</v>
      </c>
      <c r="F1179" t="s">
        <v>3771</v>
      </c>
      <c r="G1179" t="s">
        <v>3772</v>
      </c>
      <c r="H1179" t="s">
        <v>19</v>
      </c>
      <c r="I1179" t="s">
        <v>19</v>
      </c>
      <c r="J1179" t="s">
        <v>26585</v>
      </c>
    </row>
    <row r="1180" spans="1:16">
      <c r="A1180" s="18">
        <v>52</v>
      </c>
      <c r="B1180" t="s">
        <v>154</v>
      </c>
      <c r="D1180" t="s">
        <v>17</v>
      </c>
      <c r="E1180" t="s">
        <v>18</v>
      </c>
      <c r="F1180" t="s">
        <v>19</v>
      </c>
      <c r="G1180" t="s">
        <v>19</v>
      </c>
      <c r="H1180" t="s">
        <v>19</v>
      </c>
      <c r="I1180" t="s">
        <v>19</v>
      </c>
      <c r="J1180" t="s">
        <v>155</v>
      </c>
      <c r="K1180" t="s">
        <v>156</v>
      </c>
    </row>
    <row r="1181" spans="1:16">
      <c r="A1181" s="18">
        <v>8315</v>
      </c>
      <c r="B1181" t="s">
        <v>12419</v>
      </c>
      <c r="D1181" t="s">
        <v>386</v>
      </c>
      <c r="E1181" t="s">
        <v>387</v>
      </c>
      <c r="F1181" t="s">
        <v>102</v>
      </c>
      <c r="G1181" t="s">
        <v>103</v>
      </c>
      <c r="H1181" t="s">
        <v>19</v>
      </c>
      <c r="I1181" t="s">
        <v>19</v>
      </c>
      <c r="J1181" t="s">
        <v>12420</v>
      </c>
      <c r="K1181" t="s">
        <v>12421</v>
      </c>
    </row>
    <row r="1182" spans="1:16">
      <c r="A1182" s="18">
        <v>8317</v>
      </c>
      <c r="B1182" t="s">
        <v>12422</v>
      </c>
      <c r="D1182" t="s">
        <v>102</v>
      </c>
      <c r="E1182" t="s">
        <v>103</v>
      </c>
      <c r="F1182" t="s">
        <v>19</v>
      </c>
      <c r="G1182" t="s">
        <v>19</v>
      </c>
      <c r="H1182" t="s">
        <v>19</v>
      </c>
      <c r="I1182" t="s">
        <v>19</v>
      </c>
      <c r="J1182" t="s">
        <v>12423</v>
      </c>
    </row>
    <row r="1183" spans="1:16">
      <c r="A1183" s="18">
        <v>6100</v>
      </c>
      <c r="B1183" t="s">
        <v>10188</v>
      </c>
      <c r="D1183" t="s">
        <v>975</v>
      </c>
      <c r="E1183" t="s">
        <v>976</v>
      </c>
      <c r="F1183" t="s">
        <v>19</v>
      </c>
      <c r="G1183" t="s">
        <v>19</v>
      </c>
      <c r="H1183" t="s">
        <v>19</v>
      </c>
      <c r="I1183" t="s">
        <v>19</v>
      </c>
      <c r="J1183" t="s">
        <v>10189</v>
      </c>
      <c r="K1183" t="s">
        <v>10190</v>
      </c>
    </row>
    <row r="1184" spans="1:16">
      <c r="A1184" s="18">
        <v>39982</v>
      </c>
      <c r="B1184" t="s">
        <v>34923</v>
      </c>
      <c r="D1184" t="s">
        <v>59</v>
      </c>
      <c r="E1184" t="s">
        <v>42228</v>
      </c>
      <c r="J1184" t="s">
        <v>34924</v>
      </c>
      <c r="K1184" t="s">
        <v>34925</v>
      </c>
    </row>
    <row r="1185" spans="1:12">
      <c r="A1185" s="18">
        <v>32012</v>
      </c>
      <c r="B1185" t="s">
        <v>28300</v>
      </c>
      <c r="D1185" t="s">
        <v>59</v>
      </c>
      <c r="E1185" t="s">
        <v>60</v>
      </c>
      <c r="F1185" t="s">
        <v>5837</v>
      </c>
      <c r="G1185" t="s">
        <v>5838</v>
      </c>
      <c r="H1185" t="s">
        <v>19</v>
      </c>
      <c r="I1185" t="s">
        <v>19</v>
      </c>
      <c r="J1185" t="s">
        <v>28301</v>
      </c>
      <c r="K1185" t="s">
        <v>28302</v>
      </c>
    </row>
    <row r="1186" spans="1:12">
      <c r="A1186" s="18">
        <v>53</v>
      </c>
      <c r="B1186" t="s">
        <v>157</v>
      </c>
      <c r="D1186" t="s">
        <v>17</v>
      </c>
      <c r="E1186" t="s">
        <v>18</v>
      </c>
      <c r="F1186" t="s">
        <v>30</v>
      </c>
      <c r="G1186" t="s">
        <v>31</v>
      </c>
      <c r="H1186" t="s">
        <v>19</v>
      </c>
      <c r="I1186" t="s">
        <v>19</v>
      </c>
      <c r="J1186" t="s">
        <v>158</v>
      </c>
      <c r="K1186" t="s">
        <v>159</v>
      </c>
    </row>
    <row r="1187" spans="1:12">
      <c r="A1187" s="18">
        <v>5107</v>
      </c>
      <c r="B1187" t="s">
        <v>8757</v>
      </c>
      <c r="D1187" t="s">
        <v>30</v>
      </c>
      <c r="E1187" t="s">
        <v>31</v>
      </c>
      <c r="F1187" t="s">
        <v>1998</v>
      </c>
      <c r="G1187" t="s">
        <v>1999</v>
      </c>
      <c r="H1187" t="s">
        <v>235</v>
      </c>
      <c r="I1187" t="s">
        <v>236</v>
      </c>
      <c r="J1187" t="s">
        <v>8758</v>
      </c>
      <c r="K1187" t="s">
        <v>8759</v>
      </c>
    </row>
    <row r="1188" spans="1:12">
      <c r="A1188" s="18">
        <v>32013</v>
      </c>
      <c r="B1188" t="s">
        <v>28303</v>
      </c>
      <c r="D1188" t="s">
        <v>59</v>
      </c>
      <c r="E1188" t="s">
        <v>60</v>
      </c>
      <c r="F1188" t="s">
        <v>19</v>
      </c>
      <c r="G1188" t="s">
        <v>19</v>
      </c>
      <c r="H1188" t="s">
        <v>19</v>
      </c>
      <c r="I1188" t="s">
        <v>19</v>
      </c>
      <c r="J1188" t="s">
        <v>28304</v>
      </c>
    </row>
    <row r="1189" spans="1:12">
      <c r="A1189" s="18">
        <v>17498</v>
      </c>
      <c r="B1189" t="s">
        <v>22118</v>
      </c>
      <c r="D1189" t="s">
        <v>91</v>
      </c>
      <c r="E1189" t="s">
        <v>92</v>
      </c>
      <c r="F1189" t="s">
        <v>19</v>
      </c>
      <c r="G1189" t="s">
        <v>19</v>
      </c>
      <c r="H1189" t="s">
        <v>19</v>
      </c>
      <c r="I1189" t="s">
        <v>19</v>
      </c>
      <c r="J1189" t="s">
        <v>22119</v>
      </c>
    </row>
    <row r="1190" spans="1:12">
      <c r="A1190" s="18">
        <v>31047</v>
      </c>
      <c r="B1190" t="s">
        <v>27819</v>
      </c>
      <c r="D1190" t="s">
        <v>1175</v>
      </c>
      <c r="E1190" t="s">
        <v>1176</v>
      </c>
      <c r="F1190" t="s">
        <v>1177</v>
      </c>
      <c r="G1190" t="s">
        <v>1178</v>
      </c>
      <c r="H1190" t="s">
        <v>2400</v>
      </c>
      <c r="I1190" t="s">
        <v>2401</v>
      </c>
      <c r="J1190" t="s">
        <v>27820</v>
      </c>
      <c r="K1190" t="s">
        <v>27821</v>
      </c>
    </row>
    <row r="1191" spans="1:12">
      <c r="A1191" s="18">
        <v>6859</v>
      </c>
      <c r="B1191" t="s">
        <v>11494</v>
      </c>
      <c r="C1191" t="s">
        <v>11495</v>
      </c>
      <c r="D1191" t="s">
        <v>10178</v>
      </c>
      <c r="E1191" t="s">
        <v>10179</v>
      </c>
      <c r="F1191" t="s">
        <v>3156</v>
      </c>
      <c r="G1191" t="s">
        <v>3157</v>
      </c>
      <c r="H1191" t="s">
        <v>19</v>
      </c>
      <c r="I1191" t="s">
        <v>19</v>
      </c>
      <c r="J1191" t="s">
        <v>11496</v>
      </c>
    </row>
    <row r="1192" spans="1:12">
      <c r="A1192" s="18">
        <v>3177</v>
      </c>
      <c r="B1192" t="s">
        <v>5805</v>
      </c>
      <c r="D1192" t="s">
        <v>3843</v>
      </c>
      <c r="E1192" t="s">
        <v>3844</v>
      </c>
      <c r="F1192" t="s">
        <v>3854</v>
      </c>
      <c r="G1192" t="s">
        <v>3855</v>
      </c>
      <c r="H1192" t="s">
        <v>19</v>
      </c>
      <c r="I1192" t="s">
        <v>19</v>
      </c>
      <c r="J1192" t="s">
        <v>5806</v>
      </c>
    </row>
    <row r="1193" spans="1:12">
      <c r="A1193" s="18">
        <v>5447</v>
      </c>
      <c r="B1193" t="s">
        <v>9186</v>
      </c>
      <c r="D1193" t="s">
        <v>5249</v>
      </c>
      <c r="E1193" t="s">
        <v>5250</v>
      </c>
      <c r="F1193" t="s">
        <v>4626</v>
      </c>
      <c r="G1193" t="s">
        <v>4627</v>
      </c>
      <c r="H1193" t="s">
        <v>19</v>
      </c>
      <c r="I1193" t="s">
        <v>19</v>
      </c>
      <c r="J1193" t="s">
        <v>9187</v>
      </c>
      <c r="K1193" t="s">
        <v>9188</v>
      </c>
    </row>
    <row r="1194" spans="1:12">
      <c r="A1194" s="18">
        <v>2143</v>
      </c>
      <c r="B1194" t="s">
        <v>3956</v>
      </c>
      <c r="D1194" t="s">
        <v>1895</v>
      </c>
      <c r="E1194" t="s">
        <v>1896</v>
      </c>
      <c r="F1194" t="s">
        <v>19</v>
      </c>
      <c r="G1194" t="s">
        <v>19</v>
      </c>
      <c r="H1194" t="s">
        <v>19</v>
      </c>
      <c r="I1194" t="s">
        <v>19</v>
      </c>
      <c r="J1194" t="s">
        <v>3957</v>
      </c>
      <c r="K1194" t="s">
        <v>3958</v>
      </c>
    </row>
    <row r="1195" spans="1:12">
      <c r="A1195" s="18">
        <v>15712</v>
      </c>
      <c r="B1195" t="s">
        <v>19092</v>
      </c>
      <c r="D1195" t="s">
        <v>2224</v>
      </c>
      <c r="E1195" t="s">
        <v>2225</v>
      </c>
      <c r="F1195" t="s">
        <v>19</v>
      </c>
      <c r="G1195" t="s">
        <v>19</v>
      </c>
      <c r="H1195" t="s">
        <v>19</v>
      </c>
      <c r="I1195" t="s">
        <v>19</v>
      </c>
      <c r="J1195" t="s">
        <v>19093</v>
      </c>
      <c r="K1195" t="s">
        <v>19094</v>
      </c>
      <c r="L1195" t="s">
        <v>19095</v>
      </c>
    </row>
    <row r="1196" spans="1:12">
      <c r="A1196" s="18">
        <v>44674</v>
      </c>
      <c r="B1196" t="s">
        <v>38961</v>
      </c>
      <c r="D1196" t="s">
        <v>649</v>
      </c>
      <c r="E1196" t="s">
        <v>650</v>
      </c>
      <c r="F1196" t="s">
        <v>19</v>
      </c>
      <c r="G1196" t="s">
        <v>19</v>
      </c>
      <c r="H1196" t="s">
        <v>19</v>
      </c>
      <c r="I1196" t="s">
        <v>19</v>
      </c>
      <c r="J1196" t="s">
        <v>38962</v>
      </c>
    </row>
    <row r="1197" spans="1:12">
      <c r="A1197" s="18">
        <v>6101</v>
      </c>
      <c r="B1197" t="s">
        <v>10191</v>
      </c>
      <c r="D1197" t="s">
        <v>3854</v>
      </c>
      <c r="E1197" t="s">
        <v>3855</v>
      </c>
      <c r="F1197" t="s">
        <v>975</v>
      </c>
      <c r="G1197" t="s">
        <v>976</v>
      </c>
      <c r="H1197" t="s">
        <v>624</v>
      </c>
      <c r="I1197" t="s">
        <v>625</v>
      </c>
      <c r="J1197" t="s">
        <v>10192</v>
      </c>
      <c r="K1197" t="s">
        <v>10193</v>
      </c>
    </row>
    <row r="1198" spans="1:12">
      <c r="A1198" s="18">
        <v>39981</v>
      </c>
      <c r="B1198" t="s">
        <v>34920</v>
      </c>
      <c r="D1198" t="s">
        <v>119</v>
      </c>
      <c r="E1198" t="s">
        <v>120</v>
      </c>
      <c r="F1198" t="s">
        <v>121</v>
      </c>
      <c r="G1198" t="s">
        <v>122</v>
      </c>
      <c r="H1198" t="s">
        <v>131</v>
      </c>
      <c r="I1198" t="s">
        <v>132</v>
      </c>
      <c r="J1198" t="s">
        <v>34921</v>
      </c>
      <c r="K1198" t="s">
        <v>34922</v>
      </c>
    </row>
    <row r="1199" spans="1:12">
      <c r="A1199" s="18">
        <v>15714</v>
      </c>
      <c r="B1199" t="s">
        <v>19100</v>
      </c>
      <c r="D1199" t="s">
        <v>2224</v>
      </c>
      <c r="E1199" t="s">
        <v>2225</v>
      </c>
      <c r="F1199" t="s">
        <v>19</v>
      </c>
      <c r="G1199" t="s">
        <v>19</v>
      </c>
      <c r="H1199" t="s">
        <v>19</v>
      </c>
      <c r="I1199" t="s">
        <v>19</v>
      </c>
      <c r="J1199" t="s">
        <v>19101</v>
      </c>
      <c r="K1199" t="s">
        <v>19102</v>
      </c>
    </row>
    <row r="1200" spans="1:12">
      <c r="A1200" s="18">
        <v>15715</v>
      </c>
      <c r="B1200" t="s">
        <v>19103</v>
      </c>
      <c r="D1200" t="s">
        <v>2224</v>
      </c>
      <c r="E1200" t="s">
        <v>2225</v>
      </c>
      <c r="F1200" t="s">
        <v>19</v>
      </c>
      <c r="G1200" t="s">
        <v>19</v>
      </c>
      <c r="H1200" t="s">
        <v>19</v>
      </c>
      <c r="I1200" t="s">
        <v>19</v>
      </c>
      <c r="J1200" t="s">
        <v>19104</v>
      </c>
      <c r="K1200" t="s">
        <v>19105</v>
      </c>
    </row>
    <row r="1201" spans="1:16">
      <c r="A1201" s="18">
        <v>15716</v>
      </c>
      <c r="B1201" t="s">
        <v>19106</v>
      </c>
      <c r="D1201" t="s">
        <v>2224</v>
      </c>
      <c r="E1201" t="s">
        <v>2225</v>
      </c>
      <c r="F1201" t="s">
        <v>3923</v>
      </c>
      <c r="G1201" t="s">
        <v>42243</v>
      </c>
      <c r="H1201" t="s">
        <v>1311</v>
      </c>
      <c r="I1201" t="s">
        <v>42074</v>
      </c>
      <c r="J1201" t="s">
        <v>19107</v>
      </c>
      <c r="K1201" t="s">
        <v>19108</v>
      </c>
    </row>
    <row r="1202" spans="1:16">
      <c r="A1202" s="18">
        <v>40022</v>
      </c>
      <c r="B1202" t="s">
        <v>35017</v>
      </c>
      <c r="D1202" t="s">
        <v>3923</v>
      </c>
      <c r="E1202" t="s">
        <v>3924</v>
      </c>
      <c r="F1202" t="s">
        <v>19</v>
      </c>
      <c r="G1202" t="s">
        <v>19</v>
      </c>
      <c r="H1202" t="s">
        <v>19</v>
      </c>
      <c r="I1202" t="s">
        <v>19</v>
      </c>
      <c r="J1202" t="s">
        <v>35018</v>
      </c>
      <c r="K1202" t="s">
        <v>35019</v>
      </c>
    </row>
    <row r="1203" spans="1:16">
      <c r="A1203" s="18">
        <v>40023</v>
      </c>
      <c r="B1203" t="s">
        <v>35020</v>
      </c>
      <c r="D1203" t="s">
        <v>3923</v>
      </c>
      <c r="E1203" t="s">
        <v>3924</v>
      </c>
      <c r="F1203" t="s">
        <v>19</v>
      </c>
      <c r="G1203" t="s">
        <v>19</v>
      </c>
      <c r="H1203" t="s">
        <v>19</v>
      </c>
      <c r="I1203" t="s">
        <v>19</v>
      </c>
      <c r="J1203" t="s">
        <v>35021</v>
      </c>
      <c r="K1203" t="s">
        <v>35022</v>
      </c>
    </row>
    <row r="1204" spans="1:16">
      <c r="A1204" s="18">
        <v>13419</v>
      </c>
      <c r="B1204" t="s">
        <v>16201</v>
      </c>
      <c r="D1204" t="s">
        <v>1311</v>
      </c>
      <c r="E1204" t="s">
        <v>1312</v>
      </c>
      <c r="F1204" t="s">
        <v>19</v>
      </c>
      <c r="G1204" t="s">
        <v>19</v>
      </c>
      <c r="H1204" t="s">
        <v>19</v>
      </c>
      <c r="I1204" t="s">
        <v>19</v>
      </c>
      <c r="J1204" t="s">
        <v>16202</v>
      </c>
      <c r="K1204" t="s">
        <v>16203</v>
      </c>
    </row>
    <row r="1205" spans="1:16">
      <c r="A1205" s="18">
        <v>5804</v>
      </c>
      <c r="B1205" t="s">
        <v>9678</v>
      </c>
      <c r="D1205" t="s">
        <v>91</v>
      </c>
      <c r="E1205" t="s">
        <v>92</v>
      </c>
      <c r="F1205" t="s">
        <v>19</v>
      </c>
      <c r="G1205" t="s">
        <v>19</v>
      </c>
      <c r="H1205" t="s">
        <v>19</v>
      </c>
      <c r="I1205" t="s">
        <v>19</v>
      </c>
      <c r="J1205" t="s">
        <v>9679</v>
      </c>
      <c r="K1205" t="s">
        <v>9680</v>
      </c>
    </row>
    <row r="1206" spans="1:16">
      <c r="A1206" s="18">
        <v>200167</v>
      </c>
      <c r="B1206" t="s">
        <v>42436</v>
      </c>
      <c r="D1206" t="s">
        <v>5767</v>
      </c>
      <c r="E1206" t="s">
        <v>42240</v>
      </c>
      <c r="F1206" t="s">
        <v>19</v>
      </c>
      <c r="H1206" t="s">
        <v>19</v>
      </c>
      <c r="J1206" t="s">
        <v>42437</v>
      </c>
      <c r="K1206" t="s">
        <v>42284</v>
      </c>
      <c r="L1206" t="s">
        <v>42284</v>
      </c>
      <c r="M1206" t="s">
        <v>42284</v>
      </c>
      <c r="N1206" t="s">
        <v>42284</v>
      </c>
      <c r="O1206" t="s">
        <v>42284</v>
      </c>
      <c r="P1206" t="s">
        <v>42284</v>
      </c>
    </row>
    <row r="1207" spans="1:16">
      <c r="A1207" s="18">
        <v>44677</v>
      </c>
      <c r="B1207" t="s">
        <v>38963</v>
      </c>
      <c r="D1207" t="s">
        <v>2224</v>
      </c>
      <c r="E1207" t="s">
        <v>2225</v>
      </c>
      <c r="F1207" t="s">
        <v>19</v>
      </c>
      <c r="G1207" t="s">
        <v>19</v>
      </c>
      <c r="H1207" t="s">
        <v>19</v>
      </c>
      <c r="I1207" t="s">
        <v>19</v>
      </c>
      <c r="J1207" t="s">
        <v>38964</v>
      </c>
    </row>
    <row r="1208" spans="1:16">
      <c r="A1208" s="18">
        <v>13066</v>
      </c>
      <c r="B1208" t="s">
        <v>15870</v>
      </c>
      <c r="D1208" t="s">
        <v>2455</v>
      </c>
      <c r="E1208" t="s">
        <v>2456</v>
      </c>
      <c r="F1208" t="s">
        <v>1272</v>
      </c>
      <c r="G1208" t="s">
        <v>1273</v>
      </c>
      <c r="H1208" t="s">
        <v>19</v>
      </c>
      <c r="I1208" t="s">
        <v>19</v>
      </c>
      <c r="J1208" t="s">
        <v>15871</v>
      </c>
      <c r="K1208" t="s">
        <v>15872</v>
      </c>
    </row>
    <row r="1209" spans="1:16">
      <c r="A1209" s="18">
        <v>15717</v>
      </c>
      <c r="B1209" t="s">
        <v>19109</v>
      </c>
      <c r="D1209" t="s">
        <v>2224</v>
      </c>
      <c r="E1209" t="s">
        <v>2225</v>
      </c>
      <c r="F1209" t="s">
        <v>19</v>
      </c>
      <c r="G1209" t="s">
        <v>19</v>
      </c>
      <c r="H1209" t="s">
        <v>19</v>
      </c>
      <c r="I1209" t="s">
        <v>19</v>
      </c>
      <c r="J1209" t="s">
        <v>19110</v>
      </c>
      <c r="K1209" t="s">
        <v>19111</v>
      </c>
    </row>
    <row r="1210" spans="1:16">
      <c r="A1210" s="18">
        <v>44679</v>
      </c>
      <c r="B1210" t="s">
        <v>38965</v>
      </c>
      <c r="D1210" t="s">
        <v>3923</v>
      </c>
      <c r="E1210" t="s">
        <v>3924</v>
      </c>
      <c r="F1210" t="s">
        <v>19</v>
      </c>
      <c r="G1210" t="s">
        <v>19</v>
      </c>
      <c r="H1210" t="s">
        <v>19</v>
      </c>
      <c r="I1210" t="s">
        <v>19</v>
      </c>
      <c r="J1210" t="s">
        <v>38966</v>
      </c>
    </row>
    <row r="1211" spans="1:16">
      <c r="A1211" s="18">
        <v>2825</v>
      </c>
      <c r="B1211" t="s">
        <v>5268</v>
      </c>
      <c r="D1211" t="s">
        <v>4118</v>
      </c>
      <c r="E1211" t="s">
        <v>4119</v>
      </c>
      <c r="F1211" t="s">
        <v>19</v>
      </c>
      <c r="G1211" t="s">
        <v>19</v>
      </c>
      <c r="H1211" t="s">
        <v>19</v>
      </c>
      <c r="I1211" t="s">
        <v>19</v>
      </c>
      <c r="J1211" t="s">
        <v>5269</v>
      </c>
      <c r="K1211" t="s">
        <v>5270</v>
      </c>
    </row>
    <row r="1212" spans="1:16">
      <c r="A1212" s="18">
        <v>15719</v>
      </c>
      <c r="B1212" t="s">
        <v>19112</v>
      </c>
      <c r="D1212" t="s">
        <v>2455</v>
      </c>
      <c r="E1212" t="s">
        <v>2456</v>
      </c>
      <c r="F1212" t="s">
        <v>19</v>
      </c>
      <c r="G1212" t="s">
        <v>19</v>
      </c>
      <c r="H1212" t="s">
        <v>19</v>
      </c>
      <c r="I1212" t="s">
        <v>19</v>
      </c>
      <c r="J1212" t="s">
        <v>19113</v>
      </c>
      <c r="K1212" t="s">
        <v>19114</v>
      </c>
      <c r="L1212" t="s">
        <v>19115</v>
      </c>
      <c r="M1212" t="s">
        <v>19116</v>
      </c>
    </row>
    <row r="1213" spans="1:16">
      <c r="A1213" s="18">
        <v>44682</v>
      </c>
      <c r="B1213" t="s">
        <v>38967</v>
      </c>
      <c r="D1213" t="s">
        <v>2224</v>
      </c>
      <c r="E1213" t="s">
        <v>2225</v>
      </c>
      <c r="F1213" t="s">
        <v>19</v>
      </c>
      <c r="G1213" t="s">
        <v>19</v>
      </c>
      <c r="H1213" t="s">
        <v>19</v>
      </c>
      <c r="I1213" t="s">
        <v>19</v>
      </c>
      <c r="J1213" t="s">
        <v>38968</v>
      </c>
    </row>
    <row r="1214" spans="1:16">
      <c r="A1214" s="18">
        <v>4748</v>
      </c>
      <c r="B1214" t="s">
        <v>8283</v>
      </c>
      <c r="D1214" t="s">
        <v>1697</v>
      </c>
      <c r="E1214" t="s">
        <v>1698</v>
      </c>
      <c r="F1214" t="s">
        <v>19</v>
      </c>
      <c r="G1214" t="s">
        <v>19</v>
      </c>
      <c r="H1214" t="s">
        <v>19</v>
      </c>
      <c r="I1214" t="s">
        <v>19</v>
      </c>
      <c r="J1214" t="s">
        <v>8284</v>
      </c>
      <c r="K1214" t="s">
        <v>8285</v>
      </c>
      <c r="L1214" t="s">
        <v>8286</v>
      </c>
    </row>
    <row r="1215" spans="1:16">
      <c r="A1215" s="18">
        <v>44683</v>
      </c>
      <c r="B1215" t="s">
        <v>38969</v>
      </c>
      <c r="D1215" t="s">
        <v>1231</v>
      </c>
      <c r="E1215" t="s">
        <v>1232</v>
      </c>
      <c r="F1215" t="s">
        <v>235</v>
      </c>
      <c r="G1215" t="s">
        <v>236</v>
      </c>
      <c r="H1215" t="s">
        <v>19</v>
      </c>
      <c r="I1215" t="s">
        <v>19</v>
      </c>
      <c r="J1215" t="s">
        <v>38970</v>
      </c>
    </row>
    <row r="1216" spans="1:16">
      <c r="A1216" s="18">
        <v>15295</v>
      </c>
      <c r="B1216" t="s">
        <v>18373</v>
      </c>
      <c r="D1216" t="s">
        <v>2455</v>
      </c>
      <c r="E1216" t="s">
        <v>2456</v>
      </c>
      <c r="F1216" t="s">
        <v>19</v>
      </c>
      <c r="G1216" t="s">
        <v>19</v>
      </c>
      <c r="H1216" t="s">
        <v>19</v>
      </c>
      <c r="I1216" t="s">
        <v>19</v>
      </c>
      <c r="J1216" t="s">
        <v>18374</v>
      </c>
      <c r="K1216" t="s">
        <v>18375</v>
      </c>
    </row>
    <row r="1217" spans="1:12">
      <c r="A1217" s="18">
        <v>44684</v>
      </c>
      <c r="B1217" t="s">
        <v>38971</v>
      </c>
      <c r="D1217" t="s">
        <v>131</v>
      </c>
      <c r="E1217" t="s">
        <v>132</v>
      </c>
      <c r="F1217" t="s">
        <v>19</v>
      </c>
      <c r="G1217" t="s">
        <v>19</v>
      </c>
      <c r="H1217" t="s">
        <v>19</v>
      </c>
      <c r="I1217" t="s">
        <v>19</v>
      </c>
      <c r="J1217" t="s">
        <v>38972</v>
      </c>
    </row>
    <row r="1218" spans="1:12">
      <c r="A1218" s="18">
        <v>2457</v>
      </c>
      <c r="B1218" t="s">
        <v>4616</v>
      </c>
      <c r="D1218" t="s">
        <v>4412</v>
      </c>
      <c r="E1218" t="s">
        <v>4413</v>
      </c>
      <c r="F1218" t="s">
        <v>3961</v>
      </c>
      <c r="G1218" t="s">
        <v>3962</v>
      </c>
      <c r="H1218" t="s">
        <v>19</v>
      </c>
      <c r="I1218" t="s">
        <v>19</v>
      </c>
      <c r="J1218" t="s">
        <v>4617</v>
      </c>
      <c r="K1218" t="s">
        <v>4618</v>
      </c>
      <c r="L1218" t="s">
        <v>4619</v>
      </c>
    </row>
    <row r="1219" spans="1:12">
      <c r="A1219" s="18">
        <v>15720</v>
      </c>
      <c r="B1219" t="s">
        <v>19117</v>
      </c>
      <c r="D1219" t="s">
        <v>2224</v>
      </c>
      <c r="E1219" t="s">
        <v>2225</v>
      </c>
      <c r="F1219" t="s">
        <v>3854</v>
      </c>
      <c r="G1219" t="s">
        <v>3855</v>
      </c>
      <c r="H1219" t="s">
        <v>624</v>
      </c>
      <c r="I1219" t="s">
        <v>625</v>
      </c>
      <c r="J1219" t="s">
        <v>19118</v>
      </c>
      <c r="K1219" t="s">
        <v>19119</v>
      </c>
    </row>
    <row r="1220" spans="1:12">
      <c r="A1220" s="18">
        <v>3062</v>
      </c>
      <c r="B1220" t="s">
        <v>5680</v>
      </c>
      <c r="D1220" t="s">
        <v>4118</v>
      </c>
      <c r="E1220" t="s">
        <v>4119</v>
      </c>
      <c r="F1220" t="s">
        <v>5681</v>
      </c>
      <c r="G1220" t="s">
        <v>5682</v>
      </c>
      <c r="H1220" t="s">
        <v>1538</v>
      </c>
      <c r="I1220" t="s">
        <v>42230</v>
      </c>
      <c r="J1220" t="s">
        <v>5683</v>
      </c>
      <c r="K1220" t="s">
        <v>5684</v>
      </c>
    </row>
    <row r="1221" spans="1:12">
      <c r="A1221" s="18">
        <v>15722</v>
      </c>
      <c r="B1221" t="s">
        <v>19125</v>
      </c>
      <c r="D1221" t="s">
        <v>2224</v>
      </c>
      <c r="E1221" t="s">
        <v>2225</v>
      </c>
      <c r="F1221" t="s">
        <v>19</v>
      </c>
      <c r="G1221" t="s">
        <v>19</v>
      </c>
      <c r="H1221" t="s">
        <v>19</v>
      </c>
      <c r="I1221" t="s">
        <v>19</v>
      </c>
      <c r="J1221" t="s">
        <v>19126</v>
      </c>
      <c r="K1221" t="s">
        <v>19127</v>
      </c>
      <c r="L1221" t="s">
        <v>19128</v>
      </c>
    </row>
    <row r="1222" spans="1:12">
      <c r="A1222" s="18">
        <v>44686</v>
      </c>
      <c r="B1222" t="s">
        <v>38973</v>
      </c>
      <c r="D1222" t="s">
        <v>2391</v>
      </c>
      <c r="E1222" t="s">
        <v>2392</v>
      </c>
      <c r="F1222" t="s">
        <v>19</v>
      </c>
      <c r="G1222" t="s">
        <v>19</v>
      </c>
      <c r="H1222" t="s">
        <v>19</v>
      </c>
      <c r="I1222" t="s">
        <v>19</v>
      </c>
      <c r="J1222" t="s">
        <v>38974</v>
      </c>
    </row>
    <row r="1223" spans="1:12">
      <c r="A1223" s="18">
        <v>15724</v>
      </c>
      <c r="B1223" t="s">
        <v>19129</v>
      </c>
      <c r="D1223" t="s">
        <v>2224</v>
      </c>
      <c r="E1223" t="s">
        <v>2225</v>
      </c>
      <c r="F1223" t="s">
        <v>19</v>
      </c>
      <c r="G1223" t="s">
        <v>19</v>
      </c>
      <c r="H1223" t="s">
        <v>19</v>
      </c>
      <c r="I1223" t="s">
        <v>19</v>
      </c>
      <c r="J1223" t="s">
        <v>19130</v>
      </c>
      <c r="K1223" t="s">
        <v>19131</v>
      </c>
    </row>
    <row r="1224" spans="1:12">
      <c r="A1224" s="18">
        <v>15725</v>
      </c>
      <c r="B1224" t="s">
        <v>19132</v>
      </c>
      <c r="D1224" t="s">
        <v>2224</v>
      </c>
      <c r="E1224" t="s">
        <v>2225</v>
      </c>
      <c r="F1224" t="s">
        <v>19</v>
      </c>
      <c r="G1224" t="s">
        <v>19</v>
      </c>
      <c r="H1224" t="s">
        <v>19</v>
      </c>
      <c r="I1224" t="s">
        <v>19</v>
      </c>
      <c r="J1224" t="s">
        <v>19133</v>
      </c>
      <c r="K1224" t="s">
        <v>19134</v>
      </c>
    </row>
    <row r="1225" spans="1:12">
      <c r="A1225" s="18">
        <v>14890</v>
      </c>
      <c r="B1225" t="s">
        <v>18011</v>
      </c>
      <c r="D1225" t="s">
        <v>1285</v>
      </c>
      <c r="E1225" t="s">
        <v>1286</v>
      </c>
      <c r="F1225" t="s">
        <v>19</v>
      </c>
      <c r="G1225" t="s">
        <v>19</v>
      </c>
      <c r="H1225" t="s">
        <v>19</v>
      </c>
      <c r="I1225" t="s">
        <v>19</v>
      </c>
      <c r="J1225" t="s">
        <v>18012</v>
      </c>
      <c r="K1225" t="s">
        <v>18013</v>
      </c>
    </row>
    <row r="1226" spans="1:12">
      <c r="A1226" s="18">
        <v>9740</v>
      </c>
      <c r="B1226" t="s">
        <v>13929</v>
      </c>
      <c r="D1226" t="s">
        <v>2224</v>
      </c>
      <c r="E1226" t="s">
        <v>2225</v>
      </c>
      <c r="F1226" t="s">
        <v>5767</v>
      </c>
      <c r="G1226" t="s">
        <v>5768</v>
      </c>
      <c r="H1226" t="s">
        <v>1311</v>
      </c>
      <c r="I1226" t="s">
        <v>1312</v>
      </c>
      <c r="J1226" t="s">
        <v>13930</v>
      </c>
      <c r="K1226" t="s">
        <v>13931</v>
      </c>
    </row>
    <row r="1227" spans="1:12">
      <c r="A1227" s="18">
        <v>2308</v>
      </c>
      <c r="B1227" t="s">
        <v>4319</v>
      </c>
      <c r="D1227" t="s">
        <v>1895</v>
      </c>
      <c r="E1227" t="s">
        <v>1896</v>
      </c>
      <c r="F1227" t="s">
        <v>3843</v>
      </c>
      <c r="G1227" t="s">
        <v>3844</v>
      </c>
      <c r="H1227" t="s">
        <v>3807</v>
      </c>
      <c r="I1227" t="s">
        <v>3808</v>
      </c>
      <c r="J1227" t="s">
        <v>4320</v>
      </c>
      <c r="K1227" t="s">
        <v>4321</v>
      </c>
      <c r="L1227" t="s">
        <v>4322</v>
      </c>
    </row>
    <row r="1228" spans="1:12">
      <c r="A1228" s="18">
        <v>44687</v>
      </c>
      <c r="B1228" t="s">
        <v>38975</v>
      </c>
      <c r="D1228" t="s">
        <v>5342</v>
      </c>
      <c r="E1228" t="s">
        <v>5343</v>
      </c>
      <c r="F1228" t="s">
        <v>19</v>
      </c>
      <c r="G1228" t="s">
        <v>19</v>
      </c>
      <c r="H1228" t="s">
        <v>19</v>
      </c>
      <c r="I1228" t="s">
        <v>19</v>
      </c>
      <c r="J1228" t="s">
        <v>38976</v>
      </c>
    </row>
    <row r="1229" spans="1:12">
      <c r="A1229" s="18">
        <v>14048</v>
      </c>
      <c r="B1229" t="s">
        <v>16968</v>
      </c>
      <c r="D1229" t="s">
        <v>2455</v>
      </c>
      <c r="E1229" t="s">
        <v>2456</v>
      </c>
      <c r="F1229" t="s">
        <v>1272</v>
      </c>
      <c r="G1229" t="s">
        <v>1273</v>
      </c>
      <c r="H1229" t="s">
        <v>19</v>
      </c>
      <c r="I1229" t="s">
        <v>19</v>
      </c>
      <c r="J1229" t="s">
        <v>16969</v>
      </c>
      <c r="K1229" t="s">
        <v>16970</v>
      </c>
    </row>
    <row r="1230" spans="1:12">
      <c r="A1230" s="18">
        <v>40980</v>
      </c>
      <c r="B1230" t="s">
        <v>36733</v>
      </c>
      <c r="D1230" t="s">
        <v>1311</v>
      </c>
      <c r="E1230" t="s">
        <v>1312</v>
      </c>
      <c r="F1230" t="s">
        <v>19</v>
      </c>
      <c r="G1230" t="s">
        <v>19</v>
      </c>
      <c r="H1230" t="s">
        <v>19</v>
      </c>
      <c r="I1230" t="s">
        <v>19</v>
      </c>
      <c r="J1230" t="s">
        <v>36734</v>
      </c>
    </row>
    <row r="1231" spans="1:12">
      <c r="A1231" s="18">
        <v>6102</v>
      </c>
      <c r="B1231" t="s">
        <v>10194</v>
      </c>
      <c r="D1231" t="s">
        <v>4566</v>
      </c>
      <c r="E1231" t="s">
        <v>4567</v>
      </c>
      <c r="F1231" t="s">
        <v>975</v>
      </c>
      <c r="G1231" t="s">
        <v>976</v>
      </c>
      <c r="H1231" t="s">
        <v>1311</v>
      </c>
      <c r="I1231" t="s">
        <v>1312</v>
      </c>
      <c r="J1231" t="s">
        <v>10195</v>
      </c>
      <c r="K1231" t="s">
        <v>10196</v>
      </c>
    </row>
    <row r="1232" spans="1:12">
      <c r="A1232" s="18">
        <v>6103</v>
      </c>
      <c r="B1232" t="s">
        <v>10197</v>
      </c>
      <c r="D1232" t="s">
        <v>975</v>
      </c>
      <c r="E1232" t="s">
        <v>976</v>
      </c>
      <c r="F1232" t="s">
        <v>19</v>
      </c>
      <c r="G1232" t="s">
        <v>19</v>
      </c>
      <c r="H1232" t="s">
        <v>19</v>
      </c>
      <c r="I1232" t="s">
        <v>19</v>
      </c>
      <c r="J1232" t="s">
        <v>10198</v>
      </c>
    </row>
    <row r="1233" spans="1:11">
      <c r="A1233" s="18">
        <v>15727</v>
      </c>
      <c r="B1233" t="s">
        <v>19140</v>
      </c>
      <c r="D1233" t="s">
        <v>2224</v>
      </c>
      <c r="E1233" t="s">
        <v>2225</v>
      </c>
      <c r="F1233" t="s">
        <v>19</v>
      </c>
      <c r="G1233" t="s">
        <v>19</v>
      </c>
      <c r="H1233" t="s">
        <v>19</v>
      </c>
      <c r="I1233" t="s">
        <v>19</v>
      </c>
      <c r="J1233" t="s">
        <v>19141</v>
      </c>
      <c r="K1233" t="s">
        <v>19142</v>
      </c>
    </row>
    <row r="1234" spans="1:11">
      <c r="A1234" s="18">
        <v>14686</v>
      </c>
      <c r="B1234" t="s">
        <v>17582</v>
      </c>
      <c r="D1234" t="s">
        <v>1285</v>
      </c>
      <c r="E1234" t="s">
        <v>1286</v>
      </c>
      <c r="F1234" t="s">
        <v>19</v>
      </c>
      <c r="G1234" t="s">
        <v>19</v>
      </c>
      <c r="H1234" t="s">
        <v>19</v>
      </c>
      <c r="I1234" t="s">
        <v>19</v>
      </c>
      <c r="J1234" t="s">
        <v>17583</v>
      </c>
      <c r="K1234" t="s">
        <v>17584</v>
      </c>
    </row>
    <row r="1235" spans="1:11">
      <c r="A1235" s="18">
        <v>2458</v>
      </c>
      <c r="B1235" t="s">
        <v>4620</v>
      </c>
      <c r="D1235" t="s">
        <v>1177</v>
      </c>
      <c r="E1235" t="s">
        <v>1178</v>
      </c>
      <c r="F1235" t="s">
        <v>2455</v>
      </c>
      <c r="G1235" t="s">
        <v>2456</v>
      </c>
      <c r="H1235" t="s">
        <v>2400</v>
      </c>
      <c r="I1235" t="s">
        <v>2401</v>
      </c>
      <c r="J1235" t="s">
        <v>4621</v>
      </c>
      <c r="K1235" t="s">
        <v>4622</v>
      </c>
    </row>
    <row r="1236" spans="1:11">
      <c r="A1236" s="18">
        <v>36228</v>
      </c>
      <c r="B1236" t="s">
        <v>33221</v>
      </c>
      <c r="D1236" t="s">
        <v>975</v>
      </c>
      <c r="E1236" t="s">
        <v>976</v>
      </c>
      <c r="F1236" t="s">
        <v>624</v>
      </c>
      <c r="G1236" t="s">
        <v>625</v>
      </c>
      <c r="J1236" t="s">
        <v>33222</v>
      </c>
      <c r="K1236" t="s">
        <v>33223</v>
      </c>
    </row>
    <row r="1237" spans="1:11">
      <c r="A1237" s="18">
        <v>8321</v>
      </c>
      <c r="B1237" t="s">
        <v>12424</v>
      </c>
      <c r="C1237" t="s">
        <v>12424</v>
      </c>
      <c r="D1237" t="s">
        <v>102</v>
      </c>
      <c r="E1237" t="s">
        <v>103</v>
      </c>
      <c r="F1237" t="s">
        <v>19</v>
      </c>
      <c r="G1237" t="s">
        <v>19</v>
      </c>
      <c r="H1237" t="s">
        <v>19</v>
      </c>
      <c r="I1237" t="s">
        <v>19</v>
      </c>
      <c r="J1237" t="s">
        <v>12425</v>
      </c>
      <c r="K1237" t="s">
        <v>12426</v>
      </c>
    </row>
    <row r="1238" spans="1:11">
      <c r="A1238" s="18">
        <v>6842</v>
      </c>
      <c r="B1238" t="s">
        <v>11483</v>
      </c>
      <c r="D1238" t="s">
        <v>11484</v>
      </c>
      <c r="E1238" t="s">
        <v>11485</v>
      </c>
      <c r="F1238" t="s">
        <v>5163</v>
      </c>
      <c r="G1238" t="s">
        <v>5164</v>
      </c>
      <c r="H1238" t="s">
        <v>386</v>
      </c>
      <c r="I1238" t="s">
        <v>387</v>
      </c>
      <c r="J1238" t="s">
        <v>11486</v>
      </c>
    </row>
    <row r="1239" spans="1:11">
      <c r="A1239" s="18">
        <v>44693</v>
      </c>
      <c r="B1239" t="s">
        <v>38977</v>
      </c>
      <c r="D1239" t="s">
        <v>2224</v>
      </c>
      <c r="E1239" t="s">
        <v>2225</v>
      </c>
      <c r="F1239" t="s">
        <v>19</v>
      </c>
      <c r="G1239" t="s">
        <v>19</v>
      </c>
      <c r="H1239" t="s">
        <v>19</v>
      </c>
      <c r="I1239" t="s">
        <v>19</v>
      </c>
      <c r="J1239" t="s">
        <v>38978</v>
      </c>
    </row>
    <row r="1240" spans="1:11">
      <c r="A1240" s="18">
        <v>5589</v>
      </c>
      <c r="B1240" t="s">
        <v>9436</v>
      </c>
      <c r="D1240" t="s">
        <v>4626</v>
      </c>
      <c r="E1240" t="s">
        <v>4627</v>
      </c>
      <c r="F1240" t="s">
        <v>19</v>
      </c>
      <c r="G1240" t="s">
        <v>19</v>
      </c>
      <c r="H1240" t="s">
        <v>19</v>
      </c>
      <c r="I1240" t="s">
        <v>19</v>
      </c>
      <c r="J1240" t="s">
        <v>9437</v>
      </c>
      <c r="K1240" t="s">
        <v>9438</v>
      </c>
    </row>
    <row r="1241" spans="1:11">
      <c r="A1241" s="18">
        <v>44699</v>
      </c>
      <c r="B1241" t="s">
        <v>38979</v>
      </c>
      <c r="D1241" t="s">
        <v>2455</v>
      </c>
      <c r="E1241" t="s">
        <v>2456</v>
      </c>
      <c r="F1241" t="s">
        <v>19</v>
      </c>
      <c r="G1241" t="s">
        <v>19</v>
      </c>
      <c r="H1241" t="s">
        <v>19</v>
      </c>
      <c r="I1241" t="s">
        <v>19</v>
      </c>
      <c r="J1241" t="s">
        <v>38980</v>
      </c>
      <c r="K1241" t="s">
        <v>38981</v>
      </c>
    </row>
    <row r="1242" spans="1:11">
      <c r="A1242" s="18">
        <v>44702</v>
      </c>
      <c r="B1242" t="s">
        <v>38982</v>
      </c>
      <c r="D1242" t="s">
        <v>4412</v>
      </c>
      <c r="E1242" t="s">
        <v>4413</v>
      </c>
      <c r="F1242" t="s">
        <v>4038</v>
      </c>
      <c r="G1242" t="s">
        <v>4039</v>
      </c>
      <c r="H1242" t="s">
        <v>19</v>
      </c>
      <c r="I1242" t="s">
        <v>19</v>
      </c>
      <c r="J1242" t="s">
        <v>38983</v>
      </c>
    </row>
    <row r="1243" spans="1:11">
      <c r="A1243" s="18">
        <v>32217</v>
      </c>
      <c r="B1243" t="s">
        <v>28608</v>
      </c>
      <c r="D1243" t="s">
        <v>17</v>
      </c>
      <c r="E1243" t="s">
        <v>18</v>
      </c>
      <c r="F1243" t="s">
        <v>19</v>
      </c>
      <c r="G1243" t="s">
        <v>19</v>
      </c>
      <c r="H1243" t="s">
        <v>19</v>
      </c>
      <c r="I1243" t="s">
        <v>19</v>
      </c>
      <c r="J1243" t="s">
        <v>28609</v>
      </c>
      <c r="K1243" t="s">
        <v>28610</v>
      </c>
    </row>
    <row r="1244" spans="1:11">
      <c r="A1244" s="18">
        <v>44886</v>
      </c>
      <c r="B1244" t="s">
        <v>39220</v>
      </c>
      <c r="D1244" t="s">
        <v>1030</v>
      </c>
      <c r="E1244" t="s">
        <v>1031</v>
      </c>
      <c r="F1244" t="s">
        <v>19</v>
      </c>
      <c r="G1244" t="s">
        <v>19</v>
      </c>
      <c r="H1244" t="s">
        <v>19</v>
      </c>
      <c r="I1244" t="s">
        <v>19</v>
      </c>
      <c r="J1244" t="s">
        <v>39221</v>
      </c>
    </row>
    <row r="1245" spans="1:11">
      <c r="A1245" s="18">
        <v>35113</v>
      </c>
      <c r="B1245" t="s">
        <v>31646</v>
      </c>
      <c r="D1245" t="s">
        <v>1709</v>
      </c>
      <c r="E1245" t="s">
        <v>1710</v>
      </c>
      <c r="F1245" t="s">
        <v>1773</v>
      </c>
      <c r="G1245" t="s">
        <v>1774</v>
      </c>
      <c r="H1245" t="s">
        <v>19</v>
      </c>
      <c r="I1245" t="s">
        <v>19</v>
      </c>
      <c r="J1245" t="s">
        <v>31647</v>
      </c>
    </row>
    <row r="1246" spans="1:11">
      <c r="A1246" s="18">
        <v>34474</v>
      </c>
      <c r="B1246" t="s">
        <v>30807</v>
      </c>
      <c r="D1246" t="s">
        <v>1773</v>
      </c>
      <c r="E1246" t="s">
        <v>1774</v>
      </c>
      <c r="F1246" t="s">
        <v>19</v>
      </c>
      <c r="G1246" t="s">
        <v>19</v>
      </c>
      <c r="H1246" t="s">
        <v>19</v>
      </c>
      <c r="I1246" t="s">
        <v>19</v>
      </c>
      <c r="J1246" t="s">
        <v>30808</v>
      </c>
      <c r="K1246" t="s">
        <v>30809</v>
      </c>
    </row>
    <row r="1247" spans="1:11">
      <c r="A1247" s="18">
        <v>2826</v>
      </c>
      <c r="B1247" t="s">
        <v>5271</v>
      </c>
      <c r="D1247" t="s">
        <v>4118</v>
      </c>
      <c r="E1247" t="s">
        <v>4119</v>
      </c>
      <c r="F1247" t="s">
        <v>19</v>
      </c>
      <c r="G1247" t="s">
        <v>19</v>
      </c>
      <c r="H1247" t="s">
        <v>19</v>
      </c>
      <c r="I1247" t="s">
        <v>19</v>
      </c>
      <c r="J1247" t="s">
        <v>5272</v>
      </c>
    </row>
    <row r="1248" spans="1:11">
      <c r="A1248" s="18">
        <v>5920</v>
      </c>
      <c r="B1248" t="s">
        <v>9870</v>
      </c>
      <c r="D1248" t="s">
        <v>3685</v>
      </c>
      <c r="E1248" t="s">
        <v>3686</v>
      </c>
      <c r="F1248" t="s">
        <v>1773</v>
      </c>
      <c r="G1248" t="s">
        <v>42221</v>
      </c>
      <c r="J1248" t="s">
        <v>9871</v>
      </c>
      <c r="K1248" t="s">
        <v>9872</v>
      </c>
    </row>
    <row r="1249" spans="1:12">
      <c r="A1249" s="18">
        <v>18714</v>
      </c>
      <c r="B1249" t="s">
        <v>23696</v>
      </c>
      <c r="D1249" t="s">
        <v>91</v>
      </c>
      <c r="E1249" t="s">
        <v>92</v>
      </c>
      <c r="F1249" t="s">
        <v>19</v>
      </c>
      <c r="G1249" t="s">
        <v>19</v>
      </c>
      <c r="H1249" t="s">
        <v>19</v>
      </c>
      <c r="I1249" t="s">
        <v>19</v>
      </c>
      <c r="J1249" t="s">
        <v>23697</v>
      </c>
    </row>
    <row r="1250" spans="1:12">
      <c r="A1250" s="18">
        <v>6853</v>
      </c>
      <c r="B1250" t="s">
        <v>11489</v>
      </c>
      <c r="D1250" t="s">
        <v>5163</v>
      </c>
      <c r="E1250" t="s">
        <v>5164</v>
      </c>
      <c r="F1250" t="s">
        <v>11423</v>
      </c>
      <c r="G1250" t="s">
        <v>11424</v>
      </c>
      <c r="H1250" t="s">
        <v>19</v>
      </c>
      <c r="I1250" t="s">
        <v>19</v>
      </c>
      <c r="J1250" t="s">
        <v>11490</v>
      </c>
      <c r="K1250" t="s">
        <v>11491</v>
      </c>
    </row>
    <row r="1251" spans="1:12">
      <c r="A1251" s="18">
        <v>7953</v>
      </c>
      <c r="B1251" t="s">
        <v>12241</v>
      </c>
      <c r="D1251" t="s">
        <v>3193</v>
      </c>
      <c r="E1251" t="s">
        <v>3194</v>
      </c>
      <c r="F1251" t="s">
        <v>19</v>
      </c>
      <c r="G1251" t="s">
        <v>19</v>
      </c>
      <c r="H1251" t="s">
        <v>19</v>
      </c>
      <c r="I1251" t="s">
        <v>19</v>
      </c>
      <c r="J1251" t="s">
        <v>12242</v>
      </c>
    </row>
    <row r="1252" spans="1:12">
      <c r="A1252" s="18">
        <v>5247</v>
      </c>
      <c r="B1252" t="s">
        <v>8936</v>
      </c>
      <c r="D1252" t="s">
        <v>1773</v>
      </c>
      <c r="E1252" t="s">
        <v>1774</v>
      </c>
      <c r="F1252" t="s">
        <v>2899</v>
      </c>
      <c r="G1252" t="s">
        <v>2900</v>
      </c>
      <c r="H1252" t="s">
        <v>2901</v>
      </c>
      <c r="I1252" t="s">
        <v>2902</v>
      </c>
      <c r="J1252" t="s">
        <v>8937</v>
      </c>
      <c r="K1252" t="s">
        <v>8938</v>
      </c>
      <c r="L1252" t="s">
        <v>8939</v>
      </c>
    </row>
    <row r="1253" spans="1:12">
      <c r="A1253" s="18">
        <v>11665</v>
      </c>
      <c r="B1253" t="s">
        <v>15343</v>
      </c>
      <c r="D1253" t="s">
        <v>11423</v>
      </c>
      <c r="E1253" t="s">
        <v>11424</v>
      </c>
      <c r="F1253" t="s">
        <v>19</v>
      </c>
      <c r="G1253" t="s">
        <v>19</v>
      </c>
      <c r="H1253" t="s">
        <v>19</v>
      </c>
      <c r="I1253" t="s">
        <v>19</v>
      </c>
      <c r="J1253" t="s">
        <v>15344</v>
      </c>
    </row>
    <row r="1254" spans="1:12">
      <c r="A1254" s="18">
        <v>12640</v>
      </c>
      <c r="B1254" t="s">
        <v>15607</v>
      </c>
      <c r="D1254" t="s">
        <v>10066</v>
      </c>
      <c r="E1254" t="s">
        <v>10067</v>
      </c>
      <c r="F1254" t="s">
        <v>19</v>
      </c>
      <c r="G1254" t="s">
        <v>19</v>
      </c>
      <c r="H1254" t="s">
        <v>19</v>
      </c>
      <c r="I1254" t="s">
        <v>19</v>
      </c>
      <c r="J1254" t="s">
        <v>15608</v>
      </c>
      <c r="K1254" t="s">
        <v>15609</v>
      </c>
    </row>
    <row r="1255" spans="1:12">
      <c r="A1255" s="18">
        <v>6857</v>
      </c>
      <c r="B1255" t="s">
        <v>11492</v>
      </c>
      <c r="D1255" t="s">
        <v>386</v>
      </c>
      <c r="E1255" t="s">
        <v>387</v>
      </c>
      <c r="F1255" t="s">
        <v>5163</v>
      </c>
      <c r="G1255" t="s">
        <v>5164</v>
      </c>
      <c r="H1255" t="s">
        <v>11477</v>
      </c>
      <c r="I1255" t="s">
        <v>11478</v>
      </c>
      <c r="J1255" t="s">
        <v>11493</v>
      </c>
    </row>
    <row r="1256" spans="1:12">
      <c r="A1256" s="18">
        <v>33092</v>
      </c>
      <c r="B1256" t="s">
        <v>29484</v>
      </c>
      <c r="D1256" t="s">
        <v>9857</v>
      </c>
      <c r="E1256" t="s">
        <v>9858</v>
      </c>
      <c r="F1256" t="s">
        <v>19</v>
      </c>
      <c r="G1256" t="s">
        <v>19</v>
      </c>
      <c r="H1256" t="s">
        <v>19</v>
      </c>
      <c r="I1256" t="s">
        <v>19</v>
      </c>
      <c r="J1256" t="s">
        <v>29485</v>
      </c>
    </row>
    <row r="1257" spans="1:12">
      <c r="A1257" s="18">
        <v>467</v>
      </c>
      <c r="B1257" t="s">
        <v>866</v>
      </c>
      <c r="D1257" t="s">
        <v>17</v>
      </c>
      <c r="E1257" t="s">
        <v>18</v>
      </c>
      <c r="F1257" t="s">
        <v>19</v>
      </c>
      <c r="G1257" t="s">
        <v>19</v>
      </c>
      <c r="H1257" t="s">
        <v>19</v>
      </c>
      <c r="I1257" t="s">
        <v>19</v>
      </c>
      <c r="J1257" t="s">
        <v>867</v>
      </c>
      <c r="K1257" t="s">
        <v>868</v>
      </c>
    </row>
    <row r="1258" spans="1:12">
      <c r="A1258" s="18">
        <v>1561</v>
      </c>
      <c r="B1258" t="s">
        <v>2779</v>
      </c>
      <c r="D1258" t="s">
        <v>1722</v>
      </c>
      <c r="E1258" t="s">
        <v>1723</v>
      </c>
      <c r="F1258" t="s">
        <v>2410</v>
      </c>
      <c r="G1258" t="s">
        <v>42218</v>
      </c>
      <c r="J1258" t="s">
        <v>2780</v>
      </c>
      <c r="K1258" t="s">
        <v>2781</v>
      </c>
    </row>
    <row r="1259" spans="1:12">
      <c r="A1259" s="18">
        <v>10817</v>
      </c>
      <c r="B1259" t="s">
        <v>14673</v>
      </c>
      <c r="D1259" t="s">
        <v>9958</v>
      </c>
      <c r="E1259" t="s">
        <v>9959</v>
      </c>
      <c r="F1259" t="s">
        <v>1387</v>
      </c>
      <c r="G1259" t="s">
        <v>1388</v>
      </c>
      <c r="H1259" t="s">
        <v>19</v>
      </c>
      <c r="I1259" t="s">
        <v>19</v>
      </c>
      <c r="J1259" t="s">
        <v>14674</v>
      </c>
      <c r="K1259" t="s">
        <v>14675</v>
      </c>
    </row>
    <row r="1260" spans="1:12">
      <c r="A1260" s="18">
        <v>20837</v>
      </c>
      <c r="B1260" t="s">
        <v>26500</v>
      </c>
      <c r="D1260" t="s">
        <v>1030</v>
      </c>
      <c r="E1260" t="s">
        <v>1031</v>
      </c>
      <c r="F1260" t="s">
        <v>19</v>
      </c>
      <c r="G1260" t="s">
        <v>19</v>
      </c>
      <c r="H1260" t="s">
        <v>19</v>
      </c>
      <c r="I1260" t="s">
        <v>19</v>
      </c>
      <c r="J1260" t="s">
        <v>26501</v>
      </c>
      <c r="K1260" t="s">
        <v>26502</v>
      </c>
    </row>
    <row r="1261" spans="1:12">
      <c r="A1261" s="18">
        <v>44710</v>
      </c>
      <c r="B1261" t="s">
        <v>38984</v>
      </c>
      <c r="D1261" t="s">
        <v>17517</v>
      </c>
      <c r="E1261" t="s">
        <v>17518</v>
      </c>
      <c r="F1261" t="s">
        <v>19</v>
      </c>
      <c r="G1261" t="s">
        <v>19</v>
      </c>
      <c r="H1261" t="s">
        <v>19</v>
      </c>
      <c r="I1261" t="s">
        <v>19</v>
      </c>
      <c r="J1261" t="s">
        <v>38985</v>
      </c>
      <c r="K1261" t="s">
        <v>38986</v>
      </c>
    </row>
    <row r="1262" spans="1:12">
      <c r="A1262" s="18">
        <v>44711</v>
      </c>
      <c r="B1262" t="s">
        <v>38987</v>
      </c>
      <c r="D1262" t="s">
        <v>3807</v>
      </c>
      <c r="E1262" t="s">
        <v>3808</v>
      </c>
      <c r="J1262" t="s">
        <v>38988</v>
      </c>
      <c r="K1262" t="s">
        <v>38989</v>
      </c>
    </row>
    <row r="1263" spans="1:12">
      <c r="A1263" s="18">
        <v>44712</v>
      </c>
      <c r="B1263" t="s">
        <v>38990</v>
      </c>
      <c r="D1263" t="s">
        <v>2193</v>
      </c>
      <c r="E1263" t="s">
        <v>42242</v>
      </c>
      <c r="J1263" t="s">
        <v>38991</v>
      </c>
      <c r="K1263" t="s">
        <v>38992</v>
      </c>
    </row>
    <row r="1264" spans="1:12">
      <c r="A1264" s="18">
        <v>55</v>
      </c>
      <c r="B1264" t="s">
        <v>160</v>
      </c>
      <c r="D1264" t="s">
        <v>17</v>
      </c>
      <c r="E1264" t="s">
        <v>18</v>
      </c>
      <c r="F1264" t="s">
        <v>23</v>
      </c>
      <c r="G1264" t="s">
        <v>24</v>
      </c>
      <c r="H1264" t="s">
        <v>19</v>
      </c>
      <c r="I1264" t="s">
        <v>19</v>
      </c>
      <c r="J1264" t="s">
        <v>161</v>
      </c>
    </row>
    <row r="1265" spans="1:16">
      <c r="A1265" s="18">
        <v>8324</v>
      </c>
      <c r="B1265" t="s">
        <v>12427</v>
      </c>
      <c r="D1265" t="s">
        <v>102</v>
      </c>
      <c r="E1265" t="s">
        <v>103</v>
      </c>
      <c r="F1265" t="s">
        <v>10066</v>
      </c>
      <c r="G1265" t="s">
        <v>10067</v>
      </c>
      <c r="H1265" t="s">
        <v>19</v>
      </c>
      <c r="I1265" t="s">
        <v>19</v>
      </c>
      <c r="J1265" t="s">
        <v>12428</v>
      </c>
    </row>
    <row r="1266" spans="1:16">
      <c r="A1266" s="18">
        <v>200168</v>
      </c>
      <c r="B1266" t="s">
        <v>42438</v>
      </c>
      <c r="D1266" t="s">
        <v>17</v>
      </c>
      <c r="E1266" t="s">
        <v>18</v>
      </c>
      <c r="F1266" t="s">
        <v>30</v>
      </c>
      <c r="G1266" t="s">
        <v>31</v>
      </c>
      <c r="H1266" t="s">
        <v>460</v>
      </c>
      <c r="I1266" t="s">
        <v>42214</v>
      </c>
      <c r="J1266" t="s">
        <v>42439</v>
      </c>
      <c r="K1266" t="s">
        <v>42440</v>
      </c>
      <c r="L1266" t="s">
        <v>42284</v>
      </c>
      <c r="M1266" t="s">
        <v>42284</v>
      </c>
      <c r="N1266" t="s">
        <v>42284</v>
      </c>
      <c r="O1266" t="s">
        <v>42284</v>
      </c>
      <c r="P1266" t="s">
        <v>42284</v>
      </c>
    </row>
    <row r="1267" spans="1:16">
      <c r="A1267" s="18">
        <v>10245</v>
      </c>
      <c r="B1267" t="s">
        <v>14370</v>
      </c>
      <c r="D1267" t="s">
        <v>9172</v>
      </c>
      <c r="E1267" t="s">
        <v>9173</v>
      </c>
      <c r="F1267" t="s">
        <v>7106</v>
      </c>
      <c r="G1267" t="s">
        <v>7107</v>
      </c>
      <c r="H1267" t="s">
        <v>19</v>
      </c>
      <c r="I1267" t="s">
        <v>19</v>
      </c>
      <c r="J1267" t="s">
        <v>14371</v>
      </c>
    </row>
    <row r="1268" spans="1:16">
      <c r="A1268" s="18">
        <v>44715</v>
      </c>
      <c r="B1268" t="s">
        <v>38993</v>
      </c>
      <c r="D1268" t="s">
        <v>1285</v>
      </c>
      <c r="E1268" t="s">
        <v>1286</v>
      </c>
      <c r="F1268" t="s">
        <v>19</v>
      </c>
      <c r="G1268" t="s">
        <v>19</v>
      </c>
      <c r="H1268" t="s">
        <v>19</v>
      </c>
      <c r="I1268" t="s">
        <v>19</v>
      </c>
      <c r="J1268" t="s">
        <v>38994</v>
      </c>
    </row>
    <row r="1269" spans="1:16">
      <c r="A1269" s="18">
        <v>40167</v>
      </c>
      <c r="B1269" t="s">
        <v>35306</v>
      </c>
      <c r="D1269" t="s">
        <v>9172</v>
      </c>
      <c r="E1269" t="s">
        <v>9173</v>
      </c>
      <c r="F1269" t="s">
        <v>7106</v>
      </c>
      <c r="G1269" t="s">
        <v>7107</v>
      </c>
      <c r="H1269" t="s">
        <v>1032</v>
      </c>
      <c r="I1269" t="s">
        <v>1033</v>
      </c>
      <c r="J1269" t="s">
        <v>35307</v>
      </c>
    </row>
    <row r="1270" spans="1:16">
      <c r="A1270" s="18">
        <v>200170</v>
      </c>
      <c r="B1270" t="s">
        <v>42441</v>
      </c>
      <c r="D1270" t="s">
        <v>9172</v>
      </c>
      <c r="E1270" t="s">
        <v>42083</v>
      </c>
      <c r="F1270" t="s">
        <v>32459</v>
      </c>
      <c r="G1270" t="s">
        <v>42271</v>
      </c>
      <c r="H1270" t="s">
        <v>19</v>
      </c>
      <c r="J1270" t="s">
        <v>42442</v>
      </c>
      <c r="K1270" t="s">
        <v>42443</v>
      </c>
      <c r="L1270" t="s">
        <v>42284</v>
      </c>
      <c r="M1270" t="s">
        <v>42284</v>
      </c>
      <c r="N1270" t="s">
        <v>42284</v>
      </c>
      <c r="O1270" t="s">
        <v>42284</v>
      </c>
      <c r="P1270" t="s">
        <v>42284</v>
      </c>
    </row>
    <row r="1271" spans="1:16">
      <c r="A1271" s="18">
        <v>9851</v>
      </c>
      <c r="B1271" t="s">
        <v>14071</v>
      </c>
      <c r="D1271" t="s">
        <v>9172</v>
      </c>
      <c r="E1271" t="s">
        <v>9173</v>
      </c>
      <c r="F1271" t="s">
        <v>7106</v>
      </c>
      <c r="G1271" t="s">
        <v>7107</v>
      </c>
      <c r="H1271" t="s">
        <v>19</v>
      </c>
      <c r="I1271" t="s">
        <v>19</v>
      </c>
      <c r="J1271" t="s">
        <v>14072</v>
      </c>
      <c r="K1271" t="s">
        <v>14073</v>
      </c>
    </row>
    <row r="1272" spans="1:16">
      <c r="A1272" s="18">
        <v>10246</v>
      </c>
      <c r="B1272" t="s">
        <v>14372</v>
      </c>
      <c r="D1272" t="s">
        <v>9172</v>
      </c>
      <c r="E1272" t="s">
        <v>42083</v>
      </c>
      <c r="F1272" t="s">
        <v>7106</v>
      </c>
      <c r="G1272" t="s">
        <v>42270</v>
      </c>
      <c r="J1272" t="s">
        <v>14373</v>
      </c>
    </row>
    <row r="1273" spans="1:16">
      <c r="A1273" s="18">
        <v>9853</v>
      </c>
      <c r="B1273" t="s">
        <v>14074</v>
      </c>
      <c r="D1273" t="s">
        <v>9172</v>
      </c>
      <c r="E1273" t="s">
        <v>42083</v>
      </c>
      <c r="F1273" t="s">
        <v>5163</v>
      </c>
      <c r="G1273" t="s">
        <v>5164</v>
      </c>
      <c r="H1273" t="s">
        <v>7106</v>
      </c>
      <c r="I1273" t="s">
        <v>42270</v>
      </c>
      <c r="J1273" t="s">
        <v>14075</v>
      </c>
      <c r="K1273" t="s">
        <v>14076</v>
      </c>
    </row>
    <row r="1274" spans="1:16">
      <c r="A1274" s="18">
        <v>35708</v>
      </c>
      <c r="B1274" t="s">
        <v>32475</v>
      </c>
      <c r="D1274" t="s">
        <v>9172</v>
      </c>
      <c r="E1274" t="s">
        <v>9173</v>
      </c>
      <c r="F1274" t="s">
        <v>11056</v>
      </c>
      <c r="G1274" t="s">
        <v>11057</v>
      </c>
      <c r="H1274" t="s">
        <v>7106</v>
      </c>
      <c r="I1274" t="s">
        <v>7107</v>
      </c>
      <c r="J1274" t="s">
        <v>32476</v>
      </c>
    </row>
    <row r="1275" spans="1:16">
      <c r="A1275" s="18">
        <v>10586</v>
      </c>
      <c r="B1275" t="s">
        <v>14541</v>
      </c>
      <c r="D1275" t="s">
        <v>980</v>
      </c>
      <c r="E1275" t="s">
        <v>981</v>
      </c>
      <c r="F1275" t="s">
        <v>19</v>
      </c>
      <c r="G1275" t="s">
        <v>19</v>
      </c>
      <c r="H1275" t="s">
        <v>19</v>
      </c>
      <c r="I1275" t="s">
        <v>19</v>
      </c>
      <c r="J1275" t="s">
        <v>14542</v>
      </c>
    </row>
    <row r="1276" spans="1:16">
      <c r="A1276" s="18">
        <v>44716</v>
      </c>
      <c r="B1276" t="s">
        <v>38995</v>
      </c>
      <c r="D1276" t="s">
        <v>2391</v>
      </c>
      <c r="E1276" t="s">
        <v>2392</v>
      </c>
      <c r="F1276" t="s">
        <v>7106</v>
      </c>
      <c r="G1276" t="s">
        <v>7107</v>
      </c>
      <c r="H1276" t="s">
        <v>19</v>
      </c>
      <c r="I1276" t="s">
        <v>19</v>
      </c>
      <c r="J1276" t="s">
        <v>38996</v>
      </c>
    </row>
    <row r="1277" spans="1:16">
      <c r="A1277" s="18">
        <v>36743</v>
      </c>
      <c r="B1277" t="s">
        <v>33883</v>
      </c>
      <c r="D1277" t="s">
        <v>9857</v>
      </c>
      <c r="E1277" t="s">
        <v>9858</v>
      </c>
      <c r="F1277" t="s">
        <v>19</v>
      </c>
      <c r="G1277" t="s">
        <v>19</v>
      </c>
      <c r="H1277" t="s">
        <v>19</v>
      </c>
      <c r="I1277" t="s">
        <v>19</v>
      </c>
      <c r="J1277" t="s">
        <v>33884</v>
      </c>
    </row>
    <row r="1278" spans="1:16">
      <c r="A1278" s="18">
        <v>10253</v>
      </c>
      <c r="B1278" t="s">
        <v>14374</v>
      </c>
      <c r="D1278" t="s">
        <v>1032</v>
      </c>
      <c r="E1278" t="s">
        <v>42246</v>
      </c>
      <c r="F1278" t="s">
        <v>11058</v>
      </c>
      <c r="G1278" t="s">
        <v>42273</v>
      </c>
      <c r="H1278" t="s">
        <v>11056</v>
      </c>
      <c r="I1278" t="s">
        <v>42268</v>
      </c>
      <c r="J1278" t="s">
        <v>14375</v>
      </c>
    </row>
    <row r="1279" spans="1:16">
      <c r="A1279" s="18">
        <v>34858</v>
      </c>
      <c r="B1279" t="s">
        <v>31299</v>
      </c>
      <c r="D1279" t="s">
        <v>3193</v>
      </c>
      <c r="E1279" t="s">
        <v>3194</v>
      </c>
      <c r="F1279" t="s">
        <v>19</v>
      </c>
      <c r="G1279" t="s">
        <v>19</v>
      </c>
      <c r="H1279" t="s">
        <v>19</v>
      </c>
      <c r="I1279" t="s">
        <v>19</v>
      </c>
      <c r="J1279" t="s">
        <v>31300</v>
      </c>
    </row>
    <row r="1280" spans="1:16">
      <c r="A1280" s="18">
        <v>15728</v>
      </c>
      <c r="B1280" t="s">
        <v>19143</v>
      </c>
      <c r="D1280" t="s">
        <v>2224</v>
      </c>
      <c r="E1280" t="s">
        <v>2225</v>
      </c>
      <c r="F1280" t="s">
        <v>17517</v>
      </c>
      <c r="G1280" t="s">
        <v>42238</v>
      </c>
      <c r="J1280" t="s">
        <v>19144</v>
      </c>
      <c r="K1280" t="s">
        <v>19145</v>
      </c>
    </row>
    <row r="1281" spans="1:12">
      <c r="A1281" s="18">
        <v>44717</v>
      </c>
      <c r="B1281" t="s">
        <v>38997</v>
      </c>
      <c r="D1281" t="s">
        <v>2224</v>
      </c>
      <c r="E1281" t="s">
        <v>2225</v>
      </c>
      <c r="F1281" t="s">
        <v>19</v>
      </c>
      <c r="G1281" t="s">
        <v>19</v>
      </c>
      <c r="H1281" t="s">
        <v>19</v>
      </c>
      <c r="I1281" t="s">
        <v>19</v>
      </c>
      <c r="J1281" t="s">
        <v>38998</v>
      </c>
    </row>
    <row r="1282" spans="1:12">
      <c r="A1282" s="18">
        <v>15730</v>
      </c>
      <c r="B1282" t="s">
        <v>19146</v>
      </c>
      <c r="D1282" t="s">
        <v>2224</v>
      </c>
      <c r="E1282" t="s">
        <v>2225</v>
      </c>
      <c r="F1282" t="s">
        <v>4038</v>
      </c>
      <c r="G1282" t="s">
        <v>4039</v>
      </c>
      <c r="H1282" t="s">
        <v>1311</v>
      </c>
      <c r="I1282" t="s">
        <v>1312</v>
      </c>
      <c r="J1282" t="s">
        <v>19147</v>
      </c>
      <c r="K1282" t="s">
        <v>19148</v>
      </c>
      <c r="L1282" t="s">
        <v>19149</v>
      </c>
    </row>
    <row r="1283" spans="1:12">
      <c r="A1283" s="18">
        <v>122996</v>
      </c>
      <c r="B1283" t="s">
        <v>39673</v>
      </c>
      <c r="D1283" t="s">
        <v>2224</v>
      </c>
      <c r="E1283" t="s">
        <v>2225</v>
      </c>
      <c r="F1283" t="s">
        <v>975</v>
      </c>
      <c r="G1283" t="s">
        <v>976</v>
      </c>
      <c r="H1283" t="s">
        <v>19</v>
      </c>
      <c r="I1283" t="s">
        <v>19</v>
      </c>
      <c r="J1283" t="s">
        <v>39674</v>
      </c>
      <c r="K1283" t="s">
        <v>39675</v>
      </c>
    </row>
    <row r="1284" spans="1:12">
      <c r="A1284" s="18">
        <v>15732</v>
      </c>
      <c r="B1284" t="s">
        <v>19150</v>
      </c>
      <c r="D1284" t="s">
        <v>2224</v>
      </c>
      <c r="E1284" t="s">
        <v>2225</v>
      </c>
      <c r="F1284" t="s">
        <v>4038</v>
      </c>
      <c r="G1284" t="s">
        <v>4039</v>
      </c>
      <c r="H1284" t="s">
        <v>1311</v>
      </c>
      <c r="I1284" t="s">
        <v>42074</v>
      </c>
      <c r="J1284" t="s">
        <v>19151</v>
      </c>
      <c r="K1284" t="s">
        <v>19152</v>
      </c>
    </row>
    <row r="1285" spans="1:12">
      <c r="A1285" s="18">
        <v>2829</v>
      </c>
      <c r="B1285" t="s">
        <v>5273</v>
      </c>
      <c r="D1285" t="s">
        <v>4118</v>
      </c>
      <c r="E1285" t="s">
        <v>4119</v>
      </c>
      <c r="F1285" t="s">
        <v>19</v>
      </c>
      <c r="G1285" t="s">
        <v>19</v>
      </c>
      <c r="H1285" t="s">
        <v>19</v>
      </c>
      <c r="I1285" t="s">
        <v>19</v>
      </c>
      <c r="J1285" t="s">
        <v>5274</v>
      </c>
      <c r="K1285" t="s">
        <v>5275</v>
      </c>
      <c r="L1285" t="s">
        <v>5276</v>
      </c>
    </row>
    <row r="1286" spans="1:12">
      <c r="A1286" s="18">
        <v>123334</v>
      </c>
      <c r="B1286" t="s">
        <v>40069</v>
      </c>
      <c r="D1286" t="s">
        <v>3229</v>
      </c>
      <c r="E1286" t="s">
        <v>3230</v>
      </c>
      <c r="F1286" t="s">
        <v>4118</v>
      </c>
      <c r="G1286" t="s">
        <v>4119</v>
      </c>
      <c r="H1286" t="s">
        <v>19</v>
      </c>
      <c r="I1286" t="s">
        <v>19</v>
      </c>
      <c r="J1286" t="s">
        <v>40070</v>
      </c>
      <c r="K1286" t="s">
        <v>40071</v>
      </c>
    </row>
    <row r="1287" spans="1:12">
      <c r="A1287" s="18">
        <v>2693</v>
      </c>
      <c r="B1287" t="s">
        <v>5125</v>
      </c>
      <c r="D1287" t="s">
        <v>2389</v>
      </c>
      <c r="E1287" t="s">
        <v>2390</v>
      </c>
      <c r="F1287" t="s">
        <v>4118</v>
      </c>
      <c r="G1287" t="s">
        <v>4119</v>
      </c>
      <c r="H1287" t="s">
        <v>3227</v>
      </c>
      <c r="I1287" t="s">
        <v>3228</v>
      </c>
      <c r="J1287" t="s">
        <v>5126</v>
      </c>
      <c r="K1287" t="s">
        <v>5127</v>
      </c>
    </row>
    <row r="1288" spans="1:12">
      <c r="A1288" s="18">
        <v>15733</v>
      </c>
      <c r="B1288" t="s">
        <v>19153</v>
      </c>
      <c r="D1288" t="s">
        <v>2224</v>
      </c>
      <c r="E1288" t="s">
        <v>2225</v>
      </c>
      <c r="F1288" t="s">
        <v>19</v>
      </c>
      <c r="G1288" t="s">
        <v>19</v>
      </c>
      <c r="H1288" t="s">
        <v>19</v>
      </c>
      <c r="I1288" t="s">
        <v>19</v>
      </c>
      <c r="J1288" t="s">
        <v>19154</v>
      </c>
      <c r="K1288" t="s">
        <v>19155</v>
      </c>
    </row>
    <row r="1289" spans="1:12">
      <c r="A1289" s="18">
        <v>31428</v>
      </c>
      <c r="B1289" t="s">
        <v>28213</v>
      </c>
      <c r="D1289" t="s">
        <v>10178</v>
      </c>
      <c r="E1289" t="s">
        <v>10179</v>
      </c>
      <c r="F1289" t="s">
        <v>3156</v>
      </c>
      <c r="G1289" t="s">
        <v>3157</v>
      </c>
      <c r="H1289" t="s">
        <v>985</v>
      </c>
      <c r="I1289" t="s">
        <v>986</v>
      </c>
      <c r="J1289" t="s">
        <v>28214</v>
      </c>
      <c r="K1289" t="s">
        <v>28215</v>
      </c>
    </row>
    <row r="1290" spans="1:12">
      <c r="A1290" s="18">
        <v>40168</v>
      </c>
      <c r="B1290" t="s">
        <v>35308</v>
      </c>
      <c r="D1290" t="s">
        <v>9172</v>
      </c>
      <c r="E1290" t="s">
        <v>9173</v>
      </c>
      <c r="F1290" t="s">
        <v>19</v>
      </c>
      <c r="G1290" t="s">
        <v>19</v>
      </c>
      <c r="H1290" t="s">
        <v>19</v>
      </c>
      <c r="I1290" t="s">
        <v>19</v>
      </c>
      <c r="J1290" t="s">
        <v>35309</v>
      </c>
    </row>
    <row r="1291" spans="1:12">
      <c r="A1291" s="18">
        <v>37247</v>
      </c>
      <c r="B1291" t="s">
        <v>34272</v>
      </c>
      <c r="D1291" t="s">
        <v>1032</v>
      </c>
      <c r="E1291" t="s">
        <v>1033</v>
      </c>
      <c r="F1291" t="s">
        <v>19</v>
      </c>
      <c r="G1291" t="s">
        <v>19</v>
      </c>
      <c r="H1291" t="s">
        <v>19</v>
      </c>
      <c r="I1291" t="s">
        <v>19</v>
      </c>
      <c r="J1291" t="s">
        <v>34273</v>
      </c>
      <c r="K1291" t="s">
        <v>34274</v>
      </c>
    </row>
    <row r="1292" spans="1:12">
      <c r="A1292" s="18">
        <v>3331</v>
      </c>
      <c r="B1292" t="s">
        <v>6190</v>
      </c>
      <c r="D1292" t="s">
        <v>1177</v>
      </c>
      <c r="E1292" t="s">
        <v>1178</v>
      </c>
      <c r="F1292" t="s">
        <v>1988</v>
      </c>
      <c r="G1292" t="s">
        <v>1989</v>
      </c>
      <c r="H1292" t="s">
        <v>2455</v>
      </c>
      <c r="I1292" t="s">
        <v>2456</v>
      </c>
      <c r="J1292" t="s">
        <v>6191</v>
      </c>
      <c r="K1292" t="s">
        <v>6192</v>
      </c>
    </row>
    <row r="1293" spans="1:12">
      <c r="A1293" s="18">
        <v>17761</v>
      </c>
      <c r="B1293" t="s">
        <v>22271</v>
      </c>
      <c r="D1293" t="s">
        <v>367</v>
      </c>
      <c r="E1293" t="s">
        <v>42111</v>
      </c>
      <c r="F1293" t="s">
        <v>624</v>
      </c>
      <c r="G1293" t="s">
        <v>625</v>
      </c>
      <c r="H1293" t="s">
        <v>23</v>
      </c>
      <c r="I1293" t="s">
        <v>42227</v>
      </c>
      <c r="J1293" t="s">
        <v>22272</v>
      </c>
      <c r="K1293" t="s">
        <v>22273</v>
      </c>
    </row>
    <row r="1294" spans="1:12">
      <c r="A1294" s="18">
        <v>17762</v>
      </c>
      <c r="B1294" t="s">
        <v>22274</v>
      </c>
      <c r="D1294" t="s">
        <v>367</v>
      </c>
      <c r="E1294" t="s">
        <v>368</v>
      </c>
      <c r="F1294" t="s">
        <v>624</v>
      </c>
      <c r="G1294" t="s">
        <v>625</v>
      </c>
      <c r="H1294" t="s">
        <v>9857</v>
      </c>
      <c r="I1294" t="s">
        <v>9858</v>
      </c>
      <c r="J1294" t="s">
        <v>22275</v>
      </c>
      <c r="K1294" t="s">
        <v>22276</v>
      </c>
    </row>
    <row r="1295" spans="1:12">
      <c r="A1295" s="18">
        <v>35572</v>
      </c>
      <c r="B1295" t="s">
        <v>32292</v>
      </c>
      <c r="D1295" t="s">
        <v>1849</v>
      </c>
      <c r="E1295" t="s">
        <v>1850</v>
      </c>
      <c r="F1295" t="s">
        <v>1998</v>
      </c>
      <c r="G1295" t="s">
        <v>1999</v>
      </c>
      <c r="H1295" t="s">
        <v>1032</v>
      </c>
      <c r="I1295" t="s">
        <v>1033</v>
      </c>
      <c r="J1295" t="s">
        <v>32293</v>
      </c>
      <c r="K1295" t="s">
        <v>32294</v>
      </c>
    </row>
    <row r="1296" spans="1:12">
      <c r="A1296" s="18">
        <v>5031</v>
      </c>
      <c r="B1296" t="s">
        <v>8617</v>
      </c>
      <c r="D1296" t="s">
        <v>121</v>
      </c>
      <c r="E1296" t="s">
        <v>122</v>
      </c>
      <c r="F1296" t="s">
        <v>131</v>
      </c>
      <c r="G1296" t="s">
        <v>132</v>
      </c>
      <c r="H1296" t="s">
        <v>19</v>
      </c>
      <c r="I1296" t="s">
        <v>19</v>
      </c>
      <c r="J1296" t="s">
        <v>8618</v>
      </c>
      <c r="K1296" t="s">
        <v>8619</v>
      </c>
    </row>
    <row r="1297" spans="1:16">
      <c r="A1297" s="18">
        <v>200171</v>
      </c>
      <c r="B1297" t="s">
        <v>42444</v>
      </c>
      <c r="D1297" t="s">
        <v>367</v>
      </c>
      <c r="E1297" t="s">
        <v>42111</v>
      </c>
      <c r="F1297" t="s">
        <v>19</v>
      </c>
      <c r="H1297" t="s">
        <v>19</v>
      </c>
      <c r="J1297" t="s">
        <v>42445</v>
      </c>
      <c r="K1297" t="s">
        <v>42446</v>
      </c>
      <c r="L1297" t="s">
        <v>42284</v>
      </c>
      <c r="M1297" t="s">
        <v>42284</v>
      </c>
      <c r="N1297" t="s">
        <v>42284</v>
      </c>
      <c r="O1297" t="s">
        <v>42284</v>
      </c>
      <c r="P1297" t="s">
        <v>42284</v>
      </c>
    </row>
    <row r="1298" spans="1:16">
      <c r="A1298" s="18">
        <v>17763</v>
      </c>
      <c r="B1298" t="s">
        <v>22277</v>
      </c>
      <c r="D1298" t="s">
        <v>367</v>
      </c>
      <c r="E1298" t="s">
        <v>368</v>
      </c>
      <c r="F1298" t="s">
        <v>624</v>
      </c>
      <c r="G1298" t="s">
        <v>625</v>
      </c>
      <c r="H1298" t="s">
        <v>19</v>
      </c>
      <c r="I1298" t="s">
        <v>19</v>
      </c>
      <c r="J1298" t="s">
        <v>22278</v>
      </c>
      <c r="K1298" t="s">
        <v>22279</v>
      </c>
    </row>
    <row r="1299" spans="1:16">
      <c r="A1299" s="18">
        <v>36955</v>
      </c>
      <c r="B1299" t="s">
        <v>34115</v>
      </c>
      <c r="D1299" t="s">
        <v>367</v>
      </c>
      <c r="E1299" t="s">
        <v>368</v>
      </c>
      <c r="F1299" t="s">
        <v>624</v>
      </c>
      <c r="G1299" t="s">
        <v>625</v>
      </c>
      <c r="H1299" t="s">
        <v>19</v>
      </c>
      <c r="I1299" t="s">
        <v>19</v>
      </c>
      <c r="J1299" t="s">
        <v>34116</v>
      </c>
      <c r="K1299" t="s">
        <v>34117</v>
      </c>
    </row>
    <row r="1300" spans="1:16">
      <c r="A1300" s="18">
        <v>44719</v>
      </c>
      <c r="B1300" t="s">
        <v>38999</v>
      </c>
      <c r="D1300" t="s">
        <v>367</v>
      </c>
      <c r="E1300" t="s">
        <v>368</v>
      </c>
      <c r="F1300" t="s">
        <v>295</v>
      </c>
      <c r="G1300" t="s">
        <v>296</v>
      </c>
      <c r="H1300" t="s">
        <v>19</v>
      </c>
      <c r="I1300" t="s">
        <v>19</v>
      </c>
      <c r="J1300" t="s">
        <v>39000</v>
      </c>
    </row>
    <row r="1301" spans="1:16">
      <c r="A1301" s="18">
        <v>5032</v>
      </c>
      <c r="B1301" t="s">
        <v>8620</v>
      </c>
      <c r="D1301" t="s">
        <v>1538</v>
      </c>
      <c r="E1301" t="s">
        <v>1539</v>
      </c>
      <c r="F1301" t="s">
        <v>2224</v>
      </c>
      <c r="G1301" t="s">
        <v>2225</v>
      </c>
      <c r="H1301" t="s">
        <v>19</v>
      </c>
      <c r="I1301" t="s">
        <v>19</v>
      </c>
      <c r="J1301" t="s">
        <v>8621</v>
      </c>
      <c r="K1301" t="s">
        <v>8622</v>
      </c>
    </row>
    <row r="1302" spans="1:16">
      <c r="A1302" s="18">
        <v>123733</v>
      </c>
      <c r="B1302" t="s">
        <v>40537</v>
      </c>
      <c r="D1302" t="s">
        <v>3189</v>
      </c>
      <c r="E1302" t="s">
        <v>3190</v>
      </c>
      <c r="F1302" t="s">
        <v>19</v>
      </c>
      <c r="G1302" t="s">
        <v>19</v>
      </c>
      <c r="H1302" t="s">
        <v>19</v>
      </c>
      <c r="I1302" t="s">
        <v>19</v>
      </c>
      <c r="J1302" t="s">
        <v>40538</v>
      </c>
    </row>
    <row r="1303" spans="1:16">
      <c r="A1303" s="18">
        <v>35835</v>
      </c>
      <c r="B1303" t="s">
        <v>32579</v>
      </c>
      <c r="D1303" t="s">
        <v>9172</v>
      </c>
      <c r="E1303" t="s">
        <v>9173</v>
      </c>
      <c r="F1303" t="s">
        <v>7106</v>
      </c>
      <c r="G1303" t="s">
        <v>7107</v>
      </c>
      <c r="H1303" t="s">
        <v>32580</v>
      </c>
      <c r="I1303" t="s">
        <v>32581</v>
      </c>
      <c r="J1303" t="s">
        <v>32582</v>
      </c>
    </row>
    <row r="1304" spans="1:16">
      <c r="A1304" s="18">
        <v>40981</v>
      </c>
      <c r="B1304" t="s">
        <v>36735</v>
      </c>
      <c r="D1304" t="s">
        <v>1311</v>
      </c>
      <c r="E1304" t="s">
        <v>1312</v>
      </c>
      <c r="F1304" t="s">
        <v>980</v>
      </c>
      <c r="G1304" t="s">
        <v>981</v>
      </c>
      <c r="H1304" t="s">
        <v>19</v>
      </c>
      <c r="I1304" t="s">
        <v>19</v>
      </c>
      <c r="J1304" t="s">
        <v>36736</v>
      </c>
      <c r="K1304" t="s">
        <v>36737</v>
      </c>
    </row>
    <row r="1305" spans="1:16">
      <c r="A1305" s="18">
        <v>10260</v>
      </c>
      <c r="B1305" t="s">
        <v>14376</v>
      </c>
      <c r="D1305" t="s">
        <v>7081</v>
      </c>
      <c r="E1305" t="s">
        <v>42252</v>
      </c>
      <c r="F1305" t="s">
        <v>166</v>
      </c>
      <c r="G1305" t="s">
        <v>42071</v>
      </c>
      <c r="J1305" t="s">
        <v>14377</v>
      </c>
      <c r="K1305" t="s">
        <v>14378</v>
      </c>
    </row>
    <row r="1306" spans="1:16">
      <c r="A1306" s="18">
        <v>30138</v>
      </c>
      <c r="B1306" t="s">
        <v>27197</v>
      </c>
      <c r="D1306" t="s">
        <v>91</v>
      </c>
      <c r="E1306" t="s">
        <v>92</v>
      </c>
      <c r="F1306" t="s">
        <v>19</v>
      </c>
      <c r="G1306" t="s">
        <v>19</v>
      </c>
      <c r="H1306" t="s">
        <v>19</v>
      </c>
      <c r="I1306" t="s">
        <v>19</v>
      </c>
      <c r="J1306" t="s">
        <v>27198</v>
      </c>
    </row>
    <row r="1307" spans="1:16">
      <c r="A1307" s="18">
        <v>20104</v>
      </c>
      <c r="B1307" t="s">
        <v>25516</v>
      </c>
      <c r="D1307" t="s">
        <v>980</v>
      </c>
      <c r="E1307" t="s">
        <v>981</v>
      </c>
      <c r="F1307" t="s">
        <v>19</v>
      </c>
      <c r="G1307" t="s">
        <v>19</v>
      </c>
      <c r="H1307" t="s">
        <v>19</v>
      </c>
      <c r="I1307" t="s">
        <v>19</v>
      </c>
      <c r="J1307" t="s">
        <v>25517</v>
      </c>
      <c r="K1307" t="s">
        <v>25518</v>
      </c>
    </row>
    <row r="1308" spans="1:16">
      <c r="A1308" s="18">
        <v>6104</v>
      </c>
      <c r="B1308" t="s">
        <v>10199</v>
      </c>
      <c r="D1308" t="s">
        <v>2224</v>
      </c>
      <c r="E1308" t="s">
        <v>2225</v>
      </c>
      <c r="F1308" t="s">
        <v>975</v>
      </c>
      <c r="G1308" t="s">
        <v>976</v>
      </c>
      <c r="H1308" t="s">
        <v>980</v>
      </c>
      <c r="I1308" t="s">
        <v>981</v>
      </c>
      <c r="J1308" t="s">
        <v>10200</v>
      </c>
      <c r="K1308" t="s">
        <v>10201</v>
      </c>
    </row>
    <row r="1309" spans="1:16">
      <c r="A1309" s="18">
        <v>200173</v>
      </c>
      <c r="B1309" t="s">
        <v>42447</v>
      </c>
      <c r="D1309" t="s">
        <v>1166</v>
      </c>
      <c r="E1309" t="s">
        <v>1167</v>
      </c>
      <c r="F1309" t="s">
        <v>19</v>
      </c>
      <c r="H1309" t="s">
        <v>19</v>
      </c>
      <c r="J1309" t="s">
        <v>42448</v>
      </c>
      <c r="K1309" t="s">
        <v>42449</v>
      </c>
      <c r="L1309" t="s">
        <v>42284</v>
      </c>
      <c r="M1309" t="s">
        <v>42284</v>
      </c>
      <c r="N1309" t="s">
        <v>42284</v>
      </c>
      <c r="O1309" t="s">
        <v>42284</v>
      </c>
      <c r="P1309" t="s">
        <v>42284</v>
      </c>
    </row>
    <row r="1310" spans="1:16">
      <c r="A1310" s="18">
        <v>5033</v>
      </c>
      <c r="B1310" t="s">
        <v>8623</v>
      </c>
      <c r="D1310" t="s">
        <v>1538</v>
      </c>
      <c r="E1310" t="s">
        <v>1539</v>
      </c>
      <c r="F1310" t="s">
        <v>19</v>
      </c>
      <c r="G1310" t="s">
        <v>19</v>
      </c>
      <c r="H1310" t="s">
        <v>19</v>
      </c>
      <c r="I1310" t="s">
        <v>19</v>
      </c>
      <c r="J1310" t="s">
        <v>8624</v>
      </c>
      <c r="K1310" t="s">
        <v>8625</v>
      </c>
    </row>
    <row r="1311" spans="1:16">
      <c r="A1311" s="18">
        <v>18182</v>
      </c>
      <c r="B1311" t="s">
        <v>22852</v>
      </c>
      <c r="D1311" t="s">
        <v>734</v>
      </c>
      <c r="E1311" t="s">
        <v>735</v>
      </c>
      <c r="F1311" t="s">
        <v>19</v>
      </c>
      <c r="G1311" t="s">
        <v>19</v>
      </c>
      <c r="H1311" t="s">
        <v>19</v>
      </c>
      <c r="I1311" t="s">
        <v>19</v>
      </c>
      <c r="J1311" t="s">
        <v>22853</v>
      </c>
      <c r="K1311" t="s">
        <v>22854</v>
      </c>
    </row>
    <row r="1312" spans="1:16">
      <c r="A1312" s="18">
        <v>19651</v>
      </c>
      <c r="B1312" t="s">
        <v>24815</v>
      </c>
      <c r="D1312" t="s">
        <v>9867</v>
      </c>
      <c r="E1312" t="s">
        <v>9868</v>
      </c>
      <c r="F1312" t="s">
        <v>3109</v>
      </c>
      <c r="G1312" t="s">
        <v>3110</v>
      </c>
      <c r="H1312" t="s">
        <v>19</v>
      </c>
      <c r="I1312" t="s">
        <v>19</v>
      </c>
      <c r="J1312" t="s">
        <v>24816</v>
      </c>
    </row>
    <row r="1313" spans="1:16">
      <c r="A1313" s="18">
        <v>4151</v>
      </c>
      <c r="B1313" t="s">
        <v>7394</v>
      </c>
      <c r="D1313" t="s">
        <v>235</v>
      </c>
      <c r="E1313" t="s">
        <v>236</v>
      </c>
      <c r="F1313" t="s">
        <v>19</v>
      </c>
      <c r="G1313" t="s">
        <v>19</v>
      </c>
      <c r="H1313" t="s">
        <v>19</v>
      </c>
      <c r="I1313" t="s">
        <v>19</v>
      </c>
      <c r="J1313" t="s">
        <v>7395</v>
      </c>
      <c r="K1313" t="s">
        <v>7396</v>
      </c>
    </row>
    <row r="1314" spans="1:16">
      <c r="A1314" s="18">
        <v>39707</v>
      </c>
      <c r="B1314" t="s">
        <v>34384</v>
      </c>
      <c r="D1314" t="s">
        <v>235</v>
      </c>
      <c r="E1314" t="s">
        <v>236</v>
      </c>
      <c r="J1314" t="s">
        <v>34385</v>
      </c>
    </row>
    <row r="1315" spans="1:16">
      <c r="A1315" s="18">
        <v>35691</v>
      </c>
      <c r="B1315" t="s">
        <v>32456</v>
      </c>
      <c r="D1315" t="s">
        <v>7081</v>
      </c>
      <c r="E1315" t="s">
        <v>7082</v>
      </c>
      <c r="F1315" t="s">
        <v>19</v>
      </c>
      <c r="G1315" t="s">
        <v>19</v>
      </c>
      <c r="H1315" t="s">
        <v>19</v>
      </c>
      <c r="I1315" t="s">
        <v>19</v>
      </c>
      <c r="J1315" t="s">
        <v>32457</v>
      </c>
    </row>
    <row r="1316" spans="1:16">
      <c r="A1316" s="18">
        <v>36335</v>
      </c>
      <c r="B1316" t="s">
        <v>33413</v>
      </c>
      <c r="D1316" t="s">
        <v>2193</v>
      </c>
      <c r="E1316" t="s">
        <v>2194</v>
      </c>
      <c r="F1316" t="s">
        <v>19</v>
      </c>
      <c r="G1316" t="s">
        <v>19</v>
      </c>
      <c r="H1316" t="s">
        <v>19</v>
      </c>
      <c r="I1316" t="s">
        <v>19</v>
      </c>
      <c r="J1316" t="s">
        <v>33414</v>
      </c>
    </row>
    <row r="1317" spans="1:16">
      <c r="A1317" s="18">
        <v>36309</v>
      </c>
      <c r="B1317" t="s">
        <v>33369</v>
      </c>
      <c r="D1317" t="s">
        <v>3613</v>
      </c>
      <c r="E1317" t="s">
        <v>42117</v>
      </c>
      <c r="F1317" t="s">
        <v>9958</v>
      </c>
      <c r="G1317" t="s">
        <v>9959</v>
      </c>
      <c r="J1317" t="s">
        <v>33370</v>
      </c>
      <c r="K1317" t="s">
        <v>33371</v>
      </c>
    </row>
    <row r="1318" spans="1:16">
      <c r="A1318" s="18">
        <v>18716</v>
      </c>
      <c r="B1318" t="s">
        <v>23698</v>
      </c>
      <c r="D1318" t="s">
        <v>91</v>
      </c>
      <c r="E1318" t="s">
        <v>92</v>
      </c>
      <c r="F1318" t="s">
        <v>19</v>
      </c>
      <c r="G1318" t="s">
        <v>19</v>
      </c>
      <c r="H1318" t="s">
        <v>19</v>
      </c>
      <c r="I1318" t="s">
        <v>19</v>
      </c>
      <c r="J1318" t="s">
        <v>23699</v>
      </c>
    </row>
    <row r="1319" spans="1:16">
      <c r="A1319" s="18">
        <v>40809</v>
      </c>
      <c r="B1319" t="s">
        <v>36452</v>
      </c>
      <c r="D1319" t="s">
        <v>6552</v>
      </c>
      <c r="E1319" t="s">
        <v>6553</v>
      </c>
      <c r="F1319" t="s">
        <v>19</v>
      </c>
      <c r="G1319" t="s">
        <v>19</v>
      </c>
      <c r="H1319" t="s">
        <v>19</v>
      </c>
      <c r="I1319" t="s">
        <v>19</v>
      </c>
      <c r="J1319" t="s">
        <v>36453</v>
      </c>
      <c r="K1319" t="s">
        <v>36454</v>
      </c>
    </row>
    <row r="1320" spans="1:16">
      <c r="A1320" s="18">
        <v>21141</v>
      </c>
      <c r="B1320" t="s">
        <v>26684</v>
      </c>
      <c r="D1320" t="s">
        <v>9966</v>
      </c>
      <c r="E1320" t="s">
        <v>9967</v>
      </c>
      <c r="F1320" t="s">
        <v>5163</v>
      </c>
      <c r="G1320" t="s">
        <v>5164</v>
      </c>
      <c r="H1320" t="s">
        <v>19</v>
      </c>
      <c r="I1320" t="s">
        <v>19</v>
      </c>
      <c r="J1320" t="s">
        <v>26685</v>
      </c>
    </row>
    <row r="1321" spans="1:16">
      <c r="A1321" s="18">
        <v>200174</v>
      </c>
      <c r="B1321" t="s">
        <v>42450</v>
      </c>
      <c r="D1321" t="s">
        <v>4038</v>
      </c>
      <c r="E1321" t="s">
        <v>4039</v>
      </c>
      <c r="F1321" t="s">
        <v>19</v>
      </c>
      <c r="H1321" t="s">
        <v>19</v>
      </c>
      <c r="J1321" t="s">
        <v>42451</v>
      </c>
      <c r="K1321" t="s">
        <v>42452</v>
      </c>
      <c r="L1321" t="s">
        <v>42284</v>
      </c>
      <c r="M1321" t="s">
        <v>42284</v>
      </c>
      <c r="N1321" t="s">
        <v>42284</v>
      </c>
      <c r="O1321" t="s">
        <v>42284</v>
      </c>
      <c r="P1321" t="s">
        <v>42284</v>
      </c>
    </row>
    <row r="1322" spans="1:16">
      <c r="A1322" s="18">
        <v>41480</v>
      </c>
      <c r="B1322" t="s">
        <v>37622</v>
      </c>
      <c r="D1322" t="s">
        <v>1988</v>
      </c>
      <c r="E1322" t="s">
        <v>1989</v>
      </c>
      <c r="F1322" t="s">
        <v>19</v>
      </c>
      <c r="G1322" t="s">
        <v>19</v>
      </c>
      <c r="H1322" t="s">
        <v>19</v>
      </c>
      <c r="I1322" t="s">
        <v>19</v>
      </c>
      <c r="J1322" t="s">
        <v>37623</v>
      </c>
    </row>
    <row r="1323" spans="1:16">
      <c r="A1323" s="18">
        <v>21142</v>
      </c>
      <c r="B1323" t="s">
        <v>26686</v>
      </c>
      <c r="D1323" t="s">
        <v>166</v>
      </c>
      <c r="E1323" t="s">
        <v>167</v>
      </c>
      <c r="F1323" t="s">
        <v>19</v>
      </c>
      <c r="G1323" t="s">
        <v>19</v>
      </c>
      <c r="H1323" t="s">
        <v>19</v>
      </c>
      <c r="I1323" t="s">
        <v>19</v>
      </c>
      <c r="J1323" t="s">
        <v>26687</v>
      </c>
      <c r="K1323" t="s">
        <v>26688</v>
      </c>
    </row>
    <row r="1324" spans="1:16">
      <c r="A1324" s="18">
        <v>21200</v>
      </c>
      <c r="B1324" t="s">
        <v>26718</v>
      </c>
      <c r="D1324" t="s">
        <v>925</v>
      </c>
      <c r="E1324" t="s">
        <v>926</v>
      </c>
      <c r="F1324" t="s">
        <v>9958</v>
      </c>
      <c r="G1324" t="s">
        <v>9959</v>
      </c>
      <c r="J1324" t="s">
        <v>26719</v>
      </c>
    </row>
    <row r="1325" spans="1:16">
      <c r="A1325" s="18">
        <v>18230</v>
      </c>
      <c r="B1325" t="s">
        <v>22955</v>
      </c>
      <c r="D1325" t="s">
        <v>734</v>
      </c>
      <c r="E1325" t="s">
        <v>735</v>
      </c>
      <c r="F1325" t="s">
        <v>19</v>
      </c>
      <c r="G1325" t="s">
        <v>19</v>
      </c>
      <c r="H1325" t="s">
        <v>19</v>
      </c>
      <c r="I1325" t="s">
        <v>19</v>
      </c>
      <c r="J1325" t="s">
        <v>22956</v>
      </c>
      <c r="K1325" t="s">
        <v>22957</v>
      </c>
      <c r="L1325" t="s">
        <v>22958</v>
      </c>
      <c r="M1325" t="s">
        <v>22959</v>
      </c>
    </row>
    <row r="1326" spans="1:16">
      <c r="A1326" s="18">
        <v>20021</v>
      </c>
      <c r="B1326" t="s">
        <v>25423</v>
      </c>
      <c r="D1326" t="s">
        <v>54</v>
      </c>
      <c r="E1326" t="s">
        <v>55</v>
      </c>
      <c r="F1326" t="s">
        <v>19</v>
      </c>
      <c r="G1326" t="s">
        <v>19</v>
      </c>
      <c r="H1326" t="s">
        <v>19</v>
      </c>
      <c r="I1326" t="s">
        <v>19</v>
      </c>
      <c r="J1326" t="s">
        <v>25424</v>
      </c>
      <c r="K1326" t="s">
        <v>25425</v>
      </c>
    </row>
    <row r="1327" spans="1:16">
      <c r="A1327" s="18">
        <v>13421</v>
      </c>
      <c r="B1327" t="s">
        <v>16204</v>
      </c>
      <c r="D1327" t="s">
        <v>1311</v>
      </c>
      <c r="E1327" t="s">
        <v>42074</v>
      </c>
      <c r="F1327" t="s">
        <v>12625</v>
      </c>
      <c r="G1327" t="s">
        <v>42244</v>
      </c>
      <c r="J1327" t="s">
        <v>16205</v>
      </c>
      <c r="K1327" t="s">
        <v>16206</v>
      </c>
    </row>
    <row r="1328" spans="1:16">
      <c r="A1328" s="18">
        <v>21148</v>
      </c>
      <c r="B1328" t="s">
        <v>26689</v>
      </c>
      <c r="D1328" t="s">
        <v>985</v>
      </c>
      <c r="E1328" t="s">
        <v>986</v>
      </c>
      <c r="F1328" t="s">
        <v>19</v>
      </c>
      <c r="G1328" t="s">
        <v>19</v>
      </c>
      <c r="H1328" t="s">
        <v>19</v>
      </c>
      <c r="I1328" t="s">
        <v>19</v>
      </c>
      <c r="J1328" t="s">
        <v>26690</v>
      </c>
    </row>
    <row r="1329" spans="1:12">
      <c r="A1329" s="18">
        <v>3941</v>
      </c>
      <c r="B1329" t="s">
        <v>7195</v>
      </c>
      <c r="D1329" t="s">
        <v>233</v>
      </c>
      <c r="E1329" t="s">
        <v>234</v>
      </c>
      <c r="F1329" t="s">
        <v>19</v>
      </c>
      <c r="G1329" t="s">
        <v>19</v>
      </c>
      <c r="H1329" t="s">
        <v>19</v>
      </c>
      <c r="I1329" t="s">
        <v>19</v>
      </c>
      <c r="J1329" t="s">
        <v>7196</v>
      </c>
      <c r="K1329" t="s">
        <v>7197</v>
      </c>
      <c r="L1329" t="s">
        <v>7198</v>
      </c>
    </row>
    <row r="1330" spans="1:12">
      <c r="A1330" s="18">
        <v>13422</v>
      </c>
      <c r="B1330" t="s">
        <v>16207</v>
      </c>
      <c r="D1330" t="s">
        <v>13773</v>
      </c>
      <c r="E1330" t="s">
        <v>16226</v>
      </c>
      <c r="J1330" t="s">
        <v>16208</v>
      </c>
      <c r="K1330" t="s">
        <v>16209</v>
      </c>
    </row>
    <row r="1331" spans="1:12">
      <c r="A1331" s="18">
        <v>15738</v>
      </c>
      <c r="B1331" t="s">
        <v>19159</v>
      </c>
      <c r="D1331" t="s">
        <v>3870</v>
      </c>
      <c r="E1331" t="s">
        <v>3871</v>
      </c>
      <c r="F1331" t="s">
        <v>19</v>
      </c>
      <c r="G1331" t="s">
        <v>19</v>
      </c>
      <c r="H1331" t="s">
        <v>19</v>
      </c>
      <c r="I1331" t="s">
        <v>19</v>
      </c>
      <c r="J1331" t="s">
        <v>19160</v>
      </c>
      <c r="K1331" t="s">
        <v>19161</v>
      </c>
    </row>
    <row r="1332" spans="1:12">
      <c r="A1332" s="18">
        <v>124342</v>
      </c>
      <c r="B1332" t="s">
        <v>41127</v>
      </c>
      <c r="D1332" t="s">
        <v>975</v>
      </c>
      <c r="E1332" t="s">
        <v>976</v>
      </c>
      <c r="F1332" t="s">
        <v>1311</v>
      </c>
      <c r="G1332" t="s">
        <v>1312</v>
      </c>
      <c r="H1332" t="s">
        <v>19</v>
      </c>
      <c r="I1332" t="s">
        <v>19</v>
      </c>
      <c r="J1332" t="s">
        <v>41128</v>
      </c>
      <c r="K1332" t="s">
        <v>41129</v>
      </c>
    </row>
    <row r="1333" spans="1:12">
      <c r="A1333" s="18">
        <v>18324</v>
      </c>
      <c r="B1333" t="s">
        <v>23061</v>
      </c>
      <c r="D1333" t="s">
        <v>734</v>
      </c>
      <c r="E1333" t="s">
        <v>735</v>
      </c>
      <c r="F1333" t="s">
        <v>123</v>
      </c>
      <c r="G1333" t="s">
        <v>124</v>
      </c>
      <c r="H1333" t="s">
        <v>19</v>
      </c>
      <c r="I1333" t="s">
        <v>19</v>
      </c>
      <c r="J1333" t="s">
        <v>23062</v>
      </c>
    </row>
    <row r="1334" spans="1:12">
      <c r="A1334" s="18">
        <v>20016</v>
      </c>
      <c r="B1334" t="s">
        <v>25415</v>
      </c>
      <c r="D1334" t="s">
        <v>54</v>
      </c>
      <c r="E1334" t="s">
        <v>42250</v>
      </c>
      <c r="J1334" t="s">
        <v>25416</v>
      </c>
      <c r="K1334" t="s">
        <v>25417</v>
      </c>
    </row>
    <row r="1335" spans="1:12">
      <c r="A1335" s="18">
        <v>16980</v>
      </c>
      <c r="B1335" t="s">
        <v>21862</v>
      </c>
      <c r="D1335" t="s">
        <v>9857</v>
      </c>
      <c r="E1335" t="s">
        <v>9858</v>
      </c>
      <c r="F1335" t="s">
        <v>19</v>
      </c>
      <c r="G1335" t="s">
        <v>19</v>
      </c>
      <c r="H1335" t="s">
        <v>19</v>
      </c>
      <c r="I1335" t="s">
        <v>19</v>
      </c>
      <c r="J1335" t="s">
        <v>21863</v>
      </c>
      <c r="K1335" t="s">
        <v>21864</v>
      </c>
    </row>
    <row r="1336" spans="1:12">
      <c r="A1336" s="18">
        <v>13828</v>
      </c>
      <c r="B1336" t="s">
        <v>16915</v>
      </c>
      <c r="D1336" t="s">
        <v>1311</v>
      </c>
      <c r="E1336" t="s">
        <v>42074</v>
      </c>
      <c r="F1336" t="s">
        <v>3613</v>
      </c>
      <c r="G1336" t="s">
        <v>42117</v>
      </c>
      <c r="H1336" t="s">
        <v>166</v>
      </c>
      <c r="I1336" t="s">
        <v>42071</v>
      </c>
      <c r="J1336" t="s">
        <v>16916</v>
      </c>
    </row>
    <row r="1337" spans="1:12">
      <c r="A1337" s="18">
        <v>22101</v>
      </c>
      <c r="B1337" t="s">
        <v>26976</v>
      </c>
      <c r="D1337" t="s">
        <v>166</v>
      </c>
      <c r="E1337" t="s">
        <v>167</v>
      </c>
      <c r="F1337" t="s">
        <v>19</v>
      </c>
      <c r="G1337" t="s">
        <v>19</v>
      </c>
      <c r="H1337" t="s">
        <v>19</v>
      </c>
      <c r="I1337" t="s">
        <v>19</v>
      </c>
      <c r="J1337" t="s">
        <v>26977</v>
      </c>
      <c r="K1337" t="s">
        <v>26978</v>
      </c>
      <c r="L1337" t="s">
        <v>26979</v>
      </c>
    </row>
    <row r="1338" spans="1:12">
      <c r="A1338" s="18">
        <v>19186</v>
      </c>
      <c r="B1338" t="s">
        <v>24339</v>
      </c>
      <c r="D1338" t="s">
        <v>166</v>
      </c>
      <c r="E1338" t="s">
        <v>167</v>
      </c>
      <c r="F1338" t="s">
        <v>1166</v>
      </c>
      <c r="G1338" t="s">
        <v>1167</v>
      </c>
      <c r="H1338" t="s">
        <v>19</v>
      </c>
      <c r="I1338" t="s">
        <v>19</v>
      </c>
      <c r="J1338" t="s">
        <v>24340</v>
      </c>
      <c r="K1338" t="s">
        <v>24341</v>
      </c>
    </row>
    <row r="1339" spans="1:12">
      <c r="A1339" s="18">
        <v>19787</v>
      </c>
      <c r="B1339" t="s">
        <v>25009</v>
      </c>
      <c r="D1339" t="s">
        <v>1166</v>
      </c>
      <c r="E1339" t="s">
        <v>1167</v>
      </c>
      <c r="F1339" t="s">
        <v>6570</v>
      </c>
      <c r="G1339" t="s">
        <v>42256</v>
      </c>
      <c r="H1339" t="s">
        <v>3109</v>
      </c>
      <c r="I1339" t="s">
        <v>3110</v>
      </c>
      <c r="J1339" t="s">
        <v>25010</v>
      </c>
      <c r="K1339" t="s">
        <v>25011</v>
      </c>
    </row>
    <row r="1340" spans="1:12">
      <c r="A1340" s="18">
        <v>3390</v>
      </c>
      <c r="B1340" t="s">
        <v>6323</v>
      </c>
      <c r="D1340" t="s">
        <v>1177</v>
      </c>
      <c r="E1340" t="s">
        <v>1178</v>
      </c>
      <c r="F1340" t="s">
        <v>1988</v>
      </c>
      <c r="G1340" t="s">
        <v>1989</v>
      </c>
      <c r="H1340" t="s">
        <v>19</v>
      </c>
      <c r="I1340" t="s">
        <v>19</v>
      </c>
      <c r="J1340" t="s">
        <v>6324</v>
      </c>
    </row>
    <row r="1341" spans="1:12">
      <c r="A1341" s="18">
        <v>21153</v>
      </c>
      <c r="B1341" t="s">
        <v>26691</v>
      </c>
      <c r="D1341" t="s">
        <v>7191</v>
      </c>
      <c r="E1341" t="s">
        <v>7192</v>
      </c>
      <c r="F1341" t="s">
        <v>19</v>
      </c>
      <c r="G1341" t="s">
        <v>19</v>
      </c>
      <c r="H1341" t="s">
        <v>19</v>
      </c>
      <c r="I1341" t="s">
        <v>19</v>
      </c>
      <c r="J1341" t="s">
        <v>26692</v>
      </c>
    </row>
    <row r="1342" spans="1:12">
      <c r="A1342" s="18">
        <v>19055</v>
      </c>
      <c r="B1342" t="s">
        <v>24122</v>
      </c>
      <c r="D1342" t="s">
        <v>12466</v>
      </c>
      <c r="E1342" t="s">
        <v>12467</v>
      </c>
      <c r="F1342" t="s">
        <v>9857</v>
      </c>
      <c r="G1342" t="s">
        <v>9858</v>
      </c>
      <c r="H1342" t="s">
        <v>19</v>
      </c>
      <c r="I1342" t="s">
        <v>19</v>
      </c>
      <c r="J1342" t="s">
        <v>24123</v>
      </c>
    </row>
    <row r="1343" spans="1:12">
      <c r="A1343" s="18">
        <v>19652</v>
      </c>
      <c r="B1343" t="s">
        <v>24817</v>
      </c>
      <c r="D1343" t="s">
        <v>3109</v>
      </c>
      <c r="E1343" t="s">
        <v>3110</v>
      </c>
      <c r="F1343" t="s">
        <v>19</v>
      </c>
      <c r="G1343" t="s">
        <v>19</v>
      </c>
      <c r="H1343" t="s">
        <v>19</v>
      </c>
      <c r="I1343" t="s">
        <v>19</v>
      </c>
      <c r="J1343" t="s">
        <v>24818</v>
      </c>
      <c r="K1343" t="s">
        <v>24819</v>
      </c>
    </row>
    <row r="1344" spans="1:12">
      <c r="A1344" s="18">
        <v>16981</v>
      </c>
      <c r="B1344" t="s">
        <v>21865</v>
      </c>
      <c r="D1344" t="s">
        <v>9857</v>
      </c>
      <c r="E1344" t="s">
        <v>9858</v>
      </c>
      <c r="F1344" t="s">
        <v>19</v>
      </c>
      <c r="G1344" t="s">
        <v>19</v>
      </c>
      <c r="H1344" t="s">
        <v>19</v>
      </c>
      <c r="I1344" t="s">
        <v>19</v>
      </c>
      <c r="J1344" t="s">
        <v>21866</v>
      </c>
      <c r="K1344" t="s">
        <v>21867</v>
      </c>
    </row>
    <row r="1345" spans="1:11">
      <c r="A1345" s="18">
        <v>16982</v>
      </c>
      <c r="B1345" t="s">
        <v>21868</v>
      </c>
      <c r="D1345" t="s">
        <v>9857</v>
      </c>
      <c r="E1345" t="s">
        <v>9858</v>
      </c>
      <c r="F1345" t="s">
        <v>19</v>
      </c>
      <c r="G1345" t="s">
        <v>19</v>
      </c>
      <c r="H1345" t="s">
        <v>19</v>
      </c>
      <c r="I1345" t="s">
        <v>19</v>
      </c>
      <c r="J1345" t="s">
        <v>21869</v>
      </c>
      <c r="K1345" t="s">
        <v>21870</v>
      </c>
    </row>
    <row r="1346" spans="1:11">
      <c r="A1346" s="18">
        <v>19193</v>
      </c>
      <c r="B1346" t="s">
        <v>24352</v>
      </c>
      <c r="D1346" t="s">
        <v>166</v>
      </c>
      <c r="E1346" t="s">
        <v>167</v>
      </c>
      <c r="F1346" t="s">
        <v>19</v>
      </c>
      <c r="G1346" t="s">
        <v>19</v>
      </c>
      <c r="H1346" t="s">
        <v>19</v>
      </c>
      <c r="I1346" t="s">
        <v>19</v>
      </c>
      <c r="J1346" t="s">
        <v>24353</v>
      </c>
    </row>
    <row r="1347" spans="1:11">
      <c r="A1347" s="18">
        <v>9198</v>
      </c>
      <c r="B1347" t="s">
        <v>13309</v>
      </c>
      <c r="D1347" t="s">
        <v>7081</v>
      </c>
      <c r="E1347" t="s">
        <v>7082</v>
      </c>
      <c r="F1347" t="s">
        <v>11942</v>
      </c>
      <c r="G1347" t="s">
        <v>11943</v>
      </c>
      <c r="H1347" t="s">
        <v>11058</v>
      </c>
      <c r="I1347" t="s">
        <v>11059</v>
      </c>
      <c r="J1347" t="s">
        <v>13310</v>
      </c>
    </row>
    <row r="1348" spans="1:11">
      <c r="A1348" s="18">
        <v>31120</v>
      </c>
      <c r="B1348" t="s">
        <v>27904</v>
      </c>
      <c r="D1348" t="s">
        <v>1166</v>
      </c>
      <c r="E1348" t="s">
        <v>1167</v>
      </c>
      <c r="F1348" t="s">
        <v>166</v>
      </c>
      <c r="G1348" t="s">
        <v>167</v>
      </c>
      <c r="H1348" t="s">
        <v>11058</v>
      </c>
      <c r="I1348" t="s">
        <v>11059</v>
      </c>
      <c r="J1348" t="s">
        <v>27905</v>
      </c>
    </row>
    <row r="1349" spans="1:11">
      <c r="A1349" s="18">
        <v>21157</v>
      </c>
      <c r="B1349" t="s">
        <v>26693</v>
      </c>
      <c r="D1349" t="s">
        <v>3685</v>
      </c>
      <c r="E1349" t="s">
        <v>3686</v>
      </c>
      <c r="F1349" t="s">
        <v>9958</v>
      </c>
      <c r="G1349" t="s">
        <v>9959</v>
      </c>
      <c r="J1349" t="s">
        <v>26694</v>
      </c>
      <c r="K1349" t="s">
        <v>26695</v>
      </c>
    </row>
    <row r="1350" spans="1:11">
      <c r="A1350" s="18">
        <v>124926</v>
      </c>
      <c r="B1350" t="s">
        <v>41862</v>
      </c>
      <c r="D1350" t="s">
        <v>4566</v>
      </c>
      <c r="E1350" t="s">
        <v>42260</v>
      </c>
      <c r="F1350" t="s">
        <v>9958</v>
      </c>
      <c r="G1350" t="s">
        <v>9959</v>
      </c>
      <c r="J1350" t="s">
        <v>41863</v>
      </c>
      <c r="K1350" t="s">
        <v>41864</v>
      </c>
    </row>
    <row r="1351" spans="1:11">
      <c r="A1351" s="18">
        <v>40871</v>
      </c>
      <c r="B1351" t="s">
        <v>36560</v>
      </c>
      <c r="D1351" t="s">
        <v>166</v>
      </c>
      <c r="E1351" t="s">
        <v>167</v>
      </c>
      <c r="F1351" t="s">
        <v>19</v>
      </c>
      <c r="G1351" t="s">
        <v>19</v>
      </c>
      <c r="H1351" t="s">
        <v>19</v>
      </c>
      <c r="I1351" t="s">
        <v>19</v>
      </c>
      <c r="J1351" t="s">
        <v>36561</v>
      </c>
    </row>
    <row r="1352" spans="1:11">
      <c r="A1352" s="18">
        <v>40123</v>
      </c>
      <c r="B1352" t="s">
        <v>35212</v>
      </c>
      <c r="D1352" t="s">
        <v>12466</v>
      </c>
      <c r="E1352" t="s">
        <v>12467</v>
      </c>
      <c r="F1352" t="s">
        <v>399</v>
      </c>
      <c r="G1352" t="s">
        <v>400</v>
      </c>
      <c r="H1352" t="s">
        <v>19</v>
      </c>
      <c r="I1352" t="s">
        <v>19</v>
      </c>
      <c r="J1352" t="s">
        <v>35213</v>
      </c>
      <c r="K1352" t="s">
        <v>35214</v>
      </c>
    </row>
    <row r="1353" spans="1:11">
      <c r="A1353" s="18">
        <v>21139</v>
      </c>
      <c r="B1353" t="s">
        <v>26681</v>
      </c>
      <c r="D1353" t="s">
        <v>91</v>
      </c>
      <c r="E1353" t="s">
        <v>92</v>
      </c>
      <c r="F1353" t="s">
        <v>19</v>
      </c>
      <c r="G1353" t="s">
        <v>19</v>
      </c>
      <c r="H1353" t="s">
        <v>19</v>
      </c>
      <c r="I1353" t="s">
        <v>19</v>
      </c>
      <c r="J1353" t="s">
        <v>26682</v>
      </c>
      <c r="K1353" t="s">
        <v>26683</v>
      </c>
    </row>
    <row r="1354" spans="1:11">
      <c r="A1354" s="18">
        <v>21160</v>
      </c>
      <c r="B1354" t="s">
        <v>26696</v>
      </c>
      <c r="D1354" t="s">
        <v>91</v>
      </c>
      <c r="E1354" t="s">
        <v>92</v>
      </c>
      <c r="F1354" t="s">
        <v>19</v>
      </c>
      <c r="G1354" t="s">
        <v>19</v>
      </c>
      <c r="H1354" t="s">
        <v>19</v>
      </c>
      <c r="I1354" t="s">
        <v>19</v>
      </c>
      <c r="J1354" t="s">
        <v>26697</v>
      </c>
      <c r="K1354" t="s">
        <v>26698</v>
      </c>
    </row>
    <row r="1355" spans="1:11">
      <c r="A1355" s="18">
        <v>5997</v>
      </c>
      <c r="B1355" t="s">
        <v>10000</v>
      </c>
      <c r="D1355" t="s">
        <v>632</v>
      </c>
      <c r="E1355" t="s">
        <v>633</v>
      </c>
      <c r="F1355" t="s">
        <v>3685</v>
      </c>
      <c r="G1355" t="s">
        <v>3686</v>
      </c>
      <c r="H1355" t="s">
        <v>19</v>
      </c>
      <c r="I1355" t="s">
        <v>19</v>
      </c>
      <c r="J1355" t="s">
        <v>10001</v>
      </c>
    </row>
    <row r="1356" spans="1:11">
      <c r="A1356" s="18">
        <v>30059</v>
      </c>
      <c r="B1356" t="s">
        <v>27145</v>
      </c>
      <c r="D1356" t="s">
        <v>4569</v>
      </c>
      <c r="E1356" t="s">
        <v>4570</v>
      </c>
      <c r="F1356" t="s">
        <v>19</v>
      </c>
      <c r="G1356" t="s">
        <v>19</v>
      </c>
      <c r="H1356" t="s">
        <v>19</v>
      </c>
      <c r="I1356" t="s">
        <v>19</v>
      </c>
      <c r="J1356" t="s">
        <v>27146</v>
      </c>
    </row>
    <row r="1357" spans="1:11">
      <c r="A1357" s="18">
        <v>44726</v>
      </c>
      <c r="B1357" t="s">
        <v>39001</v>
      </c>
      <c r="D1357" t="s">
        <v>1177</v>
      </c>
      <c r="E1357" t="s">
        <v>1178</v>
      </c>
      <c r="F1357" t="s">
        <v>19</v>
      </c>
      <c r="G1357" t="s">
        <v>19</v>
      </c>
      <c r="H1357" t="s">
        <v>19</v>
      </c>
      <c r="I1357" t="s">
        <v>19</v>
      </c>
      <c r="J1357" t="s">
        <v>39002</v>
      </c>
    </row>
    <row r="1358" spans="1:11">
      <c r="A1358" s="18">
        <v>21163</v>
      </c>
      <c r="B1358" t="s">
        <v>26699</v>
      </c>
      <c r="D1358" t="s">
        <v>166</v>
      </c>
      <c r="E1358" t="s">
        <v>167</v>
      </c>
      <c r="F1358" t="s">
        <v>9966</v>
      </c>
      <c r="G1358" t="s">
        <v>9967</v>
      </c>
      <c r="H1358" t="s">
        <v>19</v>
      </c>
      <c r="I1358" t="s">
        <v>19</v>
      </c>
      <c r="J1358" t="s">
        <v>26700</v>
      </c>
      <c r="K1358" t="s">
        <v>26701</v>
      </c>
    </row>
    <row r="1359" spans="1:11">
      <c r="A1359" s="18">
        <v>15740</v>
      </c>
      <c r="B1359" t="s">
        <v>19162</v>
      </c>
      <c r="D1359" t="s">
        <v>17517</v>
      </c>
      <c r="E1359" t="s">
        <v>17518</v>
      </c>
      <c r="F1359" t="s">
        <v>19</v>
      </c>
      <c r="G1359" t="s">
        <v>19</v>
      </c>
      <c r="H1359" t="s">
        <v>19</v>
      </c>
      <c r="I1359" t="s">
        <v>19</v>
      </c>
      <c r="J1359" t="s">
        <v>19163</v>
      </c>
      <c r="K1359" t="s">
        <v>19164</v>
      </c>
    </row>
    <row r="1360" spans="1:11">
      <c r="A1360" s="18">
        <v>44727</v>
      </c>
      <c r="B1360" t="s">
        <v>39003</v>
      </c>
      <c r="D1360" t="s">
        <v>734</v>
      </c>
      <c r="E1360" t="s">
        <v>735</v>
      </c>
      <c r="F1360" t="s">
        <v>123</v>
      </c>
      <c r="G1360" t="s">
        <v>124</v>
      </c>
      <c r="H1360" t="s">
        <v>19</v>
      </c>
      <c r="I1360" t="s">
        <v>19</v>
      </c>
      <c r="J1360" t="s">
        <v>39004</v>
      </c>
    </row>
    <row r="1361" spans="1:16">
      <c r="A1361" s="18">
        <v>123217</v>
      </c>
      <c r="B1361" t="s">
        <v>39964</v>
      </c>
      <c r="C1361" t="s">
        <v>39965</v>
      </c>
      <c r="D1361" t="s">
        <v>4566</v>
      </c>
      <c r="E1361" t="s">
        <v>4567</v>
      </c>
      <c r="F1361" t="s">
        <v>9966</v>
      </c>
      <c r="G1361" t="s">
        <v>9967</v>
      </c>
      <c r="H1361" t="s">
        <v>19</v>
      </c>
      <c r="I1361" t="s">
        <v>19</v>
      </c>
      <c r="J1361" t="s">
        <v>39966</v>
      </c>
    </row>
    <row r="1362" spans="1:16">
      <c r="A1362" s="18">
        <v>6863</v>
      </c>
      <c r="B1362" t="s">
        <v>11497</v>
      </c>
      <c r="D1362" t="s">
        <v>9966</v>
      </c>
      <c r="E1362" t="s">
        <v>9967</v>
      </c>
      <c r="F1362" t="s">
        <v>19</v>
      </c>
      <c r="G1362" t="s">
        <v>19</v>
      </c>
      <c r="H1362" t="s">
        <v>19</v>
      </c>
      <c r="I1362" t="s">
        <v>19</v>
      </c>
      <c r="J1362" t="s">
        <v>11498</v>
      </c>
    </row>
    <row r="1363" spans="1:16">
      <c r="A1363" s="18">
        <v>200175</v>
      </c>
      <c r="B1363" t="s">
        <v>42453</v>
      </c>
      <c r="D1363" t="s">
        <v>1387</v>
      </c>
      <c r="E1363" t="s">
        <v>1388</v>
      </c>
      <c r="F1363" t="s">
        <v>19</v>
      </c>
      <c r="H1363" t="s">
        <v>19</v>
      </c>
      <c r="J1363" t="s">
        <v>42454</v>
      </c>
      <c r="K1363" t="s">
        <v>42455</v>
      </c>
      <c r="L1363" t="s">
        <v>42284</v>
      </c>
      <c r="M1363" t="s">
        <v>42284</v>
      </c>
      <c r="N1363" t="s">
        <v>42284</v>
      </c>
      <c r="O1363" t="s">
        <v>42284</v>
      </c>
      <c r="P1363" t="s">
        <v>42284</v>
      </c>
    </row>
    <row r="1364" spans="1:16">
      <c r="A1364" s="18">
        <v>35640</v>
      </c>
      <c r="B1364" t="s">
        <v>32391</v>
      </c>
      <c r="D1364" t="s">
        <v>925</v>
      </c>
      <c r="E1364" t="s">
        <v>926</v>
      </c>
      <c r="F1364" t="s">
        <v>19</v>
      </c>
      <c r="G1364" t="s">
        <v>19</v>
      </c>
      <c r="H1364" t="s">
        <v>19</v>
      </c>
      <c r="I1364" t="s">
        <v>19</v>
      </c>
      <c r="J1364" t="s">
        <v>32392</v>
      </c>
    </row>
    <row r="1365" spans="1:16">
      <c r="A1365" s="18">
        <v>18183</v>
      </c>
      <c r="B1365" t="s">
        <v>22855</v>
      </c>
      <c r="D1365" t="s">
        <v>734</v>
      </c>
      <c r="E1365" t="s">
        <v>735</v>
      </c>
      <c r="F1365" t="s">
        <v>19</v>
      </c>
      <c r="G1365" t="s">
        <v>19</v>
      </c>
      <c r="H1365" t="s">
        <v>19</v>
      </c>
      <c r="I1365" t="s">
        <v>19</v>
      </c>
      <c r="J1365" t="s">
        <v>22856</v>
      </c>
      <c r="K1365" t="s">
        <v>22857</v>
      </c>
    </row>
    <row r="1366" spans="1:16">
      <c r="A1366" s="18">
        <v>18184</v>
      </c>
      <c r="B1366" t="s">
        <v>22858</v>
      </c>
      <c r="D1366" t="s">
        <v>734</v>
      </c>
      <c r="E1366" t="s">
        <v>735</v>
      </c>
      <c r="J1366" t="s">
        <v>22859</v>
      </c>
      <c r="K1366" t="s">
        <v>22860</v>
      </c>
    </row>
    <row r="1367" spans="1:16">
      <c r="A1367" s="18">
        <v>21170</v>
      </c>
      <c r="B1367" t="s">
        <v>26702</v>
      </c>
      <c r="D1367" t="s">
        <v>3613</v>
      </c>
      <c r="E1367" t="s">
        <v>3614</v>
      </c>
      <c r="F1367" t="s">
        <v>925</v>
      </c>
      <c r="G1367" t="s">
        <v>926</v>
      </c>
      <c r="H1367" t="s">
        <v>19</v>
      </c>
      <c r="I1367" t="s">
        <v>19</v>
      </c>
      <c r="J1367" t="s">
        <v>26703</v>
      </c>
      <c r="K1367" t="s">
        <v>26704</v>
      </c>
    </row>
    <row r="1368" spans="1:16">
      <c r="A1368" s="18">
        <v>9317</v>
      </c>
      <c r="B1368" t="s">
        <v>13464</v>
      </c>
      <c r="D1368" t="s">
        <v>54</v>
      </c>
      <c r="E1368" t="s">
        <v>55</v>
      </c>
      <c r="F1368" t="s">
        <v>10178</v>
      </c>
      <c r="G1368" t="s">
        <v>10179</v>
      </c>
      <c r="H1368" t="s">
        <v>19</v>
      </c>
      <c r="I1368" t="s">
        <v>19</v>
      </c>
      <c r="J1368" t="s">
        <v>13465</v>
      </c>
    </row>
    <row r="1369" spans="1:16">
      <c r="A1369" s="18">
        <v>9451</v>
      </c>
      <c r="B1369" t="s">
        <v>13614</v>
      </c>
      <c r="D1369" t="s">
        <v>1387</v>
      </c>
      <c r="E1369" t="s">
        <v>1388</v>
      </c>
      <c r="F1369" t="s">
        <v>9958</v>
      </c>
      <c r="G1369" t="s">
        <v>9959</v>
      </c>
      <c r="J1369" t="s">
        <v>13615</v>
      </c>
      <c r="K1369" t="s">
        <v>13616</v>
      </c>
    </row>
    <row r="1370" spans="1:16">
      <c r="A1370" s="18">
        <v>21175</v>
      </c>
      <c r="B1370" t="s">
        <v>26705</v>
      </c>
      <c r="D1370" t="s">
        <v>10178</v>
      </c>
      <c r="E1370" t="s">
        <v>10179</v>
      </c>
      <c r="F1370" t="s">
        <v>1011</v>
      </c>
      <c r="G1370" t="s">
        <v>1012</v>
      </c>
      <c r="H1370" t="s">
        <v>19</v>
      </c>
      <c r="I1370" t="s">
        <v>19</v>
      </c>
      <c r="J1370" t="s">
        <v>26706</v>
      </c>
    </row>
    <row r="1371" spans="1:16">
      <c r="A1371" s="18">
        <v>200176</v>
      </c>
      <c r="B1371" t="s">
        <v>42456</v>
      </c>
      <c r="D1371" t="s">
        <v>4118</v>
      </c>
      <c r="E1371" t="s">
        <v>4119</v>
      </c>
      <c r="F1371" t="s">
        <v>5332</v>
      </c>
      <c r="G1371" t="s">
        <v>5333</v>
      </c>
      <c r="H1371" t="s">
        <v>19</v>
      </c>
      <c r="J1371" t="s">
        <v>42457</v>
      </c>
      <c r="K1371" t="s">
        <v>42284</v>
      </c>
      <c r="L1371" t="s">
        <v>42284</v>
      </c>
      <c r="M1371" t="s">
        <v>42284</v>
      </c>
      <c r="N1371" t="s">
        <v>42284</v>
      </c>
      <c r="O1371" t="s">
        <v>42284</v>
      </c>
      <c r="P1371" t="s">
        <v>42284</v>
      </c>
    </row>
    <row r="1372" spans="1:16">
      <c r="A1372" s="18">
        <v>41491</v>
      </c>
      <c r="B1372" t="s">
        <v>37640</v>
      </c>
      <c r="D1372" t="s">
        <v>166</v>
      </c>
      <c r="E1372" t="s">
        <v>167</v>
      </c>
      <c r="F1372" t="s">
        <v>1166</v>
      </c>
      <c r="G1372" t="s">
        <v>1167</v>
      </c>
      <c r="H1372" t="s">
        <v>19</v>
      </c>
      <c r="I1372" t="s">
        <v>19</v>
      </c>
      <c r="J1372" t="s">
        <v>37641</v>
      </c>
    </row>
    <row r="1373" spans="1:16">
      <c r="A1373" s="18">
        <v>21176</v>
      </c>
      <c r="B1373" t="s">
        <v>26707</v>
      </c>
      <c r="D1373" t="s">
        <v>1773</v>
      </c>
      <c r="E1373" t="s">
        <v>1774</v>
      </c>
      <c r="F1373" t="s">
        <v>3685</v>
      </c>
      <c r="G1373" t="s">
        <v>3686</v>
      </c>
      <c r="H1373" t="s">
        <v>19</v>
      </c>
      <c r="I1373" t="s">
        <v>19</v>
      </c>
      <c r="J1373" t="s">
        <v>26708</v>
      </c>
    </row>
    <row r="1374" spans="1:16">
      <c r="A1374" s="18">
        <v>35409</v>
      </c>
      <c r="B1374" t="s">
        <v>32049</v>
      </c>
      <c r="D1374" t="s">
        <v>9857</v>
      </c>
      <c r="E1374" t="s">
        <v>9858</v>
      </c>
      <c r="F1374" t="s">
        <v>19</v>
      </c>
      <c r="G1374" t="s">
        <v>19</v>
      </c>
      <c r="H1374" t="s">
        <v>19</v>
      </c>
      <c r="I1374" t="s">
        <v>19</v>
      </c>
      <c r="J1374" t="s">
        <v>32050</v>
      </c>
      <c r="K1374" t="s">
        <v>32051</v>
      </c>
    </row>
    <row r="1375" spans="1:16">
      <c r="A1375" s="18">
        <v>15741</v>
      </c>
      <c r="B1375" t="s">
        <v>19165</v>
      </c>
      <c r="D1375" t="s">
        <v>2224</v>
      </c>
      <c r="E1375" t="s">
        <v>2225</v>
      </c>
      <c r="F1375" t="s">
        <v>3923</v>
      </c>
      <c r="G1375" t="s">
        <v>42243</v>
      </c>
      <c r="J1375" t="s">
        <v>19166</v>
      </c>
      <c r="K1375" t="s">
        <v>19167</v>
      </c>
    </row>
    <row r="1376" spans="1:16">
      <c r="A1376" s="18">
        <v>2309</v>
      </c>
      <c r="B1376" t="s">
        <v>4323</v>
      </c>
      <c r="D1376" t="s">
        <v>1895</v>
      </c>
      <c r="E1376" t="s">
        <v>1896</v>
      </c>
      <c r="F1376" t="s">
        <v>19</v>
      </c>
      <c r="G1376" t="s">
        <v>19</v>
      </c>
      <c r="H1376" t="s">
        <v>19</v>
      </c>
      <c r="I1376" t="s">
        <v>19</v>
      </c>
      <c r="J1376" t="s">
        <v>4324</v>
      </c>
      <c r="K1376" t="s">
        <v>4325</v>
      </c>
    </row>
    <row r="1377" spans="1:11">
      <c r="A1377" s="18">
        <v>45057</v>
      </c>
      <c r="B1377" t="s">
        <v>39328</v>
      </c>
      <c r="D1377" t="s">
        <v>12466</v>
      </c>
      <c r="E1377" t="s">
        <v>12467</v>
      </c>
      <c r="F1377" t="s">
        <v>166</v>
      </c>
      <c r="G1377" t="s">
        <v>167</v>
      </c>
      <c r="H1377" t="s">
        <v>399</v>
      </c>
      <c r="I1377" t="s">
        <v>400</v>
      </c>
      <c r="J1377" t="s">
        <v>39329</v>
      </c>
      <c r="K1377" t="s">
        <v>39330</v>
      </c>
    </row>
    <row r="1378" spans="1:11">
      <c r="A1378" s="18">
        <v>40709</v>
      </c>
      <c r="B1378" t="s">
        <v>36278</v>
      </c>
      <c r="D1378" t="s">
        <v>967</v>
      </c>
      <c r="E1378" t="s">
        <v>968</v>
      </c>
      <c r="J1378" t="s">
        <v>36279</v>
      </c>
      <c r="K1378" t="s">
        <v>36280</v>
      </c>
    </row>
    <row r="1379" spans="1:11">
      <c r="A1379" s="18">
        <v>44731</v>
      </c>
      <c r="B1379" t="s">
        <v>39005</v>
      </c>
      <c r="D1379" t="s">
        <v>649</v>
      </c>
      <c r="E1379" t="s">
        <v>650</v>
      </c>
      <c r="J1379" t="s">
        <v>39006</v>
      </c>
    </row>
    <row r="1380" spans="1:11">
      <c r="A1380" s="18">
        <v>44732</v>
      </c>
      <c r="B1380" t="s">
        <v>39007</v>
      </c>
      <c r="D1380" t="s">
        <v>13773</v>
      </c>
      <c r="E1380" t="s">
        <v>13774</v>
      </c>
      <c r="F1380" t="s">
        <v>19</v>
      </c>
      <c r="G1380" t="s">
        <v>19</v>
      </c>
      <c r="H1380" t="s">
        <v>19</v>
      </c>
      <c r="I1380" t="s">
        <v>19</v>
      </c>
      <c r="J1380" t="s">
        <v>39008</v>
      </c>
    </row>
    <row r="1381" spans="1:11">
      <c r="A1381" s="18">
        <v>21177</v>
      </c>
      <c r="B1381" t="s">
        <v>26709</v>
      </c>
      <c r="D1381" t="s">
        <v>11942</v>
      </c>
      <c r="E1381" t="s">
        <v>11943</v>
      </c>
      <c r="F1381" t="s">
        <v>11058</v>
      </c>
      <c r="G1381" t="s">
        <v>11059</v>
      </c>
      <c r="H1381" t="s">
        <v>19</v>
      </c>
      <c r="I1381" t="s">
        <v>19</v>
      </c>
      <c r="J1381" t="s">
        <v>26710</v>
      </c>
      <c r="K1381" t="s">
        <v>26711</v>
      </c>
    </row>
    <row r="1382" spans="1:11">
      <c r="A1382" s="18">
        <v>33860</v>
      </c>
      <c r="B1382" t="s">
        <v>30127</v>
      </c>
      <c r="D1382" t="s">
        <v>9857</v>
      </c>
      <c r="E1382" t="s">
        <v>9858</v>
      </c>
      <c r="F1382" t="s">
        <v>19</v>
      </c>
      <c r="G1382" t="s">
        <v>19</v>
      </c>
      <c r="H1382" t="s">
        <v>19</v>
      </c>
      <c r="I1382" t="s">
        <v>19</v>
      </c>
      <c r="J1382" t="s">
        <v>30128</v>
      </c>
    </row>
    <row r="1383" spans="1:11">
      <c r="A1383" s="18">
        <v>3586</v>
      </c>
      <c r="B1383" t="s">
        <v>6614</v>
      </c>
      <c r="D1383" t="s">
        <v>1849</v>
      </c>
      <c r="E1383" t="s">
        <v>1850</v>
      </c>
      <c r="F1383" t="s">
        <v>295</v>
      </c>
      <c r="G1383" t="s">
        <v>42142</v>
      </c>
      <c r="H1383" t="s">
        <v>235</v>
      </c>
      <c r="I1383" t="s">
        <v>236</v>
      </c>
      <c r="J1383" t="s">
        <v>6615</v>
      </c>
      <c r="K1383" t="s">
        <v>6616</v>
      </c>
    </row>
    <row r="1384" spans="1:11">
      <c r="A1384" s="18">
        <v>16984</v>
      </c>
      <c r="B1384" t="s">
        <v>21871</v>
      </c>
      <c r="D1384" t="s">
        <v>10124</v>
      </c>
      <c r="E1384" t="s">
        <v>10125</v>
      </c>
      <c r="F1384" t="s">
        <v>19</v>
      </c>
      <c r="G1384" t="s">
        <v>19</v>
      </c>
      <c r="H1384" t="s">
        <v>19</v>
      </c>
      <c r="I1384" t="s">
        <v>19</v>
      </c>
      <c r="J1384" t="s">
        <v>21872</v>
      </c>
      <c r="K1384" t="s">
        <v>21873</v>
      </c>
    </row>
    <row r="1385" spans="1:11">
      <c r="A1385" s="18">
        <v>44733</v>
      </c>
      <c r="B1385" t="s">
        <v>39009</v>
      </c>
      <c r="D1385" t="s">
        <v>2901</v>
      </c>
      <c r="E1385" t="s">
        <v>2902</v>
      </c>
      <c r="F1385" t="s">
        <v>19</v>
      </c>
      <c r="G1385" t="s">
        <v>19</v>
      </c>
      <c r="H1385" t="s">
        <v>19</v>
      </c>
      <c r="I1385" t="s">
        <v>19</v>
      </c>
      <c r="J1385" t="s">
        <v>39010</v>
      </c>
    </row>
    <row r="1386" spans="1:11">
      <c r="A1386" s="18">
        <v>21178</v>
      </c>
      <c r="B1386" t="s">
        <v>26712</v>
      </c>
      <c r="D1386" t="s">
        <v>7081</v>
      </c>
      <c r="E1386" t="s">
        <v>7082</v>
      </c>
      <c r="F1386" t="s">
        <v>11477</v>
      </c>
      <c r="G1386" t="s">
        <v>11478</v>
      </c>
      <c r="H1386" t="s">
        <v>10412</v>
      </c>
      <c r="I1386" t="s">
        <v>10413</v>
      </c>
      <c r="J1386" t="s">
        <v>26713</v>
      </c>
      <c r="K1386" t="s">
        <v>26714</v>
      </c>
    </row>
    <row r="1387" spans="1:11">
      <c r="A1387" s="18">
        <v>200004</v>
      </c>
      <c r="B1387" t="s">
        <v>42072</v>
      </c>
      <c r="D1387" t="s">
        <v>2925</v>
      </c>
      <c r="E1387" t="s">
        <v>42073</v>
      </c>
      <c r="F1387" t="s">
        <v>1311</v>
      </c>
      <c r="G1387" t="s">
        <v>42074</v>
      </c>
      <c r="J1387" t="s">
        <v>42075</v>
      </c>
      <c r="K1387" t="s">
        <v>42076</v>
      </c>
    </row>
    <row r="1388" spans="1:11">
      <c r="A1388" s="18">
        <v>125041</v>
      </c>
      <c r="B1388" t="s">
        <v>41913</v>
      </c>
      <c r="D1388" t="s">
        <v>6487</v>
      </c>
      <c r="E1388" t="s">
        <v>6488</v>
      </c>
      <c r="F1388" t="s">
        <v>19</v>
      </c>
      <c r="G1388" t="s">
        <v>19</v>
      </c>
      <c r="H1388" t="s">
        <v>19</v>
      </c>
      <c r="I1388" t="s">
        <v>19</v>
      </c>
      <c r="J1388" t="s">
        <v>41914</v>
      </c>
    </row>
    <row r="1389" spans="1:11">
      <c r="A1389" s="18">
        <v>41493</v>
      </c>
      <c r="B1389" t="s">
        <v>37642</v>
      </c>
      <c r="D1389" t="s">
        <v>12466</v>
      </c>
      <c r="E1389" t="s">
        <v>12467</v>
      </c>
      <c r="F1389" t="s">
        <v>399</v>
      </c>
      <c r="G1389" t="s">
        <v>400</v>
      </c>
      <c r="H1389" t="s">
        <v>19</v>
      </c>
      <c r="I1389" t="s">
        <v>19</v>
      </c>
      <c r="J1389" t="s">
        <v>37643</v>
      </c>
    </row>
    <row r="1390" spans="1:11">
      <c r="A1390" s="18">
        <v>122942</v>
      </c>
      <c r="B1390" t="s">
        <v>39617</v>
      </c>
      <c r="D1390" t="s">
        <v>1311</v>
      </c>
      <c r="E1390" t="s">
        <v>1312</v>
      </c>
      <c r="F1390" t="s">
        <v>975</v>
      </c>
      <c r="G1390" t="s">
        <v>976</v>
      </c>
      <c r="H1390" t="s">
        <v>19</v>
      </c>
      <c r="I1390" t="s">
        <v>19</v>
      </c>
      <c r="J1390" t="s">
        <v>39618</v>
      </c>
    </row>
    <row r="1391" spans="1:11">
      <c r="A1391" s="18">
        <v>4626</v>
      </c>
      <c r="B1391" t="s">
        <v>8098</v>
      </c>
      <c r="D1391" t="s">
        <v>3189</v>
      </c>
      <c r="E1391" t="s">
        <v>3190</v>
      </c>
      <c r="F1391" t="s">
        <v>19</v>
      </c>
      <c r="G1391" t="s">
        <v>19</v>
      </c>
      <c r="H1391" t="s">
        <v>19</v>
      </c>
      <c r="I1391" t="s">
        <v>19</v>
      </c>
      <c r="J1391" t="s">
        <v>8099</v>
      </c>
    </row>
    <row r="1392" spans="1:11">
      <c r="A1392" s="18">
        <v>17764</v>
      </c>
      <c r="B1392" t="s">
        <v>22280</v>
      </c>
      <c r="D1392" t="s">
        <v>25</v>
      </c>
      <c r="E1392" t="s">
        <v>26</v>
      </c>
      <c r="F1392" t="s">
        <v>624</v>
      </c>
      <c r="G1392" t="s">
        <v>625</v>
      </c>
      <c r="H1392" t="s">
        <v>19</v>
      </c>
      <c r="I1392" t="s">
        <v>19</v>
      </c>
      <c r="J1392" t="s">
        <v>22281</v>
      </c>
      <c r="K1392" t="s">
        <v>22282</v>
      </c>
    </row>
    <row r="1393" spans="1:16">
      <c r="A1393" s="18">
        <v>200005</v>
      </c>
      <c r="B1393" t="s">
        <v>42077</v>
      </c>
      <c r="D1393" t="s">
        <v>9857</v>
      </c>
      <c r="E1393" t="s">
        <v>9858</v>
      </c>
      <c r="J1393" t="s">
        <v>42078</v>
      </c>
      <c r="K1393" t="s">
        <v>42079</v>
      </c>
    </row>
    <row r="1394" spans="1:16">
      <c r="A1394" s="18">
        <v>30083</v>
      </c>
      <c r="B1394" t="s">
        <v>27163</v>
      </c>
      <c r="D1394" t="s">
        <v>1166</v>
      </c>
      <c r="E1394" t="s">
        <v>1167</v>
      </c>
      <c r="F1394" t="s">
        <v>19</v>
      </c>
      <c r="G1394" t="s">
        <v>19</v>
      </c>
      <c r="H1394" t="s">
        <v>19</v>
      </c>
      <c r="I1394" t="s">
        <v>19</v>
      </c>
      <c r="J1394" t="s">
        <v>27164</v>
      </c>
    </row>
    <row r="1395" spans="1:16">
      <c r="A1395" s="18">
        <v>41495</v>
      </c>
      <c r="B1395" t="s">
        <v>37644</v>
      </c>
      <c r="D1395" t="s">
        <v>8303</v>
      </c>
      <c r="E1395" t="s">
        <v>8304</v>
      </c>
      <c r="F1395" t="s">
        <v>12625</v>
      </c>
      <c r="G1395" t="s">
        <v>12626</v>
      </c>
      <c r="H1395" t="s">
        <v>19</v>
      </c>
      <c r="I1395" t="s">
        <v>19</v>
      </c>
      <c r="J1395" t="s">
        <v>37645</v>
      </c>
      <c r="K1395" t="s">
        <v>37646</v>
      </c>
    </row>
    <row r="1396" spans="1:16">
      <c r="A1396" s="18">
        <v>15742</v>
      </c>
      <c r="B1396" t="s">
        <v>19168</v>
      </c>
      <c r="D1396" t="s">
        <v>2193</v>
      </c>
      <c r="E1396" t="s">
        <v>2194</v>
      </c>
      <c r="F1396" t="s">
        <v>19</v>
      </c>
      <c r="G1396" t="s">
        <v>19</v>
      </c>
      <c r="H1396" t="s">
        <v>19</v>
      </c>
      <c r="I1396" t="s">
        <v>19</v>
      </c>
      <c r="J1396" t="s">
        <v>19169</v>
      </c>
    </row>
    <row r="1397" spans="1:16">
      <c r="A1397" s="18">
        <v>200179</v>
      </c>
      <c r="B1397" t="s">
        <v>42458</v>
      </c>
      <c r="D1397" t="s">
        <v>1722</v>
      </c>
      <c r="E1397" t="s">
        <v>1723</v>
      </c>
      <c r="F1397" t="s">
        <v>19</v>
      </c>
      <c r="H1397" t="s">
        <v>19</v>
      </c>
      <c r="J1397" t="s">
        <v>42459</v>
      </c>
      <c r="K1397" t="s">
        <v>42460</v>
      </c>
      <c r="L1397" t="s">
        <v>42284</v>
      </c>
      <c r="M1397" t="s">
        <v>42284</v>
      </c>
      <c r="N1397" t="s">
        <v>42284</v>
      </c>
      <c r="O1397" t="s">
        <v>42284</v>
      </c>
      <c r="P1397" t="s">
        <v>42284</v>
      </c>
    </row>
    <row r="1398" spans="1:16">
      <c r="A1398" s="18">
        <v>2694</v>
      </c>
      <c r="B1398" t="s">
        <v>5128</v>
      </c>
      <c r="D1398" t="s">
        <v>2389</v>
      </c>
      <c r="E1398" t="s">
        <v>2390</v>
      </c>
      <c r="F1398" t="s">
        <v>19</v>
      </c>
      <c r="G1398" t="s">
        <v>19</v>
      </c>
      <c r="H1398" t="s">
        <v>19</v>
      </c>
      <c r="I1398" t="s">
        <v>19</v>
      </c>
      <c r="J1398" t="s">
        <v>5129</v>
      </c>
      <c r="K1398" t="s">
        <v>5130</v>
      </c>
    </row>
    <row r="1399" spans="1:16">
      <c r="A1399" s="18">
        <v>18718</v>
      </c>
      <c r="B1399" t="s">
        <v>23702</v>
      </c>
      <c r="D1399" t="s">
        <v>9958</v>
      </c>
      <c r="E1399" t="s">
        <v>9959</v>
      </c>
      <c r="F1399" t="s">
        <v>19</v>
      </c>
      <c r="G1399" t="s">
        <v>19</v>
      </c>
      <c r="H1399" t="s">
        <v>19</v>
      </c>
      <c r="I1399" t="s">
        <v>19</v>
      </c>
      <c r="J1399" t="s">
        <v>23703</v>
      </c>
      <c r="K1399" t="s">
        <v>23704</v>
      </c>
    </row>
    <row r="1400" spans="1:16">
      <c r="A1400" s="18">
        <v>44737</v>
      </c>
      <c r="B1400" t="s">
        <v>39011</v>
      </c>
      <c r="D1400" t="s">
        <v>5249</v>
      </c>
      <c r="E1400" t="s">
        <v>5250</v>
      </c>
      <c r="F1400" t="s">
        <v>19</v>
      </c>
      <c r="G1400" t="s">
        <v>19</v>
      </c>
      <c r="H1400" t="s">
        <v>19</v>
      </c>
      <c r="I1400" t="s">
        <v>19</v>
      </c>
      <c r="J1400" t="s">
        <v>39012</v>
      </c>
    </row>
    <row r="1401" spans="1:16">
      <c r="A1401" s="18">
        <v>44738</v>
      </c>
      <c r="B1401" t="s">
        <v>39013</v>
      </c>
      <c r="D1401" t="s">
        <v>3854</v>
      </c>
      <c r="E1401" t="s">
        <v>3855</v>
      </c>
      <c r="F1401" t="s">
        <v>2224</v>
      </c>
      <c r="G1401" t="s">
        <v>2225</v>
      </c>
      <c r="H1401" t="s">
        <v>975</v>
      </c>
      <c r="I1401" t="s">
        <v>976</v>
      </c>
      <c r="J1401" t="s">
        <v>39014</v>
      </c>
      <c r="K1401" t="s">
        <v>39015</v>
      </c>
    </row>
    <row r="1402" spans="1:16">
      <c r="A1402" s="18">
        <v>6105</v>
      </c>
      <c r="B1402" t="s">
        <v>10202</v>
      </c>
      <c r="D1402" t="s">
        <v>975</v>
      </c>
      <c r="E1402" t="s">
        <v>976</v>
      </c>
      <c r="F1402" t="s">
        <v>624</v>
      </c>
      <c r="G1402" t="s">
        <v>625</v>
      </c>
      <c r="H1402" t="s">
        <v>166</v>
      </c>
      <c r="I1402" t="s">
        <v>42071</v>
      </c>
      <c r="J1402" t="s">
        <v>10203</v>
      </c>
      <c r="K1402" t="s">
        <v>10204</v>
      </c>
    </row>
    <row r="1403" spans="1:16">
      <c r="A1403" s="18">
        <v>6864</v>
      </c>
      <c r="B1403" t="s">
        <v>11499</v>
      </c>
      <c r="D1403" t="s">
        <v>91</v>
      </c>
      <c r="E1403" t="s">
        <v>92</v>
      </c>
      <c r="F1403" t="s">
        <v>19</v>
      </c>
      <c r="G1403" t="s">
        <v>19</v>
      </c>
      <c r="H1403" t="s">
        <v>19</v>
      </c>
      <c r="I1403" t="s">
        <v>19</v>
      </c>
      <c r="J1403" t="s">
        <v>11500</v>
      </c>
      <c r="K1403" t="s">
        <v>11501</v>
      </c>
      <c r="L1403" t="s">
        <v>11502</v>
      </c>
    </row>
    <row r="1404" spans="1:16">
      <c r="A1404" s="18">
        <v>36126</v>
      </c>
      <c r="B1404" t="s">
        <v>33021</v>
      </c>
      <c r="D1404" t="s">
        <v>3109</v>
      </c>
      <c r="E1404" t="s">
        <v>3110</v>
      </c>
      <c r="F1404" t="s">
        <v>19</v>
      </c>
      <c r="G1404" t="s">
        <v>19</v>
      </c>
      <c r="H1404" t="s">
        <v>19</v>
      </c>
      <c r="I1404" t="s">
        <v>19</v>
      </c>
      <c r="J1404" t="s">
        <v>33022</v>
      </c>
    </row>
    <row r="1405" spans="1:16">
      <c r="A1405" s="18">
        <v>40872</v>
      </c>
      <c r="B1405" t="s">
        <v>36562</v>
      </c>
      <c r="D1405" t="s">
        <v>91</v>
      </c>
      <c r="E1405" t="s">
        <v>92</v>
      </c>
      <c r="F1405" t="s">
        <v>19</v>
      </c>
      <c r="G1405" t="s">
        <v>19</v>
      </c>
      <c r="H1405" t="s">
        <v>19</v>
      </c>
      <c r="I1405" t="s">
        <v>19</v>
      </c>
      <c r="J1405" t="s">
        <v>36563</v>
      </c>
      <c r="K1405" t="s">
        <v>36564</v>
      </c>
    </row>
    <row r="1406" spans="1:16">
      <c r="A1406" s="18">
        <v>11090</v>
      </c>
      <c r="B1406" t="s">
        <v>14920</v>
      </c>
      <c r="D1406" t="s">
        <v>4566</v>
      </c>
      <c r="E1406" t="s">
        <v>42260</v>
      </c>
      <c r="F1406" t="s">
        <v>9966</v>
      </c>
      <c r="G1406" t="s">
        <v>9967</v>
      </c>
      <c r="H1406" t="s">
        <v>632</v>
      </c>
      <c r="I1406" t="s">
        <v>10010</v>
      </c>
      <c r="J1406" t="s">
        <v>14921</v>
      </c>
    </row>
    <row r="1407" spans="1:16">
      <c r="A1407" s="18">
        <v>123329</v>
      </c>
      <c r="B1407" t="s">
        <v>40062</v>
      </c>
      <c r="D1407" t="s">
        <v>91</v>
      </c>
      <c r="E1407" t="s">
        <v>92</v>
      </c>
      <c r="F1407" t="s">
        <v>19</v>
      </c>
      <c r="G1407" t="s">
        <v>19</v>
      </c>
      <c r="H1407" t="s">
        <v>19</v>
      </c>
      <c r="I1407" t="s">
        <v>19</v>
      </c>
      <c r="J1407" t="s">
        <v>40063</v>
      </c>
    </row>
    <row r="1408" spans="1:16">
      <c r="A1408" s="18">
        <v>123250</v>
      </c>
      <c r="B1408" t="s">
        <v>40010</v>
      </c>
      <c r="D1408" t="s">
        <v>166</v>
      </c>
      <c r="E1408" t="s">
        <v>167</v>
      </c>
      <c r="F1408" t="s">
        <v>1849</v>
      </c>
      <c r="G1408" t="s">
        <v>1850</v>
      </c>
      <c r="H1408" t="s">
        <v>19</v>
      </c>
      <c r="I1408" t="s">
        <v>19</v>
      </c>
      <c r="J1408" t="s">
        <v>40011</v>
      </c>
    </row>
    <row r="1409" spans="1:16">
      <c r="A1409" s="18">
        <v>11281</v>
      </c>
      <c r="B1409" t="s">
        <v>15000</v>
      </c>
      <c r="D1409" t="s">
        <v>386</v>
      </c>
      <c r="E1409" t="s">
        <v>387</v>
      </c>
      <c r="F1409" t="s">
        <v>19</v>
      </c>
      <c r="G1409" t="s">
        <v>19</v>
      </c>
      <c r="H1409" t="s">
        <v>19</v>
      </c>
      <c r="I1409" t="s">
        <v>19</v>
      </c>
      <c r="J1409" t="s">
        <v>15001</v>
      </c>
      <c r="K1409" t="s">
        <v>15002</v>
      </c>
    </row>
    <row r="1410" spans="1:16">
      <c r="A1410" s="18">
        <v>9866</v>
      </c>
      <c r="B1410" t="s">
        <v>14077</v>
      </c>
      <c r="D1410" t="s">
        <v>91</v>
      </c>
      <c r="E1410" t="s">
        <v>92</v>
      </c>
      <c r="F1410" t="s">
        <v>19</v>
      </c>
      <c r="G1410" t="s">
        <v>19</v>
      </c>
      <c r="H1410" t="s">
        <v>19</v>
      </c>
      <c r="I1410" t="s">
        <v>19</v>
      </c>
      <c r="J1410" t="s">
        <v>14078</v>
      </c>
      <c r="K1410" t="s">
        <v>14079</v>
      </c>
    </row>
    <row r="1411" spans="1:16">
      <c r="A1411" s="18">
        <v>200180</v>
      </c>
      <c r="B1411" t="s">
        <v>42461</v>
      </c>
      <c r="D1411" t="s">
        <v>4775</v>
      </c>
      <c r="E1411" t="s">
        <v>4776</v>
      </c>
      <c r="F1411" t="s">
        <v>19</v>
      </c>
      <c r="H1411" t="s">
        <v>19</v>
      </c>
      <c r="J1411" t="s">
        <v>42462</v>
      </c>
      <c r="K1411" t="s">
        <v>42284</v>
      </c>
      <c r="L1411" t="s">
        <v>42284</v>
      </c>
      <c r="M1411" t="s">
        <v>42284</v>
      </c>
      <c r="N1411" t="s">
        <v>42284</v>
      </c>
      <c r="O1411" t="s">
        <v>42284</v>
      </c>
      <c r="P1411" t="s">
        <v>42284</v>
      </c>
    </row>
    <row r="1412" spans="1:16">
      <c r="A1412" s="18">
        <v>44742</v>
      </c>
      <c r="B1412" t="s">
        <v>39016</v>
      </c>
      <c r="D1412" t="s">
        <v>8303</v>
      </c>
      <c r="E1412" t="s">
        <v>8304</v>
      </c>
      <c r="F1412" t="s">
        <v>19</v>
      </c>
      <c r="G1412" t="s">
        <v>19</v>
      </c>
      <c r="H1412" t="s">
        <v>19</v>
      </c>
      <c r="I1412" t="s">
        <v>19</v>
      </c>
      <c r="J1412" t="s">
        <v>39017</v>
      </c>
    </row>
    <row r="1413" spans="1:16">
      <c r="A1413" s="18">
        <v>15458</v>
      </c>
      <c r="B1413" t="s">
        <v>18601</v>
      </c>
      <c r="D1413" t="s">
        <v>2224</v>
      </c>
      <c r="E1413" t="s">
        <v>2225</v>
      </c>
      <c r="F1413" t="s">
        <v>4038</v>
      </c>
      <c r="G1413" t="s">
        <v>4039</v>
      </c>
      <c r="H1413" t="s">
        <v>19</v>
      </c>
      <c r="I1413" t="s">
        <v>19</v>
      </c>
      <c r="J1413" t="s">
        <v>18602</v>
      </c>
    </row>
    <row r="1414" spans="1:16">
      <c r="A1414" s="18">
        <v>44743</v>
      </c>
      <c r="B1414" t="s">
        <v>39018</v>
      </c>
      <c r="D1414" t="s">
        <v>3870</v>
      </c>
      <c r="E1414" t="s">
        <v>3871</v>
      </c>
      <c r="F1414" t="s">
        <v>1311</v>
      </c>
      <c r="G1414" t="s">
        <v>1312</v>
      </c>
      <c r="H1414" t="s">
        <v>19</v>
      </c>
      <c r="I1414" t="s">
        <v>19</v>
      </c>
      <c r="J1414" t="s">
        <v>39019</v>
      </c>
    </row>
    <row r="1415" spans="1:16">
      <c r="A1415" s="18">
        <v>36306</v>
      </c>
      <c r="B1415" t="s">
        <v>33362</v>
      </c>
      <c r="D1415" t="s">
        <v>3613</v>
      </c>
      <c r="E1415" t="s">
        <v>42117</v>
      </c>
      <c r="F1415" t="s">
        <v>9958</v>
      </c>
      <c r="G1415" t="s">
        <v>9959</v>
      </c>
      <c r="J1415" t="s">
        <v>33363</v>
      </c>
    </row>
    <row r="1416" spans="1:16">
      <c r="A1416" s="18">
        <v>7955</v>
      </c>
      <c r="B1416" t="s">
        <v>12243</v>
      </c>
      <c r="D1416" t="s">
        <v>4569</v>
      </c>
      <c r="E1416" t="s">
        <v>4570</v>
      </c>
      <c r="F1416" t="s">
        <v>3193</v>
      </c>
      <c r="G1416" t="s">
        <v>3194</v>
      </c>
      <c r="H1416" t="s">
        <v>19</v>
      </c>
      <c r="I1416" t="s">
        <v>19</v>
      </c>
      <c r="J1416" t="s">
        <v>12244</v>
      </c>
      <c r="K1416" t="s">
        <v>12245</v>
      </c>
    </row>
    <row r="1417" spans="1:16">
      <c r="A1417" s="18">
        <v>8325</v>
      </c>
      <c r="B1417" t="s">
        <v>12429</v>
      </c>
      <c r="D1417" t="s">
        <v>102</v>
      </c>
      <c r="E1417" t="s">
        <v>103</v>
      </c>
      <c r="F1417" t="s">
        <v>386</v>
      </c>
      <c r="G1417" t="s">
        <v>387</v>
      </c>
      <c r="H1417" t="s">
        <v>19</v>
      </c>
      <c r="I1417" t="s">
        <v>19</v>
      </c>
      <c r="J1417" t="s">
        <v>12430</v>
      </c>
      <c r="K1417" t="s">
        <v>12431</v>
      </c>
    </row>
    <row r="1418" spans="1:16">
      <c r="A1418" s="18">
        <v>124134</v>
      </c>
      <c r="B1418" t="s">
        <v>40948</v>
      </c>
      <c r="D1418" t="s">
        <v>1011</v>
      </c>
      <c r="E1418" t="s">
        <v>1012</v>
      </c>
      <c r="F1418" t="s">
        <v>19</v>
      </c>
      <c r="G1418" t="s">
        <v>19</v>
      </c>
      <c r="H1418" t="s">
        <v>19</v>
      </c>
      <c r="I1418" t="s">
        <v>19</v>
      </c>
      <c r="J1418" t="s">
        <v>40949</v>
      </c>
      <c r="K1418" t="s">
        <v>40950</v>
      </c>
    </row>
    <row r="1419" spans="1:16">
      <c r="A1419" s="18">
        <v>5998</v>
      </c>
      <c r="B1419" t="s">
        <v>10002</v>
      </c>
      <c r="D1419" t="s">
        <v>632</v>
      </c>
      <c r="E1419" t="s">
        <v>10010</v>
      </c>
      <c r="F1419" t="s">
        <v>1387</v>
      </c>
      <c r="G1419" t="s">
        <v>1388</v>
      </c>
      <c r="J1419" t="s">
        <v>10003</v>
      </c>
      <c r="K1419" t="s">
        <v>10004</v>
      </c>
    </row>
    <row r="1420" spans="1:16">
      <c r="A1420" s="18">
        <v>18720</v>
      </c>
      <c r="B1420" t="s">
        <v>23705</v>
      </c>
      <c r="D1420" t="s">
        <v>91</v>
      </c>
      <c r="E1420" t="s">
        <v>92</v>
      </c>
      <c r="F1420" t="s">
        <v>19</v>
      </c>
      <c r="G1420" t="s">
        <v>19</v>
      </c>
      <c r="H1420" t="s">
        <v>19</v>
      </c>
      <c r="I1420" t="s">
        <v>19</v>
      </c>
      <c r="J1420" t="s">
        <v>23706</v>
      </c>
    </row>
    <row r="1421" spans="1:16">
      <c r="A1421" s="18">
        <v>19073</v>
      </c>
      <c r="B1421" t="s">
        <v>24160</v>
      </c>
      <c r="D1421" t="s">
        <v>12466</v>
      </c>
      <c r="E1421" t="s">
        <v>12467</v>
      </c>
      <c r="F1421" t="s">
        <v>19</v>
      </c>
      <c r="G1421" t="s">
        <v>19</v>
      </c>
      <c r="H1421" t="s">
        <v>19</v>
      </c>
      <c r="I1421" t="s">
        <v>19</v>
      </c>
      <c r="J1421" t="s">
        <v>24161</v>
      </c>
      <c r="K1421" t="s">
        <v>24162</v>
      </c>
    </row>
    <row r="1422" spans="1:16">
      <c r="A1422" s="18">
        <v>125137</v>
      </c>
      <c r="B1422" t="s">
        <v>41961</v>
      </c>
      <c r="D1422" t="s">
        <v>3613</v>
      </c>
      <c r="E1422" t="s">
        <v>3614</v>
      </c>
      <c r="F1422" t="s">
        <v>19</v>
      </c>
      <c r="G1422" t="s">
        <v>19</v>
      </c>
      <c r="H1422" t="s">
        <v>19</v>
      </c>
      <c r="I1422" t="s">
        <v>19</v>
      </c>
      <c r="J1422" t="s">
        <v>41962</v>
      </c>
    </row>
    <row r="1423" spans="1:16">
      <c r="A1423" s="18">
        <v>18721</v>
      </c>
      <c r="B1423" t="s">
        <v>23707</v>
      </c>
      <c r="D1423" t="s">
        <v>3613</v>
      </c>
      <c r="E1423" t="s">
        <v>3614</v>
      </c>
      <c r="F1423" t="s">
        <v>9958</v>
      </c>
      <c r="G1423" t="s">
        <v>9959</v>
      </c>
      <c r="H1423" t="s">
        <v>19</v>
      </c>
      <c r="I1423" t="s">
        <v>19</v>
      </c>
      <c r="J1423" t="s">
        <v>23708</v>
      </c>
      <c r="K1423" t="s">
        <v>23709</v>
      </c>
    </row>
    <row r="1424" spans="1:16">
      <c r="A1424" s="18">
        <v>40949</v>
      </c>
      <c r="B1424" t="s">
        <v>36686</v>
      </c>
      <c r="D1424" t="s">
        <v>91</v>
      </c>
      <c r="E1424" t="s">
        <v>92</v>
      </c>
      <c r="F1424" t="s">
        <v>19</v>
      </c>
      <c r="G1424" t="s">
        <v>19</v>
      </c>
      <c r="H1424" t="s">
        <v>19</v>
      </c>
      <c r="I1424" t="s">
        <v>19</v>
      </c>
      <c r="J1424" t="s">
        <v>36687</v>
      </c>
      <c r="K1424" t="s">
        <v>36688</v>
      </c>
    </row>
    <row r="1425" spans="1:16">
      <c r="A1425" s="18">
        <v>123153</v>
      </c>
      <c r="B1425" t="s">
        <v>39884</v>
      </c>
      <c r="D1425" t="s">
        <v>7191</v>
      </c>
      <c r="E1425" t="s">
        <v>7192</v>
      </c>
      <c r="F1425" t="s">
        <v>19</v>
      </c>
      <c r="G1425" t="s">
        <v>19</v>
      </c>
      <c r="H1425" t="s">
        <v>19</v>
      </c>
      <c r="I1425" t="s">
        <v>19</v>
      </c>
      <c r="J1425" t="s">
        <v>39885</v>
      </c>
      <c r="K1425" t="s">
        <v>39886</v>
      </c>
    </row>
    <row r="1426" spans="1:16">
      <c r="A1426" s="18">
        <v>125148</v>
      </c>
      <c r="B1426" t="s">
        <v>41966</v>
      </c>
      <c r="D1426" t="s">
        <v>91</v>
      </c>
      <c r="E1426" t="s">
        <v>92</v>
      </c>
      <c r="F1426" t="s">
        <v>19</v>
      </c>
      <c r="G1426" t="s">
        <v>19</v>
      </c>
      <c r="H1426" t="s">
        <v>19</v>
      </c>
      <c r="I1426" t="s">
        <v>19</v>
      </c>
      <c r="J1426" t="s">
        <v>41967</v>
      </c>
      <c r="K1426" t="s">
        <v>41968</v>
      </c>
    </row>
    <row r="1427" spans="1:16">
      <c r="A1427" s="18">
        <v>21195</v>
      </c>
      <c r="B1427" t="s">
        <v>26715</v>
      </c>
      <c r="D1427" t="s">
        <v>91</v>
      </c>
      <c r="E1427" t="s">
        <v>92</v>
      </c>
      <c r="F1427" t="s">
        <v>19</v>
      </c>
      <c r="G1427" t="s">
        <v>19</v>
      </c>
      <c r="H1427" t="s">
        <v>19</v>
      </c>
      <c r="I1427" t="s">
        <v>19</v>
      </c>
      <c r="J1427" t="s">
        <v>26716</v>
      </c>
      <c r="K1427" t="s">
        <v>26717</v>
      </c>
    </row>
    <row r="1428" spans="1:16">
      <c r="A1428" s="18">
        <v>9867</v>
      </c>
      <c r="B1428" t="s">
        <v>14080</v>
      </c>
      <c r="D1428" t="s">
        <v>980</v>
      </c>
      <c r="E1428" t="s">
        <v>981</v>
      </c>
      <c r="F1428" t="s">
        <v>9172</v>
      </c>
      <c r="G1428" t="s">
        <v>9173</v>
      </c>
      <c r="H1428" t="s">
        <v>19</v>
      </c>
      <c r="I1428" t="s">
        <v>19</v>
      </c>
      <c r="J1428" t="s">
        <v>14081</v>
      </c>
      <c r="K1428" t="s">
        <v>14082</v>
      </c>
    </row>
    <row r="1429" spans="1:16">
      <c r="A1429" s="18">
        <v>5448</v>
      </c>
      <c r="B1429" t="s">
        <v>9189</v>
      </c>
      <c r="D1429" t="s">
        <v>5249</v>
      </c>
      <c r="E1429" t="s">
        <v>5250</v>
      </c>
      <c r="F1429" t="s">
        <v>19</v>
      </c>
      <c r="G1429" t="s">
        <v>19</v>
      </c>
      <c r="H1429" t="s">
        <v>19</v>
      </c>
      <c r="I1429" t="s">
        <v>19</v>
      </c>
      <c r="J1429" t="s">
        <v>9190</v>
      </c>
    </row>
    <row r="1430" spans="1:16">
      <c r="A1430" s="18">
        <v>41496</v>
      </c>
      <c r="B1430" t="s">
        <v>37647</v>
      </c>
      <c r="D1430" t="s">
        <v>17</v>
      </c>
      <c r="E1430" t="s">
        <v>18</v>
      </c>
      <c r="F1430" t="s">
        <v>30</v>
      </c>
      <c r="G1430" t="s">
        <v>31</v>
      </c>
      <c r="H1430" t="s">
        <v>50</v>
      </c>
      <c r="I1430" t="s">
        <v>51</v>
      </c>
      <c r="J1430" t="s">
        <v>37648</v>
      </c>
      <c r="K1430" t="s">
        <v>37649</v>
      </c>
    </row>
    <row r="1431" spans="1:16">
      <c r="A1431" s="18">
        <v>41497</v>
      </c>
      <c r="B1431" t="s">
        <v>37650</v>
      </c>
      <c r="D1431" t="s">
        <v>9929</v>
      </c>
      <c r="E1431" t="s">
        <v>9930</v>
      </c>
      <c r="F1431" t="s">
        <v>166</v>
      </c>
      <c r="G1431" t="s">
        <v>167</v>
      </c>
      <c r="H1431" t="s">
        <v>19</v>
      </c>
      <c r="I1431" t="s">
        <v>19</v>
      </c>
      <c r="J1431" t="s">
        <v>37651</v>
      </c>
    </row>
    <row r="1432" spans="1:16">
      <c r="A1432" s="18">
        <v>18187</v>
      </c>
      <c r="B1432" t="s">
        <v>22861</v>
      </c>
      <c r="D1432" t="s">
        <v>734</v>
      </c>
      <c r="E1432" t="s">
        <v>735</v>
      </c>
      <c r="F1432" t="s">
        <v>123</v>
      </c>
      <c r="G1432" t="s">
        <v>124</v>
      </c>
      <c r="H1432" t="s">
        <v>19</v>
      </c>
      <c r="I1432" t="s">
        <v>19</v>
      </c>
      <c r="J1432" t="s">
        <v>22862</v>
      </c>
      <c r="K1432" t="s">
        <v>22863</v>
      </c>
    </row>
    <row r="1433" spans="1:16">
      <c r="A1433" s="18">
        <v>16985</v>
      </c>
      <c r="B1433" t="s">
        <v>21874</v>
      </c>
      <c r="D1433" t="s">
        <v>3613</v>
      </c>
      <c r="E1433" t="s">
        <v>3614</v>
      </c>
      <c r="F1433" t="s">
        <v>9857</v>
      </c>
      <c r="G1433" t="s">
        <v>9858</v>
      </c>
      <c r="H1433" t="s">
        <v>19</v>
      </c>
      <c r="I1433" t="s">
        <v>19</v>
      </c>
      <c r="J1433" t="s">
        <v>21875</v>
      </c>
    </row>
    <row r="1434" spans="1:16">
      <c r="A1434" s="18">
        <v>123541</v>
      </c>
      <c r="B1434" t="s">
        <v>40314</v>
      </c>
      <c r="D1434" t="s">
        <v>1383</v>
      </c>
      <c r="E1434" t="s">
        <v>1384</v>
      </c>
      <c r="F1434" t="s">
        <v>19</v>
      </c>
      <c r="G1434" t="s">
        <v>19</v>
      </c>
      <c r="H1434" t="s">
        <v>19</v>
      </c>
      <c r="I1434" t="s">
        <v>19</v>
      </c>
      <c r="J1434" t="s">
        <v>40315</v>
      </c>
      <c r="K1434" t="s">
        <v>40316</v>
      </c>
    </row>
    <row r="1435" spans="1:16">
      <c r="A1435" s="18">
        <v>18326</v>
      </c>
      <c r="B1435" t="s">
        <v>23063</v>
      </c>
      <c r="D1435" t="s">
        <v>399</v>
      </c>
      <c r="E1435" t="s">
        <v>400</v>
      </c>
      <c r="F1435" t="s">
        <v>19</v>
      </c>
      <c r="G1435" t="s">
        <v>19</v>
      </c>
      <c r="H1435" t="s">
        <v>19</v>
      </c>
      <c r="I1435" t="s">
        <v>19</v>
      </c>
      <c r="J1435" t="s">
        <v>23064</v>
      </c>
      <c r="K1435" t="s">
        <v>23065</v>
      </c>
    </row>
    <row r="1436" spans="1:16">
      <c r="A1436" s="18">
        <v>200181</v>
      </c>
      <c r="B1436" t="s">
        <v>42463</v>
      </c>
      <c r="D1436" t="s">
        <v>7081</v>
      </c>
      <c r="E1436" t="s">
        <v>42252</v>
      </c>
      <c r="F1436" t="s">
        <v>1383</v>
      </c>
      <c r="G1436" t="s">
        <v>42253</v>
      </c>
      <c r="H1436" t="s">
        <v>19</v>
      </c>
      <c r="J1436" t="s">
        <v>42464</v>
      </c>
      <c r="K1436" t="s">
        <v>42284</v>
      </c>
      <c r="L1436" t="s">
        <v>42284</v>
      </c>
      <c r="M1436" t="s">
        <v>42284</v>
      </c>
      <c r="N1436" t="s">
        <v>42284</v>
      </c>
      <c r="O1436" t="s">
        <v>42284</v>
      </c>
      <c r="P1436" t="s">
        <v>42284</v>
      </c>
    </row>
    <row r="1437" spans="1:16">
      <c r="A1437" s="18">
        <v>18501</v>
      </c>
      <c r="B1437" t="s">
        <v>23395</v>
      </c>
      <c r="D1437" t="s">
        <v>734</v>
      </c>
      <c r="E1437" t="s">
        <v>735</v>
      </c>
      <c r="F1437" t="s">
        <v>123</v>
      </c>
      <c r="G1437" t="s">
        <v>124</v>
      </c>
      <c r="H1437" t="s">
        <v>19</v>
      </c>
      <c r="I1437" t="s">
        <v>19</v>
      </c>
      <c r="J1437" t="s">
        <v>23396</v>
      </c>
      <c r="K1437" t="s">
        <v>23397</v>
      </c>
    </row>
    <row r="1438" spans="1:16">
      <c r="A1438" s="18">
        <v>41483</v>
      </c>
      <c r="B1438" t="s">
        <v>37630</v>
      </c>
      <c r="D1438" t="s">
        <v>166</v>
      </c>
      <c r="E1438" t="s">
        <v>42071</v>
      </c>
      <c r="F1438" t="s">
        <v>9867</v>
      </c>
      <c r="G1438" t="s">
        <v>9868</v>
      </c>
      <c r="J1438" t="s">
        <v>37631</v>
      </c>
      <c r="K1438" t="s">
        <v>37632</v>
      </c>
    </row>
    <row r="1439" spans="1:16">
      <c r="A1439" s="18">
        <v>40227</v>
      </c>
      <c r="B1439" t="s">
        <v>35398</v>
      </c>
      <c r="D1439" t="s">
        <v>6552</v>
      </c>
      <c r="E1439" t="s">
        <v>6553</v>
      </c>
      <c r="F1439" t="s">
        <v>1383</v>
      </c>
      <c r="G1439" t="s">
        <v>1384</v>
      </c>
      <c r="H1439" t="s">
        <v>19</v>
      </c>
      <c r="I1439" t="s">
        <v>19</v>
      </c>
      <c r="J1439" t="s">
        <v>35399</v>
      </c>
    </row>
    <row r="1440" spans="1:16">
      <c r="A1440" s="18">
        <v>40503</v>
      </c>
      <c r="B1440" t="s">
        <v>35895</v>
      </c>
      <c r="D1440" t="s">
        <v>399</v>
      </c>
      <c r="E1440" t="s">
        <v>400</v>
      </c>
      <c r="F1440" t="s">
        <v>19</v>
      </c>
      <c r="G1440" t="s">
        <v>19</v>
      </c>
      <c r="H1440" t="s">
        <v>19</v>
      </c>
      <c r="I1440" t="s">
        <v>19</v>
      </c>
      <c r="J1440" t="s">
        <v>35896</v>
      </c>
    </row>
    <row r="1441" spans="1:16">
      <c r="A1441" s="18">
        <v>123001</v>
      </c>
      <c r="B1441" t="s">
        <v>39682</v>
      </c>
      <c r="D1441" t="s">
        <v>7081</v>
      </c>
      <c r="E1441" t="s">
        <v>7082</v>
      </c>
      <c r="F1441" t="s">
        <v>1383</v>
      </c>
      <c r="G1441" t="s">
        <v>1384</v>
      </c>
      <c r="H1441" t="s">
        <v>19</v>
      </c>
      <c r="I1441" t="s">
        <v>19</v>
      </c>
      <c r="J1441" t="s">
        <v>39683</v>
      </c>
      <c r="K1441" t="s">
        <v>39684</v>
      </c>
    </row>
    <row r="1442" spans="1:16">
      <c r="A1442" s="18">
        <v>200182</v>
      </c>
      <c r="B1442" t="s">
        <v>42465</v>
      </c>
      <c r="D1442" t="s">
        <v>3109</v>
      </c>
      <c r="E1442" t="s">
        <v>3110</v>
      </c>
      <c r="F1442" t="s">
        <v>19</v>
      </c>
      <c r="H1442" t="s">
        <v>19</v>
      </c>
      <c r="J1442" t="s">
        <v>42466</v>
      </c>
      <c r="K1442" t="s">
        <v>42284</v>
      </c>
      <c r="L1442" t="s">
        <v>42284</v>
      </c>
      <c r="M1442" t="s">
        <v>42284</v>
      </c>
      <c r="N1442" t="s">
        <v>42284</v>
      </c>
      <c r="O1442" t="s">
        <v>42284</v>
      </c>
      <c r="P1442" t="s">
        <v>42284</v>
      </c>
    </row>
    <row r="1443" spans="1:16">
      <c r="A1443" s="18">
        <v>58</v>
      </c>
      <c r="B1443" t="s">
        <v>165</v>
      </c>
      <c r="D1443" t="s">
        <v>30</v>
      </c>
      <c r="E1443" t="s">
        <v>31</v>
      </c>
      <c r="F1443" t="s">
        <v>23</v>
      </c>
      <c r="G1443" t="s">
        <v>24</v>
      </c>
      <c r="H1443" t="s">
        <v>166</v>
      </c>
      <c r="I1443" t="s">
        <v>167</v>
      </c>
      <c r="J1443" t="s">
        <v>168</v>
      </c>
      <c r="K1443" t="s">
        <v>169</v>
      </c>
    </row>
    <row r="1444" spans="1:16">
      <c r="A1444" s="18">
        <v>13423</v>
      </c>
      <c r="B1444" t="s">
        <v>16210</v>
      </c>
      <c r="D1444" t="s">
        <v>1311</v>
      </c>
      <c r="E1444" t="s">
        <v>42074</v>
      </c>
      <c r="J1444" t="s">
        <v>16211</v>
      </c>
      <c r="K1444" t="s">
        <v>16212</v>
      </c>
    </row>
    <row r="1445" spans="1:16">
      <c r="A1445" s="18">
        <v>122826</v>
      </c>
      <c r="B1445" t="s">
        <v>39453</v>
      </c>
      <c r="D1445" t="s">
        <v>6552</v>
      </c>
      <c r="E1445" t="s">
        <v>6553</v>
      </c>
      <c r="F1445" t="s">
        <v>19</v>
      </c>
      <c r="G1445" t="s">
        <v>19</v>
      </c>
      <c r="H1445" t="s">
        <v>19</v>
      </c>
      <c r="I1445" t="s">
        <v>19</v>
      </c>
      <c r="J1445" t="s">
        <v>39454</v>
      </c>
      <c r="K1445" t="s">
        <v>39455</v>
      </c>
    </row>
    <row r="1446" spans="1:16">
      <c r="A1446" s="18">
        <v>41488</v>
      </c>
      <c r="B1446" t="s">
        <v>37635</v>
      </c>
      <c r="D1446" t="s">
        <v>399</v>
      </c>
      <c r="E1446" t="s">
        <v>400</v>
      </c>
      <c r="F1446" t="s">
        <v>19</v>
      </c>
      <c r="G1446" t="s">
        <v>19</v>
      </c>
      <c r="H1446" t="s">
        <v>19</v>
      </c>
      <c r="I1446" t="s">
        <v>19</v>
      </c>
      <c r="J1446" t="s">
        <v>37636</v>
      </c>
    </row>
    <row r="1447" spans="1:16">
      <c r="A1447" s="18">
        <v>20741</v>
      </c>
      <c r="B1447" t="s">
        <v>26335</v>
      </c>
      <c r="D1447" t="s">
        <v>6552</v>
      </c>
      <c r="E1447" t="s">
        <v>6553</v>
      </c>
      <c r="F1447" t="s">
        <v>7081</v>
      </c>
      <c r="G1447" t="s">
        <v>7082</v>
      </c>
      <c r="H1447" t="s">
        <v>1383</v>
      </c>
      <c r="I1447" t="s">
        <v>1384</v>
      </c>
      <c r="J1447" t="s">
        <v>26336</v>
      </c>
      <c r="K1447" t="s">
        <v>26337</v>
      </c>
      <c r="L1447" t="s">
        <v>26338</v>
      </c>
    </row>
    <row r="1448" spans="1:16">
      <c r="A1448" s="18">
        <v>21418</v>
      </c>
      <c r="B1448" t="s">
        <v>26811</v>
      </c>
      <c r="D1448" t="s">
        <v>91</v>
      </c>
      <c r="E1448" t="s">
        <v>92</v>
      </c>
      <c r="F1448" t="s">
        <v>19</v>
      </c>
      <c r="G1448" t="s">
        <v>19</v>
      </c>
      <c r="H1448" t="s">
        <v>19</v>
      </c>
      <c r="I1448" t="s">
        <v>19</v>
      </c>
      <c r="J1448" t="s">
        <v>26812</v>
      </c>
    </row>
    <row r="1449" spans="1:16">
      <c r="A1449" s="18">
        <v>36121</v>
      </c>
      <c r="B1449" t="s">
        <v>33019</v>
      </c>
      <c r="D1449" t="s">
        <v>12466</v>
      </c>
      <c r="E1449" t="s">
        <v>12467</v>
      </c>
      <c r="F1449" t="s">
        <v>19</v>
      </c>
      <c r="G1449" t="s">
        <v>19</v>
      </c>
      <c r="H1449" t="s">
        <v>19</v>
      </c>
      <c r="I1449" t="s">
        <v>19</v>
      </c>
      <c r="J1449" t="s">
        <v>33020</v>
      </c>
    </row>
    <row r="1450" spans="1:16">
      <c r="A1450" s="18">
        <v>5999</v>
      </c>
      <c r="B1450" t="s">
        <v>10005</v>
      </c>
      <c r="D1450" t="s">
        <v>632</v>
      </c>
      <c r="E1450" t="s">
        <v>633</v>
      </c>
      <c r="F1450" t="s">
        <v>3685</v>
      </c>
      <c r="G1450" t="s">
        <v>3686</v>
      </c>
      <c r="H1450" t="s">
        <v>19</v>
      </c>
      <c r="I1450" t="s">
        <v>19</v>
      </c>
      <c r="J1450" t="s">
        <v>10006</v>
      </c>
      <c r="K1450" t="s">
        <v>10007</v>
      </c>
    </row>
    <row r="1451" spans="1:16">
      <c r="A1451" s="18">
        <v>123283</v>
      </c>
      <c r="B1451" t="s">
        <v>40031</v>
      </c>
      <c r="D1451" t="s">
        <v>2224</v>
      </c>
      <c r="E1451" t="s">
        <v>2225</v>
      </c>
      <c r="F1451" t="s">
        <v>1311</v>
      </c>
      <c r="G1451" t="s">
        <v>1312</v>
      </c>
      <c r="H1451" t="s">
        <v>19</v>
      </c>
      <c r="I1451" t="s">
        <v>19</v>
      </c>
      <c r="J1451" t="s">
        <v>40032</v>
      </c>
      <c r="K1451" t="s">
        <v>40033</v>
      </c>
    </row>
    <row r="1452" spans="1:16">
      <c r="A1452" s="18">
        <v>123101</v>
      </c>
      <c r="B1452" t="s">
        <v>39813</v>
      </c>
      <c r="D1452" t="s">
        <v>91</v>
      </c>
      <c r="E1452" t="s">
        <v>92</v>
      </c>
      <c r="F1452" t="s">
        <v>19</v>
      </c>
      <c r="G1452" t="s">
        <v>19</v>
      </c>
      <c r="H1452" t="s">
        <v>19</v>
      </c>
      <c r="I1452" t="s">
        <v>19</v>
      </c>
      <c r="J1452" t="s">
        <v>39814</v>
      </c>
    </row>
    <row r="1453" spans="1:16">
      <c r="A1453" s="18">
        <v>35556</v>
      </c>
      <c r="B1453" t="s">
        <v>32271</v>
      </c>
      <c r="D1453" t="s">
        <v>12466</v>
      </c>
      <c r="E1453" t="s">
        <v>12467</v>
      </c>
      <c r="F1453" t="s">
        <v>9857</v>
      </c>
      <c r="G1453" t="s">
        <v>9858</v>
      </c>
      <c r="H1453" t="s">
        <v>19</v>
      </c>
      <c r="I1453" t="s">
        <v>19</v>
      </c>
      <c r="J1453" t="s">
        <v>32272</v>
      </c>
      <c r="K1453" t="s">
        <v>32273</v>
      </c>
    </row>
    <row r="1454" spans="1:16">
      <c r="A1454" s="18">
        <v>21211</v>
      </c>
      <c r="B1454" t="s">
        <v>26720</v>
      </c>
      <c r="D1454" t="s">
        <v>91</v>
      </c>
      <c r="E1454" t="s">
        <v>92</v>
      </c>
      <c r="F1454" t="s">
        <v>19</v>
      </c>
      <c r="G1454" t="s">
        <v>19</v>
      </c>
      <c r="H1454" t="s">
        <v>19</v>
      </c>
      <c r="I1454" t="s">
        <v>19</v>
      </c>
      <c r="J1454" t="s">
        <v>26721</v>
      </c>
    </row>
    <row r="1455" spans="1:16">
      <c r="A1455" s="18">
        <v>10595</v>
      </c>
      <c r="B1455" t="s">
        <v>14546</v>
      </c>
      <c r="D1455" t="s">
        <v>59</v>
      </c>
      <c r="E1455" t="s">
        <v>42228</v>
      </c>
      <c r="F1455" t="s">
        <v>25</v>
      </c>
      <c r="G1455" t="s">
        <v>26</v>
      </c>
      <c r="J1455" t="s">
        <v>14547</v>
      </c>
    </row>
    <row r="1456" spans="1:16">
      <c r="A1456" s="18">
        <v>41356</v>
      </c>
      <c r="B1456" t="s">
        <v>37432</v>
      </c>
      <c r="D1456" t="s">
        <v>25</v>
      </c>
      <c r="E1456" t="s">
        <v>26</v>
      </c>
      <c r="F1456" t="s">
        <v>166</v>
      </c>
      <c r="G1456" t="s">
        <v>167</v>
      </c>
      <c r="H1456" t="s">
        <v>19</v>
      </c>
      <c r="I1456" t="s">
        <v>19</v>
      </c>
      <c r="J1456" t="s">
        <v>37433</v>
      </c>
      <c r="K1456" t="s">
        <v>37434</v>
      </c>
    </row>
    <row r="1457" spans="1:11">
      <c r="A1457" s="18">
        <v>32718</v>
      </c>
      <c r="B1457" t="s">
        <v>29114</v>
      </c>
      <c r="D1457" t="s">
        <v>4566</v>
      </c>
      <c r="E1457" t="s">
        <v>4567</v>
      </c>
      <c r="F1457" t="s">
        <v>19</v>
      </c>
      <c r="G1457" t="s">
        <v>19</v>
      </c>
      <c r="H1457" t="s">
        <v>19</v>
      </c>
      <c r="I1457" t="s">
        <v>19</v>
      </c>
      <c r="J1457" t="s">
        <v>29115</v>
      </c>
      <c r="K1457" t="s">
        <v>29116</v>
      </c>
    </row>
    <row r="1458" spans="1:11">
      <c r="A1458" s="18">
        <v>14894</v>
      </c>
      <c r="B1458" t="s">
        <v>18014</v>
      </c>
      <c r="D1458" t="s">
        <v>1285</v>
      </c>
      <c r="E1458" t="s">
        <v>42160</v>
      </c>
      <c r="F1458" t="s">
        <v>2410</v>
      </c>
      <c r="G1458" t="s">
        <v>42218</v>
      </c>
      <c r="H1458" t="s">
        <v>1591</v>
      </c>
      <c r="I1458" t="s">
        <v>42219</v>
      </c>
      <c r="J1458" t="s">
        <v>18015</v>
      </c>
      <c r="K1458" t="s">
        <v>18016</v>
      </c>
    </row>
    <row r="1459" spans="1:11">
      <c r="A1459" s="18">
        <v>3587</v>
      </c>
      <c r="B1459" t="s">
        <v>6617</v>
      </c>
      <c r="D1459" t="s">
        <v>295</v>
      </c>
      <c r="E1459" t="s">
        <v>42142</v>
      </c>
      <c r="F1459" t="s">
        <v>6528</v>
      </c>
      <c r="G1459" t="s">
        <v>6529</v>
      </c>
      <c r="H1459" t="s">
        <v>1849</v>
      </c>
      <c r="I1459" t="s">
        <v>1850</v>
      </c>
      <c r="J1459" t="s">
        <v>6618</v>
      </c>
      <c r="K1459" t="s">
        <v>6619</v>
      </c>
    </row>
    <row r="1460" spans="1:11">
      <c r="A1460" s="18">
        <v>8728</v>
      </c>
      <c r="B1460" t="s">
        <v>12929</v>
      </c>
      <c r="D1460" t="s">
        <v>1383</v>
      </c>
      <c r="E1460" t="s">
        <v>1384</v>
      </c>
      <c r="F1460" t="s">
        <v>10412</v>
      </c>
      <c r="G1460" t="s">
        <v>10413</v>
      </c>
      <c r="H1460" t="s">
        <v>19</v>
      </c>
      <c r="I1460" t="s">
        <v>19</v>
      </c>
      <c r="J1460" t="s">
        <v>12930</v>
      </c>
      <c r="K1460" t="s">
        <v>12931</v>
      </c>
    </row>
    <row r="1461" spans="1:11">
      <c r="A1461" s="18">
        <v>6106</v>
      </c>
      <c r="B1461" t="s">
        <v>10205</v>
      </c>
      <c r="D1461" t="s">
        <v>975</v>
      </c>
      <c r="E1461" t="s">
        <v>976</v>
      </c>
      <c r="F1461" t="s">
        <v>166</v>
      </c>
      <c r="G1461" t="s">
        <v>167</v>
      </c>
      <c r="H1461" t="s">
        <v>19</v>
      </c>
      <c r="I1461" t="s">
        <v>19</v>
      </c>
      <c r="J1461" t="s">
        <v>10206</v>
      </c>
      <c r="K1461" t="s">
        <v>10207</v>
      </c>
    </row>
    <row r="1462" spans="1:11">
      <c r="A1462" s="18">
        <v>19964</v>
      </c>
      <c r="B1462" t="s">
        <v>25316</v>
      </c>
      <c r="D1462" t="s">
        <v>1383</v>
      </c>
      <c r="E1462" t="s">
        <v>42253</v>
      </c>
      <c r="F1462" t="s">
        <v>1166</v>
      </c>
      <c r="G1462" t="s">
        <v>1167</v>
      </c>
      <c r="H1462" t="s">
        <v>975</v>
      </c>
      <c r="I1462" t="s">
        <v>976</v>
      </c>
      <c r="J1462" t="s">
        <v>25317</v>
      </c>
      <c r="K1462" t="s">
        <v>25318</v>
      </c>
    </row>
    <row r="1463" spans="1:11">
      <c r="A1463" s="18">
        <v>19966</v>
      </c>
      <c r="B1463" t="s">
        <v>25322</v>
      </c>
      <c r="D1463" t="s">
        <v>1383</v>
      </c>
      <c r="E1463" t="s">
        <v>1384</v>
      </c>
      <c r="F1463" t="s">
        <v>975</v>
      </c>
      <c r="G1463" t="s">
        <v>976</v>
      </c>
      <c r="H1463" t="s">
        <v>19</v>
      </c>
      <c r="I1463" t="s">
        <v>19</v>
      </c>
      <c r="J1463" t="s">
        <v>25323</v>
      </c>
      <c r="K1463" t="s">
        <v>25324</v>
      </c>
    </row>
    <row r="1464" spans="1:11">
      <c r="A1464" s="18">
        <v>124775</v>
      </c>
      <c r="B1464" t="s">
        <v>41782</v>
      </c>
      <c r="D1464" t="s">
        <v>1383</v>
      </c>
      <c r="E1464" t="s">
        <v>1384</v>
      </c>
      <c r="F1464" t="s">
        <v>3613</v>
      </c>
      <c r="G1464" t="s">
        <v>3614</v>
      </c>
      <c r="H1464" t="s">
        <v>19</v>
      </c>
      <c r="I1464" t="s">
        <v>19</v>
      </c>
      <c r="J1464" t="s">
        <v>41783</v>
      </c>
    </row>
    <row r="1465" spans="1:11">
      <c r="A1465" s="18">
        <v>20710</v>
      </c>
      <c r="B1465" t="s">
        <v>26284</v>
      </c>
      <c r="D1465" t="s">
        <v>1538</v>
      </c>
      <c r="E1465" t="s">
        <v>1539</v>
      </c>
      <c r="F1465" t="s">
        <v>1383</v>
      </c>
      <c r="G1465" t="s">
        <v>1384</v>
      </c>
      <c r="H1465" t="s">
        <v>19</v>
      </c>
      <c r="I1465" t="s">
        <v>19</v>
      </c>
      <c r="J1465" t="s">
        <v>26285</v>
      </c>
    </row>
    <row r="1466" spans="1:11">
      <c r="A1466" s="18">
        <v>41506</v>
      </c>
      <c r="B1466" t="s">
        <v>37664</v>
      </c>
      <c r="D1466" t="s">
        <v>25</v>
      </c>
      <c r="E1466" t="s">
        <v>26</v>
      </c>
      <c r="F1466" t="s">
        <v>624</v>
      </c>
      <c r="G1466" t="s">
        <v>625</v>
      </c>
      <c r="J1466" t="s">
        <v>37665</v>
      </c>
    </row>
    <row r="1467" spans="1:11">
      <c r="A1467" s="18">
        <v>44747</v>
      </c>
      <c r="B1467" t="s">
        <v>39020</v>
      </c>
      <c r="D1467" t="s">
        <v>460</v>
      </c>
      <c r="E1467" t="s">
        <v>461</v>
      </c>
      <c r="F1467" t="s">
        <v>1387</v>
      </c>
      <c r="G1467" t="s">
        <v>1388</v>
      </c>
      <c r="H1467" t="s">
        <v>19</v>
      </c>
      <c r="I1467" t="s">
        <v>19</v>
      </c>
      <c r="J1467" t="s">
        <v>39021</v>
      </c>
    </row>
    <row r="1468" spans="1:11">
      <c r="A1468" s="18">
        <v>59</v>
      </c>
      <c r="B1468" t="s">
        <v>170</v>
      </c>
      <c r="D1468" t="s">
        <v>17</v>
      </c>
      <c r="E1468" t="s">
        <v>18</v>
      </c>
      <c r="F1468" t="s">
        <v>19</v>
      </c>
      <c r="G1468" t="s">
        <v>19</v>
      </c>
      <c r="H1468" t="s">
        <v>19</v>
      </c>
      <c r="I1468" t="s">
        <v>19</v>
      </c>
      <c r="J1468" t="s">
        <v>171</v>
      </c>
    </row>
    <row r="1469" spans="1:11">
      <c r="A1469" s="18">
        <v>36347</v>
      </c>
      <c r="B1469" t="s">
        <v>33433</v>
      </c>
      <c r="D1469" t="s">
        <v>30</v>
      </c>
      <c r="E1469" t="s">
        <v>31</v>
      </c>
      <c r="F1469" t="s">
        <v>399</v>
      </c>
      <c r="G1469" t="s">
        <v>400</v>
      </c>
      <c r="H1469" t="s">
        <v>19</v>
      </c>
      <c r="I1469" t="s">
        <v>19</v>
      </c>
      <c r="J1469" t="s">
        <v>33434</v>
      </c>
      <c r="K1469" t="s">
        <v>33435</v>
      </c>
    </row>
    <row r="1470" spans="1:11">
      <c r="A1470" s="18">
        <v>1047</v>
      </c>
      <c r="B1470" t="s">
        <v>1706</v>
      </c>
      <c r="D1470" t="s">
        <v>1549</v>
      </c>
      <c r="E1470" t="s">
        <v>1550</v>
      </c>
      <c r="F1470" t="s">
        <v>1707</v>
      </c>
      <c r="G1470" t="s">
        <v>1708</v>
      </c>
      <c r="H1470" t="s">
        <v>1709</v>
      </c>
      <c r="I1470" t="s">
        <v>1710</v>
      </c>
      <c r="J1470" t="s">
        <v>1711</v>
      </c>
      <c r="K1470" t="s">
        <v>1712</v>
      </c>
    </row>
    <row r="1471" spans="1:11">
      <c r="A1471" s="18">
        <v>1049</v>
      </c>
      <c r="B1471" t="s">
        <v>1716</v>
      </c>
      <c r="D1471" t="s">
        <v>1549</v>
      </c>
      <c r="E1471" t="s">
        <v>1550</v>
      </c>
      <c r="F1471" t="s">
        <v>19</v>
      </c>
      <c r="G1471" t="s">
        <v>19</v>
      </c>
      <c r="H1471" t="s">
        <v>19</v>
      </c>
      <c r="I1471" t="s">
        <v>19</v>
      </c>
      <c r="J1471" t="s">
        <v>1717</v>
      </c>
      <c r="K1471" t="s">
        <v>1718</v>
      </c>
    </row>
    <row r="1472" spans="1:11">
      <c r="A1472" s="18">
        <v>1050</v>
      </c>
      <c r="B1472" t="s">
        <v>1719</v>
      </c>
      <c r="D1472" t="s">
        <v>1549</v>
      </c>
      <c r="E1472" t="s">
        <v>42215</v>
      </c>
      <c r="J1472" t="s">
        <v>1720</v>
      </c>
      <c r="K1472" t="s">
        <v>1721</v>
      </c>
    </row>
    <row r="1473" spans="1:16">
      <c r="A1473" s="18">
        <v>200184</v>
      </c>
      <c r="B1473" t="s">
        <v>42467</v>
      </c>
      <c r="D1473" t="s">
        <v>1549</v>
      </c>
      <c r="E1473" t="s">
        <v>42215</v>
      </c>
      <c r="F1473" t="s">
        <v>367</v>
      </c>
      <c r="G1473" t="s">
        <v>42111</v>
      </c>
      <c r="H1473" t="s">
        <v>7765</v>
      </c>
      <c r="I1473" t="s">
        <v>7766</v>
      </c>
      <c r="J1473" t="s">
        <v>42468</v>
      </c>
      <c r="K1473" t="s">
        <v>42469</v>
      </c>
      <c r="L1473" t="s">
        <v>42284</v>
      </c>
      <c r="M1473" t="s">
        <v>42284</v>
      </c>
      <c r="N1473" t="s">
        <v>42284</v>
      </c>
      <c r="O1473" t="s">
        <v>42284</v>
      </c>
      <c r="P1473" t="s">
        <v>42284</v>
      </c>
    </row>
    <row r="1474" spans="1:16">
      <c r="A1474" s="18">
        <v>1052</v>
      </c>
      <c r="B1474" t="s">
        <v>1724</v>
      </c>
      <c r="D1474" t="s">
        <v>426</v>
      </c>
      <c r="E1474" t="s">
        <v>427</v>
      </c>
      <c r="F1474" t="s">
        <v>1725</v>
      </c>
      <c r="G1474" t="s">
        <v>1726</v>
      </c>
      <c r="H1474" t="s">
        <v>19</v>
      </c>
      <c r="I1474" t="s">
        <v>19</v>
      </c>
      <c r="J1474" t="s">
        <v>1727</v>
      </c>
      <c r="K1474" t="s">
        <v>1728</v>
      </c>
      <c r="L1474" t="s">
        <v>1729</v>
      </c>
    </row>
    <row r="1475" spans="1:16">
      <c r="A1475" s="18">
        <v>20640</v>
      </c>
      <c r="B1475" t="s">
        <v>26166</v>
      </c>
      <c r="D1475" t="s">
        <v>7081</v>
      </c>
      <c r="E1475" t="s">
        <v>7082</v>
      </c>
      <c r="F1475" t="s">
        <v>19</v>
      </c>
      <c r="G1475" t="s">
        <v>19</v>
      </c>
      <c r="H1475" t="s">
        <v>19</v>
      </c>
      <c r="I1475" t="s">
        <v>19</v>
      </c>
      <c r="J1475" t="s">
        <v>26167</v>
      </c>
    </row>
    <row r="1476" spans="1:16">
      <c r="A1476" s="18">
        <v>1054</v>
      </c>
      <c r="B1476" t="s">
        <v>1733</v>
      </c>
      <c r="D1476" t="s">
        <v>1549</v>
      </c>
      <c r="E1476" t="s">
        <v>1550</v>
      </c>
      <c r="F1476" t="s">
        <v>19</v>
      </c>
      <c r="G1476" t="s">
        <v>19</v>
      </c>
      <c r="H1476" t="s">
        <v>19</v>
      </c>
      <c r="I1476" t="s">
        <v>19</v>
      </c>
      <c r="J1476" t="s">
        <v>1734</v>
      </c>
      <c r="K1476" t="s">
        <v>1735</v>
      </c>
      <c r="L1476" t="s">
        <v>1736</v>
      </c>
      <c r="M1476" t="s">
        <v>1737</v>
      </c>
    </row>
    <row r="1477" spans="1:16">
      <c r="A1477" s="18">
        <v>1056</v>
      </c>
      <c r="B1477" t="s">
        <v>1738</v>
      </c>
      <c r="D1477" t="s">
        <v>1549</v>
      </c>
      <c r="E1477" t="s">
        <v>1550</v>
      </c>
      <c r="F1477" t="s">
        <v>1441</v>
      </c>
      <c r="G1477" t="s">
        <v>1442</v>
      </c>
      <c r="H1477" t="s">
        <v>19</v>
      </c>
      <c r="I1477" t="s">
        <v>19</v>
      </c>
      <c r="J1477" t="s">
        <v>1739</v>
      </c>
      <c r="K1477" t="s">
        <v>1740</v>
      </c>
    </row>
    <row r="1478" spans="1:16">
      <c r="A1478" s="18">
        <v>1058</v>
      </c>
      <c r="B1478" t="s">
        <v>1744</v>
      </c>
      <c r="D1478" t="s">
        <v>1549</v>
      </c>
      <c r="E1478" t="s">
        <v>42215</v>
      </c>
      <c r="F1478" t="s">
        <v>1441</v>
      </c>
      <c r="G1478" t="s">
        <v>42216</v>
      </c>
      <c r="H1478" t="s">
        <v>1591</v>
      </c>
      <c r="I1478" t="s">
        <v>42219</v>
      </c>
      <c r="J1478" t="s">
        <v>1745</v>
      </c>
      <c r="K1478" t="s">
        <v>1746</v>
      </c>
    </row>
    <row r="1479" spans="1:16">
      <c r="A1479" s="18">
        <v>44749</v>
      </c>
      <c r="B1479" t="s">
        <v>39022</v>
      </c>
      <c r="D1479" t="s">
        <v>1549</v>
      </c>
      <c r="E1479" t="s">
        <v>1550</v>
      </c>
      <c r="F1479" t="s">
        <v>19</v>
      </c>
      <c r="G1479" t="s">
        <v>19</v>
      </c>
      <c r="H1479" t="s">
        <v>19</v>
      </c>
      <c r="I1479" t="s">
        <v>19</v>
      </c>
      <c r="J1479" t="s">
        <v>39023</v>
      </c>
    </row>
    <row r="1480" spans="1:16">
      <c r="A1480" s="18">
        <v>1059</v>
      </c>
      <c r="B1480" t="s">
        <v>1747</v>
      </c>
      <c r="D1480" t="s">
        <v>1549</v>
      </c>
      <c r="E1480" t="s">
        <v>1550</v>
      </c>
      <c r="F1480" t="s">
        <v>19</v>
      </c>
      <c r="G1480" t="s">
        <v>19</v>
      </c>
      <c r="H1480" t="s">
        <v>19</v>
      </c>
      <c r="I1480" t="s">
        <v>19</v>
      </c>
      <c r="J1480" t="s">
        <v>1748</v>
      </c>
      <c r="K1480" t="s">
        <v>1749</v>
      </c>
    </row>
    <row r="1481" spans="1:16">
      <c r="A1481" s="18">
        <v>60</v>
      </c>
      <c r="B1481" t="s">
        <v>172</v>
      </c>
      <c r="D1481" t="s">
        <v>17</v>
      </c>
      <c r="E1481" t="s">
        <v>18</v>
      </c>
      <c r="F1481" t="s">
        <v>30</v>
      </c>
      <c r="G1481" t="s">
        <v>31</v>
      </c>
      <c r="H1481" t="s">
        <v>19</v>
      </c>
      <c r="I1481" t="s">
        <v>19</v>
      </c>
      <c r="J1481" t="s">
        <v>173</v>
      </c>
      <c r="K1481" t="s">
        <v>174</v>
      </c>
    </row>
    <row r="1482" spans="1:16">
      <c r="A1482" s="18">
        <v>44753</v>
      </c>
      <c r="B1482" t="s">
        <v>39024</v>
      </c>
      <c r="D1482" t="s">
        <v>2224</v>
      </c>
      <c r="E1482" t="s">
        <v>2225</v>
      </c>
      <c r="F1482" t="s">
        <v>19</v>
      </c>
      <c r="G1482" t="s">
        <v>19</v>
      </c>
      <c r="H1482" t="s">
        <v>19</v>
      </c>
      <c r="I1482" t="s">
        <v>19</v>
      </c>
      <c r="J1482" t="s">
        <v>39025</v>
      </c>
    </row>
    <row r="1483" spans="1:16">
      <c r="A1483" s="18">
        <v>6867</v>
      </c>
      <c r="B1483" t="s">
        <v>11503</v>
      </c>
      <c r="D1483" t="s">
        <v>5163</v>
      </c>
      <c r="E1483" t="s">
        <v>5164</v>
      </c>
      <c r="F1483" t="s">
        <v>11423</v>
      </c>
      <c r="G1483" t="s">
        <v>11424</v>
      </c>
      <c r="H1483" t="s">
        <v>19</v>
      </c>
      <c r="I1483" t="s">
        <v>19</v>
      </c>
      <c r="J1483" t="s">
        <v>11504</v>
      </c>
    </row>
    <row r="1484" spans="1:16">
      <c r="A1484" s="18">
        <v>200186</v>
      </c>
      <c r="B1484" t="s">
        <v>42470</v>
      </c>
      <c r="C1484" t="s">
        <v>42471</v>
      </c>
      <c r="D1484" t="s">
        <v>1387</v>
      </c>
      <c r="E1484" t="s">
        <v>1388</v>
      </c>
      <c r="F1484" t="s">
        <v>19</v>
      </c>
      <c r="H1484" t="s">
        <v>19</v>
      </c>
      <c r="J1484" t="s">
        <v>42472</v>
      </c>
      <c r="K1484" t="s">
        <v>42284</v>
      </c>
      <c r="L1484" t="s">
        <v>42284</v>
      </c>
      <c r="M1484" t="s">
        <v>42284</v>
      </c>
      <c r="N1484" t="s">
        <v>42284</v>
      </c>
      <c r="O1484" t="s">
        <v>42284</v>
      </c>
      <c r="P1484" t="s">
        <v>42284</v>
      </c>
    </row>
    <row r="1485" spans="1:16">
      <c r="A1485" s="18">
        <v>15748</v>
      </c>
      <c r="B1485" t="s">
        <v>19173</v>
      </c>
      <c r="D1485" t="s">
        <v>2224</v>
      </c>
      <c r="E1485" t="s">
        <v>2225</v>
      </c>
      <c r="F1485" t="s">
        <v>17517</v>
      </c>
      <c r="G1485" t="s">
        <v>17518</v>
      </c>
      <c r="H1485" t="s">
        <v>19</v>
      </c>
      <c r="I1485" t="s">
        <v>19</v>
      </c>
      <c r="J1485" t="s">
        <v>19174</v>
      </c>
      <c r="K1485" t="s">
        <v>19175</v>
      </c>
    </row>
    <row r="1486" spans="1:16">
      <c r="A1486" s="18">
        <v>9741</v>
      </c>
      <c r="B1486" t="s">
        <v>13932</v>
      </c>
      <c r="D1486" t="s">
        <v>975</v>
      </c>
      <c r="E1486" t="s">
        <v>976</v>
      </c>
      <c r="F1486" t="s">
        <v>19</v>
      </c>
      <c r="G1486" t="s">
        <v>19</v>
      </c>
      <c r="H1486" t="s">
        <v>19</v>
      </c>
      <c r="I1486" t="s">
        <v>19</v>
      </c>
      <c r="J1486" t="s">
        <v>13933</v>
      </c>
    </row>
    <row r="1487" spans="1:16">
      <c r="A1487" s="18">
        <v>18188</v>
      </c>
      <c r="B1487" t="s">
        <v>22864</v>
      </c>
      <c r="D1487" t="s">
        <v>734</v>
      </c>
      <c r="E1487" t="s">
        <v>735</v>
      </c>
      <c r="F1487" t="s">
        <v>19</v>
      </c>
      <c r="G1487" t="s">
        <v>19</v>
      </c>
      <c r="H1487" t="s">
        <v>19</v>
      </c>
      <c r="I1487" t="s">
        <v>19</v>
      </c>
      <c r="J1487" t="s">
        <v>22865</v>
      </c>
      <c r="K1487" t="s">
        <v>22866</v>
      </c>
    </row>
    <row r="1488" spans="1:16">
      <c r="A1488" s="18">
        <v>44827</v>
      </c>
      <c r="B1488" t="s">
        <v>39095</v>
      </c>
      <c r="D1488" t="s">
        <v>9966</v>
      </c>
      <c r="E1488" t="s">
        <v>9967</v>
      </c>
      <c r="F1488" t="s">
        <v>11423</v>
      </c>
      <c r="G1488" t="s">
        <v>11424</v>
      </c>
      <c r="H1488" t="s">
        <v>5163</v>
      </c>
      <c r="I1488" t="s">
        <v>5164</v>
      </c>
      <c r="J1488" t="s">
        <v>39096</v>
      </c>
      <c r="K1488" t="s">
        <v>39097</v>
      </c>
    </row>
    <row r="1489" spans="1:12">
      <c r="A1489" s="18">
        <v>11094</v>
      </c>
      <c r="B1489" t="s">
        <v>14922</v>
      </c>
      <c r="C1489" t="s">
        <v>14923</v>
      </c>
      <c r="D1489" t="s">
        <v>4566</v>
      </c>
      <c r="E1489" t="s">
        <v>4567</v>
      </c>
      <c r="F1489" t="s">
        <v>11423</v>
      </c>
      <c r="G1489" t="s">
        <v>11424</v>
      </c>
      <c r="H1489" t="s">
        <v>19</v>
      </c>
      <c r="I1489" t="s">
        <v>19</v>
      </c>
      <c r="J1489" t="s">
        <v>14924</v>
      </c>
    </row>
    <row r="1490" spans="1:12">
      <c r="A1490" s="18">
        <v>1908</v>
      </c>
      <c r="B1490" t="s">
        <v>3499</v>
      </c>
      <c r="D1490" t="s">
        <v>1876</v>
      </c>
      <c r="E1490" t="s">
        <v>1877</v>
      </c>
      <c r="F1490" t="s">
        <v>2437</v>
      </c>
      <c r="G1490" t="s">
        <v>2438</v>
      </c>
      <c r="H1490" t="s">
        <v>19</v>
      </c>
      <c r="I1490" t="s">
        <v>19</v>
      </c>
      <c r="J1490" t="s">
        <v>3500</v>
      </c>
      <c r="K1490" t="s">
        <v>3501</v>
      </c>
      <c r="L1490" t="s">
        <v>3502</v>
      </c>
    </row>
    <row r="1491" spans="1:12">
      <c r="A1491" s="18">
        <v>1954</v>
      </c>
      <c r="B1491" t="s">
        <v>3586</v>
      </c>
      <c r="D1491" t="s">
        <v>1876</v>
      </c>
      <c r="E1491" t="s">
        <v>1877</v>
      </c>
      <c r="F1491" t="s">
        <v>1549</v>
      </c>
      <c r="G1491" t="s">
        <v>42215</v>
      </c>
      <c r="J1491" t="s">
        <v>3587</v>
      </c>
      <c r="K1491" t="s">
        <v>3588</v>
      </c>
    </row>
    <row r="1492" spans="1:12">
      <c r="A1492" s="18">
        <v>1955</v>
      </c>
      <c r="B1492" t="s">
        <v>3589</v>
      </c>
      <c r="D1492" t="s">
        <v>2476</v>
      </c>
      <c r="E1492" t="s">
        <v>2477</v>
      </c>
      <c r="F1492" t="s">
        <v>1876</v>
      </c>
      <c r="G1492" t="s">
        <v>1877</v>
      </c>
      <c r="H1492" t="s">
        <v>460</v>
      </c>
      <c r="I1492" t="s">
        <v>42214</v>
      </c>
      <c r="J1492" t="s">
        <v>3590</v>
      </c>
      <c r="K1492" t="s">
        <v>3591</v>
      </c>
    </row>
    <row r="1493" spans="1:12">
      <c r="A1493" s="18">
        <v>40384</v>
      </c>
      <c r="B1493" t="s">
        <v>35657</v>
      </c>
      <c r="D1493" t="s">
        <v>1876</v>
      </c>
      <c r="E1493" t="s">
        <v>1877</v>
      </c>
      <c r="F1493" t="s">
        <v>19</v>
      </c>
      <c r="G1493" t="s">
        <v>19</v>
      </c>
      <c r="H1493" t="s">
        <v>19</v>
      </c>
      <c r="I1493" t="s">
        <v>19</v>
      </c>
      <c r="J1493" t="s">
        <v>35658</v>
      </c>
      <c r="K1493" t="s">
        <v>35659</v>
      </c>
    </row>
    <row r="1494" spans="1:12">
      <c r="A1494" s="18">
        <v>1956</v>
      </c>
      <c r="B1494" t="s">
        <v>3592</v>
      </c>
      <c r="D1494" t="s">
        <v>1876</v>
      </c>
      <c r="E1494" t="s">
        <v>1877</v>
      </c>
      <c r="F1494" t="s">
        <v>219</v>
      </c>
      <c r="G1494" t="s">
        <v>220</v>
      </c>
      <c r="H1494" t="s">
        <v>19</v>
      </c>
      <c r="I1494" t="s">
        <v>19</v>
      </c>
      <c r="J1494" t="s">
        <v>3593</v>
      </c>
      <c r="K1494" t="s">
        <v>3594</v>
      </c>
    </row>
    <row r="1495" spans="1:12">
      <c r="A1495" s="18">
        <v>1957</v>
      </c>
      <c r="B1495" t="s">
        <v>3595</v>
      </c>
      <c r="D1495" t="s">
        <v>1876</v>
      </c>
      <c r="E1495" t="s">
        <v>1877</v>
      </c>
      <c r="F1495" t="s">
        <v>19</v>
      </c>
      <c r="G1495" t="s">
        <v>19</v>
      </c>
      <c r="H1495" t="s">
        <v>19</v>
      </c>
      <c r="I1495" t="s">
        <v>19</v>
      </c>
      <c r="J1495" t="s">
        <v>3596</v>
      </c>
    </row>
    <row r="1496" spans="1:12">
      <c r="A1496" s="18">
        <v>44759</v>
      </c>
      <c r="B1496" t="s">
        <v>39026</v>
      </c>
      <c r="D1496" t="s">
        <v>91</v>
      </c>
      <c r="E1496" t="s">
        <v>92</v>
      </c>
      <c r="F1496" t="s">
        <v>19</v>
      </c>
      <c r="G1496" t="s">
        <v>19</v>
      </c>
      <c r="H1496" t="s">
        <v>19</v>
      </c>
      <c r="I1496" t="s">
        <v>19</v>
      </c>
      <c r="J1496" t="s">
        <v>39027</v>
      </c>
    </row>
    <row r="1497" spans="1:12">
      <c r="A1497" s="18">
        <v>1166</v>
      </c>
      <c r="B1497" t="s">
        <v>2005</v>
      </c>
      <c r="D1497" t="s">
        <v>1441</v>
      </c>
      <c r="E1497" t="s">
        <v>1442</v>
      </c>
      <c r="F1497" t="s">
        <v>19</v>
      </c>
      <c r="G1497" t="s">
        <v>19</v>
      </c>
      <c r="H1497" t="s">
        <v>19</v>
      </c>
      <c r="I1497" t="s">
        <v>19</v>
      </c>
      <c r="J1497" t="s">
        <v>2006</v>
      </c>
      <c r="K1497" t="s">
        <v>2007</v>
      </c>
    </row>
    <row r="1498" spans="1:12">
      <c r="A1498" s="18">
        <v>44760</v>
      </c>
      <c r="B1498" t="s">
        <v>39028</v>
      </c>
      <c r="D1498" t="s">
        <v>1211</v>
      </c>
      <c r="E1498" t="s">
        <v>1212</v>
      </c>
      <c r="F1498" t="s">
        <v>19</v>
      </c>
      <c r="G1498" t="s">
        <v>19</v>
      </c>
      <c r="H1498" t="s">
        <v>19</v>
      </c>
      <c r="I1498" t="s">
        <v>19</v>
      </c>
      <c r="J1498" t="s">
        <v>39029</v>
      </c>
    </row>
    <row r="1499" spans="1:12">
      <c r="A1499" s="18">
        <v>950</v>
      </c>
      <c r="B1499" t="s">
        <v>1456</v>
      </c>
      <c r="D1499" t="s">
        <v>1231</v>
      </c>
      <c r="E1499" t="s">
        <v>1232</v>
      </c>
      <c r="F1499" t="s">
        <v>233</v>
      </c>
      <c r="G1499" t="s">
        <v>234</v>
      </c>
      <c r="H1499" t="s">
        <v>235</v>
      </c>
      <c r="I1499" t="s">
        <v>236</v>
      </c>
      <c r="J1499" t="s">
        <v>1457</v>
      </c>
      <c r="K1499" t="s">
        <v>1458</v>
      </c>
    </row>
    <row r="1500" spans="1:12">
      <c r="A1500" s="18">
        <v>6107</v>
      </c>
      <c r="B1500" t="s">
        <v>10208</v>
      </c>
      <c r="D1500" t="s">
        <v>975</v>
      </c>
      <c r="E1500" t="s">
        <v>976</v>
      </c>
      <c r="F1500" t="s">
        <v>624</v>
      </c>
      <c r="G1500" t="s">
        <v>625</v>
      </c>
      <c r="H1500" t="s">
        <v>19</v>
      </c>
      <c r="I1500" t="s">
        <v>19</v>
      </c>
      <c r="J1500" t="s">
        <v>10209</v>
      </c>
    </row>
    <row r="1501" spans="1:12">
      <c r="A1501" s="18">
        <v>6549</v>
      </c>
      <c r="B1501" t="s">
        <v>11136</v>
      </c>
      <c r="D1501" t="s">
        <v>975</v>
      </c>
      <c r="E1501" t="s">
        <v>976</v>
      </c>
      <c r="F1501" t="s">
        <v>624</v>
      </c>
      <c r="G1501" t="s">
        <v>625</v>
      </c>
      <c r="H1501" t="s">
        <v>19</v>
      </c>
      <c r="I1501" t="s">
        <v>19</v>
      </c>
      <c r="J1501" t="s">
        <v>11137</v>
      </c>
      <c r="K1501" t="s">
        <v>11138</v>
      </c>
      <c r="L1501" t="s">
        <v>11139</v>
      </c>
    </row>
    <row r="1502" spans="1:12">
      <c r="A1502" s="18">
        <v>17563</v>
      </c>
      <c r="B1502" t="s">
        <v>22138</v>
      </c>
      <c r="D1502" t="s">
        <v>91</v>
      </c>
      <c r="E1502" t="s">
        <v>92</v>
      </c>
      <c r="F1502" t="s">
        <v>19</v>
      </c>
      <c r="G1502" t="s">
        <v>19</v>
      </c>
      <c r="H1502" t="s">
        <v>19</v>
      </c>
      <c r="I1502" t="s">
        <v>19</v>
      </c>
      <c r="J1502" t="s">
        <v>22139</v>
      </c>
      <c r="K1502" t="s">
        <v>22140</v>
      </c>
    </row>
    <row r="1503" spans="1:12">
      <c r="A1503" s="18">
        <v>44762</v>
      </c>
      <c r="B1503" t="s">
        <v>39030</v>
      </c>
      <c r="D1503" t="s">
        <v>2224</v>
      </c>
      <c r="E1503" t="s">
        <v>2225</v>
      </c>
      <c r="F1503" t="s">
        <v>19</v>
      </c>
      <c r="G1503" t="s">
        <v>19</v>
      </c>
      <c r="H1503" t="s">
        <v>19</v>
      </c>
      <c r="I1503" t="s">
        <v>19</v>
      </c>
      <c r="J1503" t="s">
        <v>39031</v>
      </c>
    </row>
    <row r="1504" spans="1:12">
      <c r="A1504" s="18">
        <v>15751</v>
      </c>
      <c r="B1504" t="s">
        <v>19176</v>
      </c>
      <c r="D1504" t="s">
        <v>2224</v>
      </c>
      <c r="E1504" t="s">
        <v>2225</v>
      </c>
      <c r="F1504" t="s">
        <v>3854</v>
      </c>
      <c r="G1504" t="s">
        <v>3855</v>
      </c>
      <c r="H1504" t="s">
        <v>19</v>
      </c>
      <c r="I1504" t="s">
        <v>19</v>
      </c>
      <c r="J1504" t="s">
        <v>19177</v>
      </c>
      <c r="K1504" t="s">
        <v>19178</v>
      </c>
    </row>
    <row r="1505" spans="1:16">
      <c r="A1505" s="18">
        <v>19053</v>
      </c>
      <c r="B1505" t="s">
        <v>24119</v>
      </c>
      <c r="D1505" t="s">
        <v>12466</v>
      </c>
      <c r="E1505" t="s">
        <v>12467</v>
      </c>
      <c r="F1505" t="s">
        <v>19</v>
      </c>
      <c r="G1505" t="s">
        <v>19</v>
      </c>
      <c r="H1505" t="s">
        <v>19</v>
      </c>
      <c r="I1505" t="s">
        <v>19</v>
      </c>
      <c r="J1505" t="s">
        <v>24120</v>
      </c>
      <c r="K1505" t="s">
        <v>24121</v>
      </c>
    </row>
    <row r="1506" spans="1:16">
      <c r="A1506" s="18">
        <v>9200</v>
      </c>
      <c r="B1506" t="s">
        <v>13311</v>
      </c>
      <c r="D1506" t="s">
        <v>11058</v>
      </c>
      <c r="E1506" t="s">
        <v>11059</v>
      </c>
      <c r="F1506" t="s">
        <v>1383</v>
      </c>
      <c r="G1506" t="s">
        <v>1384</v>
      </c>
      <c r="H1506" t="s">
        <v>19</v>
      </c>
      <c r="I1506" t="s">
        <v>19</v>
      </c>
      <c r="J1506" t="s">
        <v>13312</v>
      </c>
      <c r="K1506" t="s">
        <v>13313</v>
      </c>
    </row>
    <row r="1507" spans="1:16">
      <c r="A1507" s="18">
        <v>12645</v>
      </c>
      <c r="B1507" t="s">
        <v>15610</v>
      </c>
      <c r="D1507" t="s">
        <v>10066</v>
      </c>
      <c r="E1507" t="s">
        <v>10067</v>
      </c>
      <c r="F1507" t="s">
        <v>19</v>
      </c>
      <c r="G1507" t="s">
        <v>19</v>
      </c>
      <c r="H1507" t="s">
        <v>19</v>
      </c>
      <c r="I1507" t="s">
        <v>19</v>
      </c>
      <c r="J1507" t="s">
        <v>15611</v>
      </c>
    </row>
    <row r="1508" spans="1:16">
      <c r="A1508" s="18">
        <v>2831</v>
      </c>
      <c r="B1508" t="s">
        <v>5277</v>
      </c>
      <c r="D1508" t="s">
        <v>4118</v>
      </c>
      <c r="E1508" t="s">
        <v>4119</v>
      </c>
      <c r="F1508" t="s">
        <v>19</v>
      </c>
      <c r="G1508" t="s">
        <v>19</v>
      </c>
      <c r="H1508" t="s">
        <v>19</v>
      </c>
      <c r="I1508" t="s">
        <v>19</v>
      </c>
      <c r="J1508" t="s">
        <v>5278</v>
      </c>
      <c r="K1508" t="s">
        <v>5279</v>
      </c>
    </row>
    <row r="1509" spans="1:16">
      <c r="A1509" s="18">
        <v>15753</v>
      </c>
      <c r="B1509" t="s">
        <v>19179</v>
      </c>
      <c r="D1509" t="s">
        <v>2224</v>
      </c>
      <c r="E1509" t="s">
        <v>2225</v>
      </c>
      <c r="F1509" t="s">
        <v>19</v>
      </c>
      <c r="G1509" t="s">
        <v>19</v>
      </c>
      <c r="H1509" t="s">
        <v>19</v>
      </c>
      <c r="I1509" t="s">
        <v>19</v>
      </c>
      <c r="J1509" t="s">
        <v>19180</v>
      </c>
      <c r="K1509" t="s">
        <v>19181</v>
      </c>
    </row>
    <row r="1510" spans="1:16">
      <c r="A1510" s="18">
        <v>3204</v>
      </c>
      <c r="B1510" t="s">
        <v>5862</v>
      </c>
      <c r="D1510" t="s">
        <v>1175</v>
      </c>
      <c r="E1510" t="s">
        <v>1176</v>
      </c>
      <c r="F1510" t="s">
        <v>1177</v>
      </c>
      <c r="G1510" t="s">
        <v>1178</v>
      </c>
      <c r="J1510" t="s">
        <v>5863</v>
      </c>
      <c r="K1510" t="s">
        <v>5864</v>
      </c>
    </row>
    <row r="1511" spans="1:16">
      <c r="A1511" s="18">
        <v>200187</v>
      </c>
      <c r="B1511" t="s">
        <v>42473</v>
      </c>
      <c r="D1511" t="s">
        <v>4118</v>
      </c>
      <c r="E1511" t="s">
        <v>4119</v>
      </c>
      <c r="F1511" t="s">
        <v>19</v>
      </c>
      <c r="H1511" t="s">
        <v>19</v>
      </c>
      <c r="J1511" t="s">
        <v>42474</v>
      </c>
      <c r="K1511" t="s">
        <v>42475</v>
      </c>
      <c r="L1511" t="s">
        <v>42284</v>
      </c>
      <c r="M1511" t="s">
        <v>42284</v>
      </c>
      <c r="N1511" t="s">
        <v>42284</v>
      </c>
      <c r="O1511" t="s">
        <v>42284</v>
      </c>
      <c r="P1511" t="s">
        <v>42284</v>
      </c>
    </row>
    <row r="1512" spans="1:16">
      <c r="A1512" s="18">
        <v>200188</v>
      </c>
      <c r="B1512" t="s">
        <v>42476</v>
      </c>
      <c r="C1512" t="s">
        <v>42477</v>
      </c>
      <c r="D1512" t="s">
        <v>9958</v>
      </c>
      <c r="E1512" t="s">
        <v>9959</v>
      </c>
      <c r="F1512" t="s">
        <v>19</v>
      </c>
      <c r="H1512" t="s">
        <v>19</v>
      </c>
      <c r="J1512" t="s">
        <v>42478</v>
      </c>
      <c r="K1512" t="s">
        <v>42479</v>
      </c>
      <c r="L1512" t="s">
        <v>42284</v>
      </c>
      <c r="M1512" t="s">
        <v>42284</v>
      </c>
      <c r="N1512" t="s">
        <v>42284</v>
      </c>
      <c r="O1512" t="s">
        <v>42284</v>
      </c>
      <c r="P1512" t="s">
        <v>42284</v>
      </c>
    </row>
    <row r="1513" spans="1:16">
      <c r="A1513" s="18">
        <v>40372</v>
      </c>
      <c r="B1513" t="s">
        <v>35634</v>
      </c>
      <c r="D1513" t="s">
        <v>12466</v>
      </c>
      <c r="E1513" t="s">
        <v>12467</v>
      </c>
      <c r="F1513" t="s">
        <v>399</v>
      </c>
      <c r="G1513" t="s">
        <v>400</v>
      </c>
      <c r="H1513" t="s">
        <v>19</v>
      </c>
      <c r="I1513" t="s">
        <v>19</v>
      </c>
      <c r="J1513" t="s">
        <v>35635</v>
      </c>
      <c r="K1513" t="s">
        <v>35636</v>
      </c>
    </row>
    <row r="1514" spans="1:16">
      <c r="A1514" s="18">
        <v>18327</v>
      </c>
      <c r="B1514" t="s">
        <v>23066</v>
      </c>
      <c r="D1514" t="s">
        <v>5342</v>
      </c>
      <c r="E1514" t="s">
        <v>42224</v>
      </c>
      <c r="F1514" t="s">
        <v>925</v>
      </c>
      <c r="G1514" t="s">
        <v>926</v>
      </c>
      <c r="J1514" t="s">
        <v>23067</v>
      </c>
    </row>
    <row r="1515" spans="1:16">
      <c r="A1515" s="18">
        <v>6878</v>
      </c>
      <c r="B1515" t="s">
        <v>11516</v>
      </c>
      <c r="D1515" t="s">
        <v>91</v>
      </c>
      <c r="E1515" t="s">
        <v>92</v>
      </c>
      <c r="F1515" t="s">
        <v>19</v>
      </c>
      <c r="G1515" t="s">
        <v>19</v>
      </c>
      <c r="H1515" t="s">
        <v>19</v>
      </c>
      <c r="I1515" t="s">
        <v>19</v>
      </c>
      <c r="J1515" t="s">
        <v>11517</v>
      </c>
      <c r="K1515" t="s">
        <v>11518</v>
      </c>
    </row>
    <row r="1516" spans="1:16">
      <c r="A1516" s="18">
        <v>21828</v>
      </c>
      <c r="B1516" t="s">
        <v>26930</v>
      </c>
      <c r="D1516" t="s">
        <v>10066</v>
      </c>
      <c r="E1516" t="s">
        <v>42280</v>
      </c>
      <c r="F1516" t="s">
        <v>7081</v>
      </c>
      <c r="G1516" t="s">
        <v>42252</v>
      </c>
      <c r="H1516" t="s">
        <v>5163</v>
      </c>
      <c r="I1516" t="s">
        <v>5164</v>
      </c>
      <c r="J1516" t="s">
        <v>26931</v>
      </c>
    </row>
    <row r="1517" spans="1:16">
      <c r="A1517" s="18">
        <v>34188</v>
      </c>
      <c r="B1517" t="s">
        <v>30418</v>
      </c>
      <c r="D1517" t="s">
        <v>7191</v>
      </c>
      <c r="E1517" t="s">
        <v>7192</v>
      </c>
      <c r="F1517" t="s">
        <v>9857</v>
      </c>
      <c r="G1517" t="s">
        <v>9858</v>
      </c>
      <c r="H1517" t="s">
        <v>19</v>
      </c>
      <c r="I1517" t="s">
        <v>19</v>
      </c>
      <c r="J1517" t="s">
        <v>30419</v>
      </c>
    </row>
    <row r="1518" spans="1:16">
      <c r="A1518" s="18">
        <v>9869</v>
      </c>
      <c r="B1518" t="s">
        <v>14083</v>
      </c>
      <c r="D1518" t="s">
        <v>980</v>
      </c>
      <c r="E1518" t="s">
        <v>981</v>
      </c>
      <c r="F1518" t="s">
        <v>11423</v>
      </c>
      <c r="G1518" t="s">
        <v>11424</v>
      </c>
      <c r="H1518" t="s">
        <v>19</v>
      </c>
      <c r="I1518" t="s">
        <v>19</v>
      </c>
      <c r="J1518" t="s">
        <v>14084</v>
      </c>
    </row>
    <row r="1519" spans="1:16">
      <c r="A1519" s="18">
        <v>40051</v>
      </c>
      <c r="B1519" t="s">
        <v>35085</v>
      </c>
      <c r="D1519" t="s">
        <v>8303</v>
      </c>
      <c r="E1519" t="s">
        <v>8304</v>
      </c>
      <c r="F1519" t="s">
        <v>1311</v>
      </c>
      <c r="G1519" t="s">
        <v>1312</v>
      </c>
      <c r="H1519" t="s">
        <v>19</v>
      </c>
      <c r="I1519" t="s">
        <v>19</v>
      </c>
      <c r="J1519" t="s">
        <v>35086</v>
      </c>
    </row>
    <row r="1520" spans="1:16">
      <c r="A1520" s="18">
        <v>15754</v>
      </c>
      <c r="B1520" t="s">
        <v>19182</v>
      </c>
      <c r="D1520" t="s">
        <v>2224</v>
      </c>
      <c r="E1520" t="s">
        <v>2225</v>
      </c>
      <c r="F1520" t="s">
        <v>1311</v>
      </c>
      <c r="G1520" t="s">
        <v>42074</v>
      </c>
      <c r="J1520" t="s">
        <v>19183</v>
      </c>
    </row>
    <row r="1521" spans="1:16">
      <c r="A1521" s="18">
        <v>7961</v>
      </c>
      <c r="B1521" t="s">
        <v>12246</v>
      </c>
      <c r="D1521" t="s">
        <v>3193</v>
      </c>
      <c r="E1521" t="s">
        <v>3194</v>
      </c>
      <c r="F1521" t="s">
        <v>5163</v>
      </c>
      <c r="G1521" t="s">
        <v>5164</v>
      </c>
      <c r="H1521" t="s">
        <v>19</v>
      </c>
      <c r="I1521" t="s">
        <v>19</v>
      </c>
      <c r="J1521" t="s">
        <v>12247</v>
      </c>
    </row>
    <row r="1522" spans="1:16">
      <c r="A1522" s="18">
        <v>4044</v>
      </c>
      <c r="B1522" t="s">
        <v>7284</v>
      </c>
      <c r="D1522" t="s">
        <v>2562</v>
      </c>
      <c r="E1522" t="s">
        <v>2563</v>
      </c>
      <c r="F1522" t="s">
        <v>19</v>
      </c>
      <c r="G1522" t="s">
        <v>19</v>
      </c>
      <c r="H1522" t="s">
        <v>19</v>
      </c>
      <c r="I1522" t="s">
        <v>19</v>
      </c>
      <c r="J1522" t="s">
        <v>7285</v>
      </c>
    </row>
    <row r="1523" spans="1:16">
      <c r="A1523" s="18">
        <v>6871</v>
      </c>
      <c r="B1523" t="s">
        <v>11505</v>
      </c>
      <c r="D1523" t="s">
        <v>11423</v>
      </c>
      <c r="E1523" t="s">
        <v>11424</v>
      </c>
      <c r="F1523" t="s">
        <v>5163</v>
      </c>
      <c r="G1523" t="s">
        <v>5164</v>
      </c>
      <c r="H1523" t="s">
        <v>9857</v>
      </c>
      <c r="I1523" t="s">
        <v>9858</v>
      </c>
      <c r="J1523" t="s">
        <v>11506</v>
      </c>
      <c r="K1523" t="s">
        <v>11507</v>
      </c>
    </row>
    <row r="1524" spans="1:16">
      <c r="A1524" s="18">
        <v>36153</v>
      </c>
      <c r="B1524" t="s">
        <v>33068</v>
      </c>
      <c r="D1524" t="s">
        <v>12466</v>
      </c>
      <c r="E1524" t="s">
        <v>12467</v>
      </c>
      <c r="F1524" t="s">
        <v>19</v>
      </c>
      <c r="G1524" t="s">
        <v>19</v>
      </c>
      <c r="H1524" t="s">
        <v>19</v>
      </c>
      <c r="I1524" t="s">
        <v>19</v>
      </c>
      <c r="J1524" t="s">
        <v>33069</v>
      </c>
    </row>
    <row r="1525" spans="1:16">
      <c r="A1525" s="18">
        <v>41508</v>
      </c>
      <c r="B1525" t="s">
        <v>37666</v>
      </c>
      <c r="D1525" t="s">
        <v>166</v>
      </c>
      <c r="E1525" t="s">
        <v>167</v>
      </c>
      <c r="F1525" t="s">
        <v>19</v>
      </c>
      <c r="G1525" t="s">
        <v>19</v>
      </c>
      <c r="H1525" t="s">
        <v>19</v>
      </c>
      <c r="I1525" t="s">
        <v>19</v>
      </c>
      <c r="J1525" t="s">
        <v>37667</v>
      </c>
    </row>
    <row r="1526" spans="1:16">
      <c r="A1526" s="18">
        <v>40873</v>
      </c>
      <c r="B1526" t="s">
        <v>36565</v>
      </c>
      <c r="D1526" t="s">
        <v>3870</v>
      </c>
      <c r="E1526" t="s">
        <v>3871</v>
      </c>
      <c r="F1526" t="s">
        <v>19</v>
      </c>
      <c r="G1526" t="s">
        <v>19</v>
      </c>
      <c r="H1526" t="s">
        <v>19</v>
      </c>
      <c r="I1526" t="s">
        <v>19</v>
      </c>
      <c r="J1526" t="s">
        <v>36566</v>
      </c>
    </row>
    <row r="1527" spans="1:16">
      <c r="A1527" s="18">
        <v>61</v>
      </c>
      <c r="B1527" t="s">
        <v>175</v>
      </c>
      <c r="D1527" t="s">
        <v>17</v>
      </c>
      <c r="E1527" t="s">
        <v>18</v>
      </c>
      <c r="F1527" t="s">
        <v>23</v>
      </c>
      <c r="G1527" t="s">
        <v>24</v>
      </c>
      <c r="H1527" t="s">
        <v>50</v>
      </c>
      <c r="I1527" t="s">
        <v>51</v>
      </c>
      <c r="J1527" t="s">
        <v>176</v>
      </c>
      <c r="K1527" t="s">
        <v>177</v>
      </c>
    </row>
    <row r="1528" spans="1:16">
      <c r="A1528" s="18">
        <v>4155</v>
      </c>
      <c r="B1528" t="s">
        <v>7402</v>
      </c>
      <c r="D1528" t="s">
        <v>649</v>
      </c>
      <c r="E1528" t="s">
        <v>650</v>
      </c>
      <c r="F1528" t="s">
        <v>6432</v>
      </c>
      <c r="G1528" t="s">
        <v>6433</v>
      </c>
      <c r="H1528" t="s">
        <v>925</v>
      </c>
      <c r="I1528" t="s">
        <v>926</v>
      </c>
      <c r="J1528" t="s">
        <v>7403</v>
      </c>
      <c r="K1528" t="s">
        <v>7404</v>
      </c>
    </row>
    <row r="1529" spans="1:16">
      <c r="A1529" s="18">
        <v>201760</v>
      </c>
      <c r="B1529" t="s">
        <v>45801</v>
      </c>
      <c r="D1529" t="s">
        <v>649</v>
      </c>
      <c r="E1529" t="s">
        <v>650</v>
      </c>
      <c r="F1529" t="s">
        <v>6432</v>
      </c>
      <c r="G1529" t="s">
        <v>6433</v>
      </c>
      <c r="H1529" t="s">
        <v>925</v>
      </c>
      <c r="I1529" t="s">
        <v>926</v>
      </c>
      <c r="J1529" t="s">
        <v>45803</v>
      </c>
    </row>
    <row r="1530" spans="1:16">
      <c r="A1530" s="18">
        <v>15756</v>
      </c>
      <c r="B1530" t="s">
        <v>19184</v>
      </c>
      <c r="D1530" t="s">
        <v>2224</v>
      </c>
      <c r="E1530" t="s">
        <v>2225</v>
      </c>
      <c r="F1530" t="s">
        <v>3923</v>
      </c>
      <c r="G1530" t="s">
        <v>3924</v>
      </c>
      <c r="H1530" t="s">
        <v>19</v>
      </c>
      <c r="I1530" t="s">
        <v>19</v>
      </c>
      <c r="J1530" t="s">
        <v>19185</v>
      </c>
      <c r="K1530" t="s">
        <v>19186</v>
      </c>
    </row>
    <row r="1531" spans="1:16">
      <c r="A1531" s="18">
        <v>36223</v>
      </c>
      <c r="B1531" t="s">
        <v>33210</v>
      </c>
      <c r="D1531" t="s">
        <v>2224</v>
      </c>
      <c r="E1531" t="s">
        <v>2225</v>
      </c>
      <c r="F1531" t="s">
        <v>624</v>
      </c>
      <c r="G1531" t="s">
        <v>625</v>
      </c>
      <c r="H1531" t="s">
        <v>19</v>
      </c>
      <c r="I1531" t="s">
        <v>19</v>
      </c>
      <c r="J1531" t="s">
        <v>33211</v>
      </c>
    </row>
    <row r="1532" spans="1:16">
      <c r="A1532" s="18">
        <v>20168</v>
      </c>
      <c r="B1532" t="s">
        <v>25589</v>
      </c>
      <c r="D1532" t="s">
        <v>6552</v>
      </c>
      <c r="E1532" t="s">
        <v>42251</v>
      </c>
      <c r="F1532" t="s">
        <v>1383</v>
      </c>
      <c r="G1532" t="s">
        <v>42253</v>
      </c>
      <c r="H1532" t="s">
        <v>975</v>
      </c>
      <c r="I1532" t="s">
        <v>976</v>
      </c>
      <c r="J1532" t="s">
        <v>25590</v>
      </c>
      <c r="K1532" t="s">
        <v>25591</v>
      </c>
    </row>
    <row r="1533" spans="1:16">
      <c r="A1533" s="18">
        <v>200189</v>
      </c>
      <c r="B1533" t="s">
        <v>42480</v>
      </c>
      <c r="D1533" t="s">
        <v>9966</v>
      </c>
      <c r="E1533" t="s">
        <v>9967</v>
      </c>
      <c r="F1533" t="s">
        <v>11423</v>
      </c>
      <c r="G1533" t="s">
        <v>11424</v>
      </c>
      <c r="H1533" t="s">
        <v>19</v>
      </c>
      <c r="J1533" t="s">
        <v>42481</v>
      </c>
      <c r="K1533" t="s">
        <v>42284</v>
      </c>
      <c r="L1533" t="s">
        <v>42284</v>
      </c>
      <c r="M1533" t="s">
        <v>42284</v>
      </c>
      <c r="N1533" t="s">
        <v>42284</v>
      </c>
      <c r="O1533" t="s">
        <v>42284</v>
      </c>
      <c r="P1533" t="s">
        <v>42284</v>
      </c>
    </row>
    <row r="1534" spans="1:16">
      <c r="A1534" s="18">
        <v>18328</v>
      </c>
      <c r="B1534" t="s">
        <v>23068</v>
      </c>
      <c r="D1534" t="s">
        <v>7081</v>
      </c>
      <c r="E1534" t="s">
        <v>7082</v>
      </c>
      <c r="F1534" t="s">
        <v>19</v>
      </c>
      <c r="G1534" t="s">
        <v>19</v>
      </c>
      <c r="H1534" t="s">
        <v>19</v>
      </c>
      <c r="I1534" t="s">
        <v>19</v>
      </c>
      <c r="J1534" t="s">
        <v>23069</v>
      </c>
      <c r="K1534" t="s">
        <v>23070</v>
      </c>
    </row>
    <row r="1535" spans="1:16">
      <c r="A1535" s="18">
        <v>39577</v>
      </c>
      <c r="B1535" t="s">
        <v>34296</v>
      </c>
      <c r="D1535" t="s">
        <v>967</v>
      </c>
      <c r="E1535" t="s">
        <v>968</v>
      </c>
      <c r="F1535" t="s">
        <v>1175</v>
      </c>
      <c r="G1535" t="s">
        <v>1176</v>
      </c>
      <c r="H1535" t="s">
        <v>1177</v>
      </c>
      <c r="I1535" t="s">
        <v>1178</v>
      </c>
      <c r="J1535" t="s">
        <v>34297</v>
      </c>
    </row>
    <row r="1536" spans="1:16">
      <c r="A1536" s="18">
        <v>20265</v>
      </c>
      <c r="B1536" t="s">
        <v>25687</v>
      </c>
      <c r="D1536" t="s">
        <v>1383</v>
      </c>
      <c r="E1536" t="s">
        <v>42253</v>
      </c>
      <c r="F1536" t="s">
        <v>7081</v>
      </c>
      <c r="G1536" t="s">
        <v>42252</v>
      </c>
      <c r="H1536" t="s">
        <v>295</v>
      </c>
      <c r="I1536" t="s">
        <v>42142</v>
      </c>
      <c r="J1536" t="s">
        <v>25688</v>
      </c>
      <c r="K1536" t="s">
        <v>25689</v>
      </c>
    </row>
    <row r="1537" spans="1:12">
      <c r="A1537" s="18">
        <v>40310</v>
      </c>
      <c r="B1537" t="s">
        <v>35497</v>
      </c>
      <c r="D1537" t="s">
        <v>131</v>
      </c>
      <c r="E1537" t="s">
        <v>132</v>
      </c>
      <c r="F1537" t="s">
        <v>54</v>
      </c>
      <c r="G1537" t="s">
        <v>55</v>
      </c>
      <c r="H1537" t="s">
        <v>19</v>
      </c>
      <c r="I1537" t="s">
        <v>19</v>
      </c>
      <c r="J1537" t="s">
        <v>35498</v>
      </c>
      <c r="K1537" t="s">
        <v>35499</v>
      </c>
    </row>
    <row r="1538" spans="1:12">
      <c r="A1538" s="18">
        <v>5805</v>
      </c>
      <c r="B1538" t="s">
        <v>9681</v>
      </c>
      <c r="D1538" t="s">
        <v>1011</v>
      </c>
      <c r="E1538" t="s">
        <v>42258</v>
      </c>
      <c r="F1538" t="s">
        <v>1175</v>
      </c>
      <c r="G1538" t="s">
        <v>1176</v>
      </c>
      <c r="J1538" t="s">
        <v>9682</v>
      </c>
      <c r="K1538" t="s">
        <v>9683</v>
      </c>
    </row>
    <row r="1539" spans="1:12">
      <c r="A1539" s="18">
        <v>20702</v>
      </c>
      <c r="B1539" t="s">
        <v>26265</v>
      </c>
      <c r="D1539" t="s">
        <v>1383</v>
      </c>
      <c r="E1539" t="s">
        <v>42253</v>
      </c>
      <c r="F1539" t="s">
        <v>14307</v>
      </c>
      <c r="G1539" t="s">
        <v>42254</v>
      </c>
      <c r="J1539" t="s">
        <v>26266</v>
      </c>
    </row>
    <row r="1540" spans="1:12">
      <c r="A1540" s="18">
        <v>19280</v>
      </c>
      <c r="B1540" t="s">
        <v>24390</v>
      </c>
      <c r="D1540" t="s">
        <v>25</v>
      </c>
      <c r="E1540" t="s">
        <v>26</v>
      </c>
      <c r="F1540" t="s">
        <v>166</v>
      </c>
      <c r="G1540" t="s">
        <v>167</v>
      </c>
      <c r="H1540" t="s">
        <v>19</v>
      </c>
      <c r="I1540" t="s">
        <v>19</v>
      </c>
      <c r="J1540" t="s">
        <v>24391</v>
      </c>
      <c r="K1540" t="s">
        <v>24392</v>
      </c>
      <c r="L1540" t="s">
        <v>24393</v>
      </c>
    </row>
    <row r="1541" spans="1:12">
      <c r="A1541" s="18">
        <v>122907</v>
      </c>
      <c r="B1541" t="s">
        <v>39572</v>
      </c>
      <c r="D1541" t="s">
        <v>10178</v>
      </c>
      <c r="E1541" t="s">
        <v>42272</v>
      </c>
      <c r="F1541" t="s">
        <v>3156</v>
      </c>
      <c r="G1541" t="s">
        <v>42275</v>
      </c>
      <c r="H1541" t="s">
        <v>1011</v>
      </c>
      <c r="I1541" t="s">
        <v>42258</v>
      </c>
      <c r="J1541" t="s">
        <v>39573</v>
      </c>
      <c r="K1541" t="s">
        <v>39574</v>
      </c>
    </row>
    <row r="1542" spans="1:12">
      <c r="A1542" s="18">
        <v>13631</v>
      </c>
      <c r="B1542" t="s">
        <v>16567</v>
      </c>
      <c r="D1542" t="s">
        <v>1311</v>
      </c>
      <c r="E1542" t="s">
        <v>42074</v>
      </c>
      <c r="J1542" t="s">
        <v>16568</v>
      </c>
      <c r="K1542" t="s">
        <v>16569</v>
      </c>
    </row>
    <row r="1543" spans="1:12">
      <c r="A1543" s="18">
        <v>8328</v>
      </c>
      <c r="B1543" t="s">
        <v>12434</v>
      </c>
      <c r="D1543" t="s">
        <v>102</v>
      </c>
      <c r="E1543" t="s">
        <v>103</v>
      </c>
      <c r="F1543" t="s">
        <v>19</v>
      </c>
      <c r="G1543" t="s">
        <v>19</v>
      </c>
      <c r="H1543" t="s">
        <v>19</v>
      </c>
      <c r="I1543" t="s">
        <v>19</v>
      </c>
      <c r="J1543" t="s">
        <v>12435</v>
      </c>
      <c r="K1543" t="s">
        <v>12436</v>
      </c>
    </row>
    <row r="1544" spans="1:12">
      <c r="A1544" s="18">
        <v>6109</v>
      </c>
      <c r="B1544" t="s">
        <v>10210</v>
      </c>
      <c r="D1544" t="s">
        <v>975</v>
      </c>
      <c r="E1544" t="s">
        <v>976</v>
      </c>
      <c r="F1544" t="s">
        <v>624</v>
      </c>
      <c r="G1544" t="s">
        <v>625</v>
      </c>
      <c r="H1544" t="s">
        <v>19</v>
      </c>
      <c r="I1544" t="s">
        <v>19</v>
      </c>
      <c r="J1544" t="s">
        <v>10211</v>
      </c>
      <c r="K1544" t="s">
        <v>10212</v>
      </c>
    </row>
    <row r="1545" spans="1:12">
      <c r="A1545" s="18">
        <v>18329</v>
      </c>
      <c r="B1545" t="s">
        <v>23071</v>
      </c>
      <c r="D1545" t="s">
        <v>3771</v>
      </c>
      <c r="E1545" t="s">
        <v>42248</v>
      </c>
      <c r="F1545" t="s">
        <v>3685</v>
      </c>
      <c r="G1545" t="s">
        <v>3686</v>
      </c>
      <c r="H1545" t="s">
        <v>925</v>
      </c>
      <c r="I1545" t="s">
        <v>926</v>
      </c>
      <c r="J1545" t="s">
        <v>23072</v>
      </c>
    </row>
    <row r="1546" spans="1:12">
      <c r="A1546" s="18">
        <v>20689</v>
      </c>
      <c r="B1546" t="s">
        <v>26238</v>
      </c>
      <c r="D1546" t="s">
        <v>1383</v>
      </c>
      <c r="E1546" t="s">
        <v>42253</v>
      </c>
      <c r="F1546" t="s">
        <v>624</v>
      </c>
      <c r="G1546" t="s">
        <v>625</v>
      </c>
      <c r="H1546" t="s">
        <v>14307</v>
      </c>
      <c r="I1546" t="s">
        <v>42254</v>
      </c>
      <c r="J1546" t="s">
        <v>26239</v>
      </c>
      <c r="K1546" t="s">
        <v>26240</v>
      </c>
    </row>
    <row r="1547" spans="1:12">
      <c r="A1547" s="18">
        <v>15747</v>
      </c>
      <c r="B1547" t="s">
        <v>19170</v>
      </c>
      <c r="D1547" t="s">
        <v>2224</v>
      </c>
      <c r="E1547" t="s">
        <v>2225</v>
      </c>
      <c r="F1547" t="s">
        <v>19</v>
      </c>
      <c r="G1547" t="s">
        <v>19</v>
      </c>
      <c r="H1547" t="s">
        <v>19</v>
      </c>
      <c r="I1547" t="s">
        <v>19</v>
      </c>
      <c r="J1547" t="s">
        <v>19171</v>
      </c>
      <c r="K1547" t="s">
        <v>19172</v>
      </c>
    </row>
    <row r="1548" spans="1:12">
      <c r="A1548" s="18">
        <v>123353</v>
      </c>
      <c r="B1548" t="s">
        <v>40095</v>
      </c>
      <c r="D1548" t="s">
        <v>54</v>
      </c>
      <c r="E1548" t="s">
        <v>55</v>
      </c>
      <c r="F1548" t="s">
        <v>19</v>
      </c>
      <c r="G1548" t="s">
        <v>19</v>
      </c>
      <c r="H1548" t="s">
        <v>19</v>
      </c>
      <c r="I1548" t="s">
        <v>19</v>
      </c>
      <c r="J1548" t="s">
        <v>40096</v>
      </c>
    </row>
    <row r="1549" spans="1:12">
      <c r="A1549" s="18">
        <v>35232</v>
      </c>
      <c r="B1549" t="s">
        <v>31819</v>
      </c>
      <c r="D1549" t="s">
        <v>91</v>
      </c>
      <c r="E1549" t="s">
        <v>92</v>
      </c>
      <c r="F1549" t="s">
        <v>19</v>
      </c>
      <c r="G1549" t="s">
        <v>19</v>
      </c>
      <c r="H1549" t="s">
        <v>19</v>
      </c>
      <c r="I1549" t="s">
        <v>19</v>
      </c>
      <c r="J1549" t="s">
        <v>31820</v>
      </c>
      <c r="K1549" t="s">
        <v>31821</v>
      </c>
    </row>
    <row r="1550" spans="1:12">
      <c r="A1550" s="18">
        <v>15758</v>
      </c>
      <c r="B1550" t="s">
        <v>19187</v>
      </c>
      <c r="D1550" t="s">
        <v>2455</v>
      </c>
      <c r="E1550" t="s">
        <v>42236</v>
      </c>
      <c r="F1550" t="s">
        <v>1011</v>
      </c>
      <c r="G1550" t="s">
        <v>42258</v>
      </c>
      <c r="H1550" t="s">
        <v>1272</v>
      </c>
      <c r="I1550" t="s">
        <v>42261</v>
      </c>
      <c r="J1550" t="s">
        <v>19188</v>
      </c>
      <c r="K1550" t="s">
        <v>19189</v>
      </c>
    </row>
    <row r="1551" spans="1:12">
      <c r="A1551" s="18">
        <v>19788</v>
      </c>
      <c r="B1551" t="s">
        <v>25012</v>
      </c>
      <c r="D1551" t="s">
        <v>91</v>
      </c>
      <c r="E1551" t="s">
        <v>92</v>
      </c>
      <c r="J1551" t="s">
        <v>25013</v>
      </c>
      <c r="K1551" t="s">
        <v>25014</v>
      </c>
    </row>
    <row r="1552" spans="1:12">
      <c r="A1552" s="18">
        <v>122879</v>
      </c>
      <c r="B1552" t="s">
        <v>39532</v>
      </c>
      <c r="D1552" t="s">
        <v>2224</v>
      </c>
      <c r="E1552" t="s">
        <v>2225</v>
      </c>
      <c r="F1552" t="s">
        <v>1311</v>
      </c>
      <c r="G1552" t="s">
        <v>42074</v>
      </c>
      <c r="J1552" t="s">
        <v>39533</v>
      </c>
    </row>
    <row r="1553" spans="1:16">
      <c r="A1553" s="18">
        <v>2459</v>
      </c>
      <c r="B1553" t="s">
        <v>4623</v>
      </c>
      <c r="D1553" t="s">
        <v>4412</v>
      </c>
      <c r="E1553" t="s">
        <v>4413</v>
      </c>
      <c r="F1553" t="s">
        <v>19</v>
      </c>
      <c r="G1553" t="s">
        <v>19</v>
      </c>
      <c r="H1553" t="s">
        <v>19</v>
      </c>
      <c r="I1553" t="s">
        <v>19</v>
      </c>
      <c r="J1553" t="s">
        <v>4624</v>
      </c>
    </row>
    <row r="1554" spans="1:16">
      <c r="A1554" s="18">
        <v>200190</v>
      </c>
      <c r="B1554" t="s">
        <v>42482</v>
      </c>
      <c r="D1554" t="s">
        <v>3109</v>
      </c>
      <c r="E1554" t="s">
        <v>3110</v>
      </c>
      <c r="F1554" t="s">
        <v>19</v>
      </c>
      <c r="H1554" t="s">
        <v>19</v>
      </c>
      <c r="J1554" t="s">
        <v>42483</v>
      </c>
      <c r="K1554" t="s">
        <v>42284</v>
      </c>
      <c r="L1554" t="s">
        <v>42284</v>
      </c>
      <c r="M1554" t="s">
        <v>42284</v>
      </c>
      <c r="N1554" t="s">
        <v>42284</v>
      </c>
      <c r="O1554" t="s">
        <v>42284</v>
      </c>
      <c r="P1554" t="s">
        <v>42284</v>
      </c>
    </row>
    <row r="1555" spans="1:16">
      <c r="A1555" s="18">
        <v>16988</v>
      </c>
      <c r="B1555" t="s">
        <v>21876</v>
      </c>
      <c r="D1555" t="s">
        <v>3613</v>
      </c>
      <c r="E1555" t="s">
        <v>42117</v>
      </c>
      <c r="F1555" t="s">
        <v>9958</v>
      </c>
      <c r="G1555" t="s">
        <v>9959</v>
      </c>
      <c r="H1555" t="s">
        <v>9857</v>
      </c>
      <c r="I1555" t="s">
        <v>9858</v>
      </c>
      <c r="J1555" t="s">
        <v>21877</v>
      </c>
      <c r="K1555" t="s">
        <v>21878</v>
      </c>
    </row>
    <row r="1556" spans="1:16">
      <c r="A1556" s="18">
        <v>200191</v>
      </c>
      <c r="B1556" t="s">
        <v>42484</v>
      </c>
      <c r="D1556" t="s">
        <v>10066</v>
      </c>
      <c r="E1556" t="s">
        <v>42280</v>
      </c>
      <c r="F1556" t="s">
        <v>5163</v>
      </c>
      <c r="G1556" t="s">
        <v>5164</v>
      </c>
      <c r="H1556" t="s">
        <v>19</v>
      </c>
      <c r="J1556" t="s">
        <v>42485</v>
      </c>
      <c r="K1556" t="s">
        <v>42284</v>
      </c>
      <c r="L1556" t="s">
        <v>42284</v>
      </c>
      <c r="M1556" t="s">
        <v>42284</v>
      </c>
      <c r="N1556" t="s">
        <v>42284</v>
      </c>
      <c r="O1556" t="s">
        <v>42284</v>
      </c>
      <c r="P1556" t="s">
        <v>42284</v>
      </c>
    </row>
    <row r="1557" spans="1:16">
      <c r="A1557" s="18">
        <v>5034</v>
      </c>
      <c r="B1557" t="s">
        <v>8626</v>
      </c>
      <c r="D1557" t="s">
        <v>131</v>
      </c>
      <c r="E1557" t="s">
        <v>132</v>
      </c>
      <c r="F1557" t="s">
        <v>426</v>
      </c>
      <c r="G1557" t="s">
        <v>427</v>
      </c>
      <c r="H1557" t="s">
        <v>2455</v>
      </c>
      <c r="I1557" t="s">
        <v>42236</v>
      </c>
      <c r="J1557" t="s">
        <v>8627</v>
      </c>
      <c r="K1557" t="s">
        <v>8628</v>
      </c>
    </row>
    <row r="1558" spans="1:16">
      <c r="A1558" s="18">
        <v>40238</v>
      </c>
      <c r="B1558" t="s">
        <v>35421</v>
      </c>
      <c r="D1558" t="s">
        <v>2389</v>
      </c>
      <c r="E1558" t="s">
        <v>2390</v>
      </c>
      <c r="F1558" t="s">
        <v>19</v>
      </c>
      <c r="G1558" t="s">
        <v>19</v>
      </c>
      <c r="H1558" t="s">
        <v>19</v>
      </c>
      <c r="I1558" t="s">
        <v>19</v>
      </c>
      <c r="J1558" t="s">
        <v>35422</v>
      </c>
    </row>
    <row r="1559" spans="1:16">
      <c r="A1559" s="18">
        <v>2559</v>
      </c>
      <c r="B1559" t="s">
        <v>4854</v>
      </c>
      <c r="D1559" t="s">
        <v>4412</v>
      </c>
      <c r="E1559" t="s">
        <v>4730</v>
      </c>
      <c r="F1559" t="s">
        <v>2389</v>
      </c>
      <c r="G1559" t="s">
        <v>2390</v>
      </c>
      <c r="H1559" t="s">
        <v>2901</v>
      </c>
      <c r="I1559" t="s">
        <v>42225</v>
      </c>
      <c r="J1559" t="s">
        <v>4855</v>
      </c>
      <c r="K1559" t="s">
        <v>4856</v>
      </c>
    </row>
    <row r="1560" spans="1:16">
      <c r="A1560" s="18">
        <v>13068</v>
      </c>
      <c r="B1560" t="s">
        <v>15873</v>
      </c>
      <c r="D1560" t="s">
        <v>2455</v>
      </c>
      <c r="E1560" t="s">
        <v>42236</v>
      </c>
      <c r="F1560" t="s">
        <v>1272</v>
      </c>
      <c r="G1560" t="s">
        <v>42261</v>
      </c>
      <c r="J1560" t="s">
        <v>15874</v>
      </c>
      <c r="K1560" t="s">
        <v>15875</v>
      </c>
    </row>
    <row r="1561" spans="1:16">
      <c r="A1561" s="18">
        <v>10636</v>
      </c>
      <c r="B1561" t="s">
        <v>14607</v>
      </c>
      <c r="D1561" t="s">
        <v>59</v>
      </c>
      <c r="E1561" t="s">
        <v>42228</v>
      </c>
      <c r="F1561" t="s">
        <v>25</v>
      </c>
      <c r="G1561" t="s">
        <v>26</v>
      </c>
      <c r="J1561" t="s">
        <v>14608</v>
      </c>
      <c r="K1561" t="s">
        <v>14609</v>
      </c>
    </row>
    <row r="1562" spans="1:16">
      <c r="A1562" s="18">
        <v>18727</v>
      </c>
      <c r="B1562" t="s">
        <v>23712</v>
      </c>
      <c r="D1562" t="s">
        <v>91</v>
      </c>
      <c r="E1562" t="s">
        <v>92</v>
      </c>
      <c r="F1562" t="s">
        <v>19</v>
      </c>
      <c r="G1562" t="s">
        <v>19</v>
      </c>
      <c r="H1562" t="s">
        <v>19</v>
      </c>
      <c r="I1562" t="s">
        <v>19</v>
      </c>
      <c r="J1562" t="s">
        <v>23713</v>
      </c>
      <c r="K1562" t="s">
        <v>23714</v>
      </c>
    </row>
    <row r="1563" spans="1:16">
      <c r="A1563" s="18">
        <v>13425</v>
      </c>
      <c r="B1563" t="s">
        <v>16213</v>
      </c>
      <c r="D1563" t="s">
        <v>1311</v>
      </c>
      <c r="E1563" t="s">
        <v>1312</v>
      </c>
      <c r="F1563" t="s">
        <v>19</v>
      </c>
      <c r="G1563" t="s">
        <v>19</v>
      </c>
      <c r="H1563" t="s">
        <v>19</v>
      </c>
      <c r="I1563" t="s">
        <v>19</v>
      </c>
      <c r="J1563" t="s">
        <v>16214</v>
      </c>
    </row>
    <row r="1564" spans="1:16">
      <c r="A1564" s="18">
        <v>43</v>
      </c>
      <c r="B1564" t="s">
        <v>130</v>
      </c>
      <c r="D1564" t="s">
        <v>119</v>
      </c>
      <c r="E1564" t="s">
        <v>120</v>
      </c>
      <c r="F1564" t="s">
        <v>131</v>
      </c>
      <c r="G1564" t="s">
        <v>132</v>
      </c>
      <c r="J1564" t="s">
        <v>133</v>
      </c>
      <c r="K1564" t="s">
        <v>134</v>
      </c>
    </row>
    <row r="1565" spans="1:16">
      <c r="A1565" s="18">
        <v>6817</v>
      </c>
      <c r="B1565" t="s">
        <v>11479</v>
      </c>
      <c r="D1565" t="s">
        <v>5163</v>
      </c>
      <c r="E1565" t="s">
        <v>5164</v>
      </c>
      <c r="F1565" t="s">
        <v>9857</v>
      </c>
      <c r="G1565" t="s">
        <v>9858</v>
      </c>
      <c r="J1565" t="s">
        <v>11480</v>
      </c>
    </row>
    <row r="1566" spans="1:16">
      <c r="A1566" s="18">
        <v>7962</v>
      </c>
      <c r="B1566" t="s">
        <v>12248</v>
      </c>
      <c r="D1566" t="s">
        <v>4566</v>
      </c>
      <c r="E1566" t="s">
        <v>42260</v>
      </c>
      <c r="F1566" t="s">
        <v>3193</v>
      </c>
      <c r="G1566" t="s">
        <v>3194</v>
      </c>
      <c r="H1566" t="s">
        <v>5163</v>
      </c>
      <c r="I1566" t="s">
        <v>5164</v>
      </c>
      <c r="J1566" t="s">
        <v>12249</v>
      </c>
    </row>
    <row r="1567" spans="1:16">
      <c r="A1567" s="18">
        <v>10637</v>
      </c>
      <c r="B1567" t="s">
        <v>14610</v>
      </c>
      <c r="D1567" t="s">
        <v>59</v>
      </c>
      <c r="E1567" t="s">
        <v>60</v>
      </c>
      <c r="F1567" t="s">
        <v>19</v>
      </c>
      <c r="G1567" t="s">
        <v>19</v>
      </c>
      <c r="H1567" t="s">
        <v>19</v>
      </c>
      <c r="I1567" t="s">
        <v>19</v>
      </c>
      <c r="J1567" t="s">
        <v>14611</v>
      </c>
    </row>
    <row r="1568" spans="1:16">
      <c r="A1568" s="18">
        <v>19074</v>
      </c>
      <c r="B1568" t="s">
        <v>24163</v>
      </c>
      <c r="D1568" t="s">
        <v>12466</v>
      </c>
      <c r="E1568" t="s">
        <v>42068</v>
      </c>
      <c r="F1568" t="s">
        <v>9929</v>
      </c>
      <c r="G1568" t="s">
        <v>9930</v>
      </c>
      <c r="J1568" t="s">
        <v>24164</v>
      </c>
      <c r="K1568" t="s">
        <v>24165</v>
      </c>
    </row>
    <row r="1569" spans="1:11">
      <c r="A1569" s="18">
        <v>20132</v>
      </c>
      <c r="B1569" t="s">
        <v>25543</v>
      </c>
      <c r="D1569" t="s">
        <v>6552</v>
      </c>
      <c r="E1569" t="s">
        <v>42251</v>
      </c>
      <c r="F1569" t="s">
        <v>1383</v>
      </c>
      <c r="G1569" t="s">
        <v>42253</v>
      </c>
      <c r="H1569" t="s">
        <v>7081</v>
      </c>
      <c r="I1569" t="s">
        <v>42252</v>
      </c>
      <c r="J1569" t="s">
        <v>25544</v>
      </c>
      <c r="K1569" t="s">
        <v>25545</v>
      </c>
    </row>
    <row r="1570" spans="1:11">
      <c r="A1570" s="18">
        <v>15762</v>
      </c>
      <c r="B1570" t="s">
        <v>19193</v>
      </c>
      <c r="D1570" t="s">
        <v>2455</v>
      </c>
      <c r="E1570" t="s">
        <v>2456</v>
      </c>
      <c r="F1570" t="s">
        <v>19</v>
      </c>
      <c r="G1570" t="s">
        <v>19</v>
      </c>
      <c r="H1570" t="s">
        <v>19</v>
      </c>
      <c r="I1570" t="s">
        <v>19</v>
      </c>
      <c r="J1570" t="s">
        <v>19194</v>
      </c>
      <c r="K1570" t="s">
        <v>19195</v>
      </c>
    </row>
    <row r="1571" spans="1:11">
      <c r="A1571" s="18">
        <v>9872</v>
      </c>
      <c r="B1571" t="s">
        <v>14085</v>
      </c>
      <c r="D1571" t="s">
        <v>9172</v>
      </c>
      <c r="E1571" t="s">
        <v>9173</v>
      </c>
      <c r="F1571" t="s">
        <v>7106</v>
      </c>
      <c r="G1571" t="s">
        <v>7107</v>
      </c>
      <c r="H1571" t="s">
        <v>19</v>
      </c>
      <c r="I1571" t="s">
        <v>19</v>
      </c>
      <c r="J1571" t="s">
        <v>14086</v>
      </c>
      <c r="K1571" t="s">
        <v>14087</v>
      </c>
    </row>
    <row r="1572" spans="1:11">
      <c r="A1572" s="18">
        <v>41461</v>
      </c>
      <c r="B1572" t="s">
        <v>37597</v>
      </c>
      <c r="D1572" t="s">
        <v>975</v>
      </c>
      <c r="E1572" t="s">
        <v>976</v>
      </c>
      <c r="F1572" t="s">
        <v>9172</v>
      </c>
      <c r="G1572" t="s">
        <v>9173</v>
      </c>
      <c r="H1572" t="s">
        <v>980</v>
      </c>
      <c r="I1572" t="s">
        <v>981</v>
      </c>
      <c r="J1572" t="s">
        <v>37598</v>
      </c>
    </row>
    <row r="1573" spans="1:11">
      <c r="A1573" s="18">
        <v>15763</v>
      </c>
      <c r="B1573" t="s">
        <v>19196</v>
      </c>
      <c r="D1573" t="s">
        <v>2224</v>
      </c>
      <c r="E1573" t="s">
        <v>2225</v>
      </c>
      <c r="F1573" t="s">
        <v>1311</v>
      </c>
      <c r="G1573" t="s">
        <v>1312</v>
      </c>
      <c r="H1573" t="s">
        <v>19</v>
      </c>
      <c r="I1573" t="s">
        <v>19</v>
      </c>
      <c r="J1573" t="s">
        <v>19197</v>
      </c>
    </row>
    <row r="1574" spans="1:11">
      <c r="A1574" s="18">
        <v>16990</v>
      </c>
      <c r="B1574" t="s">
        <v>21879</v>
      </c>
      <c r="D1574" t="s">
        <v>10124</v>
      </c>
      <c r="E1574" t="s">
        <v>10125</v>
      </c>
      <c r="F1574" t="s">
        <v>9857</v>
      </c>
      <c r="G1574" t="s">
        <v>9858</v>
      </c>
      <c r="H1574" t="s">
        <v>975</v>
      </c>
      <c r="I1574" t="s">
        <v>976</v>
      </c>
      <c r="J1574" t="s">
        <v>21880</v>
      </c>
      <c r="K1574" t="s">
        <v>21881</v>
      </c>
    </row>
    <row r="1575" spans="1:11">
      <c r="A1575" s="18">
        <v>40622</v>
      </c>
      <c r="B1575" t="s">
        <v>36101</v>
      </c>
      <c r="D1575" t="s">
        <v>9958</v>
      </c>
      <c r="E1575" t="s">
        <v>9959</v>
      </c>
      <c r="F1575" t="s">
        <v>11477</v>
      </c>
      <c r="G1575" t="s">
        <v>11478</v>
      </c>
      <c r="H1575" t="s">
        <v>5163</v>
      </c>
      <c r="I1575" t="s">
        <v>5164</v>
      </c>
      <c r="J1575" t="s">
        <v>36102</v>
      </c>
    </row>
    <row r="1576" spans="1:11">
      <c r="A1576" s="18">
        <v>13426</v>
      </c>
      <c r="B1576" t="s">
        <v>16215</v>
      </c>
      <c r="D1576" t="s">
        <v>1311</v>
      </c>
      <c r="E1576" t="s">
        <v>1312</v>
      </c>
      <c r="F1576" t="s">
        <v>7191</v>
      </c>
      <c r="G1576" t="s">
        <v>7192</v>
      </c>
      <c r="H1576" t="s">
        <v>975</v>
      </c>
      <c r="I1576" t="s">
        <v>976</v>
      </c>
      <c r="J1576" t="s">
        <v>16216</v>
      </c>
      <c r="K1576" t="s">
        <v>16217</v>
      </c>
    </row>
    <row r="1577" spans="1:11">
      <c r="A1577" s="18">
        <v>15761</v>
      </c>
      <c r="B1577" t="s">
        <v>19190</v>
      </c>
      <c r="D1577" t="s">
        <v>3923</v>
      </c>
      <c r="E1577" t="s">
        <v>3924</v>
      </c>
      <c r="F1577" t="s">
        <v>1311</v>
      </c>
      <c r="G1577" t="s">
        <v>1312</v>
      </c>
      <c r="H1577" t="s">
        <v>19</v>
      </c>
      <c r="I1577" t="s">
        <v>19</v>
      </c>
      <c r="J1577" t="s">
        <v>19191</v>
      </c>
      <c r="K1577" t="s">
        <v>19192</v>
      </c>
    </row>
    <row r="1578" spans="1:11">
      <c r="A1578" s="18">
        <v>40652</v>
      </c>
      <c r="B1578" t="s">
        <v>36161</v>
      </c>
      <c r="D1578" t="s">
        <v>975</v>
      </c>
      <c r="E1578" t="s">
        <v>976</v>
      </c>
      <c r="F1578" t="s">
        <v>166</v>
      </c>
      <c r="G1578" t="s">
        <v>167</v>
      </c>
      <c r="H1578" t="s">
        <v>19</v>
      </c>
      <c r="I1578" t="s">
        <v>19</v>
      </c>
      <c r="J1578" t="s">
        <v>36162</v>
      </c>
    </row>
    <row r="1579" spans="1:11">
      <c r="A1579" s="18">
        <v>13069</v>
      </c>
      <c r="B1579" t="s">
        <v>15876</v>
      </c>
      <c r="D1579" t="s">
        <v>2455</v>
      </c>
      <c r="E1579" t="s">
        <v>42236</v>
      </c>
      <c r="F1579" t="s">
        <v>1272</v>
      </c>
      <c r="G1579" t="s">
        <v>42261</v>
      </c>
      <c r="J1579" t="s">
        <v>15877</v>
      </c>
      <c r="K1579" t="s">
        <v>15878</v>
      </c>
    </row>
    <row r="1580" spans="1:11">
      <c r="A1580" s="18">
        <v>13427</v>
      </c>
      <c r="B1580" t="s">
        <v>16218</v>
      </c>
      <c r="D1580" t="s">
        <v>1311</v>
      </c>
      <c r="E1580" t="s">
        <v>42074</v>
      </c>
      <c r="F1580" t="s">
        <v>925</v>
      </c>
      <c r="G1580" t="s">
        <v>926</v>
      </c>
      <c r="H1580" t="s">
        <v>3613</v>
      </c>
      <c r="I1580" t="s">
        <v>42117</v>
      </c>
      <c r="J1580" t="s">
        <v>16219</v>
      </c>
      <c r="K1580" t="s">
        <v>16220</v>
      </c>
    </row>
    <row r="1581" spans="1:11">
      <c r="A1581" s="18">
        <v>779</v>
      </c>
      <c r="B1581" t="s">
        <v>1133</v>
      </c>
      <c r="D1581" t="s">
        <v>460</v>
      </c>
      <c r="E1581" t="s">
        <v>42214</v>
      </c>
      <c r="F1581" t="s">
        <v>1096</v>
      </c>
      <c r="G1581" t="s">
        <v>42255</v>
      </c>
      <c r="J1581" t="s">
        <v>1134</v>
      </c>
      <c r="K1581" t="s">
        <v>1135</v>
      </c>
    </row>
    <row r="1582" spans="1:11">
      <c r="A1582" s="18">
        <v>15705</v>
      </c>
      <c r="B1582" t="s">
        <v>19081</v>
      </c>
      <c r="D1582" t="s">
        <v>2224</v>
      </c>
      <c r="E1582" t="s">
        <v>2225</v>
      </c>
      <c r="F1582" t="s">
        <v>19</v>
      </c>
      <c r="G1582" t="s">
        <v>19</v>
      </c>
      <c r="H1582" t="s">
        <v>19</v>
      </c>
      <c r="I1582" t="s">
        <v>19</v>
      </c>
      <c r="J1582" t="s">
        <v>19082</v>
      </c>
    </row>
    <row r="1583" spans="1:11">
      <c r="A1583" s="18">
        <v>35414</v>
      </c>
      <c r="B1583" t="s">
        <v>32058</v>
      </c>
      <c r="D1583" t="s">
        <v>9857</v>
      </c>
      <c r="E1583" t="s">
        <v>9858</v>
      </c>
      <c r="F1583" t="s">
        <v>19</v>
      </c>
      <c r="G1583" t="s">
        <v>19</v>
      </c>
      <c r="H1583" t="s">
        <v>19</v>
      </c>
      <c r="I1583" t="s">
        <v>19</v>
      </c>
      <c r="J1583" t="s">
        <v>32059</v>
      </c>
    </row>
    <row r="1584" spans="1:11">
      <c r="A1584" s="18">
        <v>5382</v>
      </c>
      <c r="B1584" t="s">
        <v>9114</v>
      </c>
      <c r="D1584" t="s">
        <v>4965</v>
      </c>
      <c r="E1584" t="s">
        <v>4966</v>
      </c>
      <c r="F1584" t="s">
        <v>19</v>
      </c>
      <c r="G1584" t="s">
        <v>19</v>
      </c>
      <c r="H1584" t="s">
        <v>19</v>
      </c>
      <c r="I1584" t="s">
        <v>19</v>
      </c>
      <c r="J1584" t="s">
        <v>9115</v>
      </c>
    </row>
    <row r="1585" spans="1:16">
      <c r="A1585" s="18">
        <v>40339</v>
      </c>
      <c r="B1585" t="s">
        <v>35556</v>
      </c>
      <c r="D1585" t="s">
        <v>9857</v>
      </c>
      <c r="E1585" t="s">
        <v>9858</v>
      </c>
      <c r="F1585" t="s">
        <v>1387</v>
      </c>
      <c r="G1585" t="s">
        <v>1388</v>
      </c>
      <c r="H1585" t="s">
        <v>4566</v>
      </c>
      <c r="I1585" t="s">
        <v>4567</v>
      </c>
      <c r="J1585" t="s">
        <v>35557</v>
      </c>
    </row>
    <row r="1586" spans="1:16">
      <c r="A1586" s="18">
        <v>7963</v>
      </c>
      <c r="B1586" t="s">
        <v>12250</v>
      </c>
      <c r="D1586" t="s">
        <v>3193</v>
      </c>
      <c r="E1586" t="s">
        <v>3194</v>
      </c>
      <c r="F1586" t="s">
        <v>5163</v>
      </c>
      <c r="G1586" t="s">
        <v>5164</v>
      </c>
      <c r="J1586" t="s">
        <v>12251</v>
      </c>
    </row>
    <row r="1587" spans="1:16">
      <c r="A1587" s="18">
        <v>200192</v>
      </c>
      <c r="B1587" t="s">
        <v>42486</v>
      </c>
      <c r="D1587" t="s">
        <v>9958</v>
      </c>
      <c r="E1587" t="s">
        <v>9959</v>
      </c>
      <c r="F1587" t="s">
        <v>5163</v>
      </c>
      <c r="G1587" t="s">
        <v>5164</v>
      </c>
      <c r="H1587" t="s">
        <v>19</v>
      </c>
      <c r="J1587" t="s">
        <v>42487</v>
      </c>
      <c r="K1587" t="s">
        <v>42488</v>
      </c>
      <c r="L1587" t="s">
        <v>42284</v>
      </c>
      <c r="M1587" t="s">
        <v>42284</v>
      </c>
      <c r="N1587" t="s">
        <v>42284</v>
      </c>
      <c r="O1587" t="s">
        <v>42284</v>
      </c>
      <c r="P1587" t="s">
        <v>42284</v>
      </c>
    </row>
    <row r="1588" spans="1:16">
      <c r="A1588" s="18">
        <v>9873</v>
      </c>
      <c r="B1588" t="s">
        <v>14088</v>
      </c>
      <c r="D1588" t="s">
        <v>7081</v>
      </c>
      <c r="E1588" t="s">
        <v>7082</v>
      </c>
      <c r="F1588" t="s">
        <v>9172</v>
      </c>
      <c r="G1588" t="s">
        <v>9173</v>
      </c>
      <c r="H1588" t="s">
        <v>7106</v>
      </c>
      <c r="I1588" t="s">
        <v>7107</v>
      </c>
      <c r="J1588" t="s">
        <v>14089</v>
      </c>
    </row>
    <row r="1589" spans="1:16">
      <c r="A1589" s="18">
        <v>123127</v>
      </c>
      <c r="B1589" t="s">
        <v>39842</v>
      </c>
      <c r="D1589" t="s">
        <v>11477</v>
      </c>
      <c r="E1589" t="s">
        <v>11478</v>
      </c>
      <c r="F1589" t="s">
        <v>11423</v>
      </c>
      <c r="G1589" t="s">
        <v>11424</v>
      </c>
      <c r="H1589" t="s">
        <v>19</v>
      </c>
      <c r="I1589" t="s">
        <v>19</v>
      </c>
      <c r="J1589" t="s">
        <v>39843</v>
      </c>
    </row>
    <row r="1590" spans="1:16">
      <c r="A1590" s="18">
        <v>36152</v>
      </c>
      <c r="B1590" t="s">
        <v>33066</v>
      </c>
      <c r="D1590" t="s">
        <v>399</v>
      </c>
      <c r="E1590" t="s">
        <v>400</v>
      </c>
      <c r="F1590" t="s">
        <v>9857</v>
      </c>
      <c r="G1590" t="s">
        <v>9858</v>
      </c>
      <c r="H1590" t="s">
        <v>19</v>
      </c>
      <c r="I1590" t="s">
        <v>19</v>
      </c>
      <c r="J1590" t="s">
        <v>33067</v>
      </c>
    </row>
    <row r="1591" spans="1:16">
      <c r="A1591" s="18">
        <v>37154</v>
      </c>
      <c r="B1591" t="s">
        <v>34223</v>
      </c>
      <c r="D1591" t="s">
        <v>9857</v>
      </c>
      <c r="E1591" t="s">
        <v>9858</v>
      </c>
      <c r="F1591" t="s">
        <v>19</v>
      </c>
      <c r="G1591" t="s">
        <v>19</v>
      </c>
      <c r="H1591" t="s">
        <v>19</v>
      </c>
      <c r="I1591" t="s">
        <v>19</v>
      </c>
      <c r="J1591" t="s">
        <v>34224</v>
      </c>
    </row>
    <row r="1592" spans="1:16">
      <c r="A1592" s="18">
        <v>12647</v>
      </c>
      <c r="B1592" t="s">
        <v>15612</v>
      </c>
      <c r="D1592" t="s">
        <v>10178</v>
      </c>
      <c r="E1592" t="s">
        <v>10179</v>
      </c>
      <c r="F1592" t="s">
        <v>3156</v>
      </c>
      <c r="G1592" t="s">
        <v>3157</v>
      </c>
      <c r="H1592" t="s">
        <v>1514</v>
      </c>
      <c r="I1592" t="s">
        <v>1515</v>
      </c>
      <c r="J1592" t="s">
        <v>15613</v>
      </c>
    </row>
    <row r="1593" spans="1:16">
      <c r="A1593" s="18">
        <v>19740</v>
      </c>
      <c r="B1593" t="s">
        <v>24944</v>
      </c>
      <c r="D1593" t="s">
        <v>166</v>
      </c>
      <c r="E1593" t="s">
        <v>167</v>
      </c>
      <c r="F1593" t="s">
        <v>925</v>
      </c>
      <c r="G1593" t="s">
        <v>926</v>
      </c>
      <c r="H1593" t="s">
        <v>1387</v>
      </c>
      <c r="I1593" t="s">
        <v>1388</v>
      </c>
      <c r="J1593" t="s">
        <v>24945</v>
      </c>
    </row>
    <row r="1594" spans="1:16">
      <c r="A1594" s="18">
        <v>33106</v>
      </c>
      <c r="B1594" t="s">
        <v>29488</v>
      </c>
      <c r="D1594" t="s">
        <v>9857</v>
      </c>
      <c r="E1594" t="s">
        <v>9858</v>
      </c>
      <c r="F1594" t="s">
        <v>12466</v>
      </c>
      <c r="G1594" t="s">
        <v>12467</v>
      </c>
      <c r="H1594" t="s">
        <v>19</v>
      </c>
      <c r="I1594" t="s">
        <v>19</v>
      </c>
      <c r="J1594" t="s">
        <v>29489</v>
      </c>
    </row>
    <row r="1595" spans="1:16">
      <c r="A1595" s="18">
        <v>122901</v>
      </c>
      <c r="B1595" t="s">
        <v>39559</v>
      </c>
      <c r="D1595" t="s">
        <v>10178</v>
      </c>
      <c r="E1595" t="s">
        <v>10179</v>
      </c>
      <c r="F1595" t="s">
        <v>3156</v>
      </c>
      <c r="G1595" t="s">
        <v>3157</v>
      </c>
      <c r="H1595" t="s">
        <v>19</v>
      </c>
      <c r="I1595" t="s">
        <v>19</v>
      </c>
      <c r="J1595" t="s">
        <v>39560</v>
      </c>
    </row>
    <row r="1596" spans="1:16">
      <c r="A1596" s="18">
        <v>36630</v>
      </c>
      <c r="B1596" t="s">
        <v>33818</v>
      </c>
      <c r="D1596" t="s">
        <v>9857</v>
      </c>
      <c r="E1596" t="s">
        <v>9858</v>
      </c>
      <c r="F1596" t="s">
        <v>19</v>
      </c>
      <c r="G1596" t="s">
        <v>19</v>
      </c>
      <c r="H1596" t="s">
        <v>19</v>
      </c>
      <c r="I1596" t="s">
        <v>19</v>
      </c>
      <c r="J1596" t="s">
        <v>33819</v>
      </c>
    </row>
    <row r="1597" spans="1:16">
      <c r="A1597" s="18">
        <v>41450</v>
      </c>
      <c r="B1597" t="s">
        <v>37584</v>
      </c>
      <c r="D1597" t="s">
        <v>975</v>
      </c>
      <c r="E1597" t="s">
        <v>976</v>
      </c>
      <c r="F1597" t="s">
        <v>7191</v>
      </c>
      <c r="G1597" t="s">
        <v>7192</v>
      </c>
      <c r="H1597" t="s">
        <v>19</v>
      </c>
      <c r="I1597" t="s">
        <v>19</v>
      </c>
      <c r="J1597" t="s">
        <v>37585</v>
      </c>
    </row>
    <row r="1598" spans="1:16">
      <c r="A1598" s="18">
        <v>14054</v>
      </c>
      <c r="B1598" t="s">
        <v>16971</v>
      </c>
      <c r="D1598" t="s">
        <v>8303</v>
      </c>
      <c r="E1598" t="s">
        <v>8304</v>
      </c>
      <c r="F1598" t="s">
        <v>19</v>
      </c>
      <c r="G1598" t="s">
        <v>19</v>
      </c>
      <c r="H1598" t="s">
        <v>19</v>
      </c>
      <c r="I1598" t="s">
        <v>19</v>
      </c>
      <c r="J1598" t="s">
        <v>16972</v>
      </c>
      <c r="K1598" t="s">
        <v>16973</v>
      </c>
    </row>
    <row r="1599" spans="1:16">
      <c r="A1599" s="18">
        <v>35686</v>
      </c>
      <c r="B1599" t="s">
        <v>32448</v>
      </c>
      <c r="D1599" t="s">
        <v>91</v>
      </c>
      <c r="E1599" t="s">
        <v>92</v>
      </c>
      <c r="F1599" t="s">
        <v>19</v>
      </c>
      <c r="G1599" t="s">
        <v>19</v>
      </c>
      <c r="H1599" t="s">
        <v>19</v>
      </c>
      <c r="I1599" t="s">
        <v>19</v>
      </c>
      <c r="J1599" t="s">
        <v>32449</v>
      </c>
      <c r="K1599" t="s">
        <v>32450</v>
      </c>
    </row>
    <row r="1600" spans="1:16">
      <c r="A1600" s="18">
        <v>36305</v>
      </c>
      <c r="B1600" t="s">
        <v>33359</v>
      </c>
      <c r="D1600" t="s">
        <v>9958</v>
      </c>
      <c r="E1600" t="s">
        <v>9959</v>
      </c>
      <c r="F1600" t="s">
        <v>19</v>
      </c>
      <c r="G1600" t="s">
        <v>19</v>
      </c>
      <c r="H1600" t="s">
        <v>19</v>
      </c>
      <c r="I1600" t="s">
        <v>19</v>
      </c>
      <c r="J1600" t="s">
        <v>33360</v>
      </c>
      <c r="K1600" t="s">
        <v>33361</v>
      </c>
    </row>
    <row r="1601" spans="1:12">
      <c r="A1601" s="18">
        <v>32538</v>
      </c>
      <c r="B1601" t="s">
        <v>28893</v>
      </c>
      <c r="D1601" t="s">
        <v>5681</v>
      </c>
      <c r="E1601" t="s">
        <v>5682</v>
      </c>
      <c r="F1601" t="s">
        <v>2224</v>
      </c>
      <c r="G1601" t="s">
        <v>2225</v>
      </c>
      <c r="H1601" t="s">
        <v>1311</v>
      </c>
      <c r="I1601" t="s">
        <v>42074</v>
      </c>
      <c r="J1601" t="s">
        <v>28894</v>
      </c>
      <c r="K1601" t="s">
        <v>28895</v>
      </c>
    </row>
    <row r="1602" spans="1:12">
      <c r="A1602" s="18">
        <v>18643</v>
      </c>
      <c r="B1602" t="s">
        <v>23569</v>
      </c>
      <c r="D1602" t="s">
        <v>925</v>
      </c>
      <c r="E1602" t="s">
        <v>926</v>
      </c>
      <c r="F1602" t="s">
        <v>386</v>
      </c>
      <c r="G1602" t="s">
        <v>42279</v>
      </c>
      <c r="H1602" t="s">
        <v>166</v>
      </c>
      <c r="I1602" t="s">
        <v>42071</v>
      </c>
      <c r="J1602" t="s">
        <v>23570</v>
      </c>
      <c r="K1602" t="s">
        <v>23571</v>
      </c>
    </row>
    <row r="1603" spans="1:12">
      <c r="A1603" s="18">
        <v>18189</v>
      </c>
      <c r="B1603" t="s">
        <v>22867</v>
      </c>
      <c r="D1603" t="s">
        <v>734</v>
      </c>
      <c r="E1603" t="s">
        <v>735</v>
      </c>
      <c r="F1603" t="s">
        <v>123</v>
      </c>
      <c r="G1603" t="s">
        <v>42133</v>
      </c>
      <c r="J1603" t="s">
        <v>22868</v>
      </c>
      <c r="K1603" t="s">
        <v>22869</v>
      </c>
    </row>
    <row r="1604" spans="1:12">
      <c r="A1604" s="18">
        <v>20245</v>
      </c>
      <c r="B1604" t="s">
        <v>25670</v>
      </c>
      <c r="D1604" t="s">
        <v>1383</v>
      </c>
      <c r="E1604" t="s">
        <v>1384</v>
      </c>
      <c r="F1604" t="s">
        <v>975</v>
      </c>
      <c r="G1604" t="s">
        <v>976</v>
      </c>
      <c r="H1604" t="s">
        <v>19</v>
      </c>
      <c r="I1604" t="s">
        <v>19</v>
      </c>
      <c r="J1604" t="s">
        <v>25671</v>
      </c>
    </row>
    <row r="1605" spans="1:12">
      <c r="A1605" s="18">
        <v>20268</v>
      </c>
      <c r="B1605" t="s">
        <v>25698</v>
      </c>
      <c r="D1605" t="s">
        <v>54</v>
      </c>
      <c r="E1605" t="s">
        <v>42250</v>
      </c>
      <c r="J1605" t="s">
        <v>25699</v>
      </c>
      <c r="K1605" t="s">
        <v>25700</v>
      </c>
    </row>
    <row r="1606" spans="1:12">
      <c r="A1606" s="18">
        <v>31380</v>
      </c>
      <c r="B1606" t="s">
        <v>28167</v>
      </c>
      <c r="D1606" t="s">
        <v>10066</v>
      </c>
      <c r="E1606" t="s">
        <v>10067</v>
      </c>
      <c r="F1606" t="s">
        <v>19</v>
      </c>
      <c r="G1606" t="s">
        <v>19</v>
      </c>
      <c r="H1606" t="s">
        <v>19</v>
      </c>
      <c r="I1606" t="s">
        <v>19</v>
      </c>
      <c r="J1606" t="s">
        <v>28168</v>
      </c>
    </row>
    <row r="1607" spans="1:12">
      <c r="A1607" s="18">
        <v>32539</v>
      </c>
      <c r="B1607" t="s">
        <v>28896</v>
      </c>
      <c r="D1607" t="s">
        <v>5681</v>
      </c>
      <c r="E1607" t="s">
        <v>5682</v>
      </c>
      <c r="F1607" t="s">
        <v>19</v>
      </c>
      <c r="G1607" t="s">
        <v>19</v>
      </c>
      <c r="H1607" t="s">
        <v>19</v>
      </c>
      <c r="I1607" t="s">
        <v>19</v>
      </c>
      <c r="J1607" t="s">
        <v>28897</v>
      </c>
      <c r="K1607" t="s">
        <v>28898</v>
      </c>
      <c r="L1607" t="s">
        <v>28899</v>
      </c>
    </row>
    <row r="1608" spans="1:12">
      <c r="A1608" s="18">
        <v>2832</v>
      </c>
      <c r="B1608" t="s">
        <v>5280</v>
      </c>
      <c r="D1608" t="s">
        <v>4118</v>
      </c>
      <c r="E1608" t="s">
        <v>4119</v>
      </c>
      <c r="F1608" t="s">
        <v>19</v>
      </c>
      <c r="G1608" t="s">
        <v>19</v>
      </c>
      <c r="H1608" t="s">
        <v>19</v>
      </c>
      <c r="I1608" t="s">
        <v>19</v>
      </c>
      <c r="J1608" t="s">
        <v>5281</v>
      </c>
    </row>
    <row r="1609" spans="1:12">
      <c r="A1609" s="18">
        <v>5498</v>
      </c>
      <c r="B1609" t="s">
        <v>9259</v>
      </c>
      <c r="D1609" t="s">
        <v>4626</v>
      </c>
      <c r="E1609" t="s">
        <v>4627</v>
      </c>
      <c r="F1609" t="s">
        <v>19</v>
      </c>
      <c r="G1609" t="s">
        <v>19</v>
      </c>
      <c r="H1609" t="s">
        <v>19</v>
      </c>
      <c r="I1609" t="s">
        <v>19</v>
      </c>
      <c r="J1609" t="s">
        <v>9260</v>
      </c>
      <c r="K1609" t="s">
        <v>9261</v>
      </c>
      <c r="L1609" t="s">
        <v>9262</v>
      </c>
    </row>
    <row r="1610" spans="1:12">
      <c r="A1610" s="18">
        <v>13428</v>
      </c>
      <c r="B1610" t="s">
        <v>16221</v>
      </c>
      <c r="D1610" t="s">
        <v>1311</v>
      </c>
      <c r="E1610" t="s">
        <v>42074</v>
      </c>
      <c r="F1610" t="s">
        <v>2224</v>
      </c>
      <c r="G1610" t="s">
        <v>2225</v>
      </c>
      <c r="J1610" t="s">
        <v>16222</v>
      </c>
    </row>
    <row r="1611" spans="1:12">
      <c r="A1611" s="18">
        <v>40713</v>
      </c>
      <c r="B1611" t="s">
        <v>36286</v>
      </c>
      <c r="D1611" t="s">
        <v>5342</v>
      </c>
      <c r="E1611" t="s">
        <v>5343</v>
      </c>
      <c r="F1611" t="s">
        <v>19</v>
      </c>
      <c r="G1611" t="s">
        <v>19</v>
      </c>
      <c r="H1611" t="s">
        <v>19</v>
      </c>
      <c r="I1611" t="s">
        <v>19</v>
      </c>
      <c r="J1611" t="s">
        <v>36287</v>
      </c>
      <c r="K1611" t="s">
        <v>36288</v>
      </c>
    </row>
    <row r="1612" spans="1:12">
      <c r="A1612" s="18">
        <v>32757</v>
      </c>
      <c r="B1612" t="s">
        <v>29142</v>
      </c>
      <c r="D1612" t="s">
        <v>3156</v>
      </c>
      <c r="E1612" t="s">
        <v>42275</v>
      </c>
      <c r="F1612" t="s">
        <v>10178</v>
      </c>
      <c r="G1612" t="s">
        <v>42272</v>
      </c>
      <c r="H1612" t="s">
        <v>1011</v>
      </c>
      <c r="I1612" t="s">
        <v>42258</v>
      </c>
      <c r="J1612" t="s">
        <v>29143</v>
      </c>
      <c r="K1612" t="s">
        <v>29144</v>
      </c>
    </row>
    <row r="1613" spans="1:12">
      <c r="A1613" s="18">
        <v>2833</v>
      </c>
      <c r="B1613" t="s">
        <v>5282</v>
      </c>
      <c r="D1613" t="s">
        <v>4118</v>
      </c>
      <c r="E1613" t="s">
        <v>4119</v>
      </c>
      <c r="F1613" t="s">
        <v>19</v>
      </c>
      <c r="G1613" t="s">
        <v>19</v>
      </c>
      <c r="H1613" t="s">
        <v>19</v>
      </c>
      <c r="I1613" t="s">
        <v>19</v>
      </c>
      <c r="J1613" t="s">
        <v>5283</v>
      </c>
      <c r="K1613" t="s">
        <v>5284</v>
      </c>
    </row>
    <row r="1614" spans="1:12">
      <c r="A1614" s="18">
        <v>11527</v>
      </c>
      <c r="B1614" t="s">
        <v>15181</v>
      </c>
      <c r="D1614" t="s">
        <v>11484</v>
      </c>
      <c r="E1614" t="s">
        <v>11485</v>
      </c>
      <c r="F1614" t="s">
        <v>4566</v>
      </c>
      <c r="G1614" t="s">
        <v>4567</v>
      </c>
      <c r="H1614" t="s">
        <v>5163</v>
      </c>
      <c r="I1614" t="s">
        <v>5164</v>
      </c>
      <c r="J1614" t="s">
        <v>15182</v>
      </c>
      <c r="K1614" t="s">
        <v>15183</v>
      </c>
    </row>
    <row r="1615" spans="1:12">
      <c r="A1615" s="18">
        <v>5667</v>
      </c>
      <c r="B1615" t="s">
        <v>9492</v>
      </c>
      <c r="D1615" t="s">
        <v>4520</v>
      </c>
      <c r="E1615" t="s">
        <v>4521</v>
      </c>
      <c r="J1615" t="s">
        <v>9493</v>
      </c>
      <c r="K1615" t="s">
        <v>9494</v>
      </c>
    </row>
    <row r="1616" spans="1:12">
      <c r="A1616" s="18">
        <v>30541</v>
      </c>
      <c r="B1616" t="s">
        <v>27682</v>
      </c>
      <c r="D1616" t="s">
        <v>2400</v>
      </c>
      <c r="E1616" t="s">
        <v>2401</v>
      </c>
      <c r="F1616" t="s">
        <v>6487</v>
      </c>
      <c r="G1616" t="s">
        <v>6488</v>
      </c>
      <c r="H1616" t="s">
        <v>3156</v>
      </c>
      <c r="I1616" t="s">
        <v>3157</v>
      </c>
      <c r="J1616" t="s">
        <v>27683</v>
      </c>
    </row>
    <row r="1617" spans="1:16">
      <c r="A1617" s="18">
        <v>2002</v>
      </c>
      <c r="B1617" t="s">
        <v>3695</v>
      </c>
      <c r="D1617" t="s">
        <v>91</v>
      </c>
      <c r="E1617" t="s">
        <v>92</v>
      </c>
      <c r="J1617" t="s">
        <v>3696</v>
      </c>
      <c r="K1617" t="s">
        <v>3697</v>
      </c>
    </row>
    <row r="1618" spans="1:16">
      <c r="A1618" s="18">
        <v>4153</v>
      </c>
      <c r="B1618" t="s">
        <v>7397</v>
      </c>
      <c r="D1618" t="s">
        <v>649</v>
      </c>
      <c r="E1618" t="s">
        <v>650</v>
      </c>
      <c r="F1618" t="s">
        <v>2562</v>
      </c>
      <c r="G1618" t="s">
        <v>42234</v>
      </c>
      <c r="J1618" t="s">
        <v>7398</v>
      </c>
    </row>
    <row r="1619" spans="1:16">
      <c r="A1619" s="18">
        <v>200193</v>
      </c>
      <c r="B1619" t="s">
        <v>42489</v>
      </c>
      <c r="D1619" t="s">
        <v>12466</v>
      </c>
      <c r="E1619" t="s">
        <v>42068</v>
      </c>
      <c r="F1619" t="s">
        <v>9857</v>
      </c>
      <c r="G1619" t="s">
        <v>9858</v>
      </c>
      <c r="H1619" t="s">
        <v>19</v>
      </c>
      <c r="J1619" t="s">
        <v>42490</v>
      </c>
      <c r="K1619" t="s">
        <v>42284</v>
      </c>
      <c r="L1619" t="s">
        <v>42284</v>
      </c>
      <c r="M1619" t="s">
        <v>42284</v>
      </c>
      <c r="N1619" t="s">
        <v>42284</v>
      </c>
      <c r="O1619" t="s">
        <v>42284</v>
      </c>
      <c r="P1619" t="s">
        <v>42284</v>
      </c>
    </row>
    <row r="1620" spans="1:16">
      <c r="A1620" s="18">
        <v>13431</v>
      </c>
      <c r="B1620" t="s">
        <v>16223</v>
      </c>
      <c r="D1620" t="s">
        <v>1311</v>
      </c>
      <c r="E1620" t="s">
        <v>42074</v>
      </c>
      <c r="F1620" t="s">
        <v>3613</v>
      </c>
      <c r="G1620" t="s">
        <v>42117</v>
      </c>
      <c r="H1620" t="s">
        <v>8303</v>
      </c>
      <c r="I1620" t="s">
        <v>8304</v>
      </c>
      <c r="J1620" t="s">
        <v>16224</v>
      </c>
      <c r="K1620" t="s">
        <v>16225</v>
      </c>
    </row>
    <row r="1621" spans="1:16">
      <c r="A1621" s="18">
        <v>6873</v>
      </c>
      <c r="B1621" t="s">
        <v>11508</v>
      </c>
      <c r="D1621" t="s">
        <v>5163</v>
      </c>
      <c r="E1621" t="s">
        <v>5164</v>
      </c>
      <c r="J1621" t="s">
        <v>11509</v>
      </c>
      <c r="K1621" t="s">
        <v>11510</v>
      </c>
    </row>
    <row r="1622" spans="1:16">
      <c r="A1622" s="18">
        <v>40299</v>
      </c>
      <c r="B1622" t="s">
        <v>35474</v>
      </c>
      <c r="D1622" t="s">
        <v>3771</v>
      </c>
      <c r="E1622" t="s">
        <v>42248</v>
      </c>
      <c r="J1622" t="s">
        <v>35475</v>
      </c>
    </row>
    <row r="1623" spans="1:16">
      <c r="A1623" s="18">
        <v>37231</v>
      </c>
      <c r="B1623" t="s">
        <v>34255</v>
      </c>
      <c r="D1623" t="s">
        <v>3771</v>
      </c>
      <c r="E1623" t="s">
        <v>3772</v>
      </c>
      <c r="F1623" t="s">
        <v>19</v>
      </c>
      <c r="G1623" t="s">
        <v>19</v>
      </c>
      <c r="H1623" t="s">
        <v>19</v>
      </c>
      <c r="I1623" t="s">
        <v>19</v>
      </c>
      <c r="J1623" t="s">
        <v>34256</v>
      </c>
    </row>
    <row r="1624" spans="1:16">
      <c r="A1624" s="18">
        <v>22107</v>
      </c>
      <c r="B1624" t="s">
        <v>26980</v>
      </c>
      <c r="D1624" t="s">
        <v>91</v>
      </c>
      <c r="E1624" t="s">
        <v>92</v>
      </c>
      <c r="J1624" t="s">
        <v>26981</v>
      </c>
      <c r="K1624" t="s">
        <v>26982</v>
      </c>
    </row>
    <row r="1625" spans="1:16">
      <c r="A1625" s="18">
        <v>11098</v>
      </c>
      <c r="B1625" t="s">
        <v>14925</v>
      </c>
      <c r="D1625" t="s">
        <v>1311</v>
      </c>
      <c r="E1625" t="s">
        <v>1312</v>
      </c>
      <c r="F1625" t="s">
        <v>19</v>
      </c>
      <c r="G1625" t="s">
        <v>19</v>
      </c>
      <c r="H1625" t="s">
        <v>19</v>
      </c>
      <c r="I1625" t="s">
        <v>19</v>
      </c>
      <c r="J1625" t="s">
        <v>14926</v>
      </c>
      <c r="K1625" t="s">
        <v>14927</v>
      </c>
    </row>
    <row r="1626" spans="1:16">
      <c r="A1626" s="18">
        <v>35418</v>
      </c>
      <c r="B1626" t="s">
        <v>32063</v>
      </c>
      <c r="D1626" t="s">
        <v>9857</v>
      </c>
      <c r="E1626" t="s">
        <v>9858</v>
      </c>
      <c r="F1626" t="s">
        <v>2925</v>
      </c>
      <c r="G1626" t="s">
        <v>42073</v>
      </c>
      <c r="H1626" t="s">
        <v>3613</v>
      </c>
      <c r="I1626" t="s">
        <v>42117</v>
      </c>
      <c r="J1626" t="s">
        <v>32064</v>
      </c>
    </row>
    <row r="1627" spans="1:16">
      <c r="A1627" s="18">
        <v>35456</v>
      </c>
      <c r="B1627" t="s">
        <v>32120</v>
      </c>
      <c r="D1627" t="s">
        <v>9857</v>
      </c>
      <c r="E1627" t="s">
        <v>9858</v>
      </c>
      <c r="F1627" t="s">
        <v>19</v>
      </c>
      <c r="G1627" t="s">
        <v>19</v>
      </c>
      <c r="H1627" t="s">
        <v>19</v>
      </c>
      <c r="I1627" t="s">
        <v>19</v>
      </c>
      <c r="J1627" t="s">
        <v>32121</v>
      </c>
    </row>
    <row r="1628" spans="1:16">
      <c r="A1628" s="18">
        <v>33108</v>
      </c>
      <c r="B1628" t="s">
        <v>29492</v>
      </c>
      <c r="D1628" t="s">
        <v>9857</v>
      </c>
      <c r="E1628" t="s">
        <v>9858</v>
      </c>
      <c r="F1628" t="s">
        <v>19</v>
      </c>
      <c r="G1628" t="s">
        <v>19</v>
      </c>
      <c r="H1628" t="s">
        <v>19</v>
      </c>
      <c r="I1628" t="s">
        <v>19</v>
      </c>
      <c r="J1628" t="s">
        <v>29493</v>
      </c>
    </row>
    <row r="1629" spans="1:16">
      <c r="A1629" s="18">
        <v>36349</v>
      </c>
      <c r="B1629" t="s">
        <v>33436</v>
      </c>
      <c r="D1629" t="s">
        <v>30</v>
      </c>
      <c r="E1629" t="s">
        <v>31</v>
      </c>
      <c r="F1629" t="s">
        <v>399</v>
      </c>
      <c r="G1629" t="s">
        <v>42080</v>
      </c>
      <c r="H1629" t="s">
        <v>632</v>
      </c>
      <c r="I1629" t="s">
        <v>10010</v>
      </c>
      <c r="J1629" t="s">
        <v>33437</v>
      </c>
      <c r="K1629" t="s">
        <v>33438</v>
      </c>
    </row>
    <row r="1630" spans="1:16">
      <c r="A1630" s="18">
        <v>34146</v>
      </c>
      <c r="B1630" t="s">
        <v>30380</v>
      </c>
      <c r="D1630" t="s">
        <v>2391</v>
      </c>
      <c r="E1630" t="s">
        <v>2392</v>
      </c>
      <c r="F1630" t="s">
        <v>19</v>
      </c>
      <c r="G1630" t="s">
        <v>19</v>
      </c>
      <c r="H1630" t="s">
        <v>19</v>
      </c>
      <c r="I1630" t="s">
        <v>19</v>
      </c>
      <c r="J1630" t="s">
        <v>30381</v>
      </c>
    </row>
    <row r="1631" spans="1:16">
      <c r="A1631" s="18">
        <v>36744</v>
      </c>
      <c r="B1631" t="s">
        <v>33885</v>
      </c>
      <c r="D1631" t="s">
        <v>9857</v>
      </c>
      <c r="E1631" t="s">
        <v>9858</v>
      </c>
      <c r="F1631" t="s">
        <v>19</v>
      </c>
      <c r="G1631" t="s">
        <v>19</v>
      </c>
      <c r="H1631" t="s">
        <v>19</v>
      </c>
      <c r="I1631" t="s">
        <v>19</v>
      </c>
      <c r="J1631" t="s">
        <v>33886</v>
      </c>
    </row>
    <row r="1632" spans="1:16">
      <c r="A1632" s="18">
        <v>125191</v>
      </c>
      <c r="B1632" t="s">
        <v>41987</v>
      </c>
      <c r="D1632" t="s">
        <v>91</v>
      </c>
      <c r="E1632" t="s">
        <v>92</v>
      </c>
      <c r="F1632" t="s">
        <v>19</v>
      </c>
      <c r="G1632" t="s">
        <v>19</v>
      </c>
      <c r="H1632" t="s">
        <v>19</v>
      </c>
      <c r="I1632" t="s">
        <v>19</v>
      </c>
      <c r="J1632" t="s">
        <v>41988</v>
      </c>
    </row>
    <row r="1633" spans="1:16">
      <c r="A1633" s="18">
        <v>20795</v>
      </c>
      <c r="B1633" t="s">
        <v>26447</v>
      </c>
      <c r="D1633" t="s">
        <v>6552</v>
      </c>
      <c r="E1633" t="s">
        <v>42251</v>
      </c>
      <c r="F1633" t="s">
        <v>7081</v>
      </c>
      <c r="G1633" t="s">
        <v>42252</v>
      </c>
      <c r="H1633" t="s">
        <v>1383</v>
      </c>
      <c r="I1633" t="s">
        <v>42253</v>
      </c>
      <c r="J1633" t="s">
        <v>26448</v>
      </c>
    </row>
    <row r="1634" spans="1:16">
      <c r="A1634" s="18">
        <v>14058</v>
      </c>
      <c r="B1634" t="s">
        <v>16974</v>
      </c>
      <c r="D1634" t="s">
        <v>8303</v>
      </c>
      <c r="E1634" t="s">
        <v>8304</v>
      </c>
      <c r="F1634" t="s">
        <v>19</v>
      </c>
      <c r="G1634" t="s">
        <v>19</v>
      </c>
      <c r="H1634" t="s">
        <v>19</v>
      </c>
      <c r="I1634" t="s">
        <v>19</v>
      </c>
      <c r="J1634" t="s">
        <v>16975</v>
      </c>
      <c r="K1634" t="s">
        <v>16976</v>
      </c>
    </row>
    <row r="1635" spans="1:16">
      <c r="A1635" s="18">
        <v>17005</v>
      </c>
      <c r="B1635" t="s">
        <v>21882</v>
      </c>
      <c r="D1635" t="s">
        <v>9857</v>
      </c>
      <c r="E1635" t="s">
        <v>9858</v>
      </c>
      <c r="F1635" t="s">
        <v>21883</v>
      </c>
      <c r="G1635" t="s">
        <v>21884</v>
      </c>
      <c r="H1635" t="s">
        <v>19</v>
      </c>
      <c r="I1635" t="s">
        <v>19</v>
      </c>
      <c r="J1635" t="s">
        <v>21885</v>
      </c>
    </row>
    <row r="1636" spans="1:16">
      <c r="A1636" s="18">
        <v>2557</v>
      </c>
      <c r="B1636" t="s">
        <v>4851</v>
      </c>
      <c r="D1636" t="s">
        <v>4412</v>
      </c>
      <c r="E1636" t="s">
        <v>4730</v>
      </c>
      <c r="F1636" t="s">
        <v>2389</v>
      </c>
      <c r="G1636" t="s">
        <v>2390</v>
      </c>
      <c r="H1636" t="s">
        <v>3227</v>
      </c>
      <c r="I1636" t="s">
        <v>3228</v>
      </c>
      <c r="J1636" t="s">
        <v>4852</v>
      </c>
      <c r="K1636" t="s">
        <v>4853</v>
      </c>
    </row>
    <row r="1637" spans="1:16">
      <c r="A1637" s="18">
        <v>200194</v>
      </c>
      <c r="B1637" t="s">
        <v>42491</v>
      </c>
      <c r="D1637" t="s">
        <v>8303</v>
      </c>
      <c r="E1637" t="s">
        <v>8304</v>
      </c>
      <c r="F1637" t="s">
        <v>3870</v>
      </c>
      <c r="G1637" t="s">
        <v>42241</v>
      </c>
      <c r="H1637" t="s">
        <v>19</v>
      </c>
      <c r="J1637" t="s">
        <v>42492</v>
      </c>
      <c r="K1637" t="s">
        <v>42284</v>
      </c>
      <c r="L1637" t="s">
        <v>42284</v>
      </c>
      <c r="M1637" t="s">
        <v>42284</v>
      </c>
      <c r="N1637" t="s">
        <v>42284</v>
      </c>
      <c r="O1637" t="s">
        <v>42284</v>
      </c>
      <c r="P1637" t="s">
        <v>42284</v>
      </c>
    </row>
    <row r="1638" spans="1:16">
      <c r="A1638" s="18">
        <v>20813</v>
      </c>
      <c r="B1638" t="s">
        <v>26477</v>
      </c>
      <c r="D1638" t="s">
        <v>1383</v>
      </c>
      <c r="E1638" t="s">
        <v>42253</v>
      </c>
      <c r="F1638" t="s">
        <v>975</v>
      </c>
      <c r="G1638" t="s">
        <v>976</v>
      </c>
      <c r="H1638" t="s">
        <v>166</v>
      </c>
      <c r="I1638" t="s">
        <v>42071</v>
      </c>
      <c r="J1638" t="s">
        <v>26478</v>
      </c>
      <c r="K1638" t="s">
        <v>26479</v>
      </c>
    </row>
    <row r="1639" spans="1:16">
      <c r="A1639" s="18">
        <v>1314</v>
      </c>
      <c r="B1639" t="s">
        <v>2330</v>
      </c>
      <c r="D1639" t="s">
        <v>967</v>
      </c>
      <c r="E1639" t="s">
        <v>968</v>
      </c>
      <c r="J1639" t="s">
        <v>2331</v>
      </c>
      <c r="K1639" t="s">
        <v>2332</v>
      </c>
    </row>
    <row r="1640" spans="1:16">
      <c r="A1640" s="18">
        <v>200195</v>
      </c>
      <c r="B1640" t="s">
        <v>42493</v>
      </c>
      <c r="D1640" t="s">
        <v>8303</v>
      </c>
      <c r="E1640" t="s">
        <v>8304</v>
      </c>
      <c r="F1640" t="s">
        <v>1311</v>
      </c>
      <c r="G1640" t="s">
        <v>42074</v>
      </c>
      <c r="H1640" t="s">
        <v>19</v>
      </c>
      <c r="J1640" t="s">
        <v>42494</v>
      </c>
      <c r="K1640" t="s">
        <v>42284</v>
      </c>
      <c r="L1640" t="s">
        <v>42284</v>
      </c>
      <c r="M1640" t="s">
        <v>42284</v>
      </c>
      <c r="N1640" t="s">
        <v>42284</v>
      </c>
      <c r="O1640" t="s">
        <v>42284</v>
      </c>
      <c r="P1640" t="s">
        <v>42284</v>
      </c>
    </row>
    <row r="1641" spans="1:16">
      <c r="A1641" s="18">
        <v>4154</v>
      </c>
      <c r="B1641" t="s">
        <v>7399</v>
      </c>
      <c r="D1641" t="s">
        <v>649</v>
      </c>
      <c r="E1641" t="s">
        <v>650</v>
      </c>
      <c r="F1641" t="s">
        <v>19</v>
      </c>
      <c r="G1641" t="s">
        <v>19</v>
      </c>
      <c r="H1641" t="s">
        <v>19</v>
      </c>
      <c r="I1641" t="s">
        <v>19</v>
      </c>
      <c r="J1641" t="s">
        <v>7400</v>
      </c>
      <c r="K1641" t="s">
        <v>7401</v>
      </c>
    </row>
    <row r="1642" spans="1:16">
      <c r="A1642" s="18">
        <v>6111</v>
      </c>
      <c r="B1642" t="s">
        <v>10213</v>
      </c>
      <c r="D1642" t="s">
        <v>975</v>
      </c>
      <c r="E1642" t="s">
        <v>976</v>
      </c>
      <c r="F1642" t="s">
        <v>624</v>
      </c>
      <c r="G1642" t="s">
        <v>625</v>
      </c>
      <c r="H1642" t="s">
        <v>19</v>
      </c>
      <c r="I1642" t="s">
        <v>19</v>
      </c>
      <c r="J1642" t="s">
        <v>10214</v>
      </c>
    </row>
    <row r="1643" spans="1:16">
      <c r="A1643" s="18">
        <v>9202</v>
      </c>
      <c r="B1643" t="s">
        <v>13314</v>
      </c>
      <c r="D1643" t="s">
        <v>11942</v>
      </c>
      <c r="E1643" t="s">
        <v>42269</v>
      </c>
      <c r="F1643" t="s">
        <v>11058</v>
      </c>
      <c r="G1643" t="s">
        <v>42273</v>
      </c>
      <c r="J1643" t="s">
        <v>13315</v>
      </c>
    </row>
    <row r="1644" spans="1:16">
      <c r="A1644" s="18">
        <v>200196</v>
      </c>
      <c r="B1644" t="s">
        <v>42495</v>
      </c>
      <c r="D1644" t="s">
        <v>925</v>
      </c>
      <c r="E1644" t="s">
        <v>926</v>
      </c>
      <c r="F1644" t="s">
        <v>9857</v>
      </c>
      <c r="G1644" t="s">
        <v>9858</v>
      </c>
      <c r="H1644" t="s">
        <v>19</v>
      </c>
      <c r="J1644" t="s">
        <v>42496</v>
      </c>
      <c r="K1644" t="s">
        <v>42284</v>
      </c>
      <c r="L1644" t="s">
        <v>42284</v>
      </c>
      <c r="M1644" t="s">
        <v>42284</v>
      </c>
      <c r="N1644" t="s">
        <v>42284</v>
      </c>
      <c r="O1644" t="s">
        <v>42284</v>
      </c>
      <c r="P1644" t="s">
        <v>42284</v>
      </c>
    </row>
    <row r="1645" spans="1:16">
      <c r="A1645" s="18">
        <v>37186</v>
      </c>
      <c r="B1645" t="s">
        <v>34246</v>
      </c>
      <c r="D1645" t="s">
        <v>9857</v>
      </c>
      <c r="E1645" t="s">
        <v>9858</v>
      </c>
      <c r="F1645" t="s">
        <v>12466</v>
      </c>
      <c r="G1645" t="s">
        <v>12467</v>
      </c>
      <c r="H1645" t="s">
        <v>166</v>
      </c>
      <c r="I1645" t="s">
        <v>167</v>
      </c>
      <c r="J1645" t="s">
        <v>34247</v>
      </c>
    </row>
    <row r="1646" spans="1:16">
      <c r="A1646" s="18">
        <v>30334</v>
      </c>
      <c r="B1646" t="s">
        <v>27435</v>
      </c>
      <c r="D1646" t="s">
        <v>975</v>
      </c>
      <c r="E1646" t="s">
        <v>976</v>
      </c>
      <c r="F1646" t="s">
        <v>1383</v>
      </c>
      <c r="G1646" t="s">
        <v>42253</v>
      </c>
      <c r="J1646" t="s">
        <v>27436</v>
      </c>
    </row>
    <row r="1647" spans="1:16">
      <c r="A1647" s="18">
        <v>44764</v>
      </c>
      <c r="B1647" t="s">
        <v>39032</v>
      </c>
      <c r="D1647" t="s">
        <v>2901</v>
      </c>
      <c r="E1647" t="s">
        <v>42225</v>
      </c>
      <c r="F1647" t="s">
        <v>2389</v>
      </c>
      <c r="G1647" t="s">
        <v>2390</v>
      </c>
      <c r="H1647" t="s">
        <v>5342</v>
      </c>
      <c r="I1647" t="s">
        <v>42224</v>
      </c>
      <c r="J1647" t="s">
        <v>39033</v>
      </c>
      <c r="K1647" t="s">
        <v>39034</v>
      </c>
    </row>
    <row r="1648" spans="1:16">
      <c r="A1648" s="18">
        <v>5461</v>
      </c>
      <c r="B1648" t="s">
        <v>9213</v>
      </c>
      <c r="D1648" t="s">
        <v>5249</v>
      </c>
      <c r="E1648" t="s">
        <v>5250</v>
      </c>
      <c r="F1648" t="s">
        <v>1372</v>
      </c>
      <c r="G1648" t="s">
        <v>1373</v>
      </c>
      <c r="H1648" t="s">
        <v>19</v>
      </c>
      <c r="I1648" t="s">
        <v>19</v>
      </c>
      <c r="J1648" t="s">
        <v>9214</v>
      </c>
    </row>
    <row r="1649" spans="1:12">
      <c r="A1649" s="18">
        <v>35964</v>
      </c>
      <c r="B1649" t="s">
        <v>32779</v>
      </c>
      <c r="D1649" t="s">
        <v>1725</v>
      </c>
      <c r="E1649" t="s">
        <v>1726</v>
      </c>
      <c r="F1649" t="s">
        <v>1175</v>
      </c>
      <c r="G1649" t="s">
        <v>1176</v>
      </c>
      <c r="H1649" t="s">
        <v>426</v>
      </c>
      <c r="I1649" t="s">
        <v>427</v>
      </c>
      <c r="J1649" t="s">
        <v>32780</v>
      </c>
      <c r="K1649" t="s">
        <v>32781</v>
      </c>
    </row>
    <row r="1650" spans="1:12">
      <c r="A1650" s="18">
        <v>20013</v>
      </c>
      <c r="B1650" t="s">
        <v>25406</v>
      </c>
      <c r="D1650" t="s">
        <v>54</v>
      </c>
      <c r="E1650" t="s">
        <v>42250</v>
      </c>
      <c r="J1650" t="s">
        <v>25407</v>
      </c>
      <c r="K1650" t="s">
        <v>25408</v>
      </c>
    </row>
    <row r="1651" spans="1:12">
      <c r="A1651" s="18">
        <v>6113</v>
      </c>
      <c r="B1651" t="s">
        <v>10215</v>
      </c>
      <c r="D1651" t="s">
        <v>975</v>
      </c>
      <c r="E1651" t="s">
        <v>976</v>
      </c>
      <c r="F1651" t="s">
        <v>166</v>
      </c>
      <c r="G1651" t="s">
        <v>167</v>
      </c>
      <c r="H1651" t="s">
        <v>19</v>
      </c>
      <c r="I1651" t="s">
        <v>19</v>
      </c>
      <c r="J1651" t="s">
        <v>10216</v>
      </c>
    </row>
    <row r="1652" spans="1:12">
      <c r="A1652" s="18">
        <v>4399</v>
      </c>
      <c r="B1652" t="s">
        <v>7756</v>
      </c>
      <c r="D1652" t="s">
        <v>295</v>
      </c>
      <c r="E1652" t="s">
        <v>42142</v>
      </c>
      <c r="F1652" t="s">
        <v>1533</v>
      </c>
      <c r="G1652" t="s">
        <v>1534</v>
      </c>
      <c r="H1652" t="s">
        <v>6501</v>
      </c>
      <c r="I1652" t="s">
        <v>42235</v>
      </c>
      <c r="J1652" t="s">
        <v>7757</v>
      </c>
    </row>
    <row r="1653" spans="1:12">
      <c r="A1653" s="18">
        <v>2834</v>
      </c>
      <c r="B1653" t="s">
        <v>5285</v>
      </c>
      <c r="D1653" t="s">
        <v>4118</v>
      </c>
      <c r="E1653" t="s">
        <v>4119</v>
      </c>
      <c r="F1653" t="s">
        <v>3229</v>
      </c>
      <c r="G1653" t="s">
        <v>3230</v>
      </c>
      <c r="H1653" t="s">
        <v>3737</v>
      </c>
      <c r="I1653" t="s">
        <v>3738</v>
      </c>
      <c r="J1653" t="s">
        <v>5286</v>
      </c>
      <c r="K1653" t="s">
        <v>5287</v>
      </c>
      <c r="L1653" t="s">
        <v>5288</v>
      </c>
    </row>
    <row r="1654" spans="1:12">
      <c r="A1654" s="18">
        <v>20633</v>
      </c>
      <c r="B1654" t="s">
        <v>26151</v>
      </c>
      <c r="D1654" t="s">
        <v>54</v>
      </c>
      <c r="E1654" t="s">
        <v>55</v>
      </c>
      <c r="F1654" t="s">
        <v>1175</v>
      </c>
      <c r="G1654" t="s">
        <v>1176</v>
      </c>
      <c r="H1654" t="s">
        <v>1011</v>
      </c>
      <c r="I1654" t="s">
        <v>1012</v>
      </c>
      <c r="J1654" t="s">
        <v>26152</v>
      </c>
    </row>
    <row r="1655" spans="1:12">
      <c r="A1655" s="18">
        <v>35544</v>
      </c>
      <c r="B1655" t="s">
        <v>32251</v>
      </c>
      <c r="D1655" t="s">
        <v>7191</v>
      </c>
      <c r="E1655" t="s">
        <v>7192</v>
      </c>
      <c r="F1655" t="s">
        <v>9857</v>
      </c>
      <c r="G1655" t="s">
        <v>9858</v>
      </c>
      <c r="H1655" t="s">
        <v>3613</v>
      </c>
      <c r="I1655" t="s">
        <v>42117</v>
      </c>
      <c r="J1655" t="s">
        <v>32252</v>
      </c>
    </row>
    <row r="1656" spans="1:12">
      <c r="A1656" s="18">
        <v>35095</v>
      </c>
      <c r="B1656" t="s">
        <v>31596</v>
      </c>
      <c r="D1656" t="s">
        <v>91</v>
      </c>
      <c r="E1656" t="s">
        <v>92</v>
      </c>
      <c r="F1656" t="s">
        <v>19</v>
      </c>
      <c r="G1656" t="s">
        <v>19</v>
      </c>
      <c r="H1656" t="s">
        <v>19</v>
      </c>
      <c r="I1656" t="s">
        <v>19</v>
      </c>
      <c r="J1656" t="s">
        <v>31597</v>
      </c>
      <c r="K1656" t="s">
        <v>31598</v>
      </c>
    </row>
    <row r="1657" spans="1:12">
      <c r="A1657" s="18">
        <v>11528</v>
      </c>
      <c r="B1657" t="s">
        <v>15184</v>
      </c>
      <c r="D1657" t="s">
        <v>9966</v>
      </c>
      <c r="E1657" t="s">
        <v>9967</v>
      </c>
      <c r="F1657" t="s">
        <v>11423</v>
      </c>
      <c r="G1657" t="s">
        <v>11424</v>
      </c>
      <c r="H1657" t="s">
        <v>11477</v>
      </c>
      <c r="I1657" t="s">
        <v>11478</v>
      </c>
      <c r="J1657" t="s">
        <v>15185</v>
      </c>
      <c r="K1657" t="s">
        <v>15186</v>
      </c>
    </row>
    <row r="1658" spans="1:12">
      <c r="A1658" s="18">
        <v>40155</v>
      </c>
      <c r="B1658" t="s">
        <v>35283</v>
      </c>
      <c r="D1658" t="s">
        <v>4566</v>
      </c>
      <c r="E1658" t="s">
        <v>4567</v>
      </c>
      <c r="F1658" t="s">
        <v>9857</v>
      </c>
      <c r="G1658" t="s">
        <v>9858</v>
      </c>
      <c r="H1658" t="s">
        <v>19</v>
      </c>
      <c r="I1658" t="s">
        <v>19</v>
      </c>
      <c r="J1658" t="s">
        <v>35284</v>
      </c>
    </row>
    <row r="1659" spans="1:12">
      <c r="A1659" s="18">
        <v>5383</v>
      </c>
      <c r="B1659" t="s">
        <v>9116</v>
      </c>
      <c r="D1659" t="s">
        <v>4965</v>
      </c>
      <c r="E1659" t="s">
        <v>4966</v>
      </c>
      <c r="F1659" t="s">
        <v>1372</v>
      </c>
      <c r="G1659" t="s">
        <v>1373</v>
      </c>
      <c r="H1659" t="s">
        <v>19</v>
      </c>
      <c r="I1659" t="s">
        <v>19</v>
      </c>
      <c r="J1659" t="s">
        <v>9117</v>
      </c>
      <c r="K1659" t="s">
        <v>9118</v>
      </c>
    </row>
    <row r="1660" spans="1:12">
      <c r="A1660" s="18">
        <v>6114</v>
      </c>
      <c r="B1660" t="s">
        <v>10217</v>
      </c>
      <c r="D1660" t="s">
        <v>1383</v>
      </c>
      <c r="E1660" t="s">
        <v>1384</v>
      </c>
      <c r="F1660" t="s">
        <v>975</v>
      </c>
      <c r="G1660" t="s">
        <v>976</v>
      </c>
      <c r="H1660" t="s">
        <v>19</v>
      </c>
      <c r="I1660" t="s">
        <v>19</v>
      </c>
      <c r="J1660" t="s">
        <v>10218</v>
      </c>
      <c r="K1660" t="s">
        <v>10219</v>
      </c>
    </row>
    <row r="1661" spans="1:12">
      <c r="A1661" s="18">
        <v>34131</v>
      </c>
      <c r="B1661" t="s">
        <v>30355</v>
      </c>
      <c r="D1661" t="s">
        <v>2391</v>
      </c>
      <c r="E1661" t="s">
        <v>42239</v>
      </c>
      <c r="J1661" t="s">
        <v>30356</v>
      </c>
      <c r="K1661" t="s">
        <v>30357</v>
      </c>
    </row>
    <row r="1662" spans="1:12">
      <c r="A1662" s="18">
        <v>33110</v>
      </c>
      <c r="B1662" t="s">
        <v>29494</v>
      </c>
      <c r="D1662" t="s">
        <v>9857</v>
      </c>
      <c r="E1662" t="s">
        <v>9858</v>
      </c>
      <c r="F1662" t="s">
        <v>10124</v>
      </c>
      <c r="G1662" t="s">
        <v>10125</v>
      </c>
      <c r="H1662" t="s">
        <v>1387</v>
      </c>
      <c r="I1662" t="s">
        <v>1388</v>
      </c>
      <c r="J1662" t="s">
        <v>29495</v>
      </c>
    </row>
    <row r="1663" spans="1:12">
      <c r="A1663" s="18">
        <v>17768</v>
      </c>
      <c r="B1663" t="s">
        <v>22286</v>
      </c>
      <c r="D1663" t="s">
        <v>367</v>
      </c>
      <c r="E1663" t="s">
        <v>368</v>
      </c>
      <c r="F1663" t="s">
        <v>624</v>
      </c>
      <c r="G1663" t="s">
        <v>625</v>
      </c>
      <c r="H1663" t="s">
        <v>19</v>
      </c>
      <c r="I1663" t="s">
        <v>19</v>
      </c>
      <c r="J1663" t="s">
        <v>22287</v>
      </c>
    </row>
    <row r="1664" spans="1:12">
      <c r="A1664" s="18">
        <v>18728</v>
      </c>
      <c r="B1664" t="s">
        <v>23715</v>
      </c>
      <c r="D1664" t="s">
        <v>3613</v>
      </c>
      <c r="E1664" t="s">
        <v>42117</v>
      </c>
      <c r="F1664" t="s">
        <v>9958</v>
      </c>
      <c r="G1664" t="s">
        <v>9959</v>
      </c>
      <c r="J1664" t="s">
        <v>23716</v>
      </c>
      <c r="K1664" t="s">
        <v>23717</v>
      </c>
    </row>
    <row r="1665" spans="1:12">
      <c r="A1665" s="18">
        <v>12649</v>
      </c>
      <c r="B1665" t="s">
        <v>15614</v>
      </c>
      <c r="D1665" t="s">
        <v>5163</v>
      </c>
      <c r="E1665" t="s">
        <v>5164</v>
      </c>
      <c r="F1665" t="s">
        <v>10066</v>
      </c>
      <c r="G1665" t="s">
        <v>10067</v>
      </c>
      <c r="H1665" t="s">
        <v>19</v>
      </c>
      <c r="I1665" t="s">
        <v>19</v>
      </c>
      <c r="J1665" t="s">
        <v>15615</v>
      </c>
    </row>
    <row r="1666" spans="1:12">
      <c r="A1666" s="18">
        <v>18332</v>
      </c>
      <c r="B1666" t="s">
        <v>23076</v>
      </c>
      <c r="D1666" t="s">
        <v>925</v>
      </c>
      <c r="E1666" t="s">
        <v>926</v>
      </c>
      <c r="F1666" t="s">
        <v>3613</v>
      </c>
      <c r="G1666" t="s">
        <v>42117</v>
      </c>
      <c r="H1666" t="s">
        <v>1096</v>
      </c>
      <c r="I1666" t="s">
        <v>42255</v>
      </c>
      <c r="J1666" t="s">
        <v>23077</v>
      </c>
    </row>
    <row r="1667" spans="1:12">
      <c r="A1667" s="18">
        <v>37187</v>
      </c>
      <c r="B1667" t="s">
        <v>34248</v>
      </c>
      <c r="D1667" t="s">
        <v>9857</v>
      </c>
      <c r="E1667" t="s">
        <v>9858</v>
      </c>
      <c r="F1667" t="s">
        <v>3613</v>
      </c>
      <c r="G1667" t="s">
        <v>42117</v>
      </c>
      <c r="H1667" t="s">
        <v>166</v>
      </c>
      <c r="I1667" t="s">
        <v>42071</v>
      </c>
      <c r="J1667" t="s">
        <v>34249</v>
      </c>
    </row>
    <row r="1668" spans="1:12">
      <c r="A1668" s="18">
        <v>20438</v>
      </c>
      <c r="B1668" t="s">
        <v>25909</v>
      </c>
      <c r="D1668" t="s">
        <v>7081</v>
      </c>
      <c r="E1668" t="s">
        <v>7082</v>
      </c>
      <c r="F1668" t="s">
        <v>19</v>
      </c>
      <c r="G1668" t="s">
        <v>19</v>
      </c>
      <c r="H1668" t="s">
        <v>19</v>
      </c>
      <c r="I1668" t="s">
        <v>19</v>
      </c>
      <c r="J1668" t="s">
        <v>25910</v>
      </c>
    </row>
    <row r="1669" spans="1:12">
      <c r="A1669" s="18">
        <v>20699</v>
      </c>
      <c r="B1669" t="s">
        <v>26257</v>
      </c>
      <c r="D1669" t="s">
        <v>1383</v>
      </c>
      <c r="E1669" t="s">
        <v>42253</v>
      </c>
      <c r="F1669" t="s">
        <v>10412</v>
      </c>
      <c r="G1669" t="s">
        <v>10413</v>
      </c>
      <c r="H1669" t="s">
        <v>624</v>
      </c>
      <c r="I1669" t="s">
        <v>625</v>
      </c>
      <c r="J1669" t="s">
        <v>26258</v>
      </c>
      <c r="K1669" t="s">
        <v>26259</v>
      </c>
    </row>
    <row r="1670" spans="1:12">
      <c r="A1670" s="18">
        <v>8329</v>
      </c>
      <c r="B1670" t="s">
        <v>12437</v>
      </c>
      <c r="D1670" t="s">
        <v>9857</v>
      </c>
      <c r="E1670" t="s">
        <v>9858</v>
      </c>
      <c r="F1670" t="s">
        <v>102</v>
      </c>
      <c r="G1670" t="s">
        <v>103</v>
      </c>
      <c r="H1670" t="s">
        <v>19</v>
      </c>
      <c r="I1670" t="s">
        <v>19</v>
      </c>
      <c r="J1670" t="s">
        <v>12438</v>
      </c>
      <c r="K1670" t="s">
        <v>12439</v>
      </c>
    </row>
    <row r="1671" spans="1:12">
      <c r="A1671" s="18">
        <v>8729</v>
      </c>
      <c r="B1671" t="s">
        <v>12932</v>
      </c>
      <c r="D1671" t="s">
        <v>1272</v>
      </c>
      <c r="E1671" t="s">
        <v>42261</v>
      </c>
      <c r="F1671" t="s">
        <v>10178</v>
      </c>
      <c r="G1671" t="s">
        <v>42272</v>
      </c>
      <c r="J1671" t="s">
        <v>12933</v>
      </c>
      <c r="K1671" t="s">
        <v>12934</v>
      </c>
    </row>
    <row r="1672" spans="1:12">
      <c r="A1672" s="18">
        <v>19154</v>
      </c>
      <c r="B1672" t="s">
        <v>24280</v>
      </c>
      <c r="D1672" t="s">
        <v>123</v>
      </c>
      <c r="E1672" t="s">
        <v>124</v>
      </c>
      <c r="F1672" t="s">
        <v>19</v>
      </c>
      <c r="G1672" t="s">
        <v>19</v>
      </c>
      <c r="H1672" t="s">
        <v>19</v>
      </c>
      <c r="I1672" t="s">
        <v>19</v>
      </c>
      <c r="J1672" t="s">
        <v>24281</v>
      </c>
      <c r="K1672" t="s">
        <v>24282</v>
      </c>
    </row>
    <row r="1673" spans="1:12">
      <c r="A1673" s="18">
        <v>35375</v>
      </c>
      <c r="B1673" t="s">
        <v>32000</v>
      </c>
      <c r="D1673" t="s">
        <v>4569</v>
      </c>
      <c r="E1673" t="s">
        <v>42259</v>
      </c>
      <c r="F1673" t="s">
        <v>9958</v>
      </c>
      <c r="G1673" t="s">
        <v>9959</v>
      </c>
      <c r="H1673" t="s">
        <v>9857</v>
      </c>
      <c r="I1673" t="s">
        <v>9858</v>
      </c>
      <c r="J1673" t="s">
        <v>32001</v>
      </c>
      <c r="K1673" t="s">
        <v>32002</v>
      </c>
    </row>
    <row r="1674" spans="1:12">
      <c r="A1674" s="18">
        <v>3660</v>
      </c>
      <c r="B1674" t="s">
        <v>6763</v>
      </c>
      <c r="D1674" t="s">
        <v>235</v>
      </c>
      <c r="E1674" t="s">
        <v>236</v>
      </c>
      <c r="F1674" t="s">
        <v>6395</v>
      </c>
      <c r="G1674" t="s">
        <v>6396</v>
      </c>
      <c r="H1674" t="s">
        <v>19</v>
      </c>
      <c r="I1674" t="s">
        <v>19</v>
      </c>
      <c r="J1674" t="s">
        <v>6764</v>
      </c>
      <c r="K1674" t="s">
        <v>6765</v>
      </c>
    </row>
    <row r="1675" spans="1:12">
      <c r="A1675" s="18">
        <v>15768</v>
      </c>
      <c r="B1675" t="s">
        <v>19202</v>
      </c>
      <c r="D1675" t="s">
        <v>2224</v>
      </c>
      <c r="E1675" t="s">
        <v>2225</v>
      </c>
      <c r="F1675" t="s">
        <v>19</v>
      </c>
      <c r="G1675" t="s">
        <v>19</v>
      </c>
      <c r="H1675" t="s">
        <v>19</v>
      </c>
      <c r="I1675" t="s">
        <v>19</v>
      </c>
      <c r="J1675" t="s">
        <v>19203</v>
      </c>
    </row>
    <row r="1676" spans="1:12">
      <c r="A1676" s="18">
        <v>123614</v>
      </c>
      <c r="B1676" t="s">
        <v>40388</v>
      </c>
      <c r="D1676" t="s">
        <v>6552</v>
      </c>
      <c r="E1676" t="s">
        <v>42251</v>
      </c>
      <c r="F1676" t="s">
        <v>7081</v>
      </c>
      <c r="G1676" t="s">
        <v>42252</v>
      </c>
      <c r="H1676" t="s">
        <v>1383</v>
      </c>
      <c r="I1676" t="s">
        <v>42253</v>
      </c>
      <c r="J1676" t="s">
        <v>40389</v>
      </c>
    </row>
    <row r="1677" spans="1:12">
      <c r="A1677" s="18">
        <v>35131</v>
      </c>
      <c r="B1677" t="s">
        <v>31669</v>
      </c>
      <c r="D1677" t="s">
        <v>1709</v>
      </c>
      <c r="E1677" t="s">
        <v>1710</v>
      </c>
      <c r="F1677" t="s">
        <v>19</v>
      </c>
      <c r="G1677" t="s">
        <v>19</v>
      </c>
      <c r="H1677" t="s">
        <v>19</v>
      </c>
      <c r="I1677" t="s">
        <v>19</v>
      </c>
      <c r="J1677" t="s">
        <v>31670</v>
      </c>
    </row>
    <row r="1678" spans="1:12">
      <c r="A1678" s="18">
        <v>31403</v>
      </c>
      <c r="B1678" t="s">
        <v>28191</v>
      </c>
      <c r="D1678" t="s">
        <v>10066</v>
      </c>
      <c r="E1678" t="s">
        <v>10067</v>
      </c>
      <c r="F1678" t="s">
        <v>19</v>
      </c>
      <c r="G1678" t="s">
        <v>19</v>
      </c>
      <c r="H1678" t="s">
        <v>19</v>
      </c>
      <c r="I1678" t="s">
        <v>19</v>
      </c>
      <c r="J1678" t="s">
        <v>28192</v>
      </c>
    </row>
    <row r="1679" spans="1:12">
      <c r="A1679" s="18">
        <v>3449</v>
      </c>
      <c r="B1679" t="s">
        <v>6399</v>
      </c>
      <c r="D1679" t="s">
        <v>1849</v>
      </c>
      <c r="E1679" t="s">
        <v>1850</v>
      </c>
      <c r="F1679" t="s">
        <v>235</v>
      </c>
      <c r="G1679" t="s">
        <v>236</v>
      </c>
      <c r="H1679" t="s">
        <v>1998</v>
      </c>
      <c r="I1679" t="s">
        <v>1999</v>
      </c>
      <c r="J1679" t="s">
        <v>6400</v>
      </c>
      <c r="K1679" t="s">
        <v>6401</v>
      </c>
      <c r="L1679" t="s">
        <v>6402</v>
      </c>
    </row>
    <row r="1680" spans="1:12">
      <c r="A1680" s="18">
        <v>40391</v>
      </c>
      <c r="B1680" t="s">
        <v>35675</v>
      </c>
      <c r="D1680" t="s">
        <v>54</v>
      </c>
      <c r="E1680" t="s">
        <v>55</v>
      </c>
      <c r="F1680" t="s">
        <v>985</v>
      </c>
      <c r="G1680" t="s">
        <v>986</v>
      </c>
      <c r="H1680" t="s">
        <v>1272</v>
      </c>
      <c r="I1680" t="s">
        <v>1273</v>
      </c>
      <c r="J1680" t="s">
        <v>35676</v>
      </c>
    </row>
    <row r="1681" spans="1:12">
      <c r="A1681" s="18">
        <v>9877</v>
      </c>
      <c r="B1681" t="s">
        <v>14090</v>
      </c>
      <c r="D1681" t="s">
        <v>980</v>
      </c>
      <c r="E1681" t="s">
        <v>981</v>
      </c>
      <c r="F1681" t="s">
        <v>19</v>
      </c>
      <c r="G1681" t="s">
        <v>19</v>
      </c>
      <c r="H1681" t="s">
        <v>19</v>
      </c>
      <c r="I1681" t="s">
        <v>19</v>
      </c>
      <c r="J1681" t="s">
        <v>14091</v>
      </c>
    </row>
    <row r="1682" spans="1:12">
      <c r="A1682" s="18">
        <v>9743</v>
      </c>
      <c r="B1682" t="s">
        <v>13934</v>
      </c>
      <c r="D1682" t="s">
        <v>1383</v>
      </c>
      <c r="E1682" t="s">
        <v>1384</v>
      </c>
      <c r="F1682" t="s">
        <v>7081</v>
      </c>
      <c r="G1682" t="s">
        <v>7082</v>
      </c>
      <c r="H1682" t="s">
        <v>19</v>
      </c>
      <c r="I1682" t="s">
        <v>19</v>
      </c>
      <c r="J1682" t="s">
        <v>13935</v>
      </c>
    </row>
    <row r="1683" spans="1:12">
      <c r="A1683" s="18">
        <v>6115</v>
      </c>
      <c r="B1683" t="s">
        <v>10220</v>
      </c>
      <c r="D1683" t="s">
        <v>975</v>
      </c>
      <c r="E1683" t="s">
        <v>976</v>
      </c>
      <c r="F1683" t="s">
        <v>19</v>
      </c>
      <c r="G1683" t="s">
        <v>19</v>
      </c>
      <c r="H1683" t="s">
        <v>19</v>
      </c>
      <c r="I1683" t="s">
        <v>19</v>
      </c>
      <c r="J1683" t="s">
        <v>10221</v>
      </c>
      <c r="K1683" t="s">
        <v>10222</v>
      </c>
      <c r="L1683" t="s">
        <v>10223</v>
      </c>
    </row>
    <row r="1684" spans="1:12">
      <c r="A1684" s="18">
        <v>36154</v>
      </c>
      <c r="B1684" t="s">
        <v>33070</v>
      </c>
      <c r="D1684" t="s">
        <v>3613</v>
      </c>
      <c r="E1684" t="s">
        <v>42117</v>
      </c>
      <c r="F1684" t="s">
        <v>9958</v>
      </c>
      <c r="G1684" t="s">
        <v>9959</v>
      </c>
      <c r="J1684" t="s">
        <v>33071</v>
      </c>
      <c r="K1684" t="s">
        <v>33072</v>
      </c>
    </row>
    <row r="1685" spans="1:12">
      <c r="A1685" s="18">
        <v>6876</v>
      </c>
      <c r="B1685" t="s">
        <v>11513</v>
      </c>
      <c r="D1685" t="s">
        <v>9958</v>
      </c>
      <c r="E1685" t="s">
        <v>9959</v>
      </c>
      <c r="F1685" t="s">
        <v>5163</v>
      </c>
      <c r="G1685" t="s">
        <v>5164</v>
      </c>
      <c r="H1685" t="s">
        <v>3613</v>
      </c>
      <c r="I1685" t="s">
        <v>42117</v>
      </c>
      <c r="J1685" t="s">
        <v>11514</v>
      </c>
      <c r="K1685" t="s">
        <v>11515</v>
      </c>
    </row>
    <row r="1686" spans="1:12">
      <c r="A1686" s="18">
        <v>40235</v>
      </c>
      <c r="B1686" t="s">
        <v>35411</v>
      </c>
      <c r="D1686" t="s">
        <v>2455</v>
      </c>
      <c r="E1686" t="s">
        <v>2456</v>
      </c>
      <c r="F1686" t="s">
        <v>1011</v>
      </c>
      <c r="G1686" t="s">
        <v>1012</v>
      </c>
      <c r="H1686" t="s">
        <v>1272</v>
      </c>
      <c r="I1686" t="s">
        <v>1273</v>
      </c>
      <c r="J1686" t="s">
        <v>35412</v>
      </c>
      <c r="K1686" t="s">
        <v>35413</v>
      </c>
      <c r="L1686" t="s">
        <v>35414</v>
      </c>
    </row>
    <row r="1687" spans="1:12">
      <c r="A1687" s="18">
        <v>8331</v>
      </c>
      <c r="B1687" t="s">
        <v>12440</v>
      </c>
      <c r="D1687" t="s">
        <v>10498</v>
      </c>
      <c r="E1687" t="s">
        <v>10499</v>
      </c>
      <c r="F1687" t="s">
        <v>19</v>
      </c>
      <c r="G1687" t="s">
        <v>19</v>
      </c>
      <c r="H1687" t="s">
        <v>19</v>
      </c>
      <c r="I1687" t="s">
        <v>19</v>
      </c>
      <c r="J1687" t="s">
        <v>12441</v>
      </c>
    </row>
    <row r="1688" spans="1:12">
      <c r="A1688" s="18">
        <v>6116</v>
      </c>
      <c r="B1688" t="s">
        <v>10224</v>
      </c>
      <c r="D1688" t="s">
        <v>975</v>
      </c>
      <c r="E1688" t="s">
        <v>976</v>
      </c>
      <c r="F1688" t="s">
        <v>624</v>
      </c>
      <c r="G1688" t="s">
        <v>625</v>
      </c>
      <c r="J1688" t="s">
        <v>10225</v>
      </c>
      <c r="K1688" t="s">
        <v>10226</v>
      </c>
    </row>
    <row r="1689" spans="1:12">
      <c r="A1689" s="18">
        <v>18732</v>
      </c>
      <c r="B1689" t="s">
        <v>23718</v>
      </c>
      <c r="D1689" t="s">
        <v>1011</v>
      </c>
      <c r="E1689" t="s">
        <v>42258</v>
      </c>
      <c r="F1689" t="s">
        <v>734</v>
      </c>
      <c r="G1689" t="s">
        <v>735</v>
      </c>
      <c r="H1689" t="s">
        <v>123</v>
      </c>
      <c r="I1689" t="s">
        <v>42133</v>
      </c>
      <c r="J1689" t="s">
        <v>23719</v>
      </c>
      <c r="K1689" t="s">
        <v>23720</v>
      </c>
    </row>
    <row r="1690" spans="1:12">
      <c r="A1690" s="18">
        <v>13436</v>
      </c>
      <c r="B1690" t="s">
        <v>16232</v>
      </c>
      <c r="D1690" t="s">
        <v>2455</v>
      </c>
      <c r="E1690" t="s">
        <v>42236</v>
      </c>
      <c r="F1690" t="s">
        <v>1011</v>
      </c>
      <c r="G1690" t="s">
        <v>42258</v>
      </c>
      <c r="J1690" t="s">
        <v>16233</v>
      </c>
      <c r="K1690" t="s">
        <v>16234</v>
      </c>
    </row>
    <row r="1691" spans="1:12">
      <c r="A1691" s="18">
        <v>10819</v>
      </c>
      <c r="B1691" t="s">
        <v>14676</v>
      </c>
      <c r="D1691" t="s">
        <v>1011</v>
      </c>
      <c r="E1691" t="s">
        <v>42258</v>
      </c>
      <c r="J1691" t="s">
        <v>14677</v>
      </c>
      <c r="K1691" t="s">
        <v>14678</v>
      </c>
    </row>
    <row r="1692" spans="1:12">
      <c r="A1692" s="18">
        <v>4156</v>
      </c>
      <c r="B1692" t="s">
        <v>7405</v>
      </c>
      <c r="D1692" t="s">
        <v>649</v>
      </c>
      <c r="E1692" t="s">
        <v>650</v>
      </c>
      <c r="F1692" t="s">
        <v>6432</v>
      </c>
      <c r="G1692" t="s">
        <v>6433</v>
      </c>
      <c r="J1692" t="s">
        <v>7406</v>
      </c>
    </row>
    <row r="1693" spans="1:12">
      <c r="A1693" s="18">
        <v>20742</v>
      </c>
      <c r="B1693" t="s">
        <v>26339</v>
      </c>
      <c r="D1693" t="s">
        <v>54</v>
      </c>
      <c r="E1693" t="s">
        <v>55</v>
      </c>
      <c r="F1693" t="s">
        <v>19</v>
      </c>
      <c r="G1693" t="s">
        <v>19</v>
      </c>
      <c r="H1693" t="s">
        <v>19</v>
      </c>
      <c r="I1693" t="s">
        <v>19</v>
      </c>
      <c r="J1693" t="s">
        <v>26340</v>
      </c>
      <c r="K1693" t="s">
        <v>26341</v>
      </c>
    </row>
    <row r="1694" spans="1:12">
      <c r="A1694" s="18">
        <v>36800</v>
      </c>
      <c r="B1694" t="s">
        <v>33923</v>
      </c>
      <c r="D1694" t="s">
        <v>1533</v>
      </c>
      <c r="E1694" t="s">
        <v>1534</v>
      </c>
      <c r="F1694" t="s">
        <v>9857</v>
      </c>
      <c r="G1694" t="s">
        <v>9858</v>
      </c>
      <c r="H1694" t="s">
        <v>11058</v>
      </c>
      <c r="I1694" t="s">
        <v>42273</v>
      </c>
      <c r="J1694" t="s">
        <v>33924</v>
      </c>
      <c r="K1694" t="s">
        <v>33925</v>
      </c>
      <c r="L1694" t="s">
        <v>33926</v>
      </c>
    </row>
    <row r="1695" spans="1:12">
      <c r="A1695" s="18">
        <v>4157</v>
      </c>
      <c r="B1695" t="s">
        <v>7407</v>
      </c>
      <c r="D1695" t="s">
        <v>91</v>
      </c>
      <c r="E1695" t="s">
        <v>92</v>
      </c>
      <c r="F1695" t="s">
        <v>19</v>
      </c>
      <c r="G1695" t="s">
        <v>19</v>
      </c>
      <c r="H1695" t="s">
        <v>19</v>
      </c>
      <c r="I1695" t="s">
        <v>19</v>
      </c>
      <c r="J1695" t="s">
        <v>7408</v>
      </c>
    </row>
    <row r="1696" spans="1:12">
      <c r="A1696" s="18">
        <v>2835</v>
      </c>
      <c r="B1696" t="s">
        <v>5289</v>
      </c>
      <c r="D1696" t="s">
        <v>1175</v>
      </c>
      <c r="E1696" t="s">
        <v>1176</v>
      </c>
      <c r="F1696" t="s">
        <v>1177</v>
      </c>
      <c r="G1696" t="s">
        <v>1178</v>
      </c>
      <c r="H1696" t="s">
        <v>2400</v>
      </c>
      <c r="I1696" t="s">
        <v>2401</v>
      </c>
      <c r="J1696" t="s">
        <v>5290</v>
      </c>
      <c r="K1696" t="s">
        <v>5291</v>
      </c>
    </row>
    <row r="1697" spans="1:11">
      <c r="A1697" s="18">
        <v>10821</v>
      </c>
      <c r="B1697" t="s">
        <v>14679</v>
      </c>
      <c r="D1697" t="s">
        <v>123</v>
      </c>
      <c r="E1697" t="s">
        <v>124</v>
      </c>
      <c r="F1697" t="s">
        <v>1011</v>
      </c>
      <c r="G1697" t="s">
        <v>1012</v>
      </c>
      <c r="H1697" t="s">
        <v>1272</v>
      </c>
      <c r="I1697" t="s">
        <v>1273</v>
      </c>
      <c r="J1697" t="s">
        <v>14680</v>
      </c>
      <c r="K1697" t="s">
        <v>14681</v>
      </c>
    </row>
    <row r="1698" spans="1:11">
      <c r="A1698" s="18">
        <v>45048</v>
      </c>
      <c r="B1698" t="s">
        <v>39322</v>
      </c>
      <c r="D1698" t="s">
        <v>11942</v>
      </c>
      <c r="E1698" t="s">
        <v>11943</v>
      </c>
      <c r="F1698" t="s">
        <v>11058</v>
      </c>
      <c r="G1698" t="s">
        <v>11059</v>
      </c>
      <c r="H1698" t="s">
        <v>19</v>
      </c>
      <c r="I1698" t="s">
        <v>19</v>
      </c>
      <c r="J1698" t="s">
        <v>39323</v>
      </c>
    </row>
    <row r="1699" spans="1:11">
      <c r="A1699" s="18">
        <v>9203</v>
      </c>
      <c r="B1699" t="s">
        <v>13316</v>
      </c>
      <c r="D1699" t="s">
        <v>11942</v>
      </c>
      <c r="E1699" t="s">
        <v>11943</v>
      </c>
      <c r="F1699" t="s">
        <v>11058</v>
      </c>
      <c r="G1699" t="s">
        <v>11059</v>
      </c>
      <c r="H1699" t="s">
        <v>19</v>
      </c>
      <c r="I1699" t="s">
        <v>19</v>
      </c>
      <c r="J1699" t="s">
        <v>13317</v>
      </c>
    </row>
    <row r="1700" spans="1:11">
      <c r="A1700" s="18">
        <v>33861</v>
      </c>
      <c r="B1700" t="s">
        <v>30129</v>
      </c>
      <c r="D1700" t="s">
        <v>9857</v>
      </c>
      <c r="E1700" t="s">
        <v>9858</v>
      </c>
      <c r="F1700" t="s">
        <v>19</v>
      </c>
      <c r="G1700" t="s">
        <v>19</v>
      </c>
      <c r="H1700" t="s">
        <v>19</v>
      </c>
      <c r="I1700" t="s">
        <v>19</v>
      </c>
      <c r="J1700" t="s">
        <v>30130</v>
      </c>
    </row>
    <row r="1701" spans="1:11">
      <c r="A1701" s="18">
        <v>35421</v>
      </c>
      <c r="B1701" t="s">
        <v>32065</v>
      </c>
      <c r="D1701" t="s">
        <v>9857</v>
      </c>
      <c r="E1701" t="s">
        <v>9858</v>
      </c>
      <c r="F1701" t="s">
        <v>19</v>
      </c>
      <c r="G1701" t="s">
        <v>19</v>
      </c>
      <c r="H1701" t="s">
        <v>19</v>
      </c>
      <c r="I1701" t="s">
        <v>19</v>
      </c>
      <c r="J1701" t="s">
        <v>32066</v>
      </c>
    </row>
    <row r="1702" spans="1:11">
      <c r="A1702" s="18">
        <v>10638</v>
      </c>
      <c r="B1702" t="s">
        <v>14612</v>
      </c>
      <c r="D1702" t="s">
        <v>59</v>
      </c>
      <c r="E1702" t="s">
        <v>60</v>
      </c>
      <c r="F1702" t="s">
        <v>25</v>
      </c>
      <c r="G1702" t="s">
        <v>26</v>
      </c>
      <c r="H1702" t="s">
        <v>19</v>
      </c>
      <c r="I1702" t="s">
        <v>19</v>
      </c>
      <c r="J1702" t="s">
        <v>14613</v>
      </c>
    </row>
    <row r="1703" spans="1:11">
      <c r="A1703" s="18">
        <v>11529</v>
      </c>
      <c r="B1703" t="s">
        <v>15187</v>
      </c>
      <c r="D1703" t="s">
        <v>11423</v>
      </c>
      <c r="E1703" t="s">
        <v>11424</v>
      </c>
      <c r="F1703" t="s">
        <v>5163</v>
      </c>
      <c r="G1703" t="s">
        <v>5164</v>
      </c>
      <c r="H1703" t="s">
        <v>32459</v>
      </c>
      <c r="I1703" t="s">
        <v>42271</v>
      </c>
      <c r="J1703" t="s">
        <v>15188</v>
      </c>
    </row>
    <row r="1704" spans="1:11">
      <c r="A1704" s="18">
        <v>2836</v>
      </c>
      <c r="B1704" t="s">
        <v>5292</v>
      </c>
      <c r="D1704" t="s">
        <v>3227</v>
      </c>
      <c r="E1704" t="s">
        <v>3228</v>
      </c>
      <c r="F1704" t="s">
        <v>4118</v>
      </c>
      <c r="G1704" t="s">
        <v>4119</v>
      </c>
      <c r="H1704" t="s">
        <v>2925</v>
      </c>
      <c r="I1704" t="s">
        <v>42073</v>
      </c>
      <c r="J1704" t="s">
        <v>5293</v>
      </c>
      <c r="K1704" t="s">
        <v>5294</v>
      </c>
    </row>
    <row r="1705" spans="1:11">
      <c r="A1705" s="18">
        <v>35677</v>
      </c>
      <c r="B1705" t="s">
        <v>32439</v>
      </c>
      <c r="D1705" t="s">
        <v>119</v>
      </c>
      <c r="E1705" t="s">
        <v>120</v>
      </c>
      <c r="F1705" t="s">
        <v>54</v>
      </c>
      <c r="G1705" t="s">
        <v>55</v>
      </c>
      <c r="H1705" t="s">
        <v>19</v>
      </c>
      <c r="I1705" t="s">
        <v>19</v>
      </c>
      <c r="J1705" t="s">
        <v>32440</v>
      </c>
    </row>
    <row r="1706" spans="1:11">
      <c r="A1706" s="18">
        <v>1958</v>
      </c>
      <c r="B1706" t="s">
        <v>3597</v>
      </c>
      <c r="D1706" t="s">
        <v>1876</v>
      </c>
      <c r="E1706" t="s">
        <v>1877</v>
      </c>
      <c r="F1706" t="s">
        <v>2437</v>
      </c>
      <c r="G1706" t="s">
        <v>2438</v>
      </c>
      <c r="H1706" t="s">
        <v>19</v>
      </c>
      <c r="I1706" t="s">
        <v>19</v>
      </c>
      <c r="J1706" t="s">
        <v>3598</v>
      </c>
      <c r="K1706" t="s">
        <v>3599</v>
      </c>
    </row>
    <row r="1707" spans="1:11">
      <c r="A1707" s="18">
        <v>40862</v>
      </c>
      <c r="B1707" t="s">
        <v>36539</v>
      </c>
      <c r="D1707" t="s">
        <v>8303</v>
      </c>
      <c r="E1707" t="s">
        <v>8304</v>
      </c>
      <c r="F1707" t="s">
        <v>19</v>
      </c>
      <c r="G1707" t="s">
        <v>19</v>
      </c>
      <c r="H1707" t="s">
        <v>19</v>
      </c>
      <c r="I1707" t="s">
        <v>19</v>
      </c>
      <c r="J1707" t="s">
        <v>36540</v>
      </c>
      <c r="K1707" t="s">
        <v>36541</v>
      </c>
    </row>
    <row r="1708" spans="1:11">
      <c r="A1708" s="18">
        <v>15771</v>
      </c>
      <c r="B1708" t="s">
        <v>19208</v>
      </c>
      <c r="D1708" t="s">
        <v>2224</v>
      </c>
      <c r="E1708" t="s">
        <v>2225</v>
      </c>
      <c r="F1708" t="s">
        <v>1311</v>
      </c>
      <c r="G1708" t="s">
        <v>1312</v>
      </c>
      <c r="H1708" t="s">
        <v>19</v>
      </c>
      <c r="I1708" t="s">
        <v>19</v>
      </c>
      <c r="J1708" t="s">
        <v>19209</v>
      </c>
      <c r="K1708" t="s">
        <v>19210</v>
      </c>
    </row>
    <row r="1709" spans="1:11">
      <c r="A1709" s="18">
        <v>20092</v>
      </c>
      <c r="B1709" t="s">
        <v>25509</v>
      </c>
      <c r="D1709" t="s">
        <v>7106</v>
      </c>
      <c r="E1709" t="s">
        <v>7107</v>
      </c>
      <c r="F1709" t="s">
        <v>19</v>
      </c>
      <c r="G1709" t="s">
        <v>19</v>
      </c>
      <c r="H1709" t="s">
        <v>19</v>
      </c>
      <c r="I1709" t="s">
        <v>19</v>
      </c>
      <c r="J1709" t="s">
        <v>25510</v>
      </c>
    </row>
    <row r="1710" spans="1:11">
      <c r="A1710" s="18">
        <v>32540</v>
      </c>
      <c r="B1710" t="s">
        <v>28900</v>
      </c>
      <c r="D1710" t="s">
        <v>5681</v>
      </c>
      <c r="E1710" t="s">
        <v>5682</v>
      </c>
      <c r="F1710" t="s">
        <v>19</v>
      </c>
      <c r="G1710" t="s">
        <v>19</v>
      </c>
      <c r="H1710" t="s">
        <v>19</v>
      </c>
      <c r="I1710" t="s">
        <v>19</v>
      </c>
      <c r="J1710" t="s">
        <v>28901</v>
      </c>
    </row>
    <row r="1711" spans="1:11">
      <c r="A1711" s="18">
        <v>15772</v>
      </c>
      <c r="B1711" t="s">
        <v>19211</v>
      </c>
      <c r="D1711" t="s">
        <v>2224</v>
      </c>
      <c r="E1711" t="s">
        <v>2225</v>
      </c>
      <c r="F1711" t="s">
        <v>2193</v>
      </c>
      <c r="G1711" t="s">
        <v>2194</v>
      </c>
      <c r="H1711" t="s">
        <v>19</v>
      </c>
      <c r="I1711" t="s">
        <v>19</v>
      </c>
      <c r="J1711" t="s">
        <v>19212</v>
      </c>
    </row>
    <row r="1712" spans="1:11">
      <c r="A1712" s="18">
        <v>1707</v>
      </c>
      <c r="B1712" t="s">
        <v>3114</v>
      </c>
      <c r="D1712" t="s">
        <v>1709</v>
      </c>
      <c r="E1712" t="s">
        <v>1710</v>
      </c>
      <c r="F1712" t="s">
        <v>1762</v>
      </c>
      <c r="G1712" t="s">
        <v>1763</v>
      </c>
      <c r="H1712" t="s">
        <v>19</v>
      </c>
      <c r="I1712" t="s">
        <v>19</v>
      </c>
      <c r="J1712" t="s">
        <v>3115</v>
      </c>
    </row>
    <row r="1713" spans="1:11">
      <c r="A1713" s="18">
        <v>14690</v>
      </c>
      <c r="B1713" t="s">
        <v>17588</v>
      </c>
      <c r="D1713" t="s">
        <v>1285</v>
      </c>
      <c r="E1713" t="s">
        <v>1286</v>
      </c>
      <c r="F1713" t="s">
        <v>19</v>
      </c>
      <c r="G1713" t="s">
        <v>19</v>
      </c>
      <c r="H1713" t="s">
        <v>19</v>
      </c>
      <c r="I1713" t="s">
        <v>19</v>
      </c>
      <c r="J1713" t="s">
        <v>17589</v>
      </c>
    </row>
    <row r="1714" spans="1:11">
      <c r="A1714" s="18">
        <v>1020</v>
      </c>
      <c r="B1714" t="s">
        <v>1637</v>
      </c>
      <c r="D1714" t="s">
        <v>75</v>
      </c>
      <c r="E1714" t="s">
        <v>76</v>
      </c>
      <c r="F1714" t="s">
        <v>1549</v>
      </c>
      <c r="G1714" t="s">
        <v>42215</v>
      </c>
      <c r="J1714" t="s">
        <v>1638</v>
      </c>
    </row>
    <row r="1715" spans="1:11">
      <c r="A1715" s="18">
        <v>20848</v>
      </c>
      <c r="B1715" t="s">
        <v>26509</v>
      </c>
      <c r="D1715" t="s">
        <v>3771</v>
      </c>
      <c r="E1715" t="s">
        <v>42248</v>
      </c>
      <c r="F1715" t="s">
        <v>2925</v>
      </c>
      <c r="G1715" t="s">
        <v>42073</v>
      </c>
      <c r="J1715" t="s">
        <v>26510</v>
      </c>
      <c r="K1715" t="s">
        <v>26511</v>
      </c>
    </row>
    <row r="1716" spans="1:11">
      <c r="A1716" s="18">
        <v>14691</v>
      </c>
      <c r="B1716" t="s">
        <v>17590</v>
      </c>
      <c r="D1716" t="s">
        <v>1285</v>
      </c>
      <c r="E1716" t="s">
        <v>42160</v>
      </c>
      <c r="J1716" t="s">
        <v>17591</v>
      </c>
      <c r="K1716" t="s">
        <v>17592</v>
      </c>
    </row>
    <row r="1717" spans="1:11">
      <c r="A1717" s="18">
        <v>123158</v>
      </c>
      <c r="B1717" t="s">
        <v>39890</v>
      </c>
      <c r="D1717" t="s">
        <v>119</v>
      </c>
      <c r="E1717" t="s">
        <v>120</v>
      </c>
      <c r="F1717" t="s">
        <v>54</v>
      </c>
      <c r="G1717" t="s">
        <v>55</v>
      </c>
      <c r="H1717" t="s">
        <v>19</v>
      </c>
      <c r="I1717" t="s">
        <v>19</v>
      </c>
      <c r="J1717" t="s">
        <v>39891</v>
      </c>
    </row>
    <row r="1718" spans="1:11">
      <c r="A1718" s="18">
        <v>37188</v>
      </c>
      <c r="B1718" t="s">
        <v>34250</v>
      </c>
      <c r="D1718" t="s">
        <v>9857</v>
      </c>
      <c r="E1718" t="s">
        <v>9858</v>
      </c>
      <c r="F1718" t="s">
        <v>19</v>
      </c>
      <c r="G1718" t="s">
        <v>19</v>
      </c>
      <c r="H1718" t="s">
        <v>19</v>
      </c>
      <c r="I1718" t="s">
        <v>19</v>
      </c>
      <c r="J1718" t="s">
        <v>34251</v>
      </c>
    </row>
    <row r="1719" spans="1:11">
      <c r="A1719" s="18">
        <v>6118</v>
      </c>
      <c r="B1719" t="s">
        <v>10227</v>
      </c>
      <c r="D1719" t="s">
        <v>975</v>
      </c>
      <c r="E1719" t="s">
        <v>976</v>
      </c>
      <c r="F1719" t="s">
        <v>624</v>
      </c>
      <c r="G1719" t="s">
        <v>625</v>
      </c>
      <c r="J1719" t="s">
        <v>10228</v>
      </c>
      <c r="K1719" t="s">
        <v>10229</v>
      </c>
    </row>
    <row r="1720" spans="1:11">
      <c r="A1720" s="18">
        <v>35422</v>
      </c>
      <c r="B1720" t="s">
        <v>32067</v>
      </c>
      <c r="D1720" t="s">
        <v>9857</v>
      </c>
      <c r="E1720" t="s">
        <v>9858</v>
      </c>
      <c r="F1720" t="s">
        <v>19</v>
      </c>
      <c r="G1720" t="s">
        <v>19</v>
      </c>
      <c r="H1720" t="s">
        <v>19</v>
      </c>
      <c r="I1720" t="s">
        <v>19</v>
      </c>
      <c r="J1720" t="s">
        <v>32068</v>
      </c>
      <c r="K1720" t="s">
        <v>32069</v>
      </c>
    </row>
    <row r="1721" spans="1:11">
      <c r="A1721" s="18">
        <v>8730</v>
      </c>
      <c r="B1721" t="s">
        <v>12935</v>
      </c>
      <c r="D1721" t="s">
        <v>624</v>
      </c>
      <c r="E1721" t="s">
        <v>625</v>
      </c>
      <c r="F1721" t="s">
        <v>10412</v>
      </c>
      <c r="G1721" t="s">
        <v>10413</v>
      </c>
      <c r="J1721" t="s">
        <v>12936</v>
      </c>
      <c r="K1721" t="s">
        <v>12937</v>
      </c>
    </row>
    <row r="1722" spans="1:11">
      <c r="A1722" s="18">
        <v>18734</v>
      </c>
      <c r="B1722" t="s">
        <v>23721</v>
      </c>
      <c r="D1722" t="s">
        <v>3613</v>
      </c>
      <c r="E1722" t="s">
        <v>3614</v>
      </c>
      <c r="F1722" t="s">
        <v>9958</v>
      </c>
      <c r="G1722" t="s">
        <v>9959</v>
      </c>
      <c r="H1722" t="s">
        <v>19</v>
      </c>
      <c r="I1722" t="s">
        <v>19</v>
      </c>
      <c r="J1722" t="s">
        <v>23722</v>
      </c>
      <c r="K1722" t="s">
        <v>23723</v>
      </c>
    </row>
    <row r="1723" spans="1:11">
      <c r="A1723" s="18">
        <v>40314</v>
      </c>
      <c r="B1723" t="s">
        <v>35505</v>
      </c>
      <c r="D1723" t="s">
        <v>54</v>
      </c>
      <c r="E1723" t="s">
        <v>55</v>
      </c>
      <c r="F1723" t="s">
        <v>119</v>
      </c>
      <c r="G1723" t="s">
        <v>120</v>
      </c>
      <c r="H1723" t="s">
        <v>19</v>
      </c>
      <c r="I1723" t="s">
        <v>19</v>
      </c>
      <c r="J1723" t="s">
        <v>35506</v>
      </c>
    </row>
    <row r="1724" spans="1:11">
      <c r="A1724" s="18">
        <v>36304</v>
      </c>
      <c r="B1724" t="s">
        <v>33357</v>
      </c>
      <c r="D1724" t="s">
        <v>3613</v>
      </c>
      <c r="E1724" t="s">
        <v>42117</v>
      </c>
      <c r="F1724" t="s">
        <v>11423</v>
      </c>
      <c r="G1724" t="s">
        <v>11424</v>
      </c>
      <c r="H1724" t="s">
        <v>10412</v>
      </c>
      <c r="I1724" t="s">
        <v>10413</v>
      </c>
      <c r="J1724" t="s">
        <v>33358</v>
      </c>
    </row>
    <row r="1725" spans="1:11">
      <c r="A1725" s="18">
        <v>39980</v>
      </c>
      <c r="B1725" t="s">
        <v>34918</v>
      </c>
      <c r="D1725" t="s">
        <v>3613</v>
      </c>
      <c r="E1725" t="s">
        <v>3614</v>
      </c>
      <c r="F1725" t="s">
        <v>19</v>
      </c>
      <c r="G1725" t="s">
        <v>19</v>
      </c>
      <c r="H1725" t="s">
        <v>19</v>
      </c>
      <c r="I1725" t="s">
        <v>19</v>
      </c>
      <c r="J1725" t="s">
        <v>34919</v>
      </c>
    </row>
    <row r="1726" spans="1:11">
      <c r="A1726" s="18">
        <v>34191</v>
      </c>
      <c r="B1726" t="s">
        <v>30420</v>
      </c>
      <c r="D1726" t="s">
        <v>7191</v>
      </c>
      <c r="E1726" t="s">
        <v>7192</v>
      </c>
      <c r="F1726" t="s">
        <v>3613</v>
      </c>
      <c r="G1726" t="s">
        <v>42117</v>
      </c>
      <c r="H1726" t="s">
        <v>1383</v>
      </c>
      <c r="I1726" t="s">
        <v>42253</v>
      </c>
      <c r="J1726" t="s">
        <v>30421</v>
      </c>
      <c r="K1726" t="s">
        <v>30422</v>
      </c>
    </row>
    <row r="1727" spans="1:11">
      <c r="A1727" s="18">
        <v>34695</v>
      </c>
      <c r="B1727" t="s">
        <v>31092</v>
      </c>
      <c r="D1727" t="s">
        <v>10178</v>
      </c>
      <c r="E1727" t="s">
        <v>10179</v>
      </c>
      <c r="F1727" t="s">
        <v>3156</v>
      </c>
      <c r="G1727" t="s">
        <v>3157</v>
      </c>
      <c r="H1727" t="s">
        <v>1011</v>
      </c>
      <c r="I1727" t="s">
        <v>1012</v>
      </c>
      <c r="J1727" t="s">
        <v>31093</v>
      </c>
    </row>
    <row r="1728" spans="1:11">
      <c r="A1728" s="18">
        <v>36633</v>
      </c>
      <c r="B1728" t="s">
        <v>33820</v>
      </c>
      <c r="D1728" t="s">
        <v>9857</v>
      </c>
      <c r="E1728" t="s">
        <v>9858</v>
      </c>
      <c r="F1728" t="s">
        <v>19</v>
      </c>
      <c r="G1728" t="s">
        <v>19</v>
      </c>
      <c r="H1728" t="s">
        <v>19</v>
      </c>
      <c r="I1728" t="s">
        <v>19</v>
      </c>
      <c r="J1728" t="s">
        <v>33821</v>
      </c>
    </row>
    <row r="1729" spans="1:16">
      <c r="A1729" s="18">
        <v>2560</v>
      </c>
      <c r="B1729" t="s">
        <v>4857</v>
      </c>
      <c r="D1729" t="s">
        <v>3229</v>
      </c>
      <c r="E1729" t="s">
        <v>3230</v>
      </c>
      <c r="F1729" t="s">
        <v>2389</v>
      </c>
      <c r="G1729" t="s">
        <v>2390</v>
      </c>
      <c r="H1729" t="s">
        <v>19</v>
      </c>
      <c r="I1729" t="s">
        <v>19</v>
      </c>
      <c r="J1729" t="s">
        <v>4858</v>
      </c>
      <c r="K1729" t="s">
        <v>4859</v>
      </c>
    </row>
    <row r="1730" spans="1:16">
      <c r="A1730" s="18">
        <v>17018</v>
      </c>
      <c r="B1730" t="s">
        <v>21886</v>
      </c>
      <c r="D1730" t="s">
        <v>12466</v>
      </c>
      <c r="E1730" t="s">
        <v>42068</v>
      </c>
      <c r="F1730" t="s">
        <v>9857</v>
      </c>
      <c r="G1730" t="s">
        <v>9858</v>
      </c>
      <c r="H1730" t="s">
        <v>3613</v>
      </c>
      <c r="I1730" t="s">
        <v>42117</v>
      </c>
      <c r="J1730" t="s">
        <v>21887</v>
      </c>
    </row>
    <row r="1731" spans="1:16">
      <c r="A1731" s="18">
        <v>17019</v>
      </c>
      <c r="B1731" t="s">
        <v>21888</v>
      </c>
      <c r="D1731" t="s">
        <v>12466</v>
      </c>
      <c r="E1731" t="s">
        <v>12467</v>
      </c>
      <c r="F1731" t="s">
        <v>9857</v>
      </c>
      <c r="G1731" t="s">
        <v>9858</v>
      </c>
      <c r="H1731" t="s">
        <v>925</v>
      </c>
      <c r="I1731" t="s">
        <v>926</v>
      </c>
      <c r="J1731" t="s">
        <v>21889</v>
      </c>
    </row>
    <row r="1732" spans="1:16">
      <c r="A1732" s="18">
        <v>20369</v>
      </c>
      <c r="B1732" t="s">
        <v>25846</v>
      </c>
      <c r="D1732" t="s">
        <v>6552</v>
      </c>
      <c r="E1732" t="s">
        <v>42251</v>
      </c>
      <c r="F1732" t="s">
        <v>1383</v>
      </c>
      <c r="G1732" t="s">
        <v>42253</v>
      </c>
      <c r="H1732" t="s">
        <v>166</v>
      </c>
      <c r="I1732" t="s">
        <v>42071</v>
      </c>
      <c r="J1732" t="s">
        <v>25847</v>
      </c>
    </row>
    <row r="1733" spans="1:16">
      <c r="A1733" s="18">
        <v>5499</v>
      </c>
      <c r="B1733" t="s">
        <v>9263</v>
      </c>
      <c r="D1733" t="s">
        <v>4626</v>
      </c>
      <c r="E1733" t="s">
        <v>4627</v>
      </c>
      <c r="F1733" t="s">
        <v>19</v>
      </c>
      <c r="G1733" t="s">
        <v>19</v>
      </c>
      <c r="H1733" t="s">
        <v>19</v>
      </c>
      <c r="I1733" t="s">
        <v>19</v>
      </c>
      <c r="J1733" t="s">
        <v>9264</v>
      </c>
      <c r="K1733" t="s">
        <v>9265</v>
      </c>
    </row>
    <row r="1734" spans="1:16">
      <c r="A1734" s="18">
        <v>5500</v>
      </c>
      <c r="B1734" t="s">
        <v>9266</v>
      </c>
      <c r="D1734" t="s">
        <v>4626</v>
      </c>
      <c r="E1734" t="s">
        <v>4627</v>
      </c>
      <c r="F1734" t="s">
        <v>19</v>
      </c>
      <c r="G1734" t="s">
        <v>19</v>
      </c>
      <c r="H1734" t="s">
        <v>19</v>
      </c>
      <c r="I1734" t="s">
        <v>19</v>
      </c>
      <c r="J1734" t="s">
        <v>9267</v>
      </c>
    </row>
    <row r="1735" spans="1:16">
      <c r="A1735" s="18">
        <v>9878</v>
      </c>
      <c r="B1735" t="s">
        <v>14092</v>
      </c>
      <c r="D1735" t="s">
        <v>980</v>
      </c>
      <c r="E1735" t="s">
        <v>981</v>
      </c>
      <c r="F1735" t="s">
        <v>19</v>
      </c>
      <c r="G1735" t="s">
        <v>19</v>
      </c>
      <c r="H1735" t="s">
        <v>19</v>
      </c>
      <c r="I1735" t="s">
        <v>19</v>
      </c>
      <c r="J1735" t="s">
        <v>14093</v>
      </c>
    </row>
    <row r="1736" spans="1:16">
      <c r="A1736" s="18">
        <v>36746</v>
      </c>
      <c r="B1736" t="s">
        <v>33887</v>
      </c>
      <c r="D1736" t="s">
        <v>9857</v>
      </c>
      <c r="E1736" t="s">
        <v>9858</v>
      </c>
      <c r="F1736" t="s">
        <v>21883</v>
      </c>
      <c r="G1736" t="s">
        <v>21884</v>
      </c>
      <c r="H1736" t="s">
        <v>19</v>
      </c>
      <c r="I1736" t="s">
        <v>19</v>
      </c>
      <c r="J1736" t="s">
        <v>33888</v>
      </c>
    </row>
    <row r="1737" spans="1:16">
      <c r="A1737" s="18">
        <v>2839</v>
      </c>
      <c r="B1737" t="s">
        <v>5295</v>
      </c>
      <c r="D1737" t="s">
        <v>4118</v>
      </c>
      <c r="E1737" t="s">
        <v>4119</v>
      </c>
      <c r="F1737" t="s">
        <v>3227</v>
      </c>
      <c r="G1737" t="s">
        <v>3228</v>
      </c>
      <c r="J1737" t="s">
        <v>5296</v>
      </c>
    </row>
    <row r="1738" spans="1:16">
      <c r="A1738" s="18">
        <v>6879</v>
      </c>
      <c r="B1738" t="s">
        <v>11519</v>
      </c>
      <c r="D1738" t="s">
        <v>5163</v>
      </c>
      <c r="E1738" t="s">
        <v>5164</v>
      </c>
      <c r="F1738" t="s">
        <v>19</v>
      </c>
      <c r="G1738" t="s">
        <v>19</v>
      </c>
      <c r="H1738" t="s">
        <v>19</v>
      </c>
      <c r="I1738" t="s">
        <v>19</v>
      </c>
      <c r="J1738" t="s">
        <v>11520</v>
      </c>
      <c r="K1738" t="s">
        <v>11521</v>
      </c>
    </row>
    <row r="1739" spans="1:16">
      <c r="A1739" s="18">
        <v>44767</v>
      </c>
      <c r="B1739" t="s">
        <v>39035</v>
      </c>
      <c r="C1739" t="s">
        <v>39036</v>
      </c>
      <c r="D1739" t="s">
        <v>1709</v>
      </c>
      <c r="E1739" t="s">
        <v>1710</v>
      </c>
      <c r="F1739" t="s">
        <v>1707</v>
      </c>
      <c r="G1739" t="s">
        <v>1708</v>
      </c>
      <c r="H1739" t="s">
        <v>1762</v>
      </c>
      <c r="I1739" t="s">
        <v>1763</v>
      </c>
      <c r="J1739" t="s">
        <v>39037</v>
      </c>
    </row>
    <row r="1740" spans="1:16">
      <c r="A1740" s="18">
        <v>44768</v>
      </c>
      <c r="B1740" t="s">
        <v>39038</v>
      </c>
      <c r="D1740" t="s">
        <v>4520</v>
      </c>
      <c r="E1740" t="s">
        <v>4521</v>
      </c>
      <c r="F1740" t="s">
        <v>19</v>
      </c>
      <c r="G1740" t="s">
        <v>19</v>
      </c>
      <c r="H1740" t="s">
        <v>19</v>
      </c>
      <c r="I1740" t="s">
        <v>19</v>
      </c>
      <c r="J1740" t="s">
        <v>39039</v>
      </c>
    </row>
    <row r="1741" spans="1:16">
      <c r="A1741" s="18">
        <v>200197</v>
      </c>
      <c r="B1741" t="s">
        <v>42497</v>
      </c>
      <c r="C1741" t="s">
        <v>42498</v>
      </c>
      <c r="D1741" t="s">
        <v>1387</v>
      </c>
      <c r="E1741" t="s">
        <v>1388</v>
      </c>
      <c r="F1741" t="s">
        <v>19</v>
      </c>
      <c r="H1741" t="s">
        <v>19</v>
      </c>
      <c r="J1741" t="s">
        <v>42499</v>
      </c>
      <c r="K1741" t="s">
        <v>42500</v>
      </c>
      <c r="L1741" t="s">
        <v>42284</v>
      </c>
      <c r="M1741" t="s">
        <v>42284</v>
      </c>
      <c r="N1741" t="s">
        <v>42284</v>
      </c>
      <c r="O1741" t="s">
        <v>42284</v>
      </c>
      <c r="P1741" t="s">
        <v>42284</v>
      </c>
    </row>
    <row r="1742" spans="1:16">
      <c r="A1742" s="18">
        <v>123388</v>
      </c>
      <c r="B1742" t="s">
        <v>40141</v>
      </c>
      <c r="D1742" t="s">
        <v>3229</v>
      </c>
      <c r="E1742" t="s">
        <v>3230</v>
      </c>
      <c r="F1742" t="s">
        <v>2389</v>
      </c>
      <c r="G1742" t="s">
        <v>2390</v>
      </c>
      <c r="H1742" t="s">
        <v>19</v>
      </c>
      <c r="I1742" t="s">
        <v>19</v>
      </c>
      <c r="J1742" t="s">
        <v>40142</v>
      </c>
    </row>
    <row r="1743" spans="1:16">
      <c r="A1743" s="18">
        <v>41519</v>
      </c>
      <c r="B1743" t="s">
        <v>37678</v>
      </c>
      <c r="D1743" t="s">
        <v>2224</v>
      </c>
      <c r="E1743" t="s">
        <v>2225</v>
      </c>
      <c r="F1743" t="s">
        <v>3854</v>
      </c>
      <c r="G1743" t="s">
        <v>3855</v>
      </c>
      <c r="H1743" t="s">
        <v>975</v>
      </c>
      <c r="I1743" t="s">
        <v>976</v>
      </c>
      <c r="J1743" t="s">
        <v>37679</v>
      </c>
      <c r="K1743" t="s">
        <v>37680</v>
      </c>
    </row>
    <row r="1744" spans="1:16">
      <c r="A1744" s="18">
        <v>6119</v>
      </c>
      <c r="B1744" t="s">
        <v>10230</v>
      </c>
      <c r="D1744" t="s">
        <v>1383</v>
      </c>
      <c r="E1744" t="s">
        <v>1384</v>
      </c>
      <c r="F1744" t="s">
        <v>975</v>
      </c>
      <c r="G1744" t="s">
        <v>976</v>
      </c>
      <c r="H1744" t="s">
        <v>624</v>
      </c>
      <c r="I1744" t="s">
        <v>625</v>
      </c>
      <c r="J1744" t="s">
        <v>10231</v>
      </c>
      <c r="K1744" t="s">
        <v>10232</v>
      </c>
    </row>
    <row r="1745" spans="1:16">
      <c r="A1745" s="18">
        <v>34707</v>
      </c>
      <c r="B1745" t="s">
        <v>31104</v>
      </c>
      <c r="D1745" t="s">
        <v>9966</v>
      </c>
      <c r="E1745" t="s">
        <v>9967</v>
      </c>
      <c r="F1745" t="s">
        <v>11423</v>
      </c>
      <c r="G1745" t="s">
        <v>11424</v>
      </c>
      <c r="H1745" t="s">
        <v>5163</v>
      </c>
      <c r="I1745" t="s">
        <v>5164</v>
      </c>
      <c r="J1745" t="s">
        <v>31105</v>
      </c>
      <c r="K1745" t="s">
        <v>31106</v>
      </c>
    </row>
    <row r="1746" spans="1:16">
      <c r="A1746" s="18">
        <v>15459</v>
      </c>
      <c r="B1746" t="s">
        <v>18603</v>
      </c>
      <c r="D1746" t="s">
        <v>4038</v>
      </c>
      <c r="E1746" t="s">
        <v>4039</v>
      </c>
      <c r="F1746" t="s">
        <v>19</v>
      </c>
      <c r="G1746" t="s">
        <v>19</v>
      </c>
      <c r="H1746" t="s">
        <v>19</v>
      </c>
      <c r="I1746" t="s">
        <v>19</v>
      </c>
      <c r="J1746" t="s">
        <v>18604</v>
      </c>
      <c r="K1746" t="s">
        <v>18605</v>
      </c>
      <c r="L1746" t="s">
        <v>18606</v>
      </c>
    </row>
    <row r="1747" spans="1:16">
      <c r="A1747" s="18">
        <v>40469</v>
      </c>
      <c r="B1747" t="s">
        <v>35814</v>
      </c>
      <c r="D1747" t="s">
        <v>4038</v>
      </c>
      <c r="E1747" t="s">
        <v>4039</v>
      </c>
      <c r="F1747" t="s">
        <v>19</v>
      </c>
      <c r="G1747" t="s">
        <v>19</v>
      </c>
      <c r="H1747" t="s">
        <v>19</v>
      </c>
      <c r="I1747" t="s">
        <v>19</v>
      </c>
      <c r="J1747" t="s">
        <v>35815</v>
      </c>
      <c r="K1747" t="s">
        <v>35816</v>
      </c>
    </row>
    <row r="1748" spans="1:16">
      <c r="A1748" s="18">
        <v>4400</v>
      </c>
      <c r="B1748" t="s">
        <v>7758</v>
      </c>
      <c r="D1748" t="s">
        <v>119</v>
      </c>
      <c r="E1748" t="s">
        <v>120</v>
      </c>
      <c r="F1748" t="s">
        <v>131</v>
      </c>
      <c r="G1748" t="s">
        <v>132</v>
      </c>
      <c r="H1748" t="s">
        <v>121</v>
      </c>
      <c r="I1748" t="s">
        <v>42168</v>
      </c>
      <c r="J1748" t="s">
        <v>7759</v>
      </c>
      <c r="K1748" t="s">
        <v>7760</v>
      </c>
    </row>
    <row r="1749" spans="1:16">
      <c r="A1749" s="18">
        <v>3589</v>
      </c>
      <c r="B1749" t="s">
        <v>6620</v>
      </c>
      <c r="C1749" t="s">
        <v>6621</v>
      </c>
      <c r="D1749" t="s">
        <v>30</v>
      </c>
      <c r="E1749" t="s">
        <v>31</v>
      </c>
      <c r="F1749" t="s">
        <v>295</v>
      </c>
      <c r="G1749" t="s">
        <v>42142</v>
      </c>
      <c r="H1749" t="s">
        <v>235</v>
      </c>
      <c r="I1749" t="s">
        <v>236</v>
      </c>
      <c r="J1749" t="s">
        <v>6622</v>
      </c>
      <c r="K1749" t="s">
        <v>6623</v>
      </c>
      <c r="L1749" t="s">
        <v>6624</v>
      </c>
    </row>
    <row r="1750" spans="1:16">
      <c r="A1750" s="18">
        <v>4159</v>
      </c>
      <c r="B1750" t="s">
        <v>7409</v>
      </c>
      <c r="D1750" t="s">
        <v>131</v>
      </c>
      <c r="E1750" t="s">
        <v>132</v>
      </c>
      <c r="F1750" t="s">
        <v>6487</v>
      </c>
      <c r="G1750" t="s">
        <v>42245</v>
      </c>
      <c r="J1750" t="s">
        <v>7410</v>
      </c>
      <c r="K1750" t="s">
        <v>7411</v>
      </c>
    </row>
    <row r="1751" spans="1:16">
      <c r="A1751" s="18">
        <v>14692</v>
      </c>
      <c r="B1751" t="s">
        <v>17593</v>
      </c>
      <c r="D1751" t="s">
        <v>1285</v>
      </c>
      <c r="E1751" t="s">
        <v>1286</v>
      </c>
      <c r="F1751" t="s">
        <v>19</v>
      </c>
      <c r="G1751" t="s">
        <v>19</v>
      </c>
      <c r="H1751" t="s">
        <v>19</v>
      </c>
      <c r="I1751" t="s">
        <v>19</v>
      </c>
      <c r="J1751" t="s">
        <v>17594</v>
      </c>
      <c r="K1751" t="s">
        <v>17595</v>
      </c>
      <c r="L1751" t="s">
        <v>17596</v>
      </c>
    </row>
    <row r="1752" spans="1:16">
      <c r="A1752" s="18">
        <v>14509</v>
      </c>
      <c r="B1752" t="s">
        <v>17312</v>
      </c>
      <c r="D1752" t="s">
        <v>3854</v>
      </c>
      <c r="E1752" t="s">
        <v>3855</v>
      </c>
      <c r="F1752" t="s">
        <v>1285</v>
      </c>
      <c r="G1752" t="s">
        <v>1286</v>
      </c>
      <c r="H1752" t="s">
        <v>2224</v>
      </c>
      <c r="I1752" t="s">
        <v>2225</v>
      </c>
      <c r="J1752" t="s">
        <v>17313</v>
      </c>
      <c r="K1752" t="s">
        <v>17314</v>
      </c>
    </row>
    <row r="1753" spans="1:16">
      <c r="A1753" s="18">
        <v>32119</v>
      </c>
      <c r="B1753" t="s">
        <v>28478</v>
      </c>
      <c r="D1753" t="s">
        <v>367</v>
      </c>
      <c r="E1753" t="s">
        <v>42111</v>
      </c>
      <c r="F1753" t="s">
        <v>624</v>
      </c>
      <c r="G1753" t="s">
        <v>625</v>
      </c>
      <c r="H1753" t="s">
        <v>7765</v>
      </c>
      <c r="I1753" t="s">
        <v>7766</v>
      </c>
      <c r="J1753" t="s">
        <v>28479</v>
      </c>
      <c r="K1753" t="s">
        <v>28480</v>
      </c>
    </row>
    <row r="1754" spans="1:16">
      <c r="A1754" s="18">
        <v>3590</v>
      </c>
      <c r="B1754" t="s">
        <v>6625</v>
      </c>
      <c r="D1754" t="s">
        <v>367</v>
      </c>
      <c r="E1754" t="s">
        <v>42111</v>
      </c>
      <c r="F1754" t="s">
        <v>624</v>
      </c>
      <c r="G1754" t="s">
        <v>625</v>
      </c>
      <c r="H1754" t="s">
        <v>235</v>
      </c>
      <c r="I1754" t="s">
        <v>236</v>
      </c>
      <c r="J1754" t="s">
        <v>6626</v>
      </c>
      <c r="K1754" t="s">
        <v>6627</v>
      </c>
    </row>
    <row r="1755" spans="1:16">
      <c r="A1755" s="18">
        <v>39802</v>
      </c>
      <c r="B1755" t="s">
        <v>34549</v>
      </c>
      <c r="D1755" t="s">
        <v>1895</v>
      </c>
      <c r="E1755" t="s">
        <v>1896</v>
      </c>
      <c r="F1755" t="s">
        <v>19</v>
      </c>
      <c r="G1755" t="s">
        <v>19</v>
      </c>
      <c r="H1755" t="s">
        <v>19</v>
      </c>
      <c r="I1755" t="s">
        <v>19</v>
      </c>
      <c r="J1755" t="s">
        <v>34550</v>
      </c>
      <c r="K1755" t="s">
        <v>34551</v>
      </c>
    </row>
    <row r="1756" spans="1:16">
      <c r="A1756" s="18">
        <v>200199</v>
      </c>
      <c r="B1756" t="s">
        <v>42501</v>
      </c>
      <c r="C1756" t="s">
        <v>42501</v>
      </c>
      <c r="D1756" t="s">
        <v>624</v>
      </c>
      <c r="E1756" t="s">
        <v>625</v>
      </c>
      <c r="F1756" t="s">
        <v>102</v>
      </c>
      <c r="G1756" t="s">
        <v>12783</v>
      </c>
      <c r="H1756" t="s">
        <v>19</v>
      </c>
      <c r="J1756" t="s">
        <v>42502</v>
      </c>
      <c r="K1756" t="s">
        <v>42503</v>
      </c>
      <c r="L1756" t="s">
        <v>42284</v>
      </c>
      <c r="M1756" t="s">
        <v>42284</v>
      </c>
      <c r="N1756" t="s">
        <v>42284</v>
      </c>
      <c r="O1756" t="s">
        <v>42284</v>
      </c>
      <c r="P1756" t="s">
        <v>42284</v>
      </c>
    </row>
    <row r="1757" spans="1:16">
      <c r="A1757" s="18">
        <v>3064</v>
      </c>
      <c r="B1757" t="s">
        <v>5685</v>
      </c>
      <c r="D1757" t="s">
        <v>4118</v>
      </c>
      <c r="E1757" t="s">
        <v>4119</v>
      </c>
      <c r="F1757" t="s">
        <v>5249</v>
      </c>
      <c r="G1757" t="s">
        <v>5250</v>
      </c>
      <c r="H1757" t="s">
        <v>19</v>
      </c>
      <c r="I1757" t="s">
        <v>19</v>
      </c>
      <c r="J1757" t="s">
        <v>5686</v>
      </c>
      <c r="K1757" t="s">
        <v>5687</v>
      </c>
    </row>
    <row r="1758" spans="1:16">
      <c r="A1758" s="18">
        <v>5501</v>
      </c>
      <c r="B1758" t="s">
        <v>9268</v>
      </c>
      <c r="D1758" t="s">
        <v>4412</v>
      </c>
      <c r="E1758" t="s">
        <v>4413</v>
      </c>
      <c r="F1758" t="s">
        <v>4118</v>
      </c>
      <c r="G1758" t="s">
        <v>4119</v>
      </c>
      <c r="H1758" t="s">
        <v>4626</v>
      </c>
      <c r="I1758" t="s">
        <v>4627</v>
      </c>
      <c r="J1758" t="s">
        <v>9269</v>
      </c>
      <c r="K1758" t="s">
        <v>9270</v>
      </c>
    </row>
    <row r="1759" spans="1:16">
      <c r="A1759" s="18">
        <v>5502</v>
      </c>
      <c r="B1759" t="s">
        <v>9271</v>
      </c>
      <c r="D1759" t="s">
        <v>4412</v>
      </c>
      <c r="E1759" t="s">
        <v>4413</v>
      </c>
      <c r="F1759" t="s">
        <v>4626</v>
      </c>
      <c r="G1759" t="s">
        <v>4627</v>
      </c>
      <c r="H1759" t="s">
        <v>19</v>
      </c>
      <c r="I1759" t="s">
        <v>19</v>
      </c>
      <c r="J1759" t="s">
        <v>9272</v>
      </c>
      <c r="K1759" t="s">
        <v>9273</v>
      </c>
    </row>
    <row r="1760" spans="1:16">
      <c r="A1760" s="18">
        <v>44774</v>
      </c>
      <c r="B1760" t="s">
        <v>39040</v>
      </c>
      <c r="D1760" t="s">
        <v>2292</v>
      </c>
      <c r="E1760" t="s">
        <v>2293</v>
      </c>
      <c r="F1760" t="s">
        <v>1998</v>
      </c>
      <c r="G1760" t="s">
        <v>1999</v>
      </c>
      <c r="H1760" t="s">
        <v>19</v>
      </c>
      <c r="I1760" t="s">
        <v>19</v>
      </c>
      <c r="J1760" t="s">
        <v>39041</v>
      </c>
    </row>
    <row r="1761" spans="1:16">
      <c r="A1761" s="18">
        <v>200200</v>
      </c>
      <c r="B1761" t="s">
        <v>42504</v>
      </c>
      <c r="D1761" t="s">
        <v>6570</v>
      </c>
      <c r="E1761" t="s">
        <v>42256</v>
      </c>
      <c r="F1761" t="s">
        <v>19</v>
      </c>
      <c r="H1761" t="s">
        <v>19</v>
      </c>
      <c r="J1761" t="s">
        <v>42505</v>
      </c>
      <c r="K1761" t="s">
        <v>42284</v>
      </c>
      <c r="L1761" t="s">
        <v>42284</v>
      </c>
      <c r="M1761" t="s">
        <v>42284</v>
      </c>
      <c r="N1761" t="s">
        <v>42284</v>
      </c>
      <c r="O1761" t="s">
        <v>42284</v>
      </c>
      <c r="P1761" t="s">
        <v>42284</v>
      </c>
    </row>
    <row r="1762" spans="1:16">
      <c r="A1762" s="18">
        <v>200201</v>
      </c>
      <c r="B1762" t="s">
        <v>42506</v>
      </c>
      <c r="D1762" t="s">
        <v>6570</v>
      </c>
      <c r="E1762" t="s">
        <v>42256</v>
      </c>
      <c r="F1762" t="s">
        <v>975</v>
      </c>
      <c r="G1762" t="s">
        <v>976</v>
      </c>
      <c r="H1762" t="s">
        <v>624</v>
      </c>
      <c r="I1762" t="s">
        <v>625</v>
      </c>
      <c r="J1762" t="s">
        <v>42507</v>
      </c>
      <c r="K1762" t="s">
        <v>42508</v>
      </c>
      <c r="L1762" t="s">
        <v>42284</v>
      </c>
      <c r="M1762" t="s">
        <v>42284</v>
      </c>
      <c r="N1762" t="s">
        <v>42284</v>
      </c>
      <c r="O1762" t="s">
        <v>42284</v>
      </c>
      <c r="P1762" t="s">
        <v>42284</v>
      </c>
    </row>
    <row r="1763" spans="1:16">
      <c r="A1763" s="18">
        <v>40653</v>
      </c>
      <c r="B1763" t="s">
        <v>36163</v>
      </c>
      <c r="D1763" t="s">
        <v>5767</v>
      </c>
      <c r="E1763" t="s">
        <v>5768</v>
      </c>
      <c r="F1763" t="s">
        <v>3807</v>
      </c>
      <c r="G1763" t="s">
        <v>3808</v>
      </c>
      <c r="H1763" t="s">
        <v>1311</v>
      </c>
      <c r="I1763" t="s">
        <v>1312</v>
      </c>
      <c r="J1763" t="s">
        <v>36164</v>
      </c>
    </row>
    <row r="1764" spans="1:16">
      <c r="A1764" s="18">
        <v>8333</v>
      </c>
      <c r="B1764" t="s">
        <v>12442</v>
      </c>
      <c r="D1764" t="s">
        <v>624</v>
      </c>
      <c r="E1764" t="s">
        <v>625</v>
      </c>
      <c r="F1764" t="s">
        <v>102</v>
      </c>
      <c r="G1764" t="s">
        <v>103</v>
      </c>
      <c r="H1764" t="s">
        <v>19</v>
      </c>
      <c r="I1764" t="s">
        <v>19</v>
      </c>
      <c r="J1764" t="s">
        <v>12443</v>
      </c>
    </row>
    <row r="1765" spans="1:16">
      <c r="A1765" s="18">
        <v>200007</v>
      </c>
      <c r="B1765" t="s">
        <v>42081</v>
      </c>
      <c r="D1765" t="s">
        <v>980</v>
      </c>
      <c r="E1765" t="s">
        <v>42082</v>
      </c>
      <c r="F1765" t="s">
        <v>9172</v>
      </c>
      <c r="G1765" t="s">
        <v>42083</v>
      </c>
      <c r="J1765" t="s">
        <v>42084</v>
      </c>
    </row>
    <row r="1766" spans="1:16">
      <c r="A1766" s="18">
        <v>6881</v>
      </c>
      <c r="B1766" t="s">
        <v>11522</v>
      </c>
      <c r="D1766" t="s">
        <v>3193</v>
      </c>
      <c r="E1766" t="s">
        <v>3194</v>
      </c>
      <c r="F1766" t="s">
        <v>19</v>
      </c>
      <c r="G1766" t="s">
        <v>19</v>
      </c>
      <c r="H1766" t="s">
        <v>19</v>
      </c>
      <c r="I1766" t="s">
        <v>19</v>
      </c>
      <c r="J1766" t="s">
        <v>11523</v>
      </c>
      <c r="K1766" t="s">
        <v>11524</v>
      </c>
    </row>
    <row r="1767" spans="1:16">
      <c r="A1767" s="18">
        <v>9284</v>
      </c>
      <c r="B1767" t="s">
        <v>13443</v>
      </c>
      <c r="D1767" t="s">
        <v>7081</v>
      </c>
      <c r="E1767" t="s">
        <v>7082</v>
      </c>
      <c r="F1767" t="s">
        <v>11477</v>
      </c>
      <c r="G1767" t="s">
        <v>11478</v>
      </c>
      <c r="H1767" t="s">
        <v>10412</v>
      </c>
      <c r="I1767" t="s">
        <v>10413</v>
      </c>
      <c r="J1767" t="s">
        <v>13444</v>
      </c>
    </row>
    <row r="1768" spans="1:16">
      <c r="A1768" s="18">
        <v>36938</v>
      </c>
      <c r="B1768" t="s">
        <v>34098</v>
      </c>
      <c r="C1768" t="s">
        <v>34099</v>
      </c>
      <c r="D1768" t="s">
        <v>11477</v>
      </c>
      <c r="E1768" t="s">
        <v>11478</v>
      </c>
      <c r="F1768" t="s">
        <v>10412</v>
      </c>
      <c r="G1768" t="s">
        <v>10413</v>
      </c>
      <c r="H1768" t="s">
        <v>19</v>
      </c>
      <c r="I1768" t="s">
        <v>19</v>
      </c>
      <c r="J1768" t="s">
        <v>34100</v>
      </c>
      <c r="K1768" t="s">
        <v>34101</v>
      </c>
    </row>
    <row r="1769" spans="1:16">
      <c r="A1769" s="18">
        <v>44777</v>
      </c>
      <c r="B1769" t="s">
        <v>39042</v>
      </c>
      <c r="D1769" t="s">
        <v>2224</v>
      </c>
      <c r="E1769" t="s">
        <v>2225</v>
      </c>
      <c r="F1769" t="s">
        <v>19</v>
      </c>
      <c r="G1769" t="s">
        <v>19</v>
      </c>
      <c r="H1769" t="s">
        <v>19</v>
      </c>
      <c r="I1769" t="s">
        <v>19</v>
      </c>
      <c r="J1769" t="s">
        <v>39043</v>
      </c>
    </row>
    <row r="1770" spans="1:16">
      <c r="A1770" s="18">
        <v>11447</v>
      </c>
      <c r="B1770" t="s">
        <v>15086</v>
      </c>
      <c r="D1770" t="s">
        <v>9857</v>
      </c>
      <c r="E1770" t="s">
        <v>9858</v>
      </c>
      <c r="F1770" t="s">
        <v>9966</v>
      </c>
      <c r="G1770" t="s">
        <v>9967</v>
      </c>
      <c r="H1770" t="s">
        <v>19</v>
      </c>
      <c r="I1770" t="s">
        <v>19</v>
      </c>
      <c r="J1770" t="s">
        <v>15087</v>
      </c>
    </row>
    <row r="1771" spans="1:16">
      <c r="A1771" s="18">
        <v>470</v>
      </c>
      <c r="B1771" t="s">
        <v>869</v>
      </c>
      <c r="D1771" t="s">
        <v>17</v>
      </c>
      <c r="E1771" t="s">
        <v>18</v>
      </c>
      <c r="F1771" t="s">
        <v>30</v>
      </c>
      <c r="G1771" t="s">
        <v>31</v>
      </c>
      <c r="H1771" t="s">
        <v>19</v>
      </c>
      <c r="I1771" t="s">
        <v>19</v>
      </c>
      <c r="J1771" t="s">
        <v>870</v>
      </c>
    </row>
    <row r="1772" spans="1:16">
      <c r="A1772" s="18">
        <v>44780</v>
      </c>
      <c r="B1772" t="s">
        <v>39044</v>
      </c>
      <c r="D1772" t="s">
        <v>1549</v>
      </c>
      <c r="E1772" t="s">
        <v>1550</v>
      </c>
      <c r="F1772" t="s">
        <v>19</v>
      </c>
      <c r="G1772" t="s">
        <v>19</v>
      </c>
      <c r="H1772" t="s">
        <v>19</v>
      </c>
      <c r="I1772" t="s">
        <v>19</v>
      </c>
      <c r="J1772" t="s">
        <v>39045</v>
      </c>
    </row>
    <row r="1773" spans="1:16">
      <c r="A1773" s="18">
        <v>5696</v>
      </c>
      <c r="B1773" t="s">
        <v>9551</v>
      </c>
      <c r="D1773" t="s">
        <v>4520</v>
      </c>
      <c r="E1773" t="s">
        <v>4521</v>
      </c>
      <c r="F1773" t="s">
        <v>19</v>
      </c>
      <c r="G1773" t="s">
        <v>19</v>
      </c>
      <c r="H1773" t="s">
        <v>19</v>
      </c>
      <c r="I1773" t="s">
        <v>19</v>
      </c>
      <c r="J1773" t="s">
        <v>9552</v>
      </c>
    </row>
    <row r="1774" spans="1:16">
      <c r="A1774" s="18">
        <v>44782</v>
      </c>
      <c r="B1774" t="s">
        <v>39046</v>
      </c>
      <c r="D1774" t="s">
        <v>734</v>
      </c>
      <c r="E1774" t="s">
        <v>735</v>
      </c>
      <c r="F1774" t="s">
        <v>123</v>
      </c>
      <c r="G1774" t="s">
        <v>124</v>
      </c>
      <c r="H1774" t="s">
        <v>19</v>
      </c>
      <c r="I1774" t="s">
        <v>19</v>
      </c>
      <c r="J1774" t="s">
        <v>39047</v>
      </c>
    </row>
    <row r="1775" spans="1:16">
      <c r="A1775" s="18">
        <v>40491</v>
      </c>
      <c r="B1775" t="s">
        <v>35866</v>
      </c>
      <c r="D1775" t="s">
        <v>399</v>
      </c>
      <c r="E1775" t="s">
        <v>400</v>
      </c>
      <c r="F1775" t="s">
        <v>166</v>
      </c>
      <c r="G1775" t="s">
        <v>167</v>
      </c>
      <c r="H1775" t="s">
        <v>1166</v>
      </c>
      <c r="I1775" t="s">
        <v>1167</v>
      </c>
      <c r="J1775" t="s">
        <v>35867</v>
      </c>
    </row>
    <row r="1776" spans="1:16">
      <c r="A1776" s="18">
        <v>36056</v>
      </c>
      <c r="B1776" t="s">
        <v>32925</v>
      </c>
      <c r="D1776" t="s">
        <v>1387</v>
      </c>
      <c r="E1776" t="s">
        <v>1388</v>
      </c>
      <c r="F1776" t="s">
        <v>19</v>
      </c>
      <c r="G1776" t="s">
        <v>19</v>
      </c>
      <c r="H1776" t="s">
        <v>19</v>
      </c>
      <c r="I1776" t="s">
        <v>19</v>
      </c>
      <c r="J1776" t="s">
        <v>32926</v>
      </c>
      <c r="K1776" t="s">
        <v>32927</v>
      </c>
    </row>
    <row r="1777" spans="1:12">
      <c r="A1777" s="18">
        <v>2696</v>
      </c>
      <c r="B1777" t="s">
        <v>5131</v>
      </c>
      <c r="D1777" t="s">
        <v>2389</v>
      </c>
      <c r="E1777" t="s">
        <v>2390</v>
      </c>
      <c r="F1777" t="s">
        <v>19</v>
      </c>
      <c r="G1777" t="s">
        <v>19</v>
      </c>
      <c r="H1777" t="s">
        <v>19</v>
      </c>
      <c r="I1777" t="s">
        <v>19</v>
      </c>
      <c r="J1777" t="s">
        <v>5132</v>
      </c>
    </row>
    <row r="1778" spans="1:12">
      <c r="A1778" s="18">
        <v>44784</v>
      </c>
      <c r="B1778" t="s">
        <v>39051</v>
      </c>
      <c r="D1778" t="s">
        <v>2389</v>
      </c>
      <c r="E1778" t="s">
        <v>2390</v>
      </c>
      <c r="F1778" t="s">
        <v>19</v>
      </c>
      <c r="G1778" t="s">
        <v>19</v>
      </c>
      <c r="H1778" t="s">
        <v>19</v>
      </c>
      <c r="I1778" t="s">
        <v>19</v>
      </c>
      <c r="J1778" t="s">
        <v>39052</v>
      </c>
    </row>
    <row r="1779" spans="1:12">
      <c r="A1779" s="18">
        <v>35365</v>
      </c>
      <c r="B1779" t="s">
        <v>31979</v>
      </c>
      <c r="D1779" t="s">
        <v>9857</v>
      </c>
      <c r="E1779" t="s">
        <v>9858</v>
      </c>
      <c r="F1779" t="s">
        <v>19</v>
      </c>
      <c r="G1779" t="s">
        <v>19</v>
      </c>
      <c r="H1779" t="s">
        <v>19</v>
      </c>
      <c r="I1779" t="s">
        <v>19</v>
      </c>
      <c r="J1779" t="s">
        <v>31980</v>
      </c>
    </row>
    <row r="1780" spans="1:12">
      <c r="A1780" s="18">
        <v>31194</v>
      </c>
      <c r="B1780" t="s">
        <v>28005</v>
      </c>
      <c r="D1780" t="s">
        <v>399</v>
      </c>
      <c r="E1780" t="s">
        <v>400</v>
      </c>
      <c r="F1780" t="s">
        <v>19</v>
      </c>
      <c r="G1780" t="s">
        <v>19</v>
      </c>
      <c r="H1780" t="s">
        <v>19</v>
      </c>
      <c r="I1780" t="s">
        <v>19</v>
      </c>
      <c r="J1780" t="s">
        <v>28006</v>
      </c>
      <c r="K1780" t="s">
        <v>28007</v>
      </c>
    </row>
    <row r="1781" spans="1:12">
      <c r="A1781" s="18">
        <v>124812</v>
      </c>
      <c r="B1781" t="s">
        <v>41813</v>
      </c>
      <c r="C1781" t="s">
        <v>41814</v>
      </c>
      <c r="D1781" t="s">
        <v>11423</v>
      </c>
      <c r="E1781" t="s">
        <v>11424</v>
      </c>
      <c r="F1781" t="s">
        <v>19</v>
      </c>
      <c r="G1781" t="s">
        <v>19</v>
      </c>
      <c r="H1781" t="s">
        <v>19</v>
      </c>
      <c r="I1781" t="s">
        <v>19</v>
      </c>
      <c r="J1781" t="s">
        <v>41815</v>
      </c>
      <c r="K1781" t="s">
        <v>41816</v>
      </c>
    </row>
    <row r="1782" spans="1:12">
      <c r="A1782" s="18">
        <v>3205</v>
      </c>
      <c r="B1782" t="s">
        <v>5865</v>
      </c>
      <c r="D1782" t="s">
        <v>1175</v>
      </c>
      <c r="E1782" t="s">
        <v>1176</v>
      </c>
      <c r="F1782" t="s">
        <v>1177</v>
      </c>
      <c r="G1782" t="s">
        <v>1178</v>
      </c>
      <c r="H1782" t="s">
        <v>19</v>
      </c>
      <c r="I1782" t="s">
        <v>19</v>
      </c>
      <c r="J1782" t="s">
        <v>5866</v>
      </c>
    </row>
    <row r="1783" spans="1:12">
      <c r="A1783" s="18">
        <v>6120</v>
      </c>
      <c r="B1783" t="s">
        <v>10233</v>
      </c>
      <c r="D1783" t="s">
        <v>975</v>
      </c>
      <c r="E1783" t="s">
        <v>976</v>
      </c>
      <c r="F1783" t="s">
        <v>1387</v>
      </c>
      <c r="G1783" t="s">
        <v>1388</v>
      </c>
      <c r="H1783" t="s">
        <v>624</v>
      </c>
      <c r="I1783" t="s">
        <v>625</v>
      </c>
      <c r="J1783" t="s">
        <v>10234</v>
      </c>
      <c r="K1783" t="s">
        <v>10235</v>
      </c>
    </row>
    <row r="1784" spans="1:12">
      <c r="A1784" s="18">
        <v>14693</v>
      </c>
      <c r="B1784" t="s">
        <v>17597</v>
      </c>
      <c r="D1784" t="s">
        <v>1285</v>
      </c>
      <c r="E1784" t="s">
        <v>1286</v>
      </c>
      <c r="F1784" t="s">
        <v>19</v>
      </c>
      <c r="G1784" t="s">
        <v>19</v>
      </c>
      <c r="H1784" t="s">
        <v>19</v>
      </c>
      <c r="I1784" t="s">
        <v>19</v>
      </c>
      <c r="J1784" t="s">
        <v>17598</v>
      </c>
      <c r="K1784" t="s">
        <v>17599</v>
      </c>
      <c r="L1784" t="s">
        <v>17600</v>
      </c>
    </row>
    <row r="1785" spans="1:12">
      <c r="A1785" s="18">
        <v>15776</v>
      </c>
      <c r="B1785" t="s">
        <v>19213</v>
      </c>
      <c r="D1785" t="s">
        <v>17517</v>
      </c>
      <c r="E1785" t="s">
        <v>17518</v>
      </c>
      <c r="F1785" t="s">
        <v>19</v>
      </c>
      <c r="G1785" t="s">
        <v>19</v>
      </c>
      <c r="H1785" t="s">
        <v>19</v>
      </c>
      <c r="I1785" t="s">
        <v>19</v>
      </c>
      <c r="J1785" t="s">
        <v>19214</v>
      </c>
      <c r="K1785" t="s">
        <v>19215</v>
      </c>
    </row>
    <row r="1786" spans="1:12">
      <c r="A1786" s="18">
        <v>1710</v>
      </c>
      <c r="B1786" t="s">
        <v>3116</v>
      </c>
      <c r="D1786" t="s">
        <v>1725</v>
      </c>
      <c r="E1786" t="s">
        <v>1726</v>
      </c>
      <c r="F1786" t="s">
        <v>19</v>
      </c>
      <c r="G1786" t="s">
        <v>19</v>
      </c>
      <c r="H1786" t="s">
        <v>19</v>
      </c>
      <c r="I1786" t="s">
        <v>19</v>
      </c>
      <c r="J1786" t="s">
        <v>3117</v>
      </c>
      <c r="K1786" t="s">
        <v>3118</v>
      </c>
    </row>
    <row r="1787" spans="1:12">
      <c r="A1787" s="18">
        <v>39576</v>
      </c>
      <c r="B1787" t="s">
        <v>34293</v>
      </c>
      <c r="D1787" t="s">
        <v>460</v>
      </c>
      <c r="E1787" t="s">
        <v>42214</v>
      </c>
      <c r="J1787" t="s">
        <v>34294</v>
      </c>
      <c r="K1787" t="s">
        <v>34295</v>
      </c>
    </row>
    <row r="1788" spans="1:12">
      <c r="A1788" s="18">
        <v>2154</v>
      </c>
      <c r="B1788" t="s">
        <v>3983</v>
      </c>
      <c r="D1788" t="s">
        <v>1895</v>
      </c>
      <c r="E1788" t="s">
        <v>3974</v>
      </c>
      <c r="F1788" t="s">
        <v>1591</v>
      </c>
      <c r="G1788" t="s">
        <v>42219</v>
      </c>
      <c r="J1788" t="s">
        <v>3984</v>
      </c>
    </row>
    <row r="1789" spans="1:12">
      <c r="A1789" s="18">
        <v>2155</v>
      </c>
      <c r="B1789" t="s">
        <v>3985</v>
      </c>
      <c r="D1789" t="s">
        <v>1895</v>
      </c>
      <c r="E1789" t="s">
        <v>3974</v>
      </c>
      <c r="F1789" t="s">
        <v>233</v>
      </c>
      <c r="G1789" t="s">
        <v>42231</v>
      </c>
      <c r="H1789" t="s">
        <v>4775</v>
      </c>
      <c r="I1789" t="s">
        <v>4776</v>
      </c>
      <c r="J1789" t="s">
        <v>3986</v>
      </c>
    </row>
    <row r="1790" spans="1:12">
      <c r="A1790" s="18">
        <v>36838</v>
      </c>
      <c r="B1790" t="s">
        <v>33958</v>
      </c>
      <c r="D1790" t="s">
        <v>1895</v>
      </c>
      <c r="E1790" t="s">
        <v>1896</v>
      </c>
      <c r="F1790" t="s">
        <v>19</v>
      </c>
      <c r="G1790" t="s">
        <v>19</v>
      </c>
      <c r="H1790" t="s">
        <v>19</v>
      </c>
      <c r="I1790" t="s">
        <v>19</v>
      </c>
      <c r="J1790" t="s">
        <v>33959</v>
      </c>
      <c r="K1790" t="s">
        <v>33960</v>
      </c>
    </row>
    <row r="1791" spans="1:12">
      <c r="A1791" s="18">
        <v>40028</v>
      </c>
      <c r="B1791" t="s">
        <v>35033</v>
      </c>
      <c r="D1791" t="s">
        <v>2455</v>
      </c>
      <c r="E1791" t="s">
        <v>2456</v>
      </c>
      <c r="F1791" t="s">
        <v>1177</v>
      </c>
      <c r="G1791" t="s">
        <v>1178</v>
      </c>
      <c r="H1791" t="s">
        <v>19</v>
      </c>
      <c r="I1791" t="s">
        <v>19</v>
      </c>
      <c r="J1791" t="s">
        <v>35034</v>
      </c>
    </row>
    <row r="1792" spans="1:12">
      <c r="A1792" s="18">
        <v>39801</v>
      </c>
      <c r="B1792" t="s">
        <v>34547</v>
      </c>
      <c r="D1792" t="s">
        <v>1895</v>
      </c>
      <c r="E1792" t="s">
        <v>1896</v>
      </c>
      <c r="F1792" t="s">
        <v>3964</v>
      </c>
      <c r="G1792" t="s">
        <v>3965</v>
      </c>
      <c r="H1792" t="s">
        <v>2224</v>
      </c>
      <c r="I1792" t="s">
        <v>2225</v>
      </c>
      <c r="J1792" t="s">
        <v>34548</v>
      </c>
    </row>
    <row r="1793" spans="1:14">
      <c r="A1793" s="18">
        <v>2156</v>
      </c>
      <c r="B1793" t="s">
        <v>3987</v>
      </c>
      <c r="D1793" t="s">
        <v>1895</v>
      </c>
      <c r="E1793" t="s">
        <v>1896</v>
      </c>
      <c r="F1793" t="s">
        <v>3961</v>
      </c>
      <c r="G1793" t="s">
        <v>3962</v>
      </c>
      <c r="H1793" t="s">
        <v>19</v>
      </c>
      <c r="I1793" t="s">
        <v>19</v>
      </c>
      <c r="J1793" t="s">
        <v>3988</v>
      </c>
    </row>
    <row r="1794" spans="1:14">
      <c r="A1794" s="18">
        <v>2157</v>
      </c>
      <c r="B1794" t="s">
        <v>3989</v>
      </c>
      <c r="D1794" t="s">
        <v>1177</v>
      </c>
      <c r="E1794" t="s">
        <v>1178</v>
      </c>
      <c r="J1794" t="s">
        <v>3990</v>
      </c>
    </row>
    <row r="1795" spans="1:14">
      <c r="A1795" s="18">
        <v>35605</v>
      </c>
      <c r="B1795" t="s">
        <v>32345</v>
      </c>
      <c r="D1795" t="s">
        <v>734</v>
      </c>
      <c r="E1795" t="s">
        <v>735</v>
      </c>
      <c r="F1795" t="s">
        <v>19</v>
      </c>
      <c r="G1795" t="s">
        <v>19</v>
      </c>
      <c r="H1795" t="s">
        <v>19</v>
      </c>
      <c r="I1795" t="s">
        <v>19</v>
      </c>
      <c r="J1795" t="s">
        <v>32346</v>
      </c>
      <c r="K1795" t="s">
        <v>32347</v>
      </c>
      <c r="L1795" t="s">
        <v>32348</v>
      </c>
      <c r="M1795" t="s">
        <v>32349</v>
      </c>
      <c r="N1795" t="s">
        <v>32350</v>
      </c>
    </row>
    <row r="1796" spans="1:14">
      <c r="A1796" s="18">
        <v>10271</v>
      </c>
      <c r="B1796" t="s">
        <v>14381</v>
      </c>
      <c r="D1796" t="s">
        <v>5837</v>
      </c>
      <c r="E1796" t="s">
        <v>42276</v>
      </c>
      <c r="F1796" t="s">
        <v>3193</v>
      </c>
      <c r="G1796" t="s">
        <v>3194</v>
      </c>
      <c r="J1796" t="s">
        <v>14382</v>
      </c>
    </row>
    <row r="1797" spans="1:14">
      <c r="A1797" s="18">
        <v>7971</v>
      </c>
      <c r="B1797" t="s">
        <v>12252</v>
      </c>
      <c r="D1797" t="s">
        <v>3193</v>
      </c>
      <c r="E1797" t="s">
        <v>3194</v>
      </c>
      <c r="F1797" t="s">
        <v>19</v>
      </c>
      <c r="G1797" t="s">
        <v>19</v>
      </c>
      <c r="H1797" t="s">
        <v>19</v>
      </c>
      <c r="I1797" t="s">
        <v>19</v>
      </c>
      <c r="J1797" t="s">
        <v>12253</v>
      </c>
      <c r="K1797" t="s">
        <v>12254</v>
      </c>
    </row>
    <row r="1798" spans="1:14">
      <c r="A1798" s="18">
        <v>40880</v>
      </c>
      <c r="B1798" t="s">
        <v>36575</v>
      </c>
      <c r="D1798" t="s">
        <v>975</v>
      </c>
      <c r="E1798" t="s">
        <v>976</v>
      </c>
      <c r="F1798" t="s">
        <v>19</v>
      </c>
      <c r="G1798" t="s">
        <v>19</v>
      </c>
      <c r="H1798" t="s">
        <v>19</v>
      </c>
      <c r="I1798" t="s">
        <v>19</v>
      </c>
      <c r="J1798" t="s">
        <v>36576</v>
      </c>
    </row>
    <row r="1799" spans="1:14">
      <c r="A1799" s="18">
        <v>6123</v>
      </c>
      <c r="B1799" t="s">
        <v>10236</v>
      </c>
      <c r="D1799" t="s">
        <v>975</v>
      </c>
      <c r="E1799" t="s">
        <v>976</v>
      </c>
      <c r="F1799" t="s">
        <v>3854</v>
      </c>
      <c r="G1799" t="s">
        <v>3855</v>
      </c>
      <c r="H1799" t="s">
        <v>19</v>
      </c>
      <c r="I1799" t="s">
        <v>19</v>
      </c>
      <c r="J1799" t="s">
        <v>10237</v>
      </c>
      <c r="K1799" t="s">
        <v>10238</v>
      </c>
    </row>
    <row r="1800" spans="1:14">
      <c r="A1800" s="18">
        <v>6124</v>
      </c>
      <c r="B1800" t="s">
        <v>10239</v>
      </c>
      <c r="D1800" t="s">
        <v>975</v>
      </c>
      <c r="E1800" t="s">
        <v>976</v>
      </c>
      <c r="F1800" t="s">
        <v>19</v>
      </c>
      <c r="G1800" t="s">
        <v>19</v>
      </c>
      <c r="H1800" t="s">
        <v>19</v>
      </c>
      <c r="I1800" t="s">
        <v>19</v>
      </c>
      <c r="J1800" t="s">
        <v>10240</v>
      </c>
      <c r="K1800" t="s">
        <v>10241</v>
      </c>
    </row>
    <row r="1801" spans="1:14">
      <c r="A1801" s="18">
        <v>6125</v>
      </c>
      <c r="B1801" t="s">
        <v>10242</v>
      </c>
      <c r="D1801" t="s">
        <v>367</v>
      </c>
      <c r="E1801" t="s">
        <v>42111</v>
      </c>
      <c r="F1801" t="s">
        <v>624</v>
      </c>
      <c r="G1801" t="s">
        <v>625</v>
      </c>
      <c r="H1801" t="s">
        <v>975</v>
      </c>
      <c r="I1801" t="s">
        <v>976</v>
      </c>
      <c r="J1801" t="s">
        <v>10243</v>
      </c>
      <c r="K1801" t="s">
        <v>10244</v>
      </c>
    </row>
    <row r="1802" spans="1:14">
      <c r="A1802" s="18">
        <v>6130</v>
      </c>
      <c r="B1802" t="s">
        <v>10248</v>
      </c>
      <c r="D1802" t="s">
        <v>975</v>
      </c>
      <c r="E1802" t="s">
        <v>976</v>
      </c>
      <c r="F1802" t="s">
        <v>19</v>
      </c>
      <c r="G1802" t="s">
        <v>19</v>
      </c>
      <c r="H1802" t="s">
        <v>19</v>
      </c>
      <c r="I1802" t="s">
        <v>19</v>
      </c>
      <c r="J1802" t="s">
        <v>10249</v>
      </c>
    </row>
    <row r="1803" spans="1:14">
      <c r="A1803" s="18">
        <v>40608</v>
      </c>
      <c r="B1803" t="s">
        <v>36077</v>
      </c>
      <c r="D1803" t="s">
        <v>975</v>
      </c>
      <c r="E1803" t="s">
        <v>976</v>
      </c>
      <c r="F1803" t="s">
        <v>3854</v>
      </c>
      <c r="G1803" t="s">
        <v>3855</v>
      </c>
      <c r="H1803" t="s">
        <v>624</v>
      </c>
      <c r="I1803" t="s">
        <v>625</v>
      </c>
      <c r="J1803" t="s">
        <v>36078</v>
      </c>
    </row>
    <row r="1804" spans="1:14">
      <c r="A1804" s="18">
        <v>6131</v>
      </c>
      <c r="B1804" t="s">
        <v>10250</v>
      </c>
      <c r="D1804" t="s">
        <v>367</v>
      </c>
      <c r="E1804" t="s">
        <v>42111</v>
      </c>
      <c r="F1804" t="s">
        <v>3854</v>
      </c>
      <c r="G1804" t="s">
        <v>3855</v>
      </c>
      <c r="H1804" t="s">
        <v>624</v>
      </c>
      <c r="I1804" t="s">
        <v>625</v>
      </c>
      <c r="J1804" t="s">
        <v>10251</v>
      </c>
      <c r="K1804" t="s">
        <v>10252</v>
      </c>
    </row>
    <row r="1805" spans="1:14">
      <c r="A1805" s="18">
        <v>6133</v>
      </c>
      <c r="B1805" t="s">
        <v>10253</v>
      </c>
      <c r="D1805" t="s">
        <v>1383</v>
      </c>
      <c r="E1805" t="s">
        <v>1384</v>
      </c>
      <c r="F1805" t="s">
        <v>975</v>
      </c>
      <c r="G1805" t="s">
        <v>976</v>
      </c>
      <c r="H1805" t="s">
        <v>19</v>
      </c>
      <c r="I1805" t="s">
        <v>19</v>
      </c>
      <c r="J1805" t="s">
        <v>10254</v>
      </c>
    </row>
    <row r="1806" spans="1:14">
      <c r="A1806" s="18">
        <v>3206</v>
      </c>
      <c r="B1806" t="s">
        <v>5867</v>
      </c>
      <c r="D1806" t="s">
        <v>3227</v>
      </c>
      <c r="E1806" t="s">
        <v>3228</v>
      </c>
      <c r="F1806" t="s">
        <v>3229</v>
      </c>
      <c r="G1806" t="s">
        <v>3230</v>
      </c>
      <c r="H1806" t="s">
        <v>4118</v>
      </c>
      <c r="I1806" t="s">
        <v>4119</v>
      </c>
      <c r="J1806" t="s">
        <v>5868</v>
      </c>
      <c r="K1806" t="s">
        <v>5869</v>
      </c>
    </row>
    <row r="1807" spans="1:14">
      <c r="A1807" s="18">
        <v>3207</v>
      </c>
      <c r="B1807" t="s">
        <v>5870</v>
      </c>
      <c r="D1807" t="s">
        <v>1177</v>
      </c>
      <c r="E1807" t="s">
        <v>1178</v>
      </c>
      <c r="F1807" t="s">
        <v>1175</v>
      </c>
      <c r="G1807" t="s">
        <v>1176</v>
      </c>
      <c r="H1807" t="s">
        <v>2400</v>
      </c>
      <c r="I1807" t="s">
        <v>2401</v>
      </c>
      <c r="J1807" t="s">
        <v>5871</v>
      </c>
      <c r="K1807" t="s">
        <v>5872</v>
      </c>
    </row>
    <row r="1808" spans="1:14">
      <c r="A1808" s="18">
        <v>13070</v>
      </c>
      <c r="B1808" t="s">
        <v>15879</v>
      </c>
      <c r="D1808" t="s">
        <v>2224</v>
      </c>
      <c r="E1808" t="s">
        <v>2225</v>
      </c>
      <c r="F1808" t="s">
        <v>975</v>
      </c>
      <c r="G1808" t="s">
        <v>976</v>
      </c>
      <c r="H1808" t="s">
        <v>19</v>
      </c>
      <c r="I1808" t="s">
        <v>19</v>
      </c>
      <c r="J1808" t="s">
        <v>15880</v>
      </c>
      <c r="K1808" t="s">
        <v>15881</v>
      </c>
    </row>
    <row r="1809" spans="1:16">
      <c r="A1809" s="18">
        <v>14482</v>
      </c>
      <c r="B1809" t="s">
        <v>17255</v>
      </c>
      <c r="D1809" t="s">
        <v>3854</v>
      </c>
      <c r="E1809" t="s">
        <v>3855</v>
      </c>
      <c r="F1809" t="s">
        <v>975</v>
      </c>
      <c r="G1809" t="s">
        <v>976</v>
      </c>
      <c r="H1809" t="s">
        <v>624</v>
      </c>
      <c r="I1809" t="s">
        <v>625</v>
      </c>
      <c r="J1809" t="s">
        <v>17256</v>
      </c>
      <c r="K1809" t="s">
        <v>17257</v>
      </c>
    </row>
    <row r="1810" spans="1:16">
      <c r="A1810" s="18">
        <v>19077</v>
      </c>
      <c r="B1810" t="s">
        <v>24166</v>
      </c>
      <c r="D1810" t="s">
        <v>12466</v>
      </c>
      <c r="E1810" t="s">
        <v>12467</v>
      </c>
      <c r="F1810" t="s">
        <v>19</v>
      </c>
      <c r="G1810" t="s">
        <v>19</v>
      </c>
      <c r="H1810" t="s">
        <v>19</v>
      </c>
      <c r="I1810" t="s">
        <v>19</v>
      </c>
      <c r="J1810" t="s">
        <v>24167</v>
      </c>
      <c r="K1810" t="s">
        <v>24168</v>
      </c>
    </row>
    <row r="1811" spans="1:16">
      <c r="A1811" s="18">
        <v>35424</v>
      </c>
      <c r="B1811" t="s">
        <v>32070</v>
      </c>
      <c r="D1811" t="s">
        <v>975</v>
      </c>
      <c r="E1811" t="s">
        <v>976</v>
      </c>
      <c r="F1811" t="s">
        <v>9857</v>
      </c>
      <c r="G1811" t="s">
        <v>9858</v>
      </c>
      <c r="H1811" t="s">
        <v>10124</v>
      </c>
      <c r="I1811" t="s">
        <v>10125</v>
      </c>
      <c r="J1811" t="s">
        <v>32071</v>
      </c>
      <c r="K1811" t="s">
        <v>32072</v>
      </c>
    </row>
    <row r="1812" spans="1:16">
      <c r="A1812" s="18">
        <v>124396</v>
      </c>
      <c r="B1812" t="s">
        <v>41215</v>
      </c>
      <c r="D1812" t="s">
        <v>10124</v>
      </c>
      <c r="E1812" t="s">
        <v>10125</v>
      </c>
      <c r="F1812" t="s">
        <v>9958</v>
      </c>
      <c r="G1812" t="s">
        <v>9959</v>
      </c>
      <c r="H1812" t="s">
        <v>975</v>
      </c>
      <c r="I1812" t="s">
        <v>976</v>
      </c>
      <c r="J1812" t="s">
        <v>41216</v>
      </c>
      <c r="K1812" t="s">
        <v>41217</v>
      </c>
    </row>
    <row r="1813" spans="1:16">
      <c r="A1813" s="18">
        <v>41526</v>
      </c>
      <c r="B1813" t="s">
        <v>37686</v>
      </c>
      <c r="D1813" t="s">
        <v>2224</v>
      </c>
      <c r="E1813" t="s">
        <v>2225</v>
      </c>
      <c r="F1813" t="s">
        <v>975</v>
      </c>
      <c r="G1813" t="s">
        <v>976</v>
      </c>
      <c r="H1813" t="s">
        <v>19</v>
      </c>
      <c r="I1813" t="s">
        <v>19</v>
      </c>
      <c r="J1813" t="s">
        <v>37687</v>
      </c>
    </row>
    <row r="1814" spans="1:16">
      <c r="A1814" s="18">
        <v>13440</v>
      </c>
      <c r="B1814" t="s">
        <v>16235</v>
      </c>
      <c r="D1814" t="s">
        <v>121</v>
      </c>
      <c r="E1814" t="s">
        <v>42168</v>
      </c>
      <c r="F1814" t="s">
        <v>1272</v>
      </c>
      <c r="G1814" t="s">
        <v>42261</v>
      </c>
      <c r="J1814" t="s">
        <v>16236</v>
      </c>
      <c r="K1814" t="s">
        <v>16237</v>
      </c>
    </row>
    <row r="1815" spans="1:16">
      <c r="A1815" s="18">
        <v>6141</v>
      </c>
      <c r="B1815" t="s">
        <v>10255</v>
      </c>
      <c r="D1815" t="s">
        <v>975</v>
      </c>
      <c r="E1815" t="s">
        <v>976</v>
      </c>
      <c r="F1815" t="s">
        <v>166</v>
      </c>
      <c r="G1815" t="s">
        <v>167</v>
      </c>
      <c r="H1815" t="s">
        <v>19</v>
      </c>
      <c r="I1815" t="s">
        <v>19</v>
      </c>
      <c r="J1815" t="s">
        <v>10256</v>
      </c>
    </row>
    <row r="1816" spans="1:16">
      <c r="A1816" s="18">
        <v>6142</v>
      </c>
      <c r="B1816" t="s">
        <v>10257</v>
      </c>
      <c r="D1816" t="s">
        <v>975</v>
      </c>
      <c r="E1816" t="s">
        <v>976</v>
      </c>
      <c r="F1816" t="s">
        <v>166</v>
      </c>
      <c r="G1816" t="s">
        <v>42071</v>
      </c>
      <c r="H1816" t="s">
        <v>624</v>
      </c>
      <c r="I1816" t="s">
        <v>625</v>
      </c>
      <c r="J1816" t="s">
        <v>10258</v>
      </c>
      <c r="K1816" t="s">
        <v>10259</v>
      </c>
    </row>
    <row r="1817" spans="1:16">
      <c r="A1817" s="18">
        <v>2841</v>
      </c>
      <c r="B1817" t="s">
        <v>5297</v>
      </c>
      <c r="D1817" t="s">
        <v>4118</v>
      </c>
      <c r="E1817" t="s">
        <v>4119</v>
      </c>
      <c r="F1817" t="s">
        <v>3227</v>
      </c>
      <c r="G1817" t="s">
        <v>3228</v>
      </c>
      <c r="H1817" t="s">
        <v>3229</v>
      </c>
      <c r="I1817" t="s">
        <v>3230</v>
      </c>
      <c r="J1817" t="s">
        <v>5298</v>
      </c>
      <c r="K1817" t="s">
        <v>5299</v>
      </c>
    </row>
    <row r="1818" spans="1:16">
      <c r="A1818" s="18">
        <v>6144</v>
      </c>
      <c r="B1818" t="s">
        <v>10260</v>
      </c>
      <c r="D1818" t="s">
        <v>975</v>
      </c>
      <c r="E1818" t="s">
        <v>976</v>
      </c>
      <c r="F1818" t="s">
        <v>624</v>
      </c>
      <c r="G1818" t="s">
        <v>625</v>
      </c>
      <c r="H1818" t="s">
        <v>19</v>
      </c>
      <c r="I1818" t="s">
        <v>19</v>
      </c>
      <c r="J1818" t="s">
        <v>10261</v>
      </c>
      <c r="K1818" t="s">
        <v>10262</v>
      </c>
    </row>
    <row r="1819" spans="1:16">
      <c r="A1819" s="18">
        <v>14483</v>
      </c>
      <c r="B1819" t="s">
        <v>17258</v>
      </c>
      <c r="D1819" t="s">
        <v>2455</v>
      </c>
      <c r="E1819" t="s">
        <v>42236</v>
      </c>
      <c r="F1819" t="s">
        <v>1272</v>
      </c>
      <c r="G1819" t="s">
        <v>42261</v>
      </c>
      <c r="J1819" t="s">
        <v>17259</v>
      </c>
      <c r="K1819" t="s">
        <v>17260</v>
      </c>
    </row>
    <row r="1820" spans="1:16">
      <c r="A1820" s="18">
        <v>44789</v>
      </c>
      <c r="B1820" t="s">
        <v>39056</v>
      </c>
      <c r="D1820" t="s">
        <v>3854</v>
      </c>
      <c r="E1820" t="s">
        <v>3855</v>
      </c>
      <c r="F1820" t="s">
        <v>2224</v>
      </c>
      <c r="G1820" t="s">
        <v>2225</v>
      </c>
      <c r="H1820" t="s">
        <v>624</v>
      </c>
      <c r="I1820" t="s">
        <v>625</v>
      </c>
      <c r="J1820" t="s">
        <v>39057</v>
      </c>
    </row>
    <row r="1821" spans="1:16">
      <c r="A1821" s="18">
        <v>14694</v>
      </c>
      <c r="B1821" t="s">
        <v>17601</v>
      </c>
      <c r="D1821" t="s">
        <v>1285</v>
      </c>
      <c r="E1821" t="s">
        <v>1286</v>
      </c>
      <c r="F1821" t="s">
        <v>19</v>
      </c>
      <c r="G1821" t="s">
        <v>19</v>
      </c>
      <c r="H1821" t="s">
        <v>19</v>
      </c>
      <c r="I1821" t="s">
        <v>19</v>
      </c>
      <c r="J1821" t="s">
        <v>17602</v>
      </c>
      <c r="K1821" t="s">
        <v>17603</v>
      </c>
    </row>
    <row r="1822" spans="1:16">
      <c r="A1822" s="18">
        <v>6145</v>
      </c>
      <c r="B1822" t="s">
        <v>10263</v>
      </c>
      <c r="D1822" t="s">
        <v>367</v>
      </c>
      <c r="E1822" t="s">
        <v>42111</v>
      </c>
      <c r="F1822" t="s">
        <v>975</v>
      </c>
      <c r="G1822" t="s">
        <v>976</v>
      </c>
      <c r="H1822" t="s">
        <v>624</v>
      </c>
      <c r="I1822" t="s">
        <v>625</v>
      </c>
      <c r="J1822" t="s">
        <v>10264</v>
      </c>
      <c r="K1822" t="s">
        <v>10265</v>
      </c>
    </row>
    <row r="1823" spans="1:16">
      <c r="A1823" s="18">
        <v>200203</v>
      </c>
      <c r="B1823" t="s">
        <v>42509</v>
      </c>
      <c r="D1823" t="s">
        <v>9857</v>
      </c>
      <c r="E1823" t="s">
        <v>9858</v>
      </c>
      <c r="F1823" t="s">
        <v>19</v>
      </c>
      <c r="H1823" t="s">
        <v>19</v>
      </c>
      <c r="J1823" t="s">
        <v>42510</v>
      </c>
      <c r="K1823" t="s">
        <v>42284</v>
      </c>
      <c r="L1823" t="s">
        <v>42284</v>
      </c>
      <c r="M1823" t="s">
        <v>42284</v>
      </c>
      <c r="N1823" t="s">
        <v>42284</v>
      </c>
      <c r="O1823" t="s">
        <v>42284</v>
      </c>
      <c r="P1823" t="s">
        <v>42284</v>
      </c>
    </row>
    <row r="1824" spans="1:16">
      <c r="A1824" s="18">
        <v>44790</v>
      </c>
      <c r="B1824" t="s">
        <v>39058</v>
      </c>
      <c r="D1824" t="s">
        <v>2224</v>
      </c>
      <c r="E1824" t="s">
        <v>2225</v>
      </c>
      <c r="F1824" t="s">
        <v>19</v>
      </c>
      <c r="G1824" t="s">
        <v>19</v>
      </c>
      <c r="H1824" t="s">
        <v>19</v>
      </c>
      <c r="I1824" t="s">
        <v>19</v>
      </c>
      <c r="J1824" t="s">
        <v>39059</v>
      </c>
    </row>
    <row r="1825" spans="1:16">
      <c r="A1825" s="18">
        <v>200204</v>
      </c>
      <c r="B1825" t="s">
        <v>42511</v>
      </c>
      <c r="D1825" t="s">
        <v>1545</v>
      </c>
      <c r="E1825" t="s">
        <v>1546</v>
      </c>
      <c r="F1825" t="s">
        <v>1211</v>
      </c>
      <c r="G1825" t="s">
        <v>1212</v>
      </c>
      <c r="H1825" t="s">
        <v>2433</v>
      </c>
      <c r="I1825" t="s">
        <v>2434</v>
      </c>
      <c r="J1825" t="s">
        <v>42512</v>
      </c>
      <c r="K1825" t="s">
        <v>42284</v>
      </c>
      <c r="L1825" t="s">
        <v>42284</v>
      </c>
      <c r="M1825" t="s">
        <v>42284</v>
      </c>
      <c r="N1825" t="s">
        <v>42284</v>
      </c>
      <c r="O1825" t="s">
        <v>42284</v>
      </c>
      <c r="P1825" t="s">
        <v>42284</v>
      </c>
    </row>
    <row r="1826" spans="1:16">
      <c r="A1826" s="18">
        <v>30160</v>
      </c>
      <c r="B1826" t="s">
        <v>27223</v>
      </c>
      <c r="D1826" t="s">
        <v>1722</v>
      </c>
      <c r="E1826" t="s">
        <v>1723</v>
      </c>
      <c r="F1826" t="s">
        <v>19</v>
      </c>
      <c r="G1826" t="s">
        <v>19</v>
      </c>
      <c r="H1826" t="s">
        <v>19</v>
      </c>
      <c r="I1826" t="s">
        <v>19</v>
      </c>
      <c r="J1826" t="s">
        <v>27224</v>
      </c>
    </row>
    <row r="1827" spans="1:16">
      <c r="A1827" s="18">
        <v>471</v>
      </c>
      <c r="B1827" t="s">
        <v>871</v>
      </c>
      <c r="D1827" t="s">
        <v>17</v>
      </c>
      <c r="E1827" t="s">
        <v>18</v>
      </c>
      <c r="F1827" t="s">
        <v>19</v>
      </c>
      <c r="G1827" t="s">
        <v>19</v>
      </c>
      <c r="H1827" t="s">
        <v>19</v>
      </c>
      <c r="I1827" t="s">
        <v>19</v>
      </c>
      <c r="J1827" t="s">
        <v>872</v>
      </c>
    </row>
    <row r="1828" spans="1:16">
      <c r="A1828" s="18">
        <v>8736</v>
      </c>
      <c r="B1828" t="s">
        <v>12938</v>
      </c>
      <c r="D1828" t="s">
        <v>10412</v>
      </c>
      <c r="E1828" t="s">
        <v>10413</v>
      </c>
      <c r="F1828" t="s">
        <v>19</v>
      </c>
      <c r="G1828" t="s">
        <v>19</v>
      </c>
      <c r="H1828" t="s">
        <v>19</v>
      </c>
      <c r="I1828" t="s">
        <v>19</v>
      </c>
      <c r="J1828" t="s">
        <v>12939</v>
      </c>
    </row>
    <row r="1829" spans="1:16">
      <c r="A1829" s="18">
        <v>5095</v>
      </c>
      <c r="B1829" t="s">
        <v>8744</v>
      </c>
      <c r="D1829" t="s">
        <v>295</v>
      </c>
      <c r="E1829" t="s">
        <v>296</v>
      </c>
      <c r="F1829" t="s">
        <v>1533</v>
      </c>
      <c r="G1829" t="s">
        <v>1534</v>
      </c>
      <c r="H1829" t="s">
        <v>19</v>
      </c>
      <c r="I1829" t="s">
        <v>19</v>
      </c>
      <c r="J1829" t="s">
        <v>8745</v>
      </c>
      <c r="K1829" t="s">
        <v>8746</v>
      </c>
      <c r="L1829" t="s">
        <v>8747</v>
      </c>
    </row>
    <row r="1830" spans="1:16">
      <c r="A1830" s="18">
        <v>19392</v>
      </c>
      <c r="B1830" t="s">
        <v>24545</v>
      </c>
      <c r="D1830" t="s">
        <v>166</v>
      </c>
      <c r="E1830" t="s">
        <v>42071</v>
      </c>
      <c r="F1830" t="s">
        <v>460</v>
      </c>
      <c r="G1830" t="s">
        <v>42214</v>
      </c>
      <c r="H1830" t="s">
        <v>7765</v>
      </c>
      <c r="I1830" t="s">
        <v>7766</v>
      </c>
      <c r="J1830" t="s">
        <v>24546</v>
      </c>
      <c r="K1830" t="s">
        <v>24547</v>
      </c>
    </row>
    <row r="1831" spans="1:16">
      <c r="A1831" s="18">
        <v>200205</v>
      </c>
      <c r="B1831" t="s">
        <v>42513</v>
      </c>
      <c r="D1831" t="s">
        <v>4412</v>
      </c>
      <c r="E1831" t="s">
        <v>4730</v>
      </c>
      <c r="F1831" t="s">
        <v>2224</v>
      </c>
      <c r="G1831" t="s">
        <v>2225</v>
      </c>
      <c r="H1831" t="s">
        <v>3961</v>
      </c>
      <c r="I1831" t="s">
        <v>3962</v>
      </c>
      <c r="J1831" t="s">
        <v>42514</v>
      </c>
      <c r="K1831" t="s">
        <v>42515</v>
      </c>
      <c r="L1831" t="s">
        <v>42284</v>
      </c>
      <c r="M1831" t="s">
        <v>42284</v>
      </c>
      <c r="N1831" t="s">
        <v>42284</v>
      </c>
      <c r="O1831" t="s">
        <v>42284</v>
      </c>
      <c r="P1831" t="s">
        <v>42284</v>
      </c>
    </row>
    <row r="1832" spans="1:16">
      <c r="A1832" s="18">
        <v>41530</v>
      </c>
      <c r="B1832" t="s">
        <v>37696</v>
      </c>
      <c r="D1832" t="s">
        <v>7191</v>
      </c>
      <c r="E1832" t="s">
        <v>7192</v>
      </c>
      <c r="F1832" t="s">
        <v>975</v>
      </c>
      <c r="G1832" t="s">
        <v>976</v>
      </c>
      <c r="H1832" t="s">
        <v>19</v>
      </c>
      <c r="I1832" t="s">
        <v>19</v>
      </c>
      <c r="J1832" t="s">
        <v>37697</v>
      </c>
    </row>
    <row r="1833" spans="1:16">
      <c r="A1833" s="18">
        <v>33127</v>
      </c>
      <c r="B1833" t="s">
        <v>29496</v>
      </c>
      <c r="D1833" t="s">
        <v>9857</v>
      </c>
      <c r="E1833" t="s">
        <v>9858</v>
      </c>
      <c r="F1833" t="s">
        <v>19</v>
      </c>
      <c r="G1833" t="s">
        <v>19</v>
      </c>
      <c r="H1833" t="s">
        <v>19</v>
      </c>
      <c r="I1833" t="s">
        <v>19</v>
      </c>
      <c r="J1833" t="s">
        <v>29497</v>
      </c>
    </row>
    <row r="1834" spans="1:16">
      <c r="A1834" s="18">
        <v>10822</v>
      </c>
      <c r="B1834" t="s">
        <v>14682</v>
      </c>
      <c r="D1834" t="s">
        <v>1387</v>
      </c>
      <c r="E1834" t="s">
        <v>1388</v>
      </c>
      <c r="F1834" t="s">
        <v>19</v>
      </c>
      <c r="G1834" t="s">
        <v>19</v>
      </c>
      <c r="H1834" t="s">
        <v>19</v>
      </c>
      <c r="I1834" t="s">
        <v>19</v>
      </c>
      <c r="J1834" t="s">
        <v>14683</v>
      </c>
      <c r="K1834" t="s">
        <v>14684</v>
      </c>
    </row>
    <row r="1835" spans="1:16">
      <c r="A1835" s="18">
        <v>5503</v>
      </c>
      <c r="B1835" t="s">
        <v>9274</v>
      </c>
      <c r="D1835" t="s">
        <v>4626</v>
      </c>
      <c r="E1835" t="s">
        <v>4627</v>
      </c>
      <c r="F1835" t="s">
        <v>19</v>
      </c>
      <c r="G1835" t="s">
        <v>19</v>
      </c>
      <c r="H1835" t="s">
        <v>19</v>
      </c>
      <c r="I1835" t="s">
        <v>19</v>
      </c>
      <c r="J1835" t="s">
        <v>9275</v>
      </c>
      <c r="K1835" t="s">
        <v>9276</v>
      </c>
    </row>
    <row r="1836" spans="1:16">
      <c r="A1836" s="18">
        <v>782</v>
      </c>
      <c r="B1836" t="s">
        <v>1136</v>
      </c>
      <c r="D1836" t="s">
        <v>460</v>
      </c>
      <c r="E1836" t="s">
        <v>42214</v>
      </c>
      <c r="F1836" t="s">
        <v>1096</v>
      </c>
      <c r="G1836" t="s">
        <v>42255</v>
      </c>
      <c r="J1836" t="s">
        <v>1137</v>
      </c>
      <c r="K1836" t="s">
        <v>1138</v>
      </c>
    </row>
    <row r="1837" spans="1:16">
      <c r="A1837" s="18">
        <v>15780</v>
      </c>
      <c r="B1837" t="s">
        <v>19225</v>
      </c>
      <c r="D1837" t="s">
        <v>2224</v>
      </c>
      <c r="E1837" t="s">
        <v>2225</v>
      </c>
      <c r="F1837" t="s">
        <v>19</v>
      </c>
      <c r="G1837" t="s">
        <v>19</v>
      </c>
      <c r="H1837" t="s">
        <v>19</v>
      </c>
      <c r="I1837" t="s">
        <v>19</v>
      </c>
      <c r="J1837" t="s">
        <v>19226</v>
      </c>
      <c r="K1837" t="s">
        <v>19227</v>
      </c>
    </row>
    <row r="1838" spans="1:16">
      <c r="A1838" s="18">
        <v>15778</v>
      </c>
      <c r="B1838" t="s">
        <v>19218</v>
      </c>
      <c r="D1838" t="s">
        <v>2224</v>
      </c>
      <c r="E1838" t="s">
        <v>2225</v>
      </c>
      <c r="F1838" t="s">
        <v>19</v>
      </c>
      <c r="G1838" t="s">
        <v>19</v>
      </c>
      <c r="H1838" t="s">
        <v>19</v>
      </c>
      <c r="I1838" t="s">
        <v>19</v>
      </c>
      <c r="J1838" t="s">
        <v>19219</v>
      </c>
      <c r="K1838" t="s">
        <v>19220</v>
      </c>
    </row>
    <row r="1839" spans="1:16">
      <c r="A1839" s="18">
        <v>15781</v>
      </c>
      <c r="B1839" t="s">
        <v>19228</v>
      </c>
      <c r="D1839" t="s">
        <v>2224</v>
      </c>
      <c r="E1839" t="s">
        <v>2225</v>
      </c>
      <c r="F1839" t="s">
        <v>19</v>
      </c>
      <c r="G1839" t="s">
        <v>19</v>
      </c>
      <c r="H1839" t="s">
        <v>19</v>
      </c>
      <c r="I1839" t="s">
        <v>19</v>
      </c>
      <c r="J1839" t="s">
        <v>19229</v>
      </c>
      <c r="K1839" t="s">
        <v>19230</v>
      </c>
    </row>
    <row r="1840" spans="1:16">
      <c r="A1840" s="18">
        <v>15779</v>
      </c>
      <c r="B1840" t="s">
        <v>19221</v>
      </c>
      <c r="D1840" t="s">
        <v>17517</v>
      </c>
      <c r="E1840" t="s">
        <v>17518</v>
      </c>
      <c r="F1840" t="s">
        <v>19</v>
      </c>
      <c r="G1840" t="s">
        <v>19</v>
      </c>
      <c r="H1840" t="s">
        <v>19</v>
      </c>
      <c r="I1840" t="s">
        <v>19</v>
      </c>
      <c r="J1840" t="s">
        <v>19222</v>
      </c>
      <c r="K1840" t="s">
        <v>19223</v>
      </c>
      <c r="L1840" t="s">
        <v>19224</v>
      </c>
    </row>
    <row r="1841" spans="1:16">
      <c r="A1841" s="18">
        <v>15782</v>
      </c>
      <c r="B1841" t="s">
        <v>19231</v>
      </c>
      <c r="D1841" t="s">
        <v>3923</v>
      </c>
      <c r="E1841" t="s">
        <v>3924</v>
      </c>
      <c r="F1841" t="s">
        <v>19</v>
      </c>
      <c r="G1841" t="s">
        <v>19</v>
      </c>
      <c r="H1841" t="s">
        <v>19</v>
      </c>
      <c r="I1841" t="s">
        <v>19</v>
      </c>
      <c r="J1841" t="s">
        <v>19232</v>
      </c>
      <c r="K1841" t="s">
        <v>19233</v>
      </c>
    </row>
    <row r="1842" spans="1:16">
      <c r="A1842" s="18">
        <v>15783</v>
      </c>
      <c r="B1842" t="s">
        <v>19234</v>
      </c>
      <c r="D1842" t="s">
        <v>2224</v>
      </c>
      <c r="E1842" t="s">
        <v>2225</v>
      </c>
      <c r="F1842" t="s">
        <v>19</v>
      </c>
      <c r="G1842" t="s">
        <v>19</v>
      </c>
      <c r="H1842" t="s">
        <v>19</v>
      </c>
      <c r="I1842" t="s">
        <v>19</v>
      </c>
      <c r="J1842" t="s">
        <v>19235</v>
      </c>
      <c r="K1842" t="s">
        <v>19236</v>
      </c>
    </row>
    <row r="1843" spans="1:16">
      <c r="A1843" s="18">
        <v>36956</v>
      </c>
      <c r="B1843" t="s">
        <v>34118</v>
      </c>
      <c r="D1843" t="s">
        <v>624</v>
      </c>
      <c r="E1843" t="s">
        <v>625</v>
      </c>
      <c r="F1843" t="s">
        <v>102</v>
      </c>
      <c r="G1843" t="s">
        <v>103</v>
      </c>
      <c r="H1843" t="s">
        <v>19</v>
      </c>
      <c r="I1843" t="s">
        <v>19</v>
      </c>
      <c r="J1843" t="s">
        <v>34119</v>
      </c>
    </row>
    <row r="1844" spans="1:16">
      <c r="A1844" s="18">
        <v>4085</v>
      </c>
      <c r="B1844" t="s">
        <v>7336</v>
      </c>
      <c r="D1844" t="s">
        <v>2562</v>
      </c>
      <c r="E1844" t="s">
        <v>2563</v>
      </c>
      <c r="F1844" t="s">
        <v>19</v>
      </c>
      <c r="G1844" t="s">
        <v>19</v>
      </c>
      <c r="H1844" t="s">
        <v>19</v>
      </c>
      <c r="I1844" t="s">
        <v>19</v>
      </c>
      <c r="J1844" t="s">
        <v>7337</v>
      </c>
      <c r="K1844" t="s">
        <v>7338</v>
      </c>
      <c r="L1844" t="s">
        <v>7339</v>
      </c>
      <c r="M1844" t="s">
        <v>7340</v>
      </c>
    </row>
    <row r="1845" spans="1:16">
      <c r="A1845" s="18">
        <v>200206</v>
      </c>
      <c r="B1845" t="s">
        <v>42516</v>
      </c>
      <c r="D1845" t="s">
        <v>14307</v>
      </c>
      <c r="E1845" t="s">
        <v>42254</v>
      </c>
      <c r="F1845" t="s">
        <v>4566</v>
      </c>
      <c r="G1845" t="s">
        <v>42260</v>
      </c>
      <c r="H1845" t="s">
        <v>11484</v>
      </c>
      <c r="I1845" t="s">
        <v>42274</v>
      </c>
      <c r="J1845" t="s">
        <v>42517</v>
      </c>
      <c r="K1845" t="s">
        <v>42284</v>
      </c>
      <c r="L1845" t="s">
        <v>42284</v>
      </c>
      <c r="M1845" t="s">
        <v>42284</v>
      </c>
      <c r="N1845" t="s">
        <v>42284</v>
      </c>
      <c r="O1845" t="s">
        <v>42284</v>
      </c>
      <c r="P1845" t="s">
        <v>42284</v>
      </c>
    </row>
    <row r="1846" spans="1:16">
      <c r="A1846" s="18">
        <v>12655</v>
      </c>
      <c r="B1846" t="s">
        <v>15625</v>
      </c>
      <c r="D1846" t="s">
        <v>10178</v>
      </c>
      <c r="E1846" t="s">
        <v>10179</v>
      </c>
      <c r="F1846" t="s">
        <v>3156</v>
      </c>
      <c r="G1846" t="s">
        <v>3157</v>
      </c>
      <c r="H1846" t="s">
        <v>1514</v>
      </c>
      <c r="I1846" t="s">
        <v>1515</v>
      </c>
      <c r="J1846" t="s">
        <v>15626</v>
      </c>
    </row>
    <row r="1847" spans="1:16">
      <c r="A1847" s="18">
        <v>12657</v>
      </c>
      <c r="B1847" t="s">
        <v>15627</v>
      </c>
      <c r="D1847" t="s">
        <v>10066</v>
      </c>
      <c r="E1847" t="s">
        <v>10067</v>
      </c>
      <c r="F1847" t="s">
        <v>19</v>
      </c>
      <c r="G1847" t="s">
        <v>19</v>
      </c>
      <c r="H1847" t="s">
        <v>19</v>
      </c>
      <c r="I1847" t="s">
        <v>19</v>
      </c>
      <c r="J1847" t="s">
        <v>15628</v>
      </c>
      <c r="K1847" t="s">
        <v>15629</v>
      </c>
    </row>
    <row r="1848" spans="1:16">
      <c r="A1848" s="18">
        <v>31382</v>
      </c>
      <c r="B1848" t="s">
        <v>28169</v>
      </c>
      <c r="D1848" t="s">
        <v>10066</v>
      </c>
      <c r="E1848" t="s">
        <v>10067</v>
      </c>
      <c r="F1848" t="s">
        <v>19</v>
      </c>
      <c r="G1848" t="s">
        <v>19</v>
      </c>
      <c r="H1848" t="s">
        <v>19</v>
      </c>
      <c r="I1848" t="s">
        <v>19</v>
      </c>
      <c r="J1848" t="s">
        <v>28170</v>
      </c>
      <c r="K1848" t="s">
        <v>28171</v>
      </c>
    </row>
    <row r="1849" spans="1:16">
      <c r="A1849" s="18">
        <v>40691</v>
      </c>
      <c r="B1849" t="s">
        <v>36249</v>
      </c>
      <c r="D1849" t="s">
        <v>9958</v>
      </c>
      <c r="E1849" t="s">
        <v>9959</v>
      </c>
      <c r="F1849" t="s">
        <v>19</v>
      </c>
      <c r="G1849" t="s">
        <v>19</v>
      </c>
      <c r="H1849" t="s">
        <v>19</v>
      </c>
      <c r="I1849" t="s">
        <v>19</v>
      </c>
      <c r="J1849" t="s">
        <v>36250</v>
      </c>
    </row>
    <row r="1850" spans="1:16">
      <c r="A1850" s="18">
        <v>6896</v>
      </c>
      <c r="B1850" t="s">
        <v>11525</v>
      </c>
      <c r="D1850" t="s">
        <v>5163</v>
      </c>
      <c r="E1850" t="s">
        <v>5164</v>
      </c>
      <c r="F1850" t="s">
        <v>19</v>
      </c>
      <c r="G1850" t="s">
        <v>19</v>
      </c>
      <c r="H1850" t="s">
        <v>19</v>
      </c>
      <c r="I1850" t="s">
        <v>19</v>
      </c>
      <c r="J1850" t="s">
        <v>11526</v>
      </c>
    </row>
    <row r="1851" spans="1:16">
      <c r="A1851" s="18">
        <v>8337</v>
      </c>
      <c r="B1851" t="s">
        <v>12444</v>
      </c>
      <c r="D1851" t="s">
        <v>102</v>
      </c>
      <c r="E1851" t="s">
        <v>103</v>
      </c>
      <c r="F1851" t="s">
        <v>10066</v>
      </c>
      <c r="G1851" t="s">
        <v>10067</v>
      </c>
      <c r="H1851" t="s">
        <v>19</v>
      </c>
      <c r="I1851" t="s">
        <v>19</v>
      </c>
      <c r="J1851" t="s">
        <v>12445</v>
      </c>
      <c r="K1851" t="s">
        <v>12446</v>
      </c>
    </row>
    <row r="1852" spans="1:16">
      <c r="A1852" s="18">
        <v>8739</v>
      </c>
      <c r="B1852" t="s">
        <v>12940</v>
      </c>
      <c r="D1852" t="s">
        <v>975</v>
      </c>
      <c r="E1852" t="s">
        <v>976</v>
      </c>
      <c r="F1852" t="s">
        <v>624</v>
      </c>
      <c r="G1852" t="s">
        <v>625</v>
      </c>
      <c r="H1852" t="s">
        <v>10412</v>
      </c>
      <c r="I1852" t="s">
        <v>10413</v>
      </c>
      <c r="J1852" t="s">
        <v>12941</v>
      </c>
      <c r="K1852" t="s">
        <v>12942</v>
      </c>
    </row>
    <row r="1853" spans="1:16">
      <c r="A1853" s="18">
        <v>15784</v>
      </c>
      <c r="B1853" t="s">
        <v>19237</v>
      </c>
      <c r="D1853" t="s">
        <v>2193</v>
      </c>
      <c r="E1853" t="s">
        <v>2194</v>
      </c>
      <c r="F1853" t="s">
        <v>19</v>
      </c>
      <c r="G1853" t="s">
        <v>19</v>
      </c>
      <c r="H1853" t="s">
        <v>19</v>
      </c>
      <c r="I1853" t="s">
        <v>19</v>
      </c>
      <c r="J1853" t="s">
        <v>19238</v>
      </c>
    </row>
    <row r="1854" spans="1:16">
      <c r="A1854" s="18">
        <v>2844</v>
      </c>
      <c r="B1854" t="s">
        <v>5300</v>
      </c>
      <c r="D1854" t="s">
        <v>4118</v>
      </c>
      <c r="E1854" t="s">
        <v>4119</v>
      </c>
      <c r="F1854" t="s">
        <v>19</v>
      </c>
      <c r="G1854" t="s">
        <v>19</v>
      </c>
      <c r="H1854" t="s">
        <v>19</v>
      </c>
      <c r="I1854" t="s">
        <v>19</v>
      </c>
      <c r="J1854" t="s">
        <v>5301</v>
      </c>
    </row>
    <row r="1855" spans="1:16">
      <c r="A1855" s="18">
        <v>200207</v>
      </c>
      <c r="B1855" t="s">
        <v>42518</v>
      </c>
      <c r="D1855" t="s">
        <v>1285</v>
      </c>
      <c r="E1855" t="s">
        <v>42160</v>
      </c>
      <c r="F1855" t="s">
        <v>1211</v>
      </c>
      <c r="G1855" t="s">
        <v>1212</v>
      </c>
      <c r="H1855" t="s">
        <v>19</v>
      </c>
      <c r="J1855" t="s">
        <v>42519</v>
      </c>
      <c r="K1855" t="s">
        <v>42520</v>
      </c>
      <c r="L1855" t="s">
        <v>42284</v>
      </c>
      <c r="M1855" t="s">
        <v>42284</v>
      </c>
      <c r="N1855" t="s">
        <v>42284</v>
      </c>
      <c r="O1855" t="s">
        <v>42284</v>
      </c>
      <c r="P1855" t="s">
        <v>42284</v>
      </c>
    </row>
    <row r="1856" spans="1:16">
      <c r="A1856" s="18">
        <v>3333</v>
      </c>
      <c r="B1856" t="s">
        <v>6193</v>
      </c>
      <c r="D1856" t="s">
        <v>1370</v>
      </c>
      <c r="E1856" t="s">
        <v>1371</v>
      </c>
      <c r="F1856" t="s">
        <v>2410</v>
      </c>
      <c r="G1856" t="s">
        <v>42218</v>
      </c>
      <c r="J1856" t="s">
        <v>6194</v>
      </c>
      <c r="K1856" t="s">
        <v>6195</v>
      </c>
    </row>
    <row r="1857" spans="1:16">
      <c r="A1857" s="18">
        <v>15260</v>
      </c>
      <c r="B1857" t="s">
        <v>18325</v>
      </c>
      <c r="D1857" t="s">
        <v>3964</v>
      </c>
      <c r="E1857" t="s">
        <v>3965</v>
      </c>
      <c r="F1857" t="s">
        <v>19</v>
      </c>
      <c r="G1857" t="s">
        <v>19</v>
      </c>
      <c r="H1857" t="s">
        <v>19</v>
      </c>
      <c r="I1857" t="s">
        <v>19</v>
      </c>
      <c r="J1857" t="s">
        <v>18326</v>
      </c>
    </row>
    <row r="1858" spans="1:16">
      <c r="A1858" s="18">
        <v>2147</v>
      </c>
      <c r="B1858" t="s">
        <v>3963</v>
      </c>
      <c r="D1858" t="s">
        <v>2410</v>
      </c>
      <c r="E1858" t="s">
        <v>42218</v>
      </c>
      <c r="F1858" t="s">
        <v>1895</v>
      </c>
      <c r="G1858" t="s">
        <v>3974</v>
      </c>
      <c r="H1858" t="s">
        <v>3964</v>
      </c>
      <c r="I1858" t="s">
        <v>42237</v>
      </c>
      <c r="J1858" t="s">
        <v>3966</v>
      </c>
      <c r="K1858" t="s">
        <v>3967</v>
      </c>
    </row>
    <row r="1859" spans="1:16">
      <c r="A1859" s="18">
        <v>3840</v>
      </c>
      <c r="B1859" t="s">
        <v>7061</v>
      </c>
      <c r="D1859" t="s">
        <v>233</v>
      </c>
      <c r="E1859" t="s">
        <v>234</v>
      </c>
      <c r="F1859" t="s">
        <v>1370</v>
      </c>
      <c r="G1859" t="s">
        <v>1371</v>
      </c>
      <c r="H1859" t="s">
        <v>19</v>
      </c>
      <c r="I1859" t="s">
        <v>19</v>
      </c>
      <c r="J1859" t="s">
        <v>7062</v>
      </c>
      <c r="K1859" t="s">
        <v>7063</v>
      </c>
    </row>
    <row r="1860" spans="1:16">
      <c r="A1860" s="18">
        <v>2362</v>
      </c>
      <c r="B1860" t="s">
        <v>4395</v>
      </c>
      <c r="D1860" t="s">
        <v>4244</v>
      </c>
      <c r="E1860" t="s">
        <v>4245</v>
      </c>
      <c r="F1860" t="s">
        <v>19</v>
      </c>
      <c r="G1860" t="s">
        <v>19</v>
      </c>
      <c r="H1860" t="s">
        <v>19</v>
      </c>
      <c r="I1860" t="s">
        <v>19</v>
      </c>
      <c r="J1860" t="s">
        <v>4396</v>
      </c>
      <c r="K1860" t="s">
        <v>4397</v>
      </c>
    </row>
    <row r="1861" spans="1:16">
      <c r="A1861" s="18">
        <v>2148</v>
      </c>
      <c r="B1861" t="s">
        <v>3968</v>
      </c>
      <c r="D1861" t="s">
        <v>1177</v>
      </c>
      <c r="E1861" t="s">
        <v>1178</v>
      </c>
      <c r="F1861" t="s">
        <v>2455</v>
      </c>
      <c r="G1861" t="s">
        <v>2456</v>
      </c>
      <c r="H1861" t="s">
        <v>967</v>
      </c>
      <c r="I1861" t="s">
        <v>968</v>
      </c>
      <c r="J1861" t="s">
        <v>3969</v>
      </c>
      <c r="K1861" t="s">
        <v>3970</v>
      </c>
    </row>
    <row r="1862" spans="1:16">
      <c r="A1862" s="18">
        <v>14695</v>
      </c>
      <c r="B1862" t="s">
        <v>17604</v>
      </c>
      <c r="D1862" t="s">
        <v>1285</v>
      </c>
      <c r="E1862" t="s">
        <v>42160</v>
      </c>
      <c r="F1862" t="s">
        <v>1895</v>
      </c>
      <c r="G1862" t="s">
        <v>3974</v>
      </c>
      <c r="J1862" t="s">
        <v>17605</v>
      </c>
      <c r="K1862" t="s">
        <v>17606</v>
      </c>
    </row>
    <row r="1863" spans="1:16">
      <c r="A1863" s="18">
        <v>15261</v>
      </c>
      <c r="B1863" t="s">
        <v>18327</v>
      </c>
      <c r="D1863" t="s">
        <v>1895</v>
      </c>
      <c r="E1863" t="s">
        <v>1896</v>
      </c>
      <c r="F1863" t="s">
        <v>3964</v>
      </c>
      <c r="G1863" t="s">
        <v>3965</v>
      </c>
      <c r="H1863" t="s">
        <v>19</v>
      </c>
      <c r="I1863" t="s">
        <v>19</v>
      </c>
      <c r="J1863" t="s">
        <v>18328</v>
      </c>
      <c r="K1863" t="s">
        <v>18329</v>
      </c>
    </row>
    <row r="1864" spans="1:16">
      <c r="A1864" s="18">
        <v>3208</v>
      </c>
      <c r="B1864" t="s">
        <v>5873</v>
      </c>
      <c r="D1864" t="s">
        <v>1177</v>
      </c>
      <c r="E1864" t="s">
        <v>1178</v>
      </c>
      <c r="F1864" t="s">
        <v>1988</v>
      </c>
      <c r="G1864" t="s">
        <v>1989</v>
      </c>
      <c r="H1864" t="s">
        <v>2455</v>
      </c>
      <c r="I1864" t="s">
        <v>2456</v>
      </c>
      <c r="J1864" t="s">
        <v>5874</v>
      </c>
      <c r="K1864" t="s">
        <v>5875</v>
      </c>
    </row>
    <row r="1865" spans="1:16">
      <c r="A1865" s="18">
        <v>2310</v>
      </c>
      <c r="B1865" t="s">
        <v>4326</v>
      </c>
      <c r="D1865" t="s">
        <v>1895</v>
      </c>
      <c r="E1865" t="s">
        <v>1896</v>
      </c>
      <c r="F1865" t="s">
        <v>19</v>
      </c>
      <c r="G1865" t="s">
        <v>19</v>
      </c>
      <c r="H1865" t="s">
        <v>19</v>
      </c>
      <c r="I1865" t="s">
        <v>19</v>
      </c>
      <c r="J1865" t="s">
        <v>4327</v>
      </c>
    </row>
    <row r="1866" spans="1:16">
      <c r="A1866" s="18">
        <v>2150</v>
      </c>
      <c r="B1866" t="s">
        <v>3971</v>
      </c>
      <c r="D1866" t="s">
        <v>1895</v>
      </c>
      <c r="E1866" t="s">
        <v>3974</v>
      </c>
      <c r="F1866" t="s">
        <v>3964</v>
      </c>
      <c r="G1866" t="s">
        <v>42237</v>
      </c>
      <c r="H1866" t="s">
        <v>2410</v>
      </c>
      <c r="I1866" t="s">
        <v>42218</v>
      </c>
      <c r="J1866" t="s">
        <v>3972</v>
      </c>
      <c r="K1866" t="s">
        <v>3973</v>
      </c>
    </row>
    <row r="1867" spans="1:16">
      <c r="A1867" s="18">
        <v>2152</v>
      </c>
      <c r="B1867" t="s">
        <v>3977</v>
      </c>
      <c r="D1867" t="s">
        <v>1895</v>
      </c>
      <c r="E1867" t="s">
        <v>1896</v>
      </c>
      <c r="F1867" t="s">
        <v>19</v>
      </c>
      <c r="G1867" t="s">
        <v>19</v>
      </c>
      <c r="H1867" t="s">
        <v>19</v>
      </c>
      <c r="I1867" t="s">
        <v>19</v>
      </c>
      <c r="J1867" t="s">
        <v>3978</v>
      </c>
      <c r="K1867" t="s">
        <v>3979</v>
      </c>
      <c r="L1867" t="s">
        <v>3980</v>
      </c>
    </row>
    <row r="1868" spans="1:16">
      <c r="A1868" s="18">
        <v>2151</v>
      </c>
      <c r="B1868" t="s">
        <v>3974</v>
      </c>
      <c r="D1868" t="s">
        <v>1177</v>
      </c>
      <c r="E1868" t="s">
        <v>1178</v>
      </c>
      <c r="F1868" t="s">
        <v>2455</v>
      </c>
      <c r="G1868" t="s">
        <v>2456</v>
      </c>
      <c r="H1868" t="s">
        <v>121</v>
      </c>
      <c r="I1868" t="s">
        <v>122</v>
      </c>
      <c r="J1868" t="s">
        <v>3975</v>
      </c>
      <c r="K1868" t="s">
        <v>3976</v>
      </c>
    </row>
    <row r="1869" spans="1:16">
      <c r="A1869" s="18">
        <v>20634</v>
      </c>
      <c r="B1869" t="s">
        <v>26153</v>
      </c>
      <c r="D1869" t="s">
        <v>7081</v>
      </c>
      <c r="E1869" t="s">
        <v>42252</v>
      </c>
      <c r="F1869" t="s">
        <v>1895</v>
      </c>
      <c r="G1869" t="s">
        <v>3974</v>
      </c>
      <c r="J1869" t="s">
        <v>26154</v>
      </c>
      <c r="K1869" t="s">
        <v>26155</v>
      </c>
    </row>
    <row r="1870" spans="1:16">
      <c r="A1870" s="18">
        <v>200208</v>
      </c>
      <c r="B1870" t="s">
        <v>42521</v>
      </c>
      <c r="D1870" t="s">
        <v>4244</v>
      </c>
      <c r="E1870" t="s">
        <v>42222</v>
      </c>
      <c r="F1870" t="s">
        <v>4822</v>
      </c>
      <c r="G1870" t="s">
        <v>4823</v>
      </c>
      <c r="H1870" t="s">
        <v>19</v>
      </c>
      <c r="J1870" t="s">
        <v>42522</v>
      </c>
      <c r="K1870" t="s">
        <v>42523</v>
      </c>
      <c r="L1870" t="s">
        <v>42524</v>
      </c>
      <c r="M1870" t="s">
        <v>42525</v>
      </c>
      <c r="N1870" t="s">
        <v>42284</v>
      </c>
      <c r="O1870" t="s">
        <v>42284</v>
      </c>
      <c r="P1870" t="s">
        <v>42284</v>
      </c>
    </row>
    <row r="1871" spans="1:16">
      <c r="A1871" s="18">
        <v>36767</v>
      </c>
      <c r="B1871" t="s">
        <v>33910</v>
      </c>
      <c r="D1871" t="s">
        <v>4244</v>
      </c>
      <c r="E1871" t="s">
        <v>4245</v>
      </c>
      <c r="F1871" t="s">
        <v>19</v>
      </c>
      <c r="G1871" t="s">
        <v>19</v>
      </c>
      <c r="H1871" t="s">
        <v>19</v>
      </c>
      <c r="I1871" t="s">
        <v>19</v>
      </c>
      <c r="J1871" t="s">
        <v>33911</v>
      </c>
      <c r="K1871" t="s">
        <v>33912</v>
      </c>
    </row>
    <row r="1872" spans="1:16">
      <c r="A1872" s="18">
        <v>2153</v>
      </c>
      <c r="B1872" t="s">
        <v>3981</v>
      </c>
      <c r="D1872" t="s">
        <v>1177</v>
      </c>
      <c r="E1872" t="s">
        <v>1178</v>
      </c>
      <c r="F1872" t="s">
        <v>426</v>
      </c>
      <c r="G1872" t="s">
        <v>427</v>
      </c>
      <c r="J1872" t="s">
        <v>3982</v>
      </c>
    </row>
    <row r="1873" spans="1:16">
      <c r="A1873" s="18">
        <v>15777</v>
      </c>
      <c r="B1873" t="s">
        <v>19216</v>
      </c>
      <c r="D1873" t="s">
        <v>3870</v>
      </c>
      <c r="E1873" t="s">
        <v>42241</v>
      </c>
      <c r="J1873" t="s">
        <v>19217</v>
      </c>
    </row>
    <row r="1874" spans="1:16">
      <c r="A1874" s="18">
        <v>2158</v>
      </c>
      <c r="B1874" t="s">
        <v>3991</v>
      </c>
      <c r="D1874" t="s">
        <v>1895</v>
      </c>
      <c r="E1874" t="s">
        <v>1896</v>
      </c>
      <c r="F1874" t="s">
        <v>19</v>
      </c>
      <c r="G1874" t="s">
        <v>19</v>
      </c>
      <c r="H1874" t="s">
        <v>19</v>
      </c>
      <c r="I1874" t="s">
        <v>19</v>
      </c>
      <c r="J1874" t="s">
        <v>3992</v>
      </c>
      <c r="K1874" t="s">
        <v>3993</v>
      </c>
    </row>
    <row r="1875" spans="1:16">
      <c r="A1875" s="18">
        <v>1564</v>
      </c>
      <c r="B1875" t="s">
        <v>2782</v>
      </c>
      <c r="D1875" t="s">
        <v>1722</v>
      </c>
      <c r="E1875" t="s">
        <v>1723</v>
      </c>
      <c r="F1875" t="s">
        <v>1895</v>
      </c>
      <c r="G1875" t="s">
        <v>1896</v>
      </c>
      <c r="H1875" t="s">
        <v>2410</v>
      </c>
      <c r="I1875" t="s">
        <v>2411</v>
      </c>
      <c r="J1875" t="s">
        <v>2783</v>
      </c>
      <c r="K1875" t="s">
        <v>2784</v>
      </c>
    </row>
    <row r="1876" spans="1:16">
      <c r="A1876" s="18">
        <v>3334</v>
      </c>
      <c r="B1876" t="s">
        <v>6196</v>
      </c>
      <c r="D1876" t="s">
        <v>4447</v>
      </c>
      <c r="E1876" t="s">
        <v>4448</v>
      </c>
      <c r="F1876" t="s">
        <v>3737</v>
      </c>
      <c r="G1876" t="s">
        <v>3738</v>
      </c>
      <c r="H1876" t="s">
        <v>2925</v>
      </c>
      <c r="I1876" t="s">
        <v>2926</v>
      </c>
      <c r="J1876" t="s">
        <v>6197</v>
      </c>
      <c r="K1876" t="s">
        <v>6198</v>
      </c>
    </row>
    <row r="1877" spans="1:16">
      <c r="A1877" s="18">
        <v>2876</v>
      </c>
      <c r="B1877" t="s">
        <v>5346</v>
      </c>
      <c r="D1877" t="s">
        <v>967</v>
      </c>
      <c r="E1877" t="s">
        <v>968</v>
      </c>
      <c r="F1877" t="s">
        <v>1177</v>
      </c>
      <c r="G1877" t="s">
        <v>1178</v>
      </c>
      <c r="H1877" t="s">
        <v>19</v>
      </c>
      <c r="I1877" t="s">
        <v>19</v>
      </c>
      <c r="J1877" t="s">
        <v>5347</v>
      </c>
      <c r="K1877" t="s">
        <v>5348</v>
      </c>
      <c r="L1877" t="s">
        <v>5349</v>
      </c>
    </row>
    <row r="1878" spans="1:16">
      <c r="A1878" s="18">
        <v>42223</v>
      </c>
      <c r="B1878" t="s">
        <v>38617</v>
      </c>
      <c r="D1878" t="s">
        <v>3964</v>
      </c>
      <c r="E1878" t="s">
        <v>3965</v>
      </c>
      <c r="F1878" t="s">
        <v>367</v>
      </c>
      <c r="G1878" t="s">
        <v>368</v>
      </c>
      <c r="H1878" t="s">
        <v>1383</v>
      </c>
      <c r="I1878" t="s">
        <v>1384</v>
      </c>
      <c r="J1878" t="s">
        <v>38618</v>
      </c>
    </row>
    <row r="1879" spans="1:16">
      <c r="A1879" s="18">
        <v>39800</v>
      </c>
      <c r="B1879" t="s">
        <v>34544</v>
      </c>
      <c r="D1879" t="s">
        <v>4412</v>
      </c>
      <c r="E1879" t="s">
        <v>4413</v>
      </c>
      <c r="F1879" t="s">
        <v>19</v>
      </c>
      <c r="G1879" t="s">
        <v>19</v>
      </c>
      <c r="H1879" t="s">
        <v>19</v>
      </c>
      <c r="I1879" t="s">
        <v>19</v>
      </c>
      <c r="J1879" t="s">
        <v>34545</v>
      </c>
      <c r="K1879" t="s">
        <v>34546</v>
      </c>
    </row>
    <row r="1880" spans="1:16">
      <c r="A1880" s="18">
        <v>6050</v>
      </c>
      <c r="B1880" t="s">
        <v>10103</v>
      </c>
      <c r="D1880" t="s">
        <v>91</v>
      </c>
      <c r="E1880" t="s">
        <v>92</v>
      </c>
      <c r="F1880" t="s">
        <v>19</v>
      </c>
      <c r="G1880" t="s">
        <v>19</v>
      </c>
      <c r="H1880" t="s">
        <v>19</v>
      </c>
      <c r="I1880" t="s">
        <v>19</v>
      </c>
      <c r="J1880" t="s">
        <v>10104</v>
      </c>
      <c r="K1880" t="s">
        <v>10105</v>
      </c>
    </row>
    <row r="1881" spans="1:16">
      <c r="A1881" s="18">
        <v>3209</v>
      </c>
      <c r="B1881" t="s">
        <v>5876</v>
      </c>
      <c r="D1881" t="s">
        <v>1175</v>
      </c>
      <c r="E1881" t="s">
        <v>1176</v>
      </c>
      <c r="F1881" t="s">
        <v>1177</v>
      </c>
      <c r="G1881" t="s">
        <v>1178</v>
      </c>
      <c r="H1881" t="s">
        <v>19</v>
      </c>
      <c r="I1881" t="s">
        <v>19</v>
      </c>
      <c r="J1881" t="s">
        <v>5877</v>
      </c>
    </row>
    <row r="1882" spans="1:16">
      <c r="A1882" s="18">
        <v>3210</v>
      </c>
      <c r="B1882" t="s">
        <v>5878</v>
      </c>
      <c r="D1882" t="s">
        <v>3737</v>
      </c>
      <c r="E1882" t="s">
        <v>3738</v>
      </c>
      <c r="F1882" t="s">
        <v>2925</v>
      </c>
      <c r="G1882" t="s">
        <v>42073</v>
      </c>
      <c r="H1882" t="s">
        <v>3227</v>
      </c>
      <c r="I1882" t="s">
        <v>3228</v>
      </c>
      <c r="J1882" t="s">
        <v>5879</v>
      </c>
      <c r="K1882" t="s">
        <v>5880</v>
      </c>
    </row>
    <row r="1883" spans="1:16">
      <c r="A1883" s="18">
        <v>14696</v>
      </c>
      <c r="B1883" t="s">
        <v>17607</v>
      </c>
      <c r="D1883" t="s">
        <v>1285</v>
      </c>
      <c r="E1883" t="s">
        <v>1286</v>
      </c>
      <c r="F1883" t="s">
        <v>19</v>
      </c>
      <c r="G1883" t="s">
        <v>19</v>
      </c>
      <c r="H1883" t="s">
        <v>19</v>
      </c>
      <c r="I1883" t="s">
        <v>19</v>
      </c>
      <c r="J1883" t="s">
        <v>17608</v>
      </c>
      <c r="K1883" t="s">
        <v>17609</v>
      </c>
    </row>
    <row r="1884" spans="1:16">
      <c r="A1884" s="18">
        <v>1409</v>
      </c>
      <c r="B1884" t="s">
        <v>2512</v>
      </c>
      <c r="D1884" t="s">
        <v>1591</v>
      </c>
      <c r="E1884" t="s">
        <v>1592</v>
      </c>
      <c r="F1884" t="s">
        <v>1895</v>
      </c>
      <c r="G1884" t="s">
        <v>1896</v>
      </c>
      <c r="H1884" t="s">
        <v>19</v>
      </c>
      <c r="I1884" t="s">
        <v>19</v>
      </c>
      <c r="J1884" t="s">
        <v>2513</v>
      </c>
      <c r="K1884" t="s">
        <v>2514</v>
      </c>
    </row>
    <row r="1885" spans="1:16">
      <c r="A1885" s="18">
        <v>2051</v>
      </c>
      <c r="B1885" t="s">
        <v>3788</v>
      </c>
      <c r="D1885" t="s">
        <v>1177</v>
      </c>
      <c r="E1885" t="s">
        <v>1178</v>
      </c>
      <c r="F1885" t="s">
        <v>131</v>
      </c>
      <c r="G1885" t="s">
        <v>132</v>
      </c>
      <c r="H1885" t="s">
        <v>1272</v>
      </c>
      <c r="I1885" t="s">
        <v>1273</v>
      </c>
      <c r="J1885" t="s">
        <v>3789</v>
      </c>
      <c r="K1885" t="s">
        <v>3790</v>
      </c>
    </row>
    <row r="1886" spans="1:16">
      <c r="A1886" s="18">
        <v>200209</v>
      </c>
      <c r="B1886" t="s">
        <v>42526</v>
      </c>
      <c r="D1886" t="s">
        <v>1370</v>
      </c>
      <c r="E1886" t="s">
        <v>1371</v>
      </c>
      <c r="F1886" t="s">
        <v>19</v>
      </c>
      <c r="H1886" t="s">
        <v>19</v>
      </c>
      <c r="J1886" t="s">
        <v>42527</v>
      </c>
      <c r="K1886" t="s">
        <v>42528</v>
      </c>
      <c r="L1886" t="s">
        <v>42284</v>
      </c>
      <c r="M1886" t="s">
        <v>42284</v>
      </c>
      <c r="N1886" t="s">
        <v>42284</v>
      </c>
      <c r="O1886" t="s">
        <v>42284</v>
      </c>
      <c r="P1886" t="s">
        <v>42284</v>
      </c>
    </row>
    <row r="1887" spans="1:16">
      <c r="A1887" s="18">
        <v>200210</v>
      </c>
      <c r="B1887" t="s">
        <v>42529</v>
      </c>
      <c r="D1887" t="s">
        <v>4244</v>
      </c>
      <c r="E1887" t="s">
        <v>42222</v>
      </c>
      <c r="F1887" t="s">
        <v>4412</v>
      </c>
      <c r="G1887" t="s">
        <v>4730</v>
      </c>
      <c r="H1887" t="s">
        <v>19</v>
      </c>
      <c r="J1887" t="s">
        <v>42530</v>
      </c>
      <c r="K1887" t="s">
        <v>42531</v>
      </c>
      <c r="L1887" t="s">
        <v>42532</v>
      </c>
      <c r="M1887" t="s">
        <v>42533</v>
      </c>
      <c r="N1887" t="s">
        <v>42284</v>
      </c>
      <c r="O1887" t="s">
        <v>42284</v>
      </c>
      <c r="P1887" t="s">
        <v>42284</v>
      </c>
    </row>
    <row r="1888" spans="1:16">
      <c r="A1888" s="18">
        <v>35096</v>
      </c>
      <c r="B1888" t="s">
        <v>31599</v>
      </c>
      <c r="D1888" t="s">
        <v>1177</v>
      </c>
      <c r="E1888" t="s">
        <v>1178</v>
      </c>
      <c r="F1888" t="s">
        <v>2455</v>
      </c>
      <c r="G1888" t="s">
        <v>2456</v>
      </c>
      <c r="H1888" t="s">
        <v>1272</v>
      </c>
      <c r="I1888" t="s">
        <v>1273</v>
      </c>
      <c r="J1888" t="s">
        <v>31600</v>
      </c>
      <c r="K1888" t="s">
        <v>31601</v>
      </c>
    </row>
    <row r="1889" spans="1:16">
      <c r="A1889" s="18">
        <v>8338</v>
      </c>
      <c r="B1889" t="s">
        <v>12447</v>
      </c>
      <c r="D1889" t="s">
        <v>10498</v>
      </c>
      <c r="E1889" t="s">
        <v>10499</v>
      </c>
      <c r="F1889" t="s">
        <v>102</v>
      </c>
      <c r="G1889" t="s">
        <v>103</v>
      </c>
      <c r="H1889" t="s">
        <v>19</v>
      </c>
      <c r="I1889" t="s">
        <v>19</v>
      </c>
      <c r="J1889" t="s">
        <v>12448</v>
      </c>
      <c r="K1889" t="s">
        <v>12449</v>
      </c>
    </row>
    <row r="1890" spans="1:16">
      <c r="A1890" s="18">
        <v>200211</v>
      </c>
      <c r="B1890" t="s">
        <v>42534</v>
      </c>
      <c r="D1890" t="s">
        <v>4822</v>
      </c>
      <c r="E1890" t="s">
        <v>4823</v>
      </c>
      <c r="F1890" t="s">
        <v>6501</v>
      </c>
      <c r="G1890" t="s">
        <v>42235</v>
      </c>
      <c r="H1890" t="s">
        <v>19</v>
      </c>
      <c r="J1890" t="s">
        <v>42535</v>
      </c>
      <c r="K1890" t="s">
        <v>42536</v>
      </c>
      <c r="L1890" t="s">
        <v>42284</v>
      </c>
      <c r="M1890" t="s">
        <v>42284</v>
      </c>
      <c r="N1890" t="s">
        <v>42284</v>
      </c>
      <c r="O1890" t="s">
        <v>42284</v>
      </c>
      <c r="P1890" t="s">
        <v>42284</v>
      </c>
    </row>
    <row r="1891" spans="1:16">
      <c r="A1891" s="18">
        <v>2314</v>
      </c>
      <c r="B1891" t="s">
        <v>4328</v>
      </c>
      <c r="D1891" t="s">
        <v>1895</v>
      </c>
      <c r="E1891" t="s">
        <v>1896</v>
      </c>
      <c r="F1891" t="s">
        <v>19</v>
      </c>
      <c r="G1891" t="s">
        <v>19</v>
      </c>
      <c r="H1891" t="s">
        <v>19</v>
      </c>
      <c r="I1891" t="s">
        <v>19</v>
      </c>
      <c r="J1891" t="s">
        <v>4329</v>
      </c>
      <c r="K1891" t="s">
        <v>4330</v>
      </c>
    </row>
    <row r="1892" spans="1:16">
      <c r="A1892" s="18">
        <v>39799</v>
      </c>
      <c r="B1892" t="s">
        <v>34540</v>
      </c>
      <c r="D1892" t="s">
        <v>1177</v>
      </c>
      <c r="E1892" t="s">
        <v>1178</v>
      </c>
      <c r="F1892" t="s">
        <v>1175</v>
      </c>
      <c r="G1892" t="s">
        <v>1176</v>
      </c>
      <c r="H1892" t="s">
        <v>1988</v>
      </c>
      <c r="I1892" t="s">
        <v>1989</v>
      </c>
      <c r="J1892" t="s">
        <v>34541</v>
      </c>
      <c r="K1892" t="s">
        <v>34542</v>
      </c>
      <c r="L1892" t="s">
        <v>34543</v>
      </c>
    </row>
    <row r="1893" spans="1:16">
      <c r="A1893" s="18">
        <v>200212</v>
      </c>
      <c r="B1893" t="s">
        <v>42537</v>
      </c>
      <c r="D1893" t="s">
        <v>2389</v>
      </c>
      <c r="E1893" t="s">
        <v>2390</v>
      </c>
      <c r="F1893" t="s">
        <v>1370</v>
      </c>
      <c r="G1893" t="s">
        <v>1371</v>
      </c>
      <c r="H1893" t="s">
        <v>19</v>
      </c>
      <c r="J1893" t="s">
        <v>42538</v>
      </c>
      <c r="K1893" t="s">
        <v>42539</v>
      </c>
      <c r="L1893" t="s">
        <v>42284</v>
      </c>
      <c r="M1893" t="s">
        <v>42284</v>
      </c>
      <c r="N1893" t="s">
        <v>42284</v>
      </c>
      <c r="O1893" t="s">
        <v>42284</v>
      </c>
      <c r="P1893" t="s">
        <v>42284</v>
      </c>
    </row>
    <row r="1894" spans="1:16">
      <c r="A1894" s="18">
        <v>41538</v>
      </c>
      <c r="B1894" t="s">
        <v>37700</v>
      </c>
      <c r="D1894" t="s">
        <v>131</v>
      </c>
      <c r="E1894" t="s">
        <v>132</v>
      </c>
      <c r="F1894" t="s">
        <v>1988</v>
      </c>
      <c r="G1894" t="s">
        <v>1989</v>
      </c>
      <c r="H1894" t="s">
        <v>19</v>
      </c>
      <c r="I1894" t="s">
        <v>19</v>
      </c>
      <c r="J1894" t="s">
        <v>37701</v>
      </c>
      <c r="K1894" t="s">
        <v>37702</v>
      </c>
    </row>
    <row r="1895" spans="1:16">
      <c r="A1895" s="18">
        <v>2315</v>
      </c>
      <c r="B1895" t="s">
        <v>4331</v>
      </c>
      <c r="D1895" t="s">
        <v>1895</v>
      </c>
      <c r="E1895" t="s">
        <v>1896</v>
      </c>
      <c r="F1895" t="s">
        <v>19</v>
      </c>
      <c r="G1895" t="s">
        <v>19</v>
      </c>
      <c r="H1895" t="s">
        <v>19</v>
      </c>
      <c r="I1895" t="s">
        <v>19</v>
      </c>
      <c r="J1895" t="s">
        <v>4332</v>
      </c>
      <c r="K1895" t="s">
        <v>4333</v>
      </c>
    </row>
    <row r="1896" spans="1:16">
      <c r="A1896" s="18">
        <v>1711</v>
      </c>
      <c r="B1896" t="s">
        <v>3119</v>
      </c>
      <c r="D1896" t="s">
        <v>2433</v>
      </c>
      <c r="E1896" t="s">
        <v>2434</v>
      </c>
      <c r="F1896" t="s">
        <v>1707</v>
      </c>
      <c r="G1896" t="s">
        <v>1708</v>
      </c>
      <c r="H1896" t="s">
        <v>2925</v>
      </c>
      <c r="I1896" t="s">
        <v>42073</v>
      </c>
      <c r="J1896" t="s">
        <v>3120</v>
      </c>
      <c r="K1896" t="s">
        <v>3121</v>
      </c>
    </row>
    <row r="1897" spans="1:16">
      <c r="A1897" s="18">
        <v>35114</v>
      </c>
      <c r="B1897" t="s">
        <v>31648</v>
      </c>
      <c r="D1897" t="s">
        <v>1725</v>
      </c>
      <c r="E1897" t="s">
        <v>1726</v>
      </c>
      <c r="F1897" t="s">
        <v>1175</v>
      </c>
      <c r="G1897" t="s">
        <v>1176</v>
      </c>
      <c r="H1897" t="s">
        <v>1177</v>
      </c>
      <c r="I1897" t="s">
        <v>1178</v>
      </c>
      <c r="J1897" t="s">
        <v>31649</v>
      </c>
      <c r="K1897" t="s">
        <v>31650</v>
      </c>
    </row>
    <row r="1898" spans="1:16">
      <c r="A1898" s="18">
        <v>200213</v>
      </c>
      <c r="B1898" t="s">
        <v>42540</v>
      </c>
      <c r="D1898" t="s">
        <v>1895</v>
      </c>
      <c r="E1898" t="s">
        <v>3974</v>
      </c>
      <c r="F1898" t="s">
        <v>3377</v>
      </c>
      <c r="G1898" t="s">
        <v>3378</v>
      </c>
      <c r="H1898" t="s">
        <v>19</v>
      </c>
      <c r="J1898" t="s">
        <v>42541</v>
      </c>
      <c r="K1898" t="s">
        <v>42542</v>
      </c>
      <c r="L1898" t="s">
        <v>42284</v>
      </c>
      <c r="M1898" t="s">
        <v>42284</v>
      </c>
      <c r="N1898" t="s">
        <v>42284</v>
      </c>
      <c r="O1898" t="s">
        <v>42284</v>
      </c>
      <c r="P1898" t="s">
        <v>42284</v>
      </c>
    </row>
    <row r="1899" spans="1:16">
      <c r="A1899" s="18">
        <v>15786</v>
      </c>
      <c r="B1899" t="s">
        <v>19239</v>
      </c>
      <c r="D1899" t="s">
        <v>2224</v>
      </c>
      <c r="E1899" t="s">
        <v>2225</v>
      </c>
      <c r="F1899" t="s">
        <v>19</v>
      </c>
      <c r="G1899" t="s">
        <v>19</v>
      </c>
      <c r="H1899" t="s">
        <v>19</v>
      </c>
      <c r="I1899" t="s">
        <v>19</v>
      </c>
      <c r="J1899" t="s">
        <v>19240</v>
      </c>
      <c r="K1899" t="s">
        <v>19241</v>
      </c>
    </row>
    <row r="1900" spans="1:16">
      <c r="A1900" s="18">
        <v>6901</v>
      </c>
      <c r="B1900" t="s">
        <v>11527</v>
      </c>
      <c r="D1900" t="s">
        <v>3156</v>
      </c>
      <c r="E1900" t="s">
        <v>42275</v>
      </c>
      <c r="F1900" t="s">
        <v>10178</v>
      </c>
      <c r="G1900" t="s">
        <v>42272</v>
      </c>
      <c r="H1900" t="s">
        <v>1011</v>
      </c>
      <c r="I1900" t="s">
        <v>42258</v>
      </c>
      <c r="J1900" t="s">
        <v>11528</v>
      </c>
      <c r="K1900" t="s">
        <v>11529</v>
      </c>
    </row>
    <row r="1901" spans="1:16">
      <c r="A1901" s="18">
        <v>39798</v>
      </c>
      <c r="B1901" t="s">
        <v>34538</v>
      </c>
      <c r="D1901" t="s">
        <v>119</v>
      </c>
      <c r="E1901" t="s">
        <v>120</v>
      </c>
      <c r="F1901" t="s">
        <v>1177</v>
      </c>
      <c r="G1901" t="s">
        <v>1178</v>
      </c>
      <c r="H1901" t="s">
        <v>121</v>
      </c>
      <c r="I1901" t="s">
        <v>122</v>
      </c>
      <c r="J1901" t="s">
        <v>34539</v>
      </c>
    </row>
    <row r="1902" spans="1:16">
      <c r="A1902" s="18">
        <v>200214</v>
      </c>
      <c r="B1902" t="s">
        <v>42543</v>
      </c>
      <c r="D1902" t="s">
        <v>1895</v>
      </c>
      <c r="E1902" t="s">
        <v>3974</v>
      </c>
      <c r="F1902" t="s">
        <v>19</v>
      </c>
      <c r="H1902" t="s">
        <v>19</v>
      </c>
      <c r="J1902" t="s">
        <v>42544</v>
      </c>
      <c r="K1902" t="s">
        <v>42284</v>
      </c>
      <c r="L1902" t="s">
        <v>42284</v>
      </c>
      <c r="M1902" t="s">
        <v>42284</v>
      </c>
      <c r="N1902" t="s">
        <v>42284</v>
      </c>
      <c r="O1902" t="s">
        <v>42284</v>
      </c>
      <c r="P1902" t="s">
        <v>42284</v>
      </c>
    </row>
    <row r="1903" spans="1:16">
      <c r="A1903" s="18">
        <v>200215</v>
      </c>
      <c r="B1903" t="s">
        <v>42545</v>
      </c>
      <c r="D1903" t="s">
        <v>1895</v>
      </c>
      <c r="E1903" t="s">
        <v>3974</v>
      </c>
      <c r="F1903" t="s">
        <v>19</v>
      </c>
      <c r="H1903" t="s">
        <v>19</v>
      </c>
      <c r="J1903" t="s">
        <v>42546</v>
      </c>
      <c r="K1903" t="s">
        <v>42547</v>
      </c>
      <c r="L1903" t="s">
        <v>42284</v>
      </c>
      <c r="M1903" t="s">
        <v>42284</v>
      </c>
      <c r="N1903" t="s">
        <v>42284</v>
      </c>
      <c r="O1903" t="s">
        <v>42284</v>
      </c>
      <c r="P1903" t="s">
        <v>42284</v>
      </c>
    </row>
    <row r="1904" spans="1:16">
      <c r="A1904" s="18">
        <v>125254</v>
      </c>
      <c r="B1904" t="s">
        <v>42034</v>
      </c>
      <c r="D1904" t="s">
        <v>426</v>
      </c>
      <c r="E1904" t="s">
        <v>427</v>
      </c>
      <c r="F1904" t="s">
        <v>1177</v>
      </c>
      <c r="G1904" t="s">
        <v>1178</v>
      </c>
      <c r="H1904" t="s">
        <v>131</v>
      </c>
      <c r="I1904" t="s">
        <v>132</v>
      </c>
      <c r="J1904" t="s">
        <v>42035</v>
      </c>
      <c r="K1904" t="s">
        <v>42036</v>
      </c>
    </row>
    <row r="1905" spans="1:12">
      <c r="A1905" s="18">
        <v>34319</v>
      </c>
      <c r="B1905" t="s">
        <v>30636</v>
      </c>
      <c r="D1905" t="s">
        <v>426</v>
      </c>
      <c r="E1905" t="s">
        <v>427</v>
      </c>
      <c r="F1905" t="s">
        <v>967</v>
      </c>
      <c r="G1905" t="s">
        <v>968</v>
      </c>
      <c r="H1905" t="s">
        <v>1177</v>
      </c>
      <c r="I1905" t="s">
        <v>1178</v>
      </c>
      <c r="J1905" t="s">
        <v>30637</v>
      </c>
      <c r="K1905" t="s">
        <v>30638</v>
      </c>
    </row>
    <row r="1906" spans="1:12">
      <c r="A1906" s="18">
        <v>36984</v>
      </c>
      <c r="B1906" t="s">
        <v>34137</v>
      </c>
      <c r="D1906" t="s">
        <v>624</v>
      </c>
      <c r="E1906" t="s">
        <v>625</v>
      </c>
      <c r="F1906" t="s">
        <v>10412</v>
      </c>
      <c r="G1906" t="s">
        <v>10413</v>
      </c>
      <c r="H1906" t="s">
        <v>19</v>
      </c>
      <c r="I1906" t="s">
        <v>19</v>
      </c>
      <c r="J1906" t="s">
        <v>34138</v>
      </c>
    </row>
    <row r="1907" spans="1:12">
      <c r="A1907" s="18">
        <v>2052</v>
      </c>
      <c r="B1907" t="s">
        <v>3791</v>
      </c>
      <c r="D1907" t="s">
        <v>1177</v>
      </c>
      <c r="E1907" t="s">
        <v>1178</v>
      </c>
      <c r="F1907" t="s">
        <v>19</v>
      </c>
      <c r="G1907" t="s">
        <v>19</v>
      </c>
      <c r="H1907" t="s">
        <v>19</v>
      </c>
      <c r="I1907" t="s">
        <v>19</v>
      </c>
      <c r="J1907" t="s">
        <v>3792</v>
      </c>
      <c r="K1907" t="s">
        <v>3793</v>
      </c>
    </row>
    <row r="1908" spans="1:12">
      <c r="A1908" s="18">
        <v>2564</v>
      </c>
      <c r="B1908" t="s">
        <v>4860</v>
      </c>
      <c r="D1908" t="s">
        <v>2389</v>
      </c>
      <c r="E1908" t="s">
        <v>2390</v>
      </c>
      <c r="F1908" t="s">
        <v>19</v>
      </c>
      <c r="G1908" t="s">
        <v>19</v>
      </c>
      <c r="H1908" t="s">
        <v>19</v>
      </c>
      <c r="I1908" t="s">
        <v>19</v>
      </c>
      <c r="J1908" t="s">
        <v>4861</v>
      </c>
      <c r="K1908" t="s">
        <v>4862</v>
      </c>
    </row>
    <row r="1909" spans="1:12">
      <c r="A1909" s="18">
        <v>31057</v>
      </c>
      <c r="B1909" t="s">
        <v>27837</v>
      </c>
      <c r="D1909" t="s">
        <v>2901</v>
      </c>
      <c r="E1909" t="s">
        <v>2902</v>
      </c>
      <c r="F1909" t="s">
        <v>19</v>
      </c>
      <c r="G1909" t="s">
        <v>19</v>
      </c>
      <c r="H1909" t="s">
        <v>19</v>
      </c>
      <c r="I1909" t="s">
        <v>19</v>
      </c>
      <c r="J1909" t="s">
        <v>27838</v>
      </c>
    </row>
    <row r="1910" spans="1:12">
      <c r="A1910" s="18">
        <v>14697</v>
      </c>
      <c r="B1910" t="s">
        <v>17610</v>
      </c>
      <c r="D1910" t="s">
        <v>1285</v>
      </c>
      <c r="E1910" t="s">
        <v>1286</v>
      </c>
      <c r="F1910" t="s">
        <v>2410</v>
      </c>
      <c r="G1910" t="s">
        <v>2411</v>
      </c>
      <c r="H1910" t="s">
        <v>2389</v>
      </c>
      <c r="I1910" t="s">
        <v>2390</v>
      </c>
      <c r="J1910" t="s">
        <v>17611</v>
      </c>
      <c r="K1910" t="s">
        <v>17612</v>
      </c>
    </row>
    <row r="1911" spans="1:12">
      <c r="A1911" s="18">
        <v>2053</v>
      </c>
      <c r="B1911" t="s">
        <v>3794</v>
      </c>
      <c r="D1911" t="s">
        <v>1177</v>
      </c>
      <c r="E1911" t="s">
        <v>1178</v>
      </c>
      <c r="F1911" t="s">
        <v>19</v>
      </c>
      <c r="G1911" t="s">
        <v>19</v>
      </c>
      <c r="H1911" t="s">
        <v>19</v>
      </c>
      <c r="I1911" t="s">
        <v>19</v>
      </c>
      <c r="J1911" t="s">
        <v>3795</v>
      </c>
      <c r="K1911" t="s">
        <v>3796</v>
      </c>
    </row>
    <row r="1912" spans="1:12">
      <c r="A1912" s="18">
        <v>2521</v>
      </c>
      <c r="B1912" t="s">
        <v>4782</v>
      </c>
      <c r="D1912" t="s">
        <v>1895</v>
      </c>
      <c r="E1912" t="s">
        <v>1896</v>
      </c>
      <c r="F1912" t="s">
        <v>19</v>
      </c>
      <c r="G1912" t="s">
        <v>19</v>
      </c>
      <c r="H1912" t="s">
        <v>19</v>
      </c>
      <c r="I1912" t="s">
        <v>19</v>
      </c>
      <c r="J1912" t="s">
        <v>4783</v>
      </c>
      <c r="K1912" t="s">
        <v>4784</v>
      </c>
    </row>
    <row r="1913" spans="1:12">
      <c r="A1913" s="18">
        <v>3211</v>
      </c>
      <c r="B1913" t="s">
        <v>5881</v>
      </c>
      <c r="D1913" t="s">
        <v>1175</v>
      </c>
      <c r="E1913" t="s">
        <v>1176</v>
      </c>
      <c r="F1913" t="s">
        <v>1177</v>
      </c>
      <c r="G1913" t="s">
        <v>1178</v>
      </c>
      <c r="H1913" t="s">
        <v>2400</v>
      </c>
      <c r="I1913" t="s">
        <v>2401</v>
      </c>
      <c r="J1913" t="s">
        <v>5882</v>
      </c>
      <c r="K1913" t="s">
        <v>5883</v>
      </c>
    </row>
    <row r="1914" spans="1:12">
      <c r="A1914" s="18">
        <v>3335</v>
      </c>
      <c r="B1914" t="s">
        <v>6199</v>
      </c>
      <c r="D1914" t="s">
        <v>4118</v>
      </c>
      <c r="E1914" t="s">
        <v>4119</v>
      </c>
      <c r="F1914" t="s">
        <v>19</v>
      </c>
      <c r="G1914" t="s">
        <v>19</v>
      </c>
      <c r="H1914" t="s">
        <v>19</v>
      </c>
      <c r="I1914" t="s">
        <v>19</v>
      </c>
      <c r="J1914" t="s">
        <v>6200</v>
      </c>
      <c r="K1914" t="s">
        <v>6201</v>
      </c>
    </row>
    <row r="1915" spans="1:12">
      <c r="A1915" s="18">
        <v>35100</v>
      </c>
      <c r="B1915" t="s">
        <v>31612</v>
      </c>
      <c r="D1915" t="s">
        <v>219</v>
      </c>
      <c r="E1915" t="s">
        <v>220</v>
      </c>
      <c r="F1915" t="s">
        <v>624</v>
      </c>
      <c r="G1915" t="s">
        <v>625</v>
      </c>
      <c r="H1915" t="s">
        <v>367</v>
      </c>
      <c r="I1915" t="s">
        <v>42111</v>
      </c>
      <c r="J1915" t="s">
        <v>31613</v>
      </c>
      <c r="K1915" t="s">
        <v>31614</v>
      </c>
    </row>
    <row r="1916" spans="1:12">
      <c r="A1916" s="18">
        <v>3212</v>
      </c>
      <c r="B1916" t="s">
        <v>5884</v>
      </c>
      <c r="D1916" t="s">
        <v>1175</v>
      </c>
      <c r="E1916" t="s">
        <v>1176</v>
      </c>
      <c r="F1916" t="s">
        <v>1177</v>
      </c>
      <c r="G1916" t="s">
        <v>1178</v>
      </c>
      <c r="J1916" t="s">
        <v>5885</v>
      </c>
      <c r="K1916" t="s">
        <v>5886</v>
      </c>
    </row>
    <row r="1917" spans="1:12">
      <c r="A1917" s="18">
        <v>2054</v>
      </c>
      <c r="B1917" t="s">
        <v>3797</v>
      </c>
      <c r="D1917" t="s">
        <v>1177</v>
      </c>
      <c r="E1917" t="s">
        <v>1178</v>
      </c>
      <c r="F1917" t="s">
        <v>19</v>
      </c>
      <c r="G1917" t="s">
        <v>19</v>
      </c>
      <c r="H1917" t="s">
        <v>19</v>
      </c>
      <c r="I1917" t="s">
        <v>19</v>
      </c>
      <c r="J1917" t="s">
        <v>3798</v>
      </c>
      <c r="K1917" t="s">
        <v>3799</v>
      </c>
    </row>
    <row r="1918" spans="1:12">
      <c r="A1918" s="18">
        <v>35138</v>
      </c>
      <c r="B1918" t="s">
        <v>31682</v>
      </c>
      <c r="D1918" t="s">
        <v>91</v>
      </c>
      <c r="E1918" t="s">
        <v>92</v>
      </c>
      <c r="F1918" t="s">
        <v>19</v>
      </c>
      <c r="G1918" t="s">
        <v>19</v>
      </c>
      <c r="H1918" t="s">
        <v>19</v>
      </c>
      <c r="I1918" t="s">
        <v>19</v>
      </c>
      <c r="J1918" t="s">
        <v>31683</v>
      </c>
    </row>
    <row r="1919" spans="1:12">
      <c r="A1919" s="18">
        <v>2318</v>
      </c>
      <c r="B1919" t="s">
        <v>4334</v>
      </c>
      <c r="D1919" t="s">
        <v>1177</v>
      </c>
      <c r="E1919" t="s">
        <v>1178</v>
      </c>
      <c r="F1919" t="s">
        <v>1272</v>
      </c>
      <c r="G1919" t="s">
        <v>1273</v>
      </c>
      <c r="H1919" t="s">
        <v>2455</v>
      </c>
      <c r="I1919" t="s">
        <v>2456</v>
      </c>
      <c r="J1919" t="s">
        <v>4335</v>
      </c>
      <c r="K1919" t="s">
        <v>4336</v>
      </c>
      <c r="L1919" t="s">
        <v>4337</v>
      </c>
    </row>
    <row r="1920" spans="1:12">
      <c r="A1920" s="18">
        <v>6148</v>
      </c>
      <c r="B1920" t="s">
        <v>10270</v>
      </c>
      <c r="D1920" t="s">
        <v>975</v>
      </c>
      <c r="E1920" t="s">
        <v>976</v>
      </c>
      <c r="F1920" t="s">
        <v>624</v>
      </c>
      <c r="G1920" t="s">
        <v>625</v>
      </c>
      <c r="H1920" t="s">
        <v>3854</v>
      </c>
      <c r="I1920" t="s">
        <v>3855</v>
      </c>
      <c r="J1920" t="s">
        <v>10271</v>
      </c>
      <c r="K1920" t="s">
        <v>10272</v>
      </c>
    </row>
    <row r="1921" spans="1:16">
      <c r="A1921" s="18">
        <v>2055</v>
      </c>
      <c r="B1921" t="s">
        <v>3800</v>
      </c>
      <c r="D1921" t="s">
        <v>1177</v>
      </c>
      <c r="E1921" t="s">
        <v>1178</v>
      </c>
      <c r="F1921" t="s">
        <v>19</v>
      </c>
      <c r="G1921" t="s">
        <v>19</v>
      </c>
      <c r="H1921" t="s">
        <v>19</v>
      </c>
      <c r="I1921" t="s">
        <v>19</v>
      </c>
      <c r="J1921" t="s">
        <v>3801</v>
      </c>
      <c r="K1921" t="s">
        <v>3802</v>
      </c>
    </row>
    <row r="1922" spans="1:16">
      <c r="A1922" s="18">
        <v>14178</v>
      </c>
      <c r="B1922" t="s">
        <v>17163</v>
      </c>
      <c r="D1922" t="s">
        <v>8303</v>
      </c>
      <c r="E1922" t="s">
        <v>8304</v>
      </c>
      <c r="F1922" t="s">
        <v>19</v>
      </c>
      <c r="G1922" t="s">
        <v>19</v>
      </c>
      <c r="H1922" t="s">
        <v>19</v>
      </c>
      <c r="I1922" t="s">
        <v>19</v>
      </c>
      <c r="J1922" t="s">
        <v>17164</v>
      </c>
      <c r="K1922" t="s">
        <v>17165</v>
      </c>
    </row>
    <row r="1923" spans="1:16">
      <c r="A1923" s="18">
        <v>2056</v>
      </c>
      <c r="B1923" t="s">
        <v>3803</v>
      </c>
      <c r="D1923" t="s">
        <v>1177</v>
      </c>
      <c r="E1923" t="s">
        <v>1178</v>
      </c>
      <c r="J1923" t="s">
        <v>3804</v>
      </c>
      <c r="K1923" t="s">
        <v>3805</v>
      </c>
    </row>
    <row r="1924" spans="1:16">
      <c r="A1924" s="18">
        <v>2057</v>
      </c>
      <c r="B1924" t="s">
        <v>3806</v>
      </c>
      <c r="D1924" t="s">
        <v>1895</v>
      </c>
      <c r="E1924" t="s">
        <v>1896</v>
      </c>
      <c r="F1924" t="s">
        <v>3807</v>
      </c>
      <c r="G1924" t="s">
        <v>3808</v>
      </c>
      <c r="H1924" t="s">
        <v>19</v>
      </c>
      <c r="I1924" t="s">
        <v>19</v>
      </c>
      <c r="J1924" t="s">
        <v>3809</v>
      </c>
      <c r="K1924" t="s">
        <v>3810</v>
      </c>
    </row>
    <row r="1925" spans="1:16">
      <c r="A1925" s="18">
        <v>200216</v>
      </c>
      <c r="B1925" t="s">
        <v>42548</v>
      </c>
      <c r="D1925" t="s">
        <v>4775</v>
      </c>
      <c r="E1925" t="s">
        <v>4776</v>
      </c>
      <c r="F1925" t="s">
        <v>624</v>
      </c>
      <c r="G1925" t="s">
        <v>625</v>
      </c>
      <c r="H1925" t="s">
        <v>102</v>
      </c>
      <c r="I1925" t="s">
        <v>12783</v>
      </c>
      <c r="J1925" t="s">
        <v>42549</v>
      </c>
      <c r="K1925" t="s">
        <v>42550</v>
      </c>
      <c r="L1925" t="s">
        <v>42284</v>
      </c>
      <c r="M1925" t="s">
        <v>42284</v>
      </c>
      <c r="N1925" t="s">
        <v>42284</v>
      </c>
      <c r="O1925" t="s">
        <v>42284</v>
      </c>
      <c r="P1925" t="s">
        <v>42284</v>
      </c>
    </row>
    <row r="1926" spans="1:16">
      <c r="A1926" s="18">
        <v>200217</v>
      </c>
      <c r="B1926" t="s">
        <v>42551</v>
      </c>
      <c r="D1926" t="s">
        <v>1895</v>
      </c>
      <c r="E1926" t="s">
        <v>3974</v>
      </c>
      <c r="F1926" t="s">
        <v>3964</v>
      </c>
      <c r="G1926" t="s">
        <v>42237</v>
      </c>
      <c r="H1926" t="s">
        <v>19</v>
      </c>
      <c r="J1926" t="s">
        <v>42552</v>
      </c>
      <c r="K1926" t="s">
        <v>42553</v>
      </c>
      <c r="L1926" t="s">
        <v>42284</v>
      </c>
      <c r="M1926" t="s">
        <v>42284</v>
      </c>
      <c r="N1926" t="s">
        <v>42284</v>
      </c>
      <c r="O1926" t="s">
        <v>42284</v>
      </c>
      <c r="P1926" t="s">
        <v>42284</v>
      </c>
    </row>
    <row r="1927" spans="1:16">
      <c r="A1927" s="18">
        <v>2087</v>
      </c>
      <c r="B1927" t="s">
        <v>3858</v>
      </c>
      <c r="D1927" t="s">
        <v>1177</v>
      </c>
      <c r="E1927" t="s">
        <v>1178</v>
      </c>
      <c r="F1927" t="s">
        <v>19</v>
      </c>
      <c r="G1927" t="s">
        <v>19</v>
      </c>
      <c r="H1927" t="s">
        <v>19</v>
      </c>
      <c r="I1927" t="s">
        <v>19</v>
      </c>
      <c r="J1927" t="s">
        <v>3859</v>
      </c>
      <c r="K1927" t="s">
        <v>3860</v>
      </c>
    </row>
    <row r="1928" spans="1:16">
      <c r="A1928" s="18">
        <v>123808</v>
      </c>
      <c r="B1928" t="s">
        <v>40621</v>
      </c>
      <c r="D1928" t="s">
        <v>1285</v>
      </c>
      <c r="E1928" t="s">
        <v>1286</v>
      </c>
      <c r="F1928" t="s">
        <v>2224</v>
      </c>
      <c r="G1928" t="s">
        <v>2225</v>
      </c>
      <c r="H1928" t="s">
        <v>19</v>
      </c>
      <c r="I1928" t="s">
        <v>19</v>
      </c>
      <c r="J1928" t="s">
        <v>40622</v>
      </c>
    </row>
    <row r="1929" spans="1:16">
      <c r="A1929" s="18">
        <v>40982</v>
      </c>
      <c r="B1929" t="s">
        <v>36738</v>
      </c>
      <c r="D1929" t="s">
        <v>1895</v>
      </c>
      <c r="E1929" t="s">
        <v>1896</v>
      </c>
      <c r="F1929" t="s">
        <v>19</v>
      </c>
      <c r="G1929" t="s">
        <v>19</v>
      </c>
      <c r="H1929" t="s">
        <v>19</v>
      </c>
      <c r="I1929" t="s">
        <v>19</v>
      </c>
      <c r="J1929" t="s">
        <v>36739</v>
      </c>
    </row>
    <row r="1930" spans="1:16">
      <c r="A1930" s="18">
        <v>17544</v>
      </c>
      <c r="B1930" t="s">
        <v>22133</v>
      </c>
      <c r="D1930" t="s">
        <v>91</v>
      </c>
      <c r="E1930" t="s">
        <v>92</v>
      </c>
      <c r="F1930" t="s">
        <v>19</v>
      </c>
      <c r="G1930" t="s">
        <v>19</v>
      </c>
      <c r="H1930" t="s">
        <v>19</v>
      </c>
      <c r="I1930" t="s">
        <v>19</v>
      </c>
      <c r="J1930" t="s">
        <v>22134</v>
      </c>
      <c r="K1930" t="s">
        <v>22135</v>
      </c>
    </row>
    <row r="1931" spans="1:16">
      <c r="A1931" s="18">
        <v>5250</v>
      </c>
      <c r="B1931" t="s">
        <v>8945</v>
      </c>
      <c r="D1931" t="s">
        <v>1175</v>
      </c>
      <c r="E1931" t="s">
        <v>1176</v>
      </c>
      <c r="F1931" t="s">
        <v>1177</v>
      </c>
      <c r="G1931" t="s">
        <v>1178</v>
      </c>
      <c r="H1931" t="s">
        <v>2400</v>
      </c>
      <c r="I1931" t="s">
        <v>2401</v>
      </c>
      <c r="J1931" t="s">
        <v>8946</v>
      </c>
      <c r="K1931" t="s">
        <v>8947</v>
      </c>
    </row>
    <row r="1932" spans="1:16">
      <c r="A1932" s="18">
        <v>8339</v>
      </c>
      <c r="B1932" t="s">
        <v>12450</v>
      </c>
      <c r="D1932" t="s">
        <v>1177</v>
      </c>
      <c r="E1932" t="s">
        <v>1178</v>
      </c>
      <c r="F1932" t="s">
        <v>1272</v>
      </c>
      <c r="G1932" t="s">
        <v>42261</v>
      </c>
      <c r="H1932" t="s">
        <v>1514</v>
      </c>
      <c r="I1932" t="s">
        <v>42278</v>
      </c>
      <c r="J1932" t="s">
        <v>12451</v>
      </c>
      <c r="K1932" t="s">
        <v>12452</v>
      </c>
    </row>
    <row r="1933" spans="1:16">
      <c r="A1933" s="18">
        <v>42224</v>
      </c>
      <c r="B1933" t="s">
        <v>38619</v>
      </c>
      <c r="D1933" t="s">
        <v>1177</v>
      </c>
      <c r="E1933" t="s">
        <v>1178</v>
      </c>
      <c r="F1933" t="s">
        <v>2455</v>
      </c>
      <c r="G1933" t="s">
        <v>2456</v>
      </c>
      <c r="H1933" t="s">
        <v>19</v>
      </c>
      <c r="I1933" t="s">
        <v>19</v>
      </c>
      <c r="J1933" t="s">
        <v>38620</v>
      </c>
    </row>
    <row r="1934" spans="1:16">
      <c r="A1934" s="18">
        <v>2059</v>
      </c>
      <c r="B1934" t="s">
        <v>3811</v>
      </c>
      <c r="D1934" t="s">
        <v>1177</v>
      </c>
      <c r="E1934" t="s">
        <v>1178</v>
      </c>
      <c r="F1934" t="s">
        <v>19</v>
      </c>
      <c r="G1934" t="s">
        <v>19</v>
      </c>
      <c r="H1934" t="s">
        <v>19</v>
      </c>
      <c r="I1934" t="s">
        <v>19</v>
      </c>
      <c r="J1934" t="s">
        <v>3812</v>
      </c>
      <c r="K1934" t="s">
        <v>3813</v>
      </c>
    </row>
    <row r="1935" spans="1:16">
      <c r="A1935" s="18">
        <v>15787</v>
      </c>
      <c r="B1935" t="s">
        <v>19242</v>
      </c>
      <c r="D1935" t="s">
        <v>2224</v>
      </c>
      <c r="E1935" t="s">
        <v>2225</v>
      </c>
      <c r="F1935" t="s">
        <v>19</v>
      </c>
      <c r="G1935" t="s">
        <v>19</v>
      </c>
      <c r="H1935" t="s">
        <v>19</v>
      </c>
      <c r="I1935" t="s">
        <v>19</v>
      </c>
      <c r="J1935" t="s">
        <v>19243</v>
      </c>
      <c r="K1935" t="s">
        <v>19244</v>
      </c>
    </row>
    <row r="1936" spans="1:16">
      <c r="A1936" s="18">
        <v>22121</v>
      </c>
      <c r="B1936" t="s">
        <v>26983</v>
      </c>
      <c r="D1936" t="s">
        <v>2455</v>
      </c>
      <c r="E1936" t="s">
        <v>2456</v>
      </c>
      <c r="F1936" t="s">
        <v>1177</v>
      </c>
      <c r="G1936" t="s">
        <v>1178</v>
      </c>
      <c r="H1936" t="s">
        <v>19</v>
      </c>
      <c r="I1936" t="s">
        <v>19</v>
      </c>
      <c r="J1936" t="s">
        <v>26984</v>
      </c>
      <c r="K1936" t="s">
        <v>26985</v>
      </c>
    </row>
    <row r="1937" spans="1:16">
      <c r="A1937" s="18">
        <v>9818</v>
      </c>
      <c r="B1937" t="s">
        <v>14053</v>
      </c>
      <c r="D1937" t="s">
        <v>5767</v>
      </c>
      <c r="E1937" t="s">
        <v>5768</v>
      </c>
      <c r="F1937" t="s">
        <v>19</v>
      </c>
      <c r="G1937" t="s">
        <v>19</v>
      </c>
      <c r="H1937" t="s">
        <v>19</v>
      </c>
      <c r="I1937" t="s">
        <v>19</v>
      </c>
      <c r="J1937" t="s">
        <v>14054</v>
      </c>
    </row>
    <row r="1938" spans="1:16">
      <c r="A1938" s="18">
        <v>2162</v>
      </c>
      <c r="B1938" t="s">
        <v>3994</v>
      </c>
      <c r="D1938" t="s">
        <v>1895</v>
      </c>
      <c r="E1938" t="s">
        <v>1896</v>
      </c>
      <c r="F1938" t="s">
        <v>19</v>
      </c>
      <c r="G1938" t="s">
        <v>19</v>
      </c>
      <c r="H1938" t="s">
        <v>19</v>
      </c>
      <c r="I1938" t="s">
        <v>19</v>
      </c>
      <c r="J1938" t="s">
        <v>3995</v>
      </c>
      <c r="K1938" t="s">
        <v>3996</v>
      </c>
    </row>
    <row r="1939" spans="1:16">
      <c r="A1939" s="18">
        <v>200218</v>
      </c>
      <c r="B1939" t="s">
        <v>42554</v>
      </c>
      <c r="D1939" t="s">
        <v>4775</v>
      </c>
      <c r="E1939" t="s">
        <v>4776</v>
      </c>
      <c r="F1939" t="s">
        <v>19</v>
      </c>
      <c r="H1939" t="s">
        <v>19</v>
      </c>
      <c r="J1939" t="s">
        <v>42555</v>
      </c>
      <c r="K1939" t="s">
        <v>42284</v>
      </c>
      <c r="L1939" t="s">
        <v>42284</v>
      </c>
      <c r="M1939" t="s">
        <v>42284</v>
      </c>
      <c r="N1939" t="s">
        <v>42284</v>
      </c>
      <c r="O1939" t="s">
        <v>42284</v>
      </c>
      <c r="P1939" t="s">
        <v>42284</v>
      </c>
    </row>
    <row r="1940" spans="1:16">
      <c r="A1940" s="18">
        <v>1666</v>
      </c>
      <c r="B1940" t="s">
        <v>3002</v>
      </c>
      <c r="D1940" t="s">
        <v>967</v>
      </c>
      <c r="E1940" t="s">
        <v>968</v>
      </c>
      <c r="F1940" t="s">
        <v>1177</v>
      </c>
      <c r="G1940" t="s">
        <v>1178</v>
      </c>
      <c r="H1940" t="s">
        <v>131</v>
      </c>
      <c r="I1940" t="s">
        <v>132</v>
      </c>
      <c r="J1940" t="s">
        <v>3003</v>
      </c>
      <c r="K1940" t="s">
        <v>3004</v>
      </c>
    </row>
    <row r="1941" spans="1:16">
      <c r="A1941" s="18">
        <v>36586</v>
      </c>
      <c r="B1941" t="s">
        <v>33749</v>
      </c>
      <c r="D1941" t="s">
        <v>6252</v>
      </c>
      <c r="E1941" t="s">
        <v>6253</v>
      </c>
      <c r="F1941" t="s">
        <v>19</v>
      </c>
      <c r="G1941" t="s">
        <v>19</v>
      </c>
      <c r="H1941" t="s">
        <v>19</v>
      </c>
      <c r="I1941" t="s">
        <v>19</v>
      </c>
      <c r="J1941" t="s">
        <v>33750</v>
      </c>
      <c r="K1941" t="s">
        <v>33751</v>
      </c>
    </row>
    <row r="1942" spans="1:16">
      <c r="A1942" s="18">
        <v>200219</v>
      </c>
      <c r="B1942" t="s">
        <v>42556</v>
      </c>
      <c r="D1942" t="s">
        <v>2410</v>
      </c>
      <c r="E1942" t="s">
        <v>42218</v>
      </c>
      <c r="F1942" t="s">
        <v>3964</v>
      </c>
      <c r="G1942" t="s">
        <v>42237</v>
      </c>
      <c r="H1942" t="s">
        <v>2224</v>
      </c>
      <c r="I1942" t="s">
        <v>2225</v>
      </c>
      <c r="J1942" t="s">
        <v>42557</v>
      </c>
      <c r="K1942" t="s">
        <v>42558</v>
      </c>
      <c r="L1942" t="s">
        <v>42284</v>
      </c>
      <c r="M1942" t="s">
        <v>42284</v>
      </c>
      <c r="N1942" t="s">
        <v>42284</v>
      </c>
      <c r="O1942" t="s">
        <v>42284</v>
      </c>
      <c r="P1942" t="s">
        <v>42284</v>
      </c>
    </row>
    <row r="1943" spans="1:16">
      <c r="A1943" s="18">
        <v>3452</v>
      </c>
      <c r="B1943" t="s">
        <v>6403</v>
      </c>
      <c r="D1943" t="s">
        <v>131</v>
      </c>
      <c r="E1943" t="s">
        <v>132</v>
      </c>
      <c r="F1943" t="s">
        <v>1988</v>
      </c>
      <c r="G1943" t="s">
        <v>1989</v>
      </c>
      <c r="H1943" t="s">
        <v>2400</v>
      </c>
      <c r="I1943" t="s">
        <v>2401</v>
      </c>
      <c r="J1943" t="s">
        <v>6404</v>
      </c>
      <c r="K1943" t="s">
        <v>6405</v>
      </c>
    </row>
    <row r="1944" spans="1:16">
      <c r="A1944" s="18">
        <v>5035</v>
      </c>
      <c r="B1944" t="s">
        <v>8629</v>
      </c>
      <c r="D1944" t="s">
        <v>91</v>
      </c>
      <c r="E1944" t="s">
        <v>92</v>
      </c>
      <c r="F1944" t="s">
        <v>19</v>
      </c>
      <c r="G1944" t="s">
        <v>19</v>
      </c>
      <c r="H1944" t="s">
        <v>19</v>
      </c>
      <c r="I1944" t="s">
        <v>19</v>
      </c>
      <c r="J1944" t="s">
        <v>8630</v>
      </c>
      <c r="K1944" t="s">
        <v>8631</v>
      </c>
    </row>
    <row r="1945" spans="1:16">
      <c r="A1945" s="18">
        <v>200220</v>
      </c>
      <c r="B1945" t="s">
        <v>42559</v>
      </c>
      <c r="D1945" t="s">
        <v>1895</v>
      </c>
      <c r="E1945" t="s">
        <v>3974</v>
      </c>
      <c r="F1945" t="s">
        <v>4822</v>
      </c>
      <c r="G1945" t="s">
        <v>4823</v>
      </c>
      <c r="H1945" t="s">
        <v>2410</v>
      </c>
      <c r="I1945" t="s">
        <v>42218</v>
      </c>
      <c r="J1945" t="s">
        <v>42560</v>
      </c>
      <c r="K1945" t="s">
        <v>42561</v>
      </c>
      <c r="L1945" t="s">
        <v>42284</v>
      </c>
      <c r="M1945" t="s">
        <v>42284</v>
      </c>
      <c r="N1945" t="s">
        <v>42284</v>
      </c>
      <c r="O1945" t="s">
        <v>42284</v>
      </c>
      <c r="P1945" t="s">
        <v>42284</v>
      </c>
    </row>
    <row r="1946" spans="1:16">
      <c r="A1946" s="18">
        <v>3453</v>
      </c>
      <c r="B1946" t="s">
        <v>6406</v>
      </c>
      <c r="D1946" t="s">
        <v>235</v>
      </c>
      <c r="E1946" t="s">
        <v>236</v>
      </c>
      <c r="F1946" t="s">
        <v>1538</v>
      </c>
      <c r="G1946" t="s">
        <v>42230</v>
      </c>
      <c r="J1946" t="s">
        <v>6407</v>
      </c>
      <c r="K1946" t="s">
        <v>6408</v>
      </c>
    </row>
    <row r="1947" spans="1:16">
      <c r="A1947" s="18">
        <v>3417</v>
      </c>
      <c r="B1947" t="s">
        <v>6354</v>
      </c>
      <c r="D1947" t="s">
        <v>1177</v>
      </c>
      <c r="E1947" t="s">
        <v>1178</v>
      </c>
      <c r="F1947" t="s">
        <v>121</v>
      </c>
      <c r="G1947" t="s">
        <v>42168</v>
      </c>
      <c r="H1947" t="s">
        <v>1988</v>
      </c>
      <c r="I1947" t="s">
        <v>1989</v>
      </c>
      <c r="J1947" t="s">
        <v>6355</v>
      </c>
      <c r="K1947" t="s">
        <v>6356</v>
      </c>
      <c r="L1947" t="s">
        <v>6357</v>
      </c>
      <c r="M1947" t="s">
        <v>6358</v>
      </c>
    </row>
    <row r="1948" spans="1:16">
      <c r="A1948" s="18">
        <v>124502</v>
      </c>
      <c r="B1948" t="s">
        <v>41398</v>
      </c>
      <c r="D1948" t="s">
        <v>2455</v>
      </c>
      <c r="E1948" t="s">
        <v>2456</v>
      </c>
      <c r="F1948" t="s">
        <v>1177</v>
      </c>
      <c r="G1948" t="s">
        <v>1178</v>
      </c>
      <c r="H1948" t="s">
        <v>19</v>
      </c>
      <c r="I1948" t="s">
        <v>19</v>
      </c>
      <c r="J1948" t="s">
        <v>41399</v>
      </c>
    </row>
    <row r="1949" spans="1:16">
      <c r="A1949" s="18">
        <v>1616</v>
      </c>
      <c r="B1949" t="s">
        <v>2886</v>
      </c>
      <c r="D1949" t="s">
        <v>1211</v>
      </c>
      <c r="E1949" t="s">
        <v>1212</v>
      </c>
      <c r="F1949" t="s">
        <v>1285</v>
      </c>
      <c r="G1949" t="s">
        <v>1286</v>
      </c>
      <c r="H1949" t="s">
        <v>19</v>
      </c>
      <c r="I1949" t="s">
        <v>19</v>
      </c>
      <c r="J1949" t="s">
        <v>2887</v>
      </c>
      <c r="K1949" t="s">
        <v>2888</v>
      </c>
    </row>
    <row r="1950" spans="1:16">
      <c r="A1950" s="18">
        <v>42225</v>
      </c>
      <c r="B1950" t="s">
        <v>38621</v>
      </c>
      <c r="D1950" t="s">
        <v>1538</v>
      </c>
      <c r="E1950" t="s">
        <v>1539</v>
      </c>
      <c r="F1950" t="s">
        <v>19</v>
      </c>
      <c r="G1950" t="s">
        <v>19</v>
      </c>
      <c r="H1950" t="s">
        <v>19</v>
      </c>
      <c r="I1950" t="s">
        <v>19</v>
      </c>
      <c r="J1950" t="s">
        <v>38622</v>
      </c>
    </row>
    <row r="1951" spans="1:16">
      <c r="A1951" s="18">
        <v>40719</v>
      </c>
      <c r="B1951" t="s">
        <v>36300</v>
      </c>
      <c r="D1951" t="s">
        <v>1538</v>
      </c>
      <c r="E1951" t="s">
        <v>1539</v>
      </c>
      <c r="F1951" t="s">
        <v>1311</v>
      </c>
      <c r="G1951" t="s">
        <v>1312</v>
      </c>
      <c r="H1951" t="s">
        <v>19</v>
      </c>
      <c r="I1951" t="s">
        <v>19</v>
      </c>
      <c r="J1951" t="s">
        <v>36301</v>
      </c>
      <c r="K1951" t="s">
        <v>36302</v>
      </c>
    </row>
    <row r="1952" spans="1:16">
      <c r="A1952" s="18">
        <v>40029</v>
      </c>
      <c r="B1952" t="s">
        <v>35035</v>
      </c>
      <c r="D1952" t="s">
        <v>2224</v>
      </c>
      <c r="E1952" t="s">
        <v>2225</v>
      </c>
      <c r="F1952" t="s">
        <v>19</v>
      </c>
      <c r="G1952" t="s">
        <v>19</v>
      </c>
      <c r="H1952" t="s">
        <v>19</v>
      </c>
      <c r="I1952" t="s">
        <v>19</v>
      </c>
      <c r="J1952" t="s">
        <v>35036</v>
      </c>
    </row>
    <row r="1953" spans="1:16">
      <c r="A1953" s="18">
        <v>200221</v>
      </c>
      <c r="B1953" t="s">
        <v>42562</v>
      </c>
      <c r="D1953" t="s">
        <v>4775</v>
      </c>
      <c r="E1953" t="s">
        <v>4776</v>
      </c>
      <c r="F1953" t="s">
        <v>25</v>
      </c>
      <c r="G1953" t="s">
        <v>26</v>
      </c>
      <c r="H1953" t="s">
        <v>12625</v>
      </c>
      <c r="I1953" t="s">
        <v>42244</v>
      </c>
      <c r="J1953" t="s">
        <v>42563</v>
      </c>
      <c r="K1953" t="s">
        <v>42284</v>
      </c>
      <c r="L1953" t="s">
        <v>42284</v>
      </c>
      <c r="M1953" t="s">
        <v>42284</v>
      </c>
      <c r="N1953" t="s">
        <v>42284</v>
      </c>
      <c r="O1953" t="s">
        <v>42284</v>
      </c>
      <c r="P1953" t="s">
        <v>42284</v>
      </c>
    </row>
    <row r="1954" spans="1:16">
      <c r="A1954" s="18">
        <v>40745</v>
      </c>
      <c r="B1954" t="s">
        <v>36362</v>
      </c>
      <c r="D1954" t="s">
        <v>1538</v>
      </c>
      <c r="E1954" t="s">
        <v>1539</v>
      </c>
      <c r="F1954" t="s">
        <v>4822</v>
      </c>
      <c r="G1954" t="s">
        <v>4823</v>
      </c>
      <c r="H1954" t="s">
        <v>19</v>
      </c>
      <c r="I1954" t="s">
        <v>19</v>
      </c>
      <c r="J1954" t="s">
        <v>36363</v>
      </c>
      <c r="K1954" t="s">
        <v>36364</v>
      </c>
    </row>
    <row r="1955" spans="1:16">
      <c r="A1955" s="18">
        <v>44834</v>
      </c>
      <c r="B1955" t="s">
        <v>39113</v>
      </c>
      <c r="D1955" t="s">
        <v>1538</v>
      </c>
      <c r="E1955" t="s">
        <v>1539</v>
      </c>
      <c r="F1955" t="s">
        <v>19</v>
      </c>
      <c r="G1955" t="s">
        <v>19</v>
      </c>
      <c r="H1955" t="s">
        <v>19</v>
      </c>
      <c r="I1955" t="s">
        <v>19</v>
      </c>
      <c r="J1955" t="s">
        <v>39114</v>
      </c>
    </row>
    <row r="1956" spans="1:16">
      <c r="A1956" s="18">
        <v>39710</v>
      </c>
      <c r="B1956" t="s">
        <v>34391</v>
      </c>
      <c r="D1956" t="s">
        <v>1538</v>
      </c>
      <c r="E1956" t="s">
        <v>1539</v>
      </c>
      <c r="F1956" t="s">
        <v>1697</v>
      </c>
      <c r="G1956" t="s">
        <v>1698</v>
      </c>
      <c r="H1956" t="s">
        <v>19</v>
      </c>
      <c r="I1956" t="s">
        <v>19</v>
      </c>
      <c r="J1956" t="s">
        <v>34392</v>
      </c>
      <c r="K1956" t="s">
        <v>34393</v>
      </c>
    </row>
    <row r="1957" spans="1:16">
      <c r="A1957" s="18">
        <v>200222</v>
      </c>
      <c r="B1957" t="s">
        <v>42564</v>
      </c>
      <c r="D1957" t="s">
        <v>1432</v>
      </c>
      <c r="E1957" t="s">
        <v>1433</v>
      </c>
      <c r="F1957" t="s">
        <v>1697</v>
      </c>
      <c r="G1957" t="s">
        <v>1698</v>
      </c>
      <c r="H1957" t="s">
        <v>19</v>
      </c>
      <c r="J1957" t="s">
        <v>42565</v>
      </c>
      <c r="K1957" t="s">
        <v>42284</v>
      </c>
      <c r="L1957" t="s">
        <v>42284</v>
      </c>
      <c r="M1957" t="s">
        <v>42284</v>
      </c>
      <c r="N1957" t="s">
        <v>42284</v>
      </c>
      <c r="O1957" t="s">
        <v>42284</v>
      </c>
      <c r="P1957" t="s">
        <v>42284</v>
      </c>
    </row>
    <row r="1958" spans="1:16">
      <c r="A1958" s="18">
        <v>3391</v>
      </c>
      <c r="B1958" t="s">
        <v>6325</v>
      </c>
      <c r="D1958" t="s">
        <v>1538</v>
      </c>
      <c r="E1958" t="s">
        <v>42230</v>
      </c>
      <c r="F1958" t="s">
        <v>4822</v>
      </c>
      <c r="G1958" t="s">
        <v>4823</v>
      </c>
      <c r="H1958" t="s">
        <v>295</v>
      </c>
      <c r="I1958" t="s">
        <v>42142</v>
      </c>
      <c r="J1958" t="s">
        <v>6326</v>
      </c>
    </row>
    <row r="1959" spans="1:16">
      <c r="A1959" s="18">
        <v>200223</v>
      </c>
      <c r="B1959" t="s">
        <v>42566</v>
      </c>
      <c r="D1959" t="s">
        <v>219</v>
      </c>
      <c r="E1959" t="s">
        <v>220</v>
      </c>
      <c r="F1959" t="s">
        <v>2224</v>
      </c>
      <c r="G1959" t="s">
        <v>2225</v>
      </c>
      <c r="H1959" t="s">
        <v>19</v>
      </c>
      <c r="J1959" t="s">
        <v>42567</v>
      </c>
      <c r="K1959" t="s">
        <v>42568</v>
      </c>
      <c r="L1959" t="s">
        <v>42284</v>
      </c>
      <c r="M1959" t="s">
        <v>42284</v>
      </c>
      <c r="N1959" t="s">
        <v>42284</v>
      </c>
      <c r="O1959" t="s">
        <v>42284</v>
      </c>
      <c r="P1959" t="s">
        <v>42284</v>
      </c>
    </row>
    <row r="1960" spans="1:16">
      <c r="A1960" s="18">
        <v>14699</v>
      </c>
      <c r="B1960" t="s">
        <v>17613</v>
      </c>
      <c r="D1960" t="s">
        <v>1285</v>
      </c>
      <c r="E1960" t="s">
        <v>1286</v>
      </c>
      <c r="F1960" t="s">
        <v>19</v>
      </c>
      <c r="G1960" t="s">
        <v>19</v>
      </c>
      <c r="H1960" t="s">
        <v>19</v>
      </c>
      <c r="I1960" t="s">
        <v>19</v>
      </c>
      <c r="J1960" t="s">
        <v>17614</v>
      </c>
      <c r="K1960" t="s">
        <v>17615</v>
      </c>
    </row>
    <row r="1961" spans="1:16">
      <c r="A1961" s="18">
        <v>44830</v>
      </c>
      <c r="B1961" t="s">
        <v>39101</v>
      </c>
      <c r="D1961" t="s">
        <v>1538</v>
      </c>
      <c r="E1961" t="s">
        <v>1539</v>
      </c>
      <c r="F1961" t="s">
        <v>19</v>
      </c>
      <c r="G1961" t="s">
        <v>19</v>
      </c>
      <c r="H1961" t="s">
        <v>19</v>
      </c>
      <c r="I1961" t="s">
        <v>19</v>
      </c>
      <c r="J1961" t="s">
        <v>39102</v>
      </c>
      <c r="K1961" t="s">
        <v>39103</v>
      </c>
    </row>
    <row r="1962" spans="1:16">
      <c r="A1962" s="18">
        <v>2164</v>
      </c>
      <c r="B1962" t="s">
        <v>3997</v>
      </c>
      <c r="D1962" t="s">
        <v>1895</v>
      </c>
      <c r="E1962" t="s">
        <v>1896</v>
      </c>
      <c r="F1962" t="s">
        <v>19</v>
      </c>
      <c r="G1962" t="s">
        <v>19</v>
      </c>
      <c r="H1962" t="s">
        <v>19</v>
      </c>
      <c r="I1962" t="s">
        <v>19</v>
      </c>
      <c r="J1962" t="s">
        <v>3998</v>
      </c>
      <c r="K1962" t="s">
        <v>3999</v>
      </c>
      <c r="L1962" t="s">
        <v>4000</v>
      </c>
    </row>
    <row r="1963" spans="1:16">
      <c r="A1963" s="18">
        <v>783</v>
      </c>
      <c r="B1963" t="s">
        <v>1139</v>
      </c>
      <c r="D1963" t="s">
        <v>460</v>
      </c>
      <c r="E1963" t="s">
        <v>461</v>
      </c>
      <c r="F1963" t="s">
        <v>19</v>
      </c>
      <c r="G1963" t="s">
        <v>19</v>
      </c>
      <c r="H1963" t="s">
        <v>19</v>
      </c>
      <c r="I1963" t="s">
        <v>19</v>
      </c>
      <c r="J1963" t="s">
        <v>1140</v>
      </c>
      <c r="K1963" t="s">
        <v>1141</v>
      </c>
    </row>
    <row r="1964" spans="1:16">
      <c r="A1964" s="18">
        <v>32526</v>
      </c>
      <c r="B1964" t="s">
        <v>28878</v>
      </c>
      <c r="D1964" t="s">
        <v>460</v>
      </c>
      <c r="E1964" t="s">
        <v>42214</v>
      </c>
      <c r="F1964" t="s">
        <v>28604</v>
      </c>
      <c r="G1964" t="s">
        <v>28605</v>
      </c>
      <c r="J1964" t="s">
        <v>28879</v>
      </c>
      <c r="K1964" t="s">
        <v>28880</v>
      </c>
    </row>
    <row r="1965" spans="1:16">
      <c r="A1965" s="18">
        <v>922</v>
      </c>
      <c r="B1965" t="s">
        <v>1399</v>
      </c>
      <c r="D1965" t="s">
        <v>460</v>
      </c>
      <c r="E1965" t="s">
        <v>42214</v>
      </c>
      <c r="F1965" t="s">
        <v>1096</v>
      </c>
      <c r="G1965" t="s">
        <v>42255</v>
      </c>
      <c r="H1965" t="s">
        <v>50</v>
      </c>
      <c r="I1965" t="s">
        <v>42090</v>
      </c>
      <c r="J1965" t="s">
        <v>1400</v>
      </c>
      <c r="K1965" t="s">
        <v>1401</v>
      </c>
    </row>
    <row r="1966" spans="1:16">
      <c r="A1966" s="18">
        <v>122820</v>
      </c>
      <c r="B1966" t="s">
        <v>39449</v>
      </c>
      <c r="D1966" t="s">
        <v>1998</v>
      </c>
      <c r="E1966" t="s">
        <v>1999</v>
      </c>
      <c r="F1966" t="s">
        <v>1545</v>
      </c>
      <c r="G1966" t="s">
        <v>1546</v>
      </c>
      <c r="H1966" t="s">
        <v>1231</v>
      </c>
      <c r="I1966" t="s">
        <v>1232</v>
      </c>
      <c r="J1966" t="s">
        <v>39450</v>
      </c>
    </row>
    <row r="1967" spans="1:16">
      <c r="A1967" s="18">
        <v>1565</v>
      </c>
      <c r="B1967" t="s">
        <v>2785</v>
      </c>
      <c r="D1967" t="s">
        <v>2410</v>
      </c>
      <c r="E1967" t="s">
        <v>2411</v>
      </c>
      <c r="F1967" t="s">
        <v>1285</v>
      </c>
      <c r="G1967" t="s">
        <v>1286</v>
      </c>
      <c r="H1967" t="s">
        <v>1722</v>
      </c>
      <c r="I1967" t="s">
        <v>1723</v>
      </c>
      <c r="J1967" t="s">
        <v>2786</v>
      </c>
      <c r="K1967" t="s">
        <v>2787</v>
      </c>
    </row>
    <row r="1968" spans="1:16">
      <c r="A1968" s="18">
        <v>1566</v>
      </c>
      <c r="B1968" t="s">
        <v>2788</v>
      </c>
      <c r="D1968" t="s">
        <v>2410</v>
      </c>
      <c r="E1968" t="s">
        <v>42218</v>
      </c>
      <c r="F1968" t="s">
        <v>1285</v>
      </c>
      <c r="G1968" t="s">
        <v>42160</v>
      </c>
      <c r="H1968" t="s">
        <v>1722</v>
      </c>
      <c r="I1968" t="s">
        <v>1723</v>
      </c>
      <c r="J1968" t="s">
        <v>2789</v>
      </c>
      <c r="K1968" t="s">
        <v>2790</v>
      </c>
    </row>
    <row r="1969" spans="1:16">
      <c r="A1969" s="18">
        <v>1567</v>
      </c>
      <c r="B1969" t="s">
        <v>2791</v>
      </c>
      <c r="D1969" t="s">
        <v>2410</v>
      </c>
      <c r="E1969" t="s">
        <v>2411</v>
      </c>
      <c r="F1969" t="s">
        <v>1722</v>
      </c>
      <c r="G1969" t="s">
        <v>1723</v>
      </c>
      <c r="H1969" t="s">
        <v>19</v>
      </c>
      <c r="I1969" t="s">
        <v>19</v>
      </c>
      <c r="J1969" t="s">
        <v>2792</v>
      </c>
      <c r="K1969" t="s">
        <v>2793</v>
      </c>
    </row>
    <row r="1970" spans="1:16">
      <c r="A1970" s="18">
        <v>14700</v>
      </c>
      <c r="B1970" t="s">
        <v>17616</v>
      </c>
      <c r="D1970" t="s">
        <v>1285</v>
      </c>
      <c r="E1970" t="s">
        <v>1286</v>
      </c>
      <c r="F1970" t="s">
        <v>19</v>
      </c>
      <c r="G1970" t="s">
        <v>19</v>
      </c>
      <c r="H1970" t="s">
        <v>19</v>
      </c>
      <c r="I1970" t="s">
        <v>19</v>
      </c>
      <c r="J1970" t="s">
        <v>17617</v>
      </c>
      <c r="K1970" t="s">
        <v>17618</v>
      </c>
    </row>
    <row r="1971" spans="1:16">
      <c r="A1971" s="18">
        <v>1410</v>
      </c>
      <c r="B1971" t="s">
        <v>2515</v>
      </c>
      <c r="D1971" t="s">
        <v>426</v>
      </c>
      <c r="E1971" t="s">
        <v>427</v>
      </c>
      <c r="F1971" t="s">
        <v>967</v>
      </c>
      <c r="G1971" t="s">
        <v>968</v>
      </c>
      <c r="H1971" t="s">
        <v>1177</v>
      </c>
      <c r="I1971" t="s">
        <v>1178</v>
      </c>
      <c r="J1971" t="s">
        <v>2516</v>
      </c>
      <c r="K1971" t="s">
        <v>2517</v>
      </c>
    </row>
    <row r="1972" spans="1:16">
      <c r="A1972" s="18">
        <v>952</v>
      </c>
      <c r="B1972" t="s">
        <v>1459</v>
      </c>
      <c r="D1972" t="s">
        <v>426</v>
      </c>
      <c r="E1972" t="s">
        <v>427</v>
      </c>
      <c r="F1972" t="s">
        <v>967</v>
      </c>
      <c r="G1972" t="s">
        <v>968</v>
      </c>
      <c r="H1972" t="s">
        <v>1177</v>
      </c>
      <c r="I1972" t="s">
        <v>1178</v>
      </c>
      <c r="J1972" t="s">
        <v>1460</v>
      </c>
      <c r="K1972" t="s">
        <v>1461</v>
      </c>
    </row>
    <row r="1973" spans="1:16">
      <c r="A1973" s="18">
        <v>35097</v>
      </c>
      <c r="B1973" t="s">
        <v>31602</v>
      </c>
      <c r="D1973" t="s">
        <v>967</v>
      </c>
      <c r="E1973" t="s">
        <v>968</v>
      </c>
      <c r="F1973" t="s">
        <v>1177</v>
      </c>
      <c r="G1973" t="s">
        <v>1178</v>
      </c>
      <c r="J1973" t="s">
        <v>31603</v>
      </c>
      <c r="K1973" t="s">
        <v>31604</v>
      </c>
    </row>
    <row r="1974" spans="1:16">
      <c r="A1974" s="18">
        <v>15204</v>
      </c>
      <c r="B1974" t="s">
        <v>18254</v>
      </c>
      <c r="D1974" t="s">
        <v>3961</v>
      </c>
      <c r="E1974" t="s">
        <v>3962</v>
      </c>
      <c r="F1974" t="s">
        <v>19</v>
      </c>
      <c r="G1974" t="s">
        <v>19</v>
      </c>
      <c r="H1974" t="s">
        <v>19</v>
      </c>
      <c r="I1974" t="s">
        <v>19</v>
      </c>
      <c r="J1974" t="s">
        <v>18255</v>
      </c>
      <c r="K1974" t="s">
        <v>18256</v>
      </c>
    </row>
    <row r="1975" spans="1:16">
      <c r="A1975" s="18">
        <v>200224</v>
      </c>
      <c r="B1975" t="s">
        <v>42569</v>
      </c>
      <c r="D1975" t="s">
        <v>1895</v>
      </c>
      <c r="E1975" t="s">
        <v>3974</v>
      </c>
      <c r="F1975" t="s">
        <v>4822</v>
      </c>
      <c r="G1975" t="s">
        <v>4823</v>
      </c>
      <c r="H1975" t="s">
        <v>19</v>
      </c>
      <c r="J1975" t="s">
        <v>42570</v>
      </c>
      <c r="K1975" t="s">
        <v>42571</v>
      </c>
      <c r="L1975" t="s">
        <v>42284</v>
      </c>
      <c r="M1975" t="s">
        <v>42284</v>
      </c>
      <c r="N1975" t="s">
        <v>42284</v>
      </c>
      <c r="O1975" t="s">
        <v>42284</v>
      </c>
      <c r="P1975" t="s">
        <v>42284</v>
      </c>
    </row>
    <row r="1976" spans="1:16">
      <c r="A1976" s="18">
        <v>3337</v>
      </c>
      <c r="B1976" t="s">
        <v>6205</v>
      </c>
      <c r="D1976" t="s">
        <v>1538</v>
      </c>
      <c r="E1976" t="s">
        <v>1539</v>
      </c>
      <c r="F1976" t="s">
        <v>4447</v>
      </c>
      <c r="G1976" t="s">
        <v>4448</v>
      </c>
      <c r="H1976" t="s">
        <v>233</v>
      </c>
      <c r="I1976" t="s">
        <v>234</v>
      </c>
      <c r="J1976" t="s">
        <v>6206</v>
      </c>
      <c r="K1976" t="s">
        <v>6207</v>
      </c>
      <c r="L1976" t="s">
        <v>6208</v>
      </c>
    </row>
    <row r="1977" spans="1:16">
      <c r="A1977" s="18">
        <v>36218</v>
      </c>
      <c r="B1977" t="s">
        <v>33199</v>
      </c>
      <c r="D1977" t="s">
        <v>975</v>
      </c>
      <c r="E1977" t="s">
        <v>976</v>
      </c>
      <c r="F1977" t="s">
        <v>624</v>
      </c>
      <c r="G1977" t="s">
        <v>625</v>
      </c>
      <c r="H1977" t="s">
        <v>19</v>
      </c>
      <c r="I1977" t="s">
        <v>19</v>
      </c>
      <c r="J1977" t="s">
        <v>33200</v>
      </c>
    </row>
    <row r="1978" spans="1:16">
      <c r="A1978" s="18">
        <v>5251</v>
      </c>
      <c r="B1978" t="s">
        <v>8948</v>
      </c>
      <c r="D1978" t="s">
        <v>6252</v>
      </c>
      <c r="E1978" t="s">
        <v>6253</v>
      </c>
      <c r="F1978" t="s">
        <v>19</v>
      </c>
      <c r="G1978" t="s">
        <v>19</v>
      </c>
      <c r="H1978" t="s">
        <v>19</v>
      </c>
      <c r="I1978" t="s">
        <v>19</v>
      </c>
      <c r="J1978" t="s">
        <v>8949</v>
      </c>
      <c r="K1978" t="s">
        <v>8950</v>
      </c>
    </row>
    <row r="1979" spans="1:16">
      <c r="A1979" s="18">
        <v>3454</v>
      </c>
      <c r="B1979" t="s">
        <v>6409</v>
      </c>
      <c r="D1979" t="s">
        <v>91</v>
      </c>
      <c r="E1979" t="s">
        <v>92</v>
      </c>
      <c r="J1979" t="s">
        <v>6410</v>
      </c>
      <c r="K1979" t="s">
        <v>6411</v>
      </c>
    </row>
    <row r="1980" spans="1:16">
      <c r="A1980" s="18">
        <v>40983</v>
      </c>
      <c r="B1980" t="s">
        <v>36740</v>
      </c>
      <c r="D1980" t="s">
        <v>2562</v>
      </c>
      <c r="E1980" t="s">
        <v>42234</v>
      </c>
      <c r="F1980" t="s">
        <v>233</v>
      </c>
      <c r="G1980" t="s">
        <v>42231</v>
      </c>
      <c r="J1980" t="s">
        <v>36741</v>
      </c>
    </row>
    <row r="1981" spans="1:16">
      <c r="A1981" s="18">
        <v>5036</v>
      </c>
      <c r="B1981" t="s">
        <v>8632</v>
      </c>
      <c r="D1981" t="s">
        <v>1538</v>
      </c>
      <c r="E1981" t="s">
        <v>1539</v>
      </c>
      <c r="F1981" t="s">
        <v>2224</v>
      </c>
      <c r="G1981" t="s">
        <v>2225</v>
      </c>
      <c r="H1981" t="s">
        <v>19</v>
      </c>
      <c r="I1981" t="s">
        <v>19</v>
      </c>
      <c r="J1981" t="s">
        <v>8633</v>
      </c>
      <c r="K1981" t="s">
        <v>8634</v>
      </c>
    </row>
    <row r="1982" spans="1:16">
      <c r="A1982" s="18">
        <v>2061</v>
      </c>
      <c r="B1982" t="s">
        <v>3814</v>
      </c>
      <c r="D1982" t="s">
        <v>1175</v>
      </c>
      <c r="E1982" t="s">
        <v>1176</v>
      </c>
      <c r="F1982" t="s">
        <v>1177</v>
      </c>
      <c r="G1982" t="s">
        <v>1178</v>
      </c>
      <c r="J1982" t="s">
        <v>3815</v>
      </c>
      <c r="K1982" t="s">
        <v>3816</v>
      </c>
    </row>
    <row r="1983" spans="1:16">
      <c r="A1983" s="18">
        <v>35669</v>
      </c>
      <c r="B1983" t="s">
        <v>32424</v>
      </c>
      <c r="D1983" t="s">
        <v>54</v>
      </c>
      <c r="E1983" t="s">
        <v>55</v>
      </c>
      <c r="F1983" t="s">
        <v>19</v>
      </c>
      <c r="G1983" t="s">
        <v>19</v>
      </c>
      <c r="H1983" t="s">
        <v>19</v>
      </c>
      <c r="I1983" t="s">
        <v>19</v>
      </c>
      <c r="J1983" t="s">
        <v>32425</v>
      </c>
    </row>
    <row r="1984" spans="1:16">
      <c r="A1984" s="18">
        <v>200225</v>
      </c>
      <c r="B1984" t="s">
        <v>42572</v>
      </c>
      <c r="D1984" t="s">
        <v>1895</v>
      </c>
      <c r="E1984" t="s">
        <v>3974</v>
      </c>
      <c r="F1984" t="s">
        <v>4244</v>
      </c>
      <c r="G1984" t="s">
        <v>42222</v>
      </c>
      <c r="H1984" t="s">
        <v>4626</v>
      </c>
      <c r="I1984" t="s">
        <v>4627</v>
      </c>
      <c r="J1984" t="s">
        <v>42573</v>
      </c>
      <c r="K1984" t="s">
        <v>42574</v>
      </c>
      <c r="L1984" t="s">
        <v>42284</v>
      </c>
      <c r="M1984" t="s">
        <v>42284</v>
      </c>
      <c r="N1984" t="s">
        <v>42284</v>
      </c>
      <c r="O1984" t="s">
        <v>42284</v>
      </c>
      <c r="P1984" t="s">
        <v>42284</v>
      </c>
    </row>
    <row r="1985" spans="1:12">
      <c r="A1985" s="18">
        <v>33128</v>
      </c>
      <c r="B1985" t="s">
        <v>29498</v>
      </c>
      <c r="D1985" t="s">
        <v>9857</v>
      </c>
      <c r="E1985" t="s">
        <v>9858</v>
      </c>
      <c r="F1985" t="s">
        <v>19</v>
      </c>
      <c r="G1985" t="s">
        <v>19</v>
      </c>
      <c r="H1985" t="s">
        <v>19</v>
      </c>
      <c r="I1985" t="s">
        <v>19</v>
      </c>
      <c r="J1985" t="s">
        <v>29499</v>
      </c>
    </row>
    <row r="1986" spans="1:12">
      <c r="A1986" s="18">
        <v>2165</v>
      </c>
      <c r="B1986" t="s">
        <v>4001</v>
      </c>
      <c r="D1986" t="s">
        <v>1895</v>
      </c>
      <c r="E1986" t="s">
        <v>1896</v>
      </c>
      <c r="F1986" t="s">
        <v>19</v>
      </c>
      <c r="G1986" t="s">
        <v>19</v>
      </c>
      <c r="H1986" t="s">
        <v>19</v>
      </c>
      <c r="I1986" t="s">
        <v>19</v>
      </c>
      <c r="J1986" t="s">
        <v>4002</v>
      </c>
      <c r="K1986" t="s">
        <v>4003</v>
      </c>
    </row>
    <row r="1987" spans="1:12">
      <c r="A1987" s="18">
        <v>2062</v>
      </c>
      <c r="B1987" t="s">
        <v>3817</v>
      </c>
      <c r="D1987" t="s">
        <v>1895</v>
      </c>
      <c r="E1987" t="s">
        <v>1896</v>
      </c>
      <c r="F1987" t="s">
        <v>2901</v>
      </c>
      <c r="G1987" t="s">
        <v>2902</v>
      </c>
      <c r="H1987" t="s">
        <v>19</v>
      </c>
      <c r="I1987" t="s">
        <v>19</v>
      </c>
      <c r="J1987" t="s">
        <v>3818</v>
      </c>
      <c r="K1987" t="s">
        <v>3819</v>
      </c>
    </row>
    <row r="1988" spans="1:12">
      <c r="A1988" s="18">
        <v>3394</v>
      </c>
      <c r="B1988" t="s">
        <v>6327</v>
      </c>
      <c r="D1988" t="s">
        <v>1177</v>
      </c>
      <c r="E1988" t="s">
        <v>1178</v>
      </c>
      <c r="F1988" t="s">
        <v>2455</v>
      </c>
      <c r="G1988" t="s">
        <v>2456</v>
      </c>
      <c r="H1988" t="s">
        <v>1011</v>
      </c>
      <c r="I1988" t="s">
        <v>1012</v>
      </c>
      <c r="J1988" t="s">
        <v>6328</v>
      </c>
      <c r="K1988" t="s">
        <v>6329</v>
      </c>
    </row>
    <row r="1989" spans="1:12">
      <c r="A1989" s="18">
        <v>1617</v>
      </c>
      <c r="B1989" t="s">
        <v>2889</v>
      </c>
      <c r="D1989" t="s">
        <v>1211</v>
      </c>
      <c r="E1989" t="s">
        <v>1212</v>
      </c>
      <c r="F1989" t="s">
        <v>1538</v>
      </c>
      <c r="G1989" t="s">
        <v>42230</v>
      </c>
      <c r="H1989" t="s">
        <v>1545</v>
      </c>
      <c r="I1989" t="s">
        <v>1546</v>
      </c>
      <c r="J1989" t="s">
        <v>2890</v>
      </c>
      <c r="K1989" t="s">
        <v>2891</v>
      </c>
    </row>
    <row r="1990" spans="1:12">
      <c r="A1990" s="18">
        <v>40543</v>
      </c>
      <c r="B1990" t="s">
        <v>35969</v>
      </c>
      <c r="D1990" t="s">
        <v>1387</v>
      </c>
      <c r="E1990" t="s">
        <v>1388</v>
      </c>
      <c r="F1990" t="s">
        <v>10498</v>
      </c>
      <c r="G1990" t="s">
        <v>10499</v>
      </c>
      <c r="H1990" t="s">
        <v>19</v>
      </c>
      <c r="I1990" t="s">
        <v>19</v>
      </c>
      <c r="J1990" t="s">
        <v>35970</v>
      </c>
      <c r="K1990" t="s">
        <v>35971</v>
      </c>
    </row>
    <row r="1991" spans="1:12">
      <c r="A1991" s="18">
        <v>40721</v>
      </c>
      <c r="B1991" t="s">
        <v>36306</v>
      </c>
      <c r="D1991" t="s">
        <v>460</v>
      </c>
      <c r="E1991" t="s">
        <v>42214</v>
      </c>
      <c r="F1991" t="s">
        <v>4244</v>
      </c>
      <c r="G1991" t="s">
        <v>42222</v>
      </c>
      <c r="J1991" t="s">
        <v>36307</v>
      </c>
      <c r="K1991" t="s">
        <v>36308</v>
      </c>
    </row>
    <row r="1992" spans="1:12">
      <c r="A1992" s="18">
        <v>2063</v>
      </c>
      <c r="B1992" t="s">
        <v>3820</v>
      </c>
      <c r="D1992" t="s">
        <v>1177</v>
      </c>
      <c r="E1992" t="s">
        <v>1178</v>
      </c>
      <c r="F1992" t="s">
        <v>131</v>
      </c>
      <c r="G1992" t="s">
        <v>132</v>
      </c>
      <c r="H1992" t="s">
        <v>19</v>
      </c>
      <c r="I1992" t="s">
        <v>19</v>
      </c>
      <c r="J1992" t="s">
        <v>3821</v>
      </c>
      <c r="K1992" t="s">
        <v>3822</v>
      </c>
    </row>
    <row r="1993" spans="1:12">
      <c r="A1993" s="18">
        <v>3455</v>
      </c>
      <c r="B1993" t="s">
        <v>6412</v>
      </c>
      <c r="D1993" t="s">
        <v>1538</v>
      </c>
      <c r="E1993" t="s">
        <v>1539</v>
      </c>
      <c r="F1993" t="s">
        <v>1940</v>
      </c>
      <c r="G1993" t="s">
        <v>1941</v>
      </c>
      <c r="H1993" t="s">
        <v>19</v>
      </c>
      <c r="I1993" t="s">
        <v>19</v>
      </c>
      <c r="J1993" t="s">
        <v>6413</v>
      </c>
      <c r="K1993" t="s">
        <v>6414</v>
      </c>
      <c r="L1993" t="s">
        <v>6415</v>
      </c>
    </row>
    <row r="1994" spans="1:12">
      <c r="A1994" s="18">
        <v>15179</v>
      </c>
      <c r="B1994" t="s">
        <v>18238</v>
      </c>
      <c r="D1994" t="s">
        <v>3961</v>
      </c>
      <c r="E1994" t="s">
        <v>3962</v>
      </c>
      <c r="F1994" t="s">
        <v>19</v>
      </c>
      <c r="G1994" t="s">
        <v>19</v>
      </c>
      <c r="H1994" t="s">
        <v>19</v>
      </c>
      <c r="I1994" t="s">
        <v>19</v>
      </c>
      <c r="J1994" t="s">
        <v>18239</v>
      </c>
      <c r="K1994" t="s">
        <v>18240</v>
      </c>
      <c r="L1994" t="s">
        <v>18241</v>
      </c>
    </row>
    <row r="1995" spans="1:12">
      <c r="A1995" s="18">
        <v>3341</v>
      </c>
      <c r="B1995" t="s">
        <v>6209</v>
      </c>
      <c r="D1995" t="s">
        <v>1177</v>
      </c>
      <c r="E1995" t="s">
        <v>1178</v>
      </c>
      <c r="F1995" t="s">
        <v>1988</v>
      </c>
      <c r="G1995" t="s">
        <v>1989</v>
      </c>
      <c r="J1995" t="s">
        <v>6210</v>
      </c>
      <c r="K1995" t="s">
        <v>6211</v>
      </c>
    </row>
    <row r="1996" spans="1:12">
      <c r="A1996" s="18">
        <v>3342</v>
      </c>
      <c r="B1996" t="s">
        <v>6212</v>
      </c>
      <c r="D1996" t="s">
        <v>1177</v>
      </c>
      <c r="E1996" t="s">
        <v>1178</v>
      </c>
      <c r="F1996" t="s">
        <v>131</v>
      </c>
      <c r="G1996" t="s">
        <v>132</v>
      </c>
      <c r="H1996" t="s">
        <v>1988</v>
      </c>
      <c r="I1996" t="s">
        <v>1989</v>
      </c>
      <c r="J1996" t="s">
        <v>6213</v>
      </c>
      <c r="K1996" t="s">
        <v>6214</v>
      </c>
    </row>
    <row r="1997" spans="1:12">
      <c r="A1997" s="18">
        <v>3343</v>
      </c>
      <c r="B1997" t="s">
        <v>6215</v>
      </c>
      <c r="D1997" t="s">
        <v>1177</v>
      </c>
      <c r="E1997" t="s">
        <v>1178</v>
      </c>
      <c r="F1997" t="s">
        <v>131</v>
      </c>
      <c r="G1997" t="s">
        <v>132</v>
      </c>
      <c r="H1997" t="s">
        <v>1988</v>
      </c>
      <c r="I1997" t="s">
        <v>1989</v>
      </c>
      <c r="J1997" t="s">
        <v>6216</v>
      </c>
      <c r="K1997" t="s">
        <v>6217</v>
      </c>
    </row>
    <row r="1998" spans="1:12">
      <c r="A1998" s="18">
        <v>3344</v>
      </c>
      <c r="B1998" t="s">
        <v>6218</v>
      </c>
      <c r="D1998" t="s">
        <v>1177</v>
      </c>
      <c r="E1998" t="s">
        <v>1178</v>
      </c>
      <c r="F1998" t="s">
        <v>131</v>
      </c>
      <c r="G1998" t="s">
        <v>132</v>
      </c>
      <c r="H1998" t="s">
        <v>1988</v>
      </c>
      <c r="I1998" t="s">
        <v>1989</v>
      </c>
      <c r="J1998" t="s">
        <v>6219</v>
      </c>
      <c r="K1998" t="s">
        <v>6220</v>
      </c>
    </row>
    <row r="1999" spans="1:12">
      <c r="A1999" s="18">
        <v>3345</v>
      </c>
      <c r="B1999" t="s">
        <v>6221</v>
      </c>
      <c r="D1999" t="s">
        <v>91</v>
      </c>
      <c r="E1999" t="s">
        <v>92</v>
      </c>
      <c r="F1999" t="s">
        <v>19</v>
      </c>
      <c r="G1999" t="s">
        <v>19</v>
      </c>
      <c r="H1999" t="s">
        <v>19</v>
      </c>
      <c r="I1999" t="s">
        <v>19</v>
      </c>
      <c r="J1999" t="s">
        <v>6222</v>
      </c>
      <c r="K1999" t="s">
        <v>6223</v>
      </c>
    </row>
    <row r="2000" spans="1:12">
      <c r="A2000" s="18">
        <v>36842</v>
      </c>
      <c r="B2000" t="s">
        <v>33965</v>
      </c>
      <c r="D2000" t="s">
        <v>4244</v>
      </c>
      <c r="E2000" t="s">
        <v>4245</v>
      </c>
      <c r="F2000" t="s">
        <v>233</v>
      </c>
      <c r="G2000" t="s">
        <v>234</v>
      </c>
      <c r="H2000" t="s">
        <v>19</v>
      </c>
      <c r="I2000" t="s">
        <v>19</v>
      </c>
      <c r="J2000" t="s">
        <v>33966</v>
      </c>
      <c r="K2000" t="s">
        <v>33967</v>
      </c>
    </row>
    <row r="2001" spans="1:12">
      <c r="A2001" s="18">
        <v>3397</v>
      </c>
      <c r="B2001" t="s">
        <v>6330</v>
      </c>
      <c r="D2001" t="s">
        <v>1177</v>
      </c>
      <c r="E2001" t="s">
        <v>1178</v>
      </c>
      <c r="F2001" t="s">
        <v>131</v>
      </c>
      <c r="G2001" t="s">
        <v>132</v>
      </c>
      <c r="H2001" t="s">
        <v>1988</v>
      </c>
      <c r="I2001" t="s">
        <v>1989</v>
      </c>
      <c r="J2001" t="s">
        <v>6331</v>
      </c>
    </row>
    <row r="2002" spans="1:12">
      <c r="A2002" s="18">
        <v>3399</v>
      </c>
      <c r="B2002" t="s">
        <v>6332</v>
      </c>
      <c r="D2002" t="s">
        <v>1177</v>
      </c>
      <c r="E2002" t="s">
        <v>1178</v>
      </c>
      <c r="F2002" t="s">
        <v>131</v>
      </c>
      <c r="G2002" t="s">
        <v>132</v>
      </c>
      <c r="H2002" t="s">
        <v>1988</v>
      </c>
      <c r="I2002" t="s">
        <v>1989</v>
      </c>
      <c r="J2002" t="s">
        <v>6333</v>
      </c>
      <c r="K2002" t="s">
        <v>6334</v>
      </c>
    </row>
    <row r="2003" spans="1:12">
      <c r="A2003" s="18">
        <v>3400</v>
      </c>
      <c r="B2003" t="s">
        <v>6335</v>
      </c>
      <c r="D2003" t="s">
        <v>233</v>
      </c>
      <c r="E2003" t="s">
        <v>234</v>
      </c>
      <c r="F2003" t="s">
        <v>1370</v>
      </c>
      <c r="G2003" t="s">
        <v>1371</v>
      </c>
      <c r="H2003" t="s">
        <v>19</v>
      </c>
      <c r="I2003" t="s">
        <v>19</v>
      </c>
      <c r="J2003" t="s">
        <v>6336</v>
      </c>
    </row>
    <row r="2004" spans="1:12">
      <c r="A2004" s="18">
        <v>41542</v>
      </c>
      <c r="B2004" t="s">
        <v>37709</v>
      </c>
      <c r="D2004" t="s">
        <v>6252</v>
      </c>
      <c r="E2004" t="s">
        <v>6253</v>
      </c>
      <c r="F2004" t="s">
        <v>1370</v>
      </c>
      <c r="G2004" t="s">
        <v>1371</v>
      </c>
      <c r="H2004" t="s">
        <v>4822</v>
      </c>
      <c r="I2004" t="s">
        <v>4823</v>
      </c>
      <c r="J2004" t="s">
        <v>37710</v>
      </c>
      <c r="K2004" t="s">
        <v>37711</v>
      </c>
    </row>
    <row r="2005" spans="1:12">
      <c r="A2005" s="18">
        <v>33129</v>
      </c>
      <c r="B2005" t="s">
        <v>29500</v>
      </c>
      <c r="D2005" t="s">
        <v>9857</v>
      </c>
      <c r="E2005" t="s">
        <v>9858</v>
      </c>
      <c r="F2005" t="s">
        <v>19</v>
      </c>
      <c r="G2005" t="s">
        <v>19</v>
      </c>
      <c r="H2005" t="s">
        <v>19</v>
      </c>
      <c r="I2005" t="s">
        <v>19</v>
      </c>
      <c r="J2005" t="s">
        <v>29501</v>
      </c>
      <c r="K2005" t="s">
        <v>29502</v>
      </c>
    </row>
    <row r="2006" spans="1:12">
      <c r="A2006" s="18">
        <v>3346</v>
      </c>
      <c r="B2006" t="s">
        <v>6224</v>
      </c>
      <c r="D2006" t="s">
        <v>1177</v>
      </c>
      <c r="E2006" t="s">
        <v>1178</v>
      </c>
      <c r="F2006" t="s">
        <v>131</v>
      </c>
      <c r="G2006" t="s">
        <v>132</v>
      </c>
      <c r="H2006" t="s">
        <v>1988</v>
      </c>
      <c r="I2006" t="s">
        <v>1989</v>
      </c>
      <c r="J2006" t="s">
        <v>6225</v>
      </c>
      <c r="K2006" t="s">
        <v>6226</v>
      </c>
      <c r="L2006" t="s">
        <v>6227</v>
      </c>
    </row>
    <row r="2007" spans="1:12">
      <c r="A2007" s="18">
        <v>3347</v>
      </c>
      <c r="B2007" t="s">
        <v>6228</v>
      </c>
      <c r="D2007" t="s">
        <v>1177</v>
      </c>
      <c r="E2007" t="s">
        <v>1178</v>
      </c>
      <c r="F2007" t="s">
        <v>131</v>
      </c>
      <c r="G2007" t="s">
        <v>132</v>
      </c>
      <c r="H2007" t="s">
        <v>1988</v>
      </c>
      <c r="I2007" t="s">
        <v>1989</v>
      </c>
      <c r="J2007" t="s">
        <v>6229</v>
      </c>
      <c r="K2007" t="s">
        <v>6230</v>
      </c>
    </row>
    <row r="2008" spans="1:12">
      <c r="A2008" s="18">
        <v>3213</v>
      </c>
      <c r="B2008" t="s">
        <v>5887</v>
      </c>
      <c r="D2008" t="s">
        <v>1177</v>
      </c>
      <c r="E2008" t="s">
        <v>1178</v>
      </c>
      <c r="F2008" t="s">
        <v>1175</v>
      </c>
      <c r="G2008" t="s">
        <v>1176</v>
      </c>
      <c r="H2008" t="s">
        <v>2400</v>
      </c>
      <c r="I2008" t="s">
        <v>2401</v>
      </c>
      <c r="J2008" t="s">
        <v>5888</v>
      </c>
      <c r="K2008" t="s">
        <v>5889</v>
      </c>
    </row>
    <row r="2009" spans="1:12">
      <c r="A2009" s="18">
        <v>13135</v>
      </c>
      <c r="B2009" t="s">
        <v>16005</v>
      </c>
      <c r="D2009" t="s">
        <v>2224</v>
      </c>
      <c r="E2009" t="s">
        <v>2225</v>
      </c>
      <c r="F2009" t="s">
        <v>3854</v>
      </c>
      <c r="G2009" t="s">
        <v>3855</v>
      </c>
      <c r="H2009" t="s">
        <v>19</v>
      </c>
      <c r="I2009" t="s">
        <v>19</v>
      </c>
      <c r="J2009" t="s">
        <v>16006</v>
      </c>
      <c r="K2009" t="s">
        <v>16007</v>
      </c>
    </row>
    <row r="2010" spans="1:12">
      <c r="A2010" s="18">
        <v>5809</v>
      </c>
      <c r="B2010" t="s">
        <v>9684</v>
      </c>
      <c r="D2010" t="s">
        <v>1175</v>
      </c>
      <c r="E2010" t="s">
        <v>1176</v>
      </c>
      <c r="F2010" t="s">
        <v>1177</v>
      </c>
      <c r="G2010" t="s">
        <v>1178</v>
      </c>
      <c r="H2010" t="s">
        <v>19</v>
      </c>
      <c r="I2010" t="s">
        <v>19</v>
      </c>
      <c r="J2010" t="s">
        <v>9685</v>
      </c>
      <c r="K2010" t="s">
        <v>9686</v>
      </c>
    </row>
    <row r="2011" spans="1:12">
      <c r="A2011" s="18">
        <v>15794</v>
      </c>
      <c r="B2011" t="s">
        <v>19252</v>
      </c>
      <c r="D2011" t="s">
        <v>3923</v>
      </c>
      <c r="E2011" t="s">
        <v>3924</v>
      </c>
      <c r="F2011" t="s">
        <v>19</v>
      </c>
      <c r="G2011" t="s">
        <v>19</v>
      </c>
      <c r="H2011" t="s">
        <v>19</v>
      </c>
      <c r="I2011" t="s">
        <v>19</v>
      </c>
      <c r="J2011" t="s">
        <v>19253</v>
      </c>
      <c r="K2011" t="s">
        <v>19254</v>
      </c>
      <c r="L2011" t="s">
        <v>19255</v>
      </c>
    </row>
    <row r="2012" spans="1:12">
      <c r="A2012" s="18">
        <v>14701</v>
      </c>
      <c r="B2012" t="s">
        <v>17619</v>
      </c>
      <c r="D2012" t="s">
        <v>1285</v>
      </c>
      <c r="E2012" t="s">
        <v>1286</v>
      </c>
      <c r="F2012" t="s">
        <v>3923</v>
      </c>
      <c r="G2012" t="s">
        <v>3924</v>
      </c>
      <c r="H2012" t="s">
        <v>19</v>
      </c>
      <c r="I2012" t="s">
        <v>19</v>
      </c>
      <c r="J2012" t="s">
        <v>17620</v>
      </c>
      <c r="K2012" t="s">
        <v>17621</v>
      </c>
      <c r="L2012" t="s">
        <v>17622</v>
      </c>
    </row>
    <row r="2013" spans="1:12">
      <c r="A2013" s="18">
        <v>15793</v>
      </c>
      <c r="B2013" t="s">
        <v>19249</v>
      </c>
      <c r="D2013" t="s">
        <v>3923</v>
      </c>
      <c r="E2013" t="s">
        <v>3924</v>
      </c>
      <c r="F2013" t="s">
        <v>19</v>
      </c>
      <c r="G2013" t="s">
        <v>19</v>
      </c>
      <c r="H2013" t="s">
        <v>19</v>
      </c>
      <c r="I2013" t="s">
        <v>19</v>
      </c>
      <c r="J2013" t="s">
        <v>19250</v>
      </c>
      <c r="K2013" t="s">
        <v>19251</v>
      </c>
    </row>
    <row r="2014" spans="1:12">
      <c r="A2014" s="18">
        <v>13442</v>
      </c>
      <c r="B2014" t="s">
        <v>16238</v>
      </c>
      <c r="D2014" t="s">
        <v>2455</v>
      </c>
      <c r="E2014" t="s">
        <v>2456</v>
      </c>
      <c r="F2014" t="s">
        <v>19</v>
      </c>
      <c r="G2014" t="s">
        <v>19</v>
      </c>
      <c r="H2014" t="s">
        <v>19</v>
      </c>
      <c r="I2014" t="s">
        <v>19</v>
      </c>
      <c r="J2014" t="s">
        <v>16239</v>
      </c>
      <c r="K2014" t="s">
        <v>16240</v>
      </c>
    </row>
    <row r="2015" spans="1:12">
      <c r="A2015" s="18">
        <v>70</v>
      </c>
      <c r="B2015" t="s">
        <v>186</v>
      </c>
      <c r="D2015" t="s">
        <v>30</v>
      </c>
      <c r="E2015" t="s">
        <v>31</v>
      </c>
      <c r="F2015" t="s">
        <v>50</v>
      </c>
      <c r="G2015" t="s">
        <v>51</v>
      </c>
      <c r="H2015" t="s">
        <v>19</v>
      </c>
      <c r="I2015" t="s">
        <v>19</v>
      </c>
      <c r="J2015" t="s">
        <v>187</v>
      </c>
      <c r="K2015" t="s">
        <v>188</v>
      </c>
    </row>
    <row r="2016" spans="1:12">
      <c r="A2016" s="18">
        <v>15795</v>
      </c>
      <c r="B2016" t="s">
        <v>19256</v>
      </c>
      <c r="D2016" t="s">
        <v>2455</v>
      </c>
      <c r="E2016" t="s">
        <v>2456</v>
      </c>
      <c r="F2016" t="s">
        <v>19</v>
      </c>
      <c r="G2016" t="s">
        <v>19</v>
      </c>
      <c r="H2016" t="s">
        <v>19</v>
      </c>
      <c r="I2016" t="s">
        <v>19</v>
      </c>
      <c r="J2016" t="s">
        <v>19257</v>
      </c>
      <c r="K2016" t="s">
        <v>19258</v>
      </c>
    </row>
    <row r="2017" spans="1:16">
      <c r="A2017" s="18">
        <v>15030</v>
      </c>
      <c r="B2017" t="s">
        <v>18134</v>
      </c>
      <c r="D2017" t="s">
        <v>1285</v>
      </c>
      <c r="E2017" t="s">
        <v>1286</v>
      </c>
      <c r="F2017" t="s">
        <v>19</v>
      </c>
      <c r="G2017" t="s">
        <v>19</v>
      </c>
      <c r="H2017" t="s">
        <v>19</v>
      </c>
      <c r="I2017" t="s">
        <v>19</v>
      </c>
      <c r="J2017" t="s">
        <v>18135</v>
      </c>
      <c r="K2017" t="s">
        <v>18136</v>
      </c>
      <c r="L2017" t="s">
        <v>18137</v>
      </c>
    </row>
    <row r="2018" spans="1:16">
      <c r="A2018" s="18">
        <v>15843</v>
      </c>
      <c r="B2018" t="s">
        <v>19369</v>
      </c>
      <c r="D2018" t="s">
        <v>2224</v>
      </c>
      <c r="E2018" t="s">
        <v>2225</v>
      </c>
      <c r="F2018" t="s">
        <v>19</v>
      </c>
      <c r="G2018" t="s">
        <v>19</v>
      </c>
      <c r="H2018" t="s">
        <v>19</v>
      </c>
      <c r="I2018" t="s">
        <v>19</v>
      </c>
      <c r="J2018" t="s">
        <v>19370</v>
      </c>
      <c r="K2018" t="s">
        <v>19371</v>
      </c>
    </row>
    <row r="2019" spans="1:16">
      <c r="A2019" s="18">
        <v>200226</v>
      </c>
      <c r="B2019" t="s">
        <v>42575</v>
      </c>
      <c r="D2019" t="s">
        <v>12625</v>
      </c>
      <c r="E2019" t="s">
        <v>42244</v>
      </c>
      <c r="F2019" t="s">
        <v>19</v>
      </c>
      <c r="H2019" t="s">
        <v>19</v>
      </c>
      <c r="J2019" t="s">
        <v>42576</v>
      </c>
      <c r="K2019" t="s">
        <v>42577</v>
      </c>
      <c r="L2019" t="s">
        <v>42284</v>
      </c>
      <c r="M2019" t="s">
        <v>42284</v>
      </c>
      <c r="N2019" t="s">
        <v>42284</v>
      </c>
      <c r="O2019" t="s">
        <v>42284</v>
      </c>
      <c r="P2019" t="s">
        <v>42284</v>
      </c>
    </row>
    <row r="2020" spans="1:16">
      <c r="A2020" s="18">
        <v>35765</v>
      </c>
      <c r="B2020" t="s">
        <v>32523</v>
      </c>
      <c r="D2020" t="s">
        <v>11056</v>
      </c>
      <c r="E2020" t="s">
        <v>11057</v>
      </c>
      <c r="F2020" t="s">
        <v>19</v>
      </c>
      <c r="G2020" t="s">
        <v>19</v>
      </c>
      <c r="H2020" t="s">
        <v>19</v>
      </c>
      <c r="I2020" t="s">
        <v>19</v>
      </c>
      <c r="J2020" t="s">
        <v>32524</v>
      </c>
    </row>
    <row r="2021" spans="1:16">
      <c r="A2021" s="18">
        <v>122841</v>
      </c>
      <c r="B2021" t="s">
        <v>39473</v>
      </c>
      <c r="D2021" t="s">
        <v>10066</v>
      </c>
      <c r="E2021" t="s">
        <v>10067</v>
      </c>
      <c r="F2021" t="s">
        <v>19</v>
      </c>
      <c r="G2021" t="s">
        <v>19</v>
      </c>
      <c r="H2021" t="s">
        <v>19</v>
      </c>
      <c r="I2021" t="s">
        <v>19</v>
      </c>
      <c r="J2021" t="s">
        <v>39474</v>
      </c>
      <c r="K2021" t="s">
        <v>39475</v>
      </c>
    </row>
    <row r="2022" spans="1:16">
      <c r="A2022" s="18">
        <v>15797</v>
      </c>
      <c r="B2022" t="s">
        <v>19259</v>
      </c>
      <c r="D2022" t="s">
        <v>17517</v>
      </c>
      <c r="E2022" t="s">
        <v>42238</v>
      </c>
      <c r="F2022" t="s">
        <v>2224</v>
      </c>
      <c r="G2022" t="s">
        <v>2225</v>
      </c>
      <c r="H2022" t="s">
        <v>3923</v>
      </c>
      <c r="I2022" t="s">
        <v>42243</v>
      </c>
      <c r="J2022" t="s">
        <v>19260</v>
      </c>
      <c r="K2022" t="s">
        <v>19261</v>
      </c>
    </row>
    <row r="2023" spans="1:16">
      <c r="A2023" s="18">
        <v>200227</v>
      </c>
      <c r="B2023" t="s">
        <v>42578</v>
      </c>
      <c r="D2023" t="s">
        <v>3870</v>
      </c>
      <c r="E2023" t="s">
        <v>42241</v>
      </c>
      <c r="F2023">
        <v>1102</v>
      </c>
      <c r="G2023" t="s">
        <v>42238</v>
      </c>
      <c r="H2023" t="s">
        <v>19</v>
      </c>
      <c r="J2023" t="s">
        <v>42579</v>
      </c>
      <c r="K2023" t="s">
        <v>42284</v>
      </c>
      <c r="L2023" t="s">
        <v>42284</v>
      </c>
      <c r="M2023" t="s">
        <v>42284</v>
      </c>
      <c r="N2023" t="s">
        <v>42284</v>
      </c>
      <c r="O2023" t="s">
        <v>42284</v>
      </c>
      <c r="P2023" t="s">
        <v>42284</v>
      </c>
    </row>
    <row r="2024" spans="1:16">
      <c r="A2024" s="18">
        <v>15798</v>
      </c>
      <c r="B2024" t="s">
        <v>19262</v>
      </c>
      <c r="D2024" t="s">
        <v>2224</v>
      </c>
      <c r="E2024" t="s">
        <v>2225</v>
      </c>
      <c r="F2024" t="s">
        <v>19</v>
      </c>
      <c r="G2024" t="s">
        <v>19</v>
      </c>
      <c r="H2024" t="s">
        <v>19</v>
      </c>
      <c r="I2024" t="s">
        <v>19</v>
      </c>
      <c r="J2024" t="s">
        <v>19263</v>
      </c>
      <c r="K2024" t="s">
        <v>19264</v>
      </c>
    </row>
    <row r="2025" spans="1:16">
      <c r="A2025" s="18">
        <v>15799</v>
      </c>
      <c r="B2025" t="s">
        <v>19265</v>
      </c>
      <c r="D2025" t="s">
        <v>2224</v>
      </c>
      <c r="E2025" t="s">
        <v>2225</v>
      </c>
      <c r="F2025" t="s">
        <v>19</v>
      </c>
      <c r="G2025" t="s">
        <v>19</v>
      </c>
      <c r="H2025" t="s">
        <v>19</v>
      </c>
      <c r="I2025" t="s">
        <v>19</v>
      </c>
      <c r="J2025" t="s">
        <v>19266</v>
      </c>
      <c r="K2025" t="s">
        <v>19267</v>
      </c>
    </row>
    <row r="2026" spans="1:16">
      <c r="A2026" s="18">
        <v>15801</v>
      </c>
      <c r="B2026" t="s">
        <v>19271</v>
      </c>
      <c r="D2026" t="s">
        <v>2224</v>
      </c>
      <c r="E2026" t="s">
        <v>2225</v>
      </c>
      <c r="F2026" t="s">
        <v>19</v>
      </c>
      <c r="G2026" t="s">
        <v>19</v>
      </c>
      <c r="H2026" t="s">
        <v>19</v>
      </c>
      <c r="I2026" t="s">
        <v>19</v>
      </c>
      <c r="J2026" t="s">
        <v>19272</v>
      </c>
      <c r="K2026" t="s">
        <v>19273</v>
      </c>
    </row>
    <row r="2027" spans="1:16">
      <c r="A2027" s="18">
        <v>15800</v>
      </c>
      <c r="B2027" t="s">
        <v>19268</v>
      </c>
      <c r="D2027" t="s">
        <v>2224</v>
      </c>
      <c r="E2027" t="s">
        <v>2225</v>
      </c>
      <c r="F2027" t="s">
        <v>19</v>
      </c>
      <c r="G2027" t="s">
        <v>19</v>
      </c>
      <c r="H2027" t="s">
        <v>19</v>
      </c>
      <c r="I2027" t="s">
        <v>19</v>
      </c>
      <c r="J2027" t="s">
        <v>19269</v>
      </c>
      <c r="K2027" t="s">
        <v>19270</v>
      </c>
    </row>
    <row r="2028" spans="1:16">
      <c r="A2028" s="18">
        <v>15802</v>
      </c>
      <c r="B2028" t="s">
        <v>19274</v>
      </c>
      <c r="D2028" t="s">
        <v>2224</v>
      </c>
      <c r="E2028" t="s">
        <v>2225</v>
      </c>
      <c r="F2028" t="s">
        <v>19</v>
      </c>
      <c r="G2028" t="s">
        <v>19</v>
      </c>
      <c r="H2028" t="s">
        <v>19</v>
      </c>
      <c r="I2028" t="s">
        <v>19</v>
      </c>
      <c r="J2028" t="s">
        <v>19275</v>
      </c>
      <c r="K2028" t="s">
        <v>19276</v>
      </c>
    </row>
    <row r="2029" spans="1:16">
      <c r="A2029" s="18">
        <v>15803</v>
      </c>
      <c r="B2029" t="s">
        <v>19277</v>
      </c>
      <c r="D2029" t="s">
        <v>2224</v>
      </c>
      <c r="E2029" t="s">
        <v>2225</v>
      </c>
      <c r="F2029" t="s">
        <v>17517</v>
      </c>
      <c r="G2029" t="s">
        <v>17518</v>
      </c>
      <c r="H2029" t="s">
        <v>19</v>
      </c>
      <c r="I2029" t="s">
        <v>19</v>
      </c>
      <c r="J2029" t="s">
        <v>19278</v>
      </c>
      <c r="K2029" t="s">
        <v>19279</v>
      </c>
    </row>
    <row r="2030" spans="1:16">
      <c r="A2030" s="18">
        <v>200228</v>
      </c>
      <c r="B2030" t="s">
        <v>42580</v>
      </c>
      <c r="D2030" t="s">
        <v>17517</v>
      </c>
      <c r="E2030" t="s">
        <v>42238</v>
      </c>
      <c r="F2030" t="s">
        <v>19</v>
      </c>
      <c r="H2030" t="s">
        <v>19</v>
      </c>
      <c r="J2030" t="s">
        <v>42581</v>
      </c>
      <c r="K2030" t="s">
        <v>42284</v>
      </c>
      <c r="L2030" t="s">
        <v>42284</v>
      </c>
      <c r="M2030" t="s">
        <v>42284</v>
      </c>
      <c r="N2030" t="s">
        <v>42284</v>
      </c>
      <c r="O2030" t="s">
        <v>42284</v>
      </c>
      <c r="P2030" t="s">
        <v>42284</v>
      </c>
    </row>
    <row r="2031" spans="1:16">
      <c r="A2031" s="18">
        <v>2566</v>
      </c>
      <c r="B2031" t="s">
        <v>4863</v>
      </c>
      <c r="D2031" t="s">
        <v>2389</v>
      </c>
      <c r="E2031" t="s">
        <v>2390</v>
      </c>
      <c r="F2031" t="s">
        <v>19</v>
      </c>
      <c r="G2031" t="s">
        <v>19</v>
      </c>
      <c r="H2031" t="s">
        <v>19</v>
      </c>
      <c r="I2031" t="s">
        <v>19</v>
      </c>
      <c r="J2031" t="s">
        <v>4864</v>
      </c>
    </row>
    <row r="2032" spans="1:16">
      <c r="A2032" s="18">
        <v>2228</v>
      </c>
      <c r="B2032" t="s">
        <v>4134</v>
      </c>
      <c r="D2032" t="s">
        <v>1895</v>
      </c>
      <c r="E2032" t="s">
        <v>1896</v>
      </c>
      <c r="F2032" t="s">
        <v>19</v>
      </c>
      <c r="G2032" t="s">
        <v>19</v>
      </c>
      <c r="H2032" t="s">
        <v>19</v>
      </c>
      <c r="I2032" t="s">
        <v>19</v>
      </c>
      <c r="J2032" t="s">
        <v>4135</v>
      </c>
      <c r="K2032" t="s">
        <v>4136</v>
      </c>
      <c r="L2032" t="s">
        <v>4137</v>
      </c>
      <c r="M2032" t="s">
        <v>4138</v>
      </c>
    </row>
    <row r="2033" spans="1:10">
      <c r="A2033" s="18">
        <v>44804</v>
      </c>
      <c r="B2033" t="s">
        <v>39066</v>
      </c>
      <c r="D2033" t="s">
        <v>3807</v>
      </c>
      <c r="E2033" t="s">
        <v>3808</v>
      </c>
      <c r="F2033" t="s">
        <v>19</v>
      </c>
      <c r="G2033" t="s">
        <v>19</v>
      </c>
      <c r="H2033" t="s">
        <v>19</v>
      </c>
      <c r="I2033" t="s">
        <v>19</v>
      </c>
      <c r="J2033" t="s">
        <v>39067</v>
      </c>
    </row>
    <row r="2034" spans="1:10">
      <c r="A2034" s="18">
        <v>2322</v>
      </c>
      <c r="B2034" t="s">
        <v>4338</v>
      </c>
      <c r="D2034" t="s">
        <v>1895</v>
      </c>
      <c r="E2034" t="s">
        <v>3974</v>
      </c>
      <c r="F2034" t="s">
        <v>4412</v>
      </c>
      <c r="G2034" t="s">
        <v>4730</v>
      </c>
      <c r="J2034" t="s">
        <v>4339</v>
      </c>
    </row>
    <row r="2035" spans="1:10">
      <c r="A2035" s="18">
        <v>40343</v>
      </c>
      <c r="B2035" t="s">
        <v>35562</v>
      </c>
      <c r="D2035" t="s">
        <v>1177</v>
      </c>
      <c r="E2035" t="s">
        <v>1178</v>
      </c>
      <c r="F2035" t="s">
        <v>121</v>
      </c>
      <c r="G2035" t="s">
        <v>122</v>
      </c>
      <c r="H2035" t="s">
        <v>119</v>
      </c>
      <c r="I2035" t="s">
        <v>120</v>
      </c>
      <c r="J2035" t="s">
        <v>35563</v>
      </c>
    </row>
    <row r="2036" spans="1:10">
      <c r="A2036" s="18">
        <v>37245</v>
      </c>
      <c r="B2036" t="s">
        <v>34270</v>
      </c>
      <c r="D2036" t="s">
        <v>1177</v>
      </c>
      <c r="E2036" t="s">
        <v>1178</v>
      </c>
      <c r="J2036" t="s">
        <v>34271</v>
      </c>
    </row>
    <row r="2037" spans="1:10">
      <c r="A2037" s="18">
        <v>3349</v>
      </c>
      <c r="B2037" t="s">
        <v>6231</v>
      </c>
      <c r="D2037" t="s">
        <v>1177</v>
      </c>
      <c r="E2037" t="s">
        <v>1178</v>
      </c>
      <c r="F2037" t="s">
        <v>1988</v>
      </c>
      <c r="G2037" t="s">
        <v>1989</v>
      </c>
      <c r="H2037" t="s">
        <v>19</v>
      </c>
      <c r="I2037" t="s">
        <v>19</v>
      </c>
      <c r="J2037" t="s">
        <v>6232</v>
      </c>
    </row>
    <row r="2038" spans="1:10">
      <c r="A2038" s="18">
        <v>42226</v>
      </c>
      <c r="B2038" t="s">
        <v>38623</v>
      </c>
      <c r="D2038" t="s">
        <v>17517</v>
      </c>
      <c r="E2038" t="s">
        <v>17518</v>
      </c>
      <c r="F2038" t="s">
        <v>19</v>
      </c>
      <c r="G2038" t="s">
        <v>19</v>
      </c>
      <c r="H2038" t="s">
        <v>19</v>
      </c>
      <c r="I2038" t="s">
        <v>19</v>
      </c>
      <c r="J2038" t="s">
        <v>38624</v>
      </c>
    </row>
    <row r="2039" spans="1:10">
      <c r="A2039" s="18">
        <v>15804</v>
      </c>
      <c r="B2039" t="s">
        <v>19280</v>
      </c>
      <c r="D2039" t="s">
        <v>3870</v>
      </c>
      <c r="E2039" t="s">
        <v>3871</v>
      </c>
      <c r="F2039" t="s">
        <v>19</v>
      </c>
      <c r="G2039" t="s">
        <v>19</v>
      </c>
      <c r="H2039" t="s">
        <v>19</v>
      </c>
      <c r="I2039" t="s">
        <v>19</v>
      </c>
      <c r="J2039" t="s">
        <v>19281</v>
      </c>
    </row>
    <row r="2040" spans="1:10">
      <c r="A2040" s="18">
        <v>40984</v>
      </c>
      <c r="B2040" t="s">
        <v>36742</v>
      </c>
      <c r="D2040" t="s">
        <v>17517</v>
      </c>
      <c r="E2040" t="s">
        <v>17518</v>
      </c>
      <c r="F2040" t="s">
        <v>19</v>
      </c>
      <c r="G2040" t="s">
        <v>19</v>
      </c>
      <c r="H2040" t="s">
        <v>19</v>
      </c>
      <c r="I2040" t="s">
        <v>19</v>
      </c>
      <c r="J2040" t="s">
        <v>36743</v>
      </c>
    </row>
    <row r="2041" spans="1:10">
      <c r="A2041" s="18">
        <v>2167</v>
      </c>
      <c r="B2041" t="s">
        <v>4004</v>
      </c>
      <c r="D2041" t="s">
        <v>1895</v>
      </c>
      <c r="E2041" t="s">
        <v>1896</v>
      </c>
      <c r="F2041" t="s">
        <v>19</v>
      </c>
      <c r="G2041" t="s">
        <v>19</v>
      </c>
      <c r="H2041" t="s">
        <v>19</v>
      </c>
      <c r="I2041" t="s">
        <v>19</v>
      </c>
      <c r="J2041" t="s">
        <v>4005</v>
      </c>
    </row>
    <row r="2042" spans="1:10">
      <c r="A2042" s="18">
        <v>2522</v>
      </c>
      <c r="B2042" t="s">
        <v>4785</v>
      </c>
      <c r="D2042" t="s">
        <v>4412</v>
      </c>
      <c r="E2042" t="s">
        <v>4413</v>
      </c>
      <c r="F2042" t="s">
        <v>4038</v>
      </c>
      <c r="G2042" t="s">
        <v>4039</v>
      </c>
      <c r="H2042" t="s">
        <v>19</v>
      </c>
      <c r="I2042" t="s">
        <v>19</v>
      </c>
      <c r="J2042" t="s">
        <v>4786</v>
      </c>
    </row>
    <row r="2043" spans="1:10">
      <c r="A2043" s="18">
        <v>14896</v>
      </c>
      <c r="B2043" t="s">
        <v>18017</v>
      </c>
      <c r="D2043" t="s">
        <v>1285</v>
      </c>
      <c r="E2043" t="s">
        <v>1286</v>
      </c>
      <c r="F2043" t="s">
        <v>19</v>
      </c>
      <c r="G2043" t="s">
        <v>19</v>
      </c>
      <c r="H2043" t="s">
        <v>19</v>
      </c>
      <c r="I2043" t="s">
        <v>19</v>
      </c>
      <c r="J2043" t="s">
        <v>18018</v>
      </c>
    </row>
    <row r="2044" spans="1:10">
      <c r="A2044" s="18">
        <v>34132</v>
      </c>
      <c r="B2044" t="s">
        <v>30358</v>
      </c>
      <c r="D2044" t="s">
        <v>2391</v>
      </c>
      <c r="E2044" t="s">
        <v>42239</v>
      </c>
      <c r="J2044" t="s">
        <v>30359</v>
      </c>
    </row>
    <row r="2045" spans="1:10">
      <c r="A2045" s="18">
        <v>40847</v>
      </c>
      <c r="B2045" t="s">
        <v>36523</v>
      </c>
      <c r="D2045" t="s">
        <v>2224</v>
      </c>
      <c r="E2045" t="s">
        <v>2225</v>
      </c>
      <c r="F2045" t="s">
        <v>19</v>
      </c>
      <c r="G2045" t="s">
        <v>19</v>
      </c>
      <c r="H2045" t="s">
        <v>19</v>
      </c>
      <c r="I2045" t="s">
        <v>19</v>
      </c>
      <c r="J2045" t="s">
        <v>36524</v>
      </c>
    </row>
    <row r="2046" spans="1:10">
      <c r="A2046" s="18">
        <v>39796</v>
      </c>
      <c r="B2046" t="s">
        <v>34536</v>
      </c>
      <c r="D2046" t="s">
        <v>1177</v>
      </c>
      <c r="E2046" t="s">
        <v>1178</v>
      </c>
      <c r="F2046" t="s">
        <v>2455</v>
      </c>
      <c r="G2046" t="s">
        <v>2456</v>
      </c>
      <c r="H2046" t="s">
        <v>19</v>
      </c>
      <c r="I2046" t="s">
        <v>19</v>
      </c>
      <c r="J2046" t="s">
        <v>34537</v>
      </c>
    </row>
    <row r="2047" spans="1:10">
      <c r="A2047" s="18">
        <v>44805</v>
      </c>
      <c r="B2047" t="s">
        <v>39068</v>
      </c>
      <c r="D2047" t="s">
        <v>2224</v>
      </c>
      <c r="E2047" t="s">
        <v>2225</v>
      </c>
      <c r="F2047" t="s">
        <v>19</v>
      </c>
      <c r="G2047" t="s">
        <v>19</v>
      </c>
      <c r="H2047" t="s">
        <v>19</v>
      </c>
      <c r="I2047" t="s">
        <v>19</v>
      </c>
      <c r="J2047" t="s">
        <v>39069</v>
      </c>
    </row>
    <row r="2048" spans="1:10">
      <c r="A2048" s="18">
        <v>36843</v>
      </c>
      <c r="B2048" t="s">
        <v>33968</v>
      </c>
      <c r="D2048" t="s">
        <v>3227</v>
      </c>
      <c r="E2048" t="s">
        <v>3228</v>
      </c>
      <c r="F2048" t="s">
        <v>3229</v>
      </c>
      <c r="G2048" t="s">
        <v>3230</v>
      </c>
      <c r="H2048" t="s">
        <v>19</v>
      </c>
      <c r="I2048" t="s">
        <v>19</v>
      </c>
      <c r="J2048" t="s">
        <v>33969</v>
      </c>
    </row>
    <row r="2049" spans="1:10">
      <c r="A2049" s="18">
        <v>42227</v>
      </c>
      <c r="B2049" t="s">
        <v>38625</v>
      </c>
      <c r="D2049" t="s">
        <v>2224</v>
      </c>
      <c r="E2049" t="s">
        <v>2225</v>
      </c>
      <c r="F2049" t="s">
        <v>19</v>
      </c>
      <c r="G2049" t="s">
        <v>19</v>
      </c>
      <c r="H2049" t="s">
        <v>19</v>
      </c>
      <c r="I2049" t="s">
        <v>19</v>
      </c>
      <c r="J2049" t="s">
        <v>38626</v>
      </c>
    </row>
    <row r="2050" spans="1:10">
      <c r="A2050" s="18">
        <v>40985</v>
      </c>
      <c r="B2050" t="s">
        <v>36744</v>
      </c>
      <c r="D2050" t="s">
        <v>2224</v>
      </c>
      <c r="E2050" t="s">
        <v>2225</v>
      </c>
      <c r="F2050" t="s">
        <v>19</v>
      </c>
      <c r="G2050" t="s">
        <v>19</v>
      </c>
      <c r="H2050" t="s">
        <v>19</v>
      </c>
      <c r="I2050" t="s">
        <v>19</v>
      </c>
      <c r="J2050" t="s">
        <v>36745</v>
      </c>
    </row>
    <row r="2051" spans="1:10">
      <c r="A2051" s="18">
        <v>3214</v>
      </c>
      <c r="B2051" t="s">
        <v>5890</v>
      </c>
      <c r="D2051" t="s">
        <v>3229</v>
      </c>
      <c r="E2051" t="s">
        <v>3230</v>
      </c>
      <c r="F2051" t="s">
        <v>4244</v>
      </c>
      <c r="G2051" t="s">
        <v>42222</v>
      </c>
      <c r="J2051" t="s">
        <v>5891</v>
      </c>
    </row>
    <row r="2052" spans="1:10">
      <c r="A2052" s="18">
        <v>13443</v>
      </c>
      <c r="B2052" t="s">
        <v>16241</v>
      </c>
      <c r="D2052" t="s">
        <v>1311</v>
      </c>
      <c r="E2052" t="s">
        <v>1312</v>
      </c>
      <c r="F2052" t="s">
        <v>19</v>
      </c>
      <c r="G2052" t="s">
        <v>19</v>
      </c>
      <c r="H2052" t="s">
        <v>19</v>
      </c>
      <c r="I2052" t="s">
        <v>19</v>
      </c>
      <c r="J2052" t="s">
        <v>16242</v>
      </c>
    </row>
    <row r="2053" spans="1:10">
      <c r="A2053" s="18">
        <v>15805</v>
      </c>
      <c r="B2053" t="s">
        <v>19282</v>
      </c>
      <c r="D2053" t="s">
        <v>2224</v>
      </c>
      <c r="E2053" t="s">
        <v>2225</v>
      </c>
      <c r="F2053" t="s">
        <v>19</v>
      </c>
      <c r="G2053" t="s">
        <v>19</v>
      </c>
      <c r="H2053" t="s">
        <v>19</v>
      </c>
      <c r="I2053" t="s">
        <v>19</v>
      </c>
      <c r="J2053" t="s">
        <v>19283</v>
      </c>
    </row>
    <row r="2054" spans="1:10">
      <c r="A2054" s="18">
        <v>2417</v>
      </c>
      <c r="B2054" t="s">
        <v>4531</v>
      </c>
      <c r="D2054" t="s">
        <v>4244</v>
      </c>
      <c r="E2054" t="s">
        <v>4245</v>
      </c>
      <c r="F2054" t="s">
        <v>19</v>
      </c>
      <c r="G2054" t="s">
        <v>19</v>
      </c>
      <c r="H2054" t="s">
        <v>19</v>
      </c>
      <c r="I2054" t="s">
        <v>19</v>
      </c>
      <c r="J2054" t="s">
        <v>4532</v>
      </c>
    </row>
    <row r="2055" spans="1:10">
      <c r="A2055" s="18">
        <v>2363</v>
      </c>
      <c r="B2055" t="s">
        <v>4398</v>
      </c>
      <c r="D2055" t="s">
        <v>1177</v>
      </c>
      <c r="E2055" t="s">
        <v>1178</v>
      </c>
      <c r="F2055" t="s">
        <v>2455</v>
      </c>
      <c r="G2055" t="s">
        <v>42236</v>
      </c>
      <c r="H2055" t="s">
        <v>121</v>
      </c>
      <c r="I2055" t="s">
        <v>42168</v>
      </c>
      <c r="J2055" t="s">
        <v>4399</v>
      </c>
    </row>
    <row r="2056" spans="1:10">
      <c r="A2056" s="18">
        <v>15806</v>
      </c>
      <c r="B2056" t="s">
        <v>19284</v>
      </c>
      <c r="D2056" t="s">
        <v>2224</v>
      </c>
      <c r="E2056" t="s">
        <v>2225</v>
      </c>
      <c r="J2056" t="s">
        <v>19285</v>
      </c>
    </row>
    <row r="2057" spans="1:10">
      <c r="A2057" s="18">
        <v>13444</v>
      </c>
      <c r="B2057" t="s">
        <v>16243</v>
      </c>
      <c r="D2057" t="s">
        <v>1311</v>
      </c>
      <c r="E2057" t="s">
        <v>42074</v>
      </c>
      <c r="F2057" t="s">
        <v>59</v>
      </c>
      <c r="G2057" t="s">
        <v>42228</v>
      </c>
      <c r="J2057" t="s">
        <v>16244</v>
      </c>
    </row>
    <row r="2058" spans="1:10">
      <c r="A2058" s="18">
        <v>15544</v>
      </c>
      <c r="B2058" t="s">
        <v>18765</v>
      </c>
      <c r="D2058" t="s">
        <v>4038</v>
      </c>
      <c r="E2058" t="s">
        <v>4039</v>
      </c>
      <c r="F2058" t="s">
        <v>19</v>
      </c>
      <c r="G2058" t="s">
        <v>19</v>
      </c>
      <c r="H2058" t="s">
        <v>19</v>
      </c>
      <c r="I2058" t="s">
        <v>19</v>
      </c>
      <c r="J2058" t="s">
        <v>18766</v>
      </c>
    </row>
    <row r="2059" spans="1:10">
      <c r="A2059" s="18">
        <v>15807</v>
      </c>
      <c r="B2059" t="s">
        <v>19286</v>
      </c>
      <c r="D2059" t="s">
        <v>4412</v>
      </c>
      <c r="E2059" t="s">
        <v>4730</v>
      </c>
      <c r="F2059" t="s">
        <v>2224</v>
      </c>
      <c r="G2059" t="s">
        <v>2225</v>
      </c>
      <c r="H2059" t="s">
        <v>3961</v>
      </c>
      <c r="I2059" t="s">
        <v>3962</v>
      </c>
      <c r="J2059" t="s">
        <v>19287</v>
      </c>
    </row>
    <row r="2060" spans="1:10">
      <c r="A2060" s="18">
        <v>13445</v>
      </c>
      <c r="B2060" t="s">
        <v>16245</v>
      </c>
      <c r="D2060" t="s">
        <v>1311</v>
      </c>
      <c r="E2060" t="s">
        <v>1312</v>
      </c>
      <c r="F2060" t="s">
        <v>19</v>
      </c>
      <c r="G2060" t="s">
        <v>19</v>
      </c>
      <c r="H2060" t="s">
        <v>19</v>
      </c>
      <c r="I2060" t="s">
        <v>19</v>
      </c>
      <c r="J2060" t="s">
        <v>16246</v>
      </c>
    </row>
    <row r="2061" spans="1:10">
      <c r="A2061" s="18">
        <v>13446</v>
      </c>
      <c r="B2061" t="s">
        <v>16247</v>
      </c>
      <c r="D2061" t="s">
        <v>7081</v>
      </c>
      <c r="E2061" t="s">
        <v>7082</v>
      </c>
      <c r="F2061" t="s">
        <v>1311</v>
      </c>
      <c r="G2061" t="s">
        <v>1312</v>
      </c>
      <c r="H2061" t="s">
        <v>19</v>
      </c>
      <c r="I2061" t="s">
        <v>19</v>
      </c>
      <c r="J2061" t="s">
        <v>16248</v>
      </c>
    </row>
    <row r="2062" spans="1:10">
      <c r="A2062" s="18">
        <v>34988</v>
      </c>
      <c r="B2062" t="s">
        <v>31457</v>
      </c>
      <c r="D2062" t="s">
        <v>10498</v>
      </c>
      <c r="E2062" t="s">
        <v>10499</v>
      </c>
      <c r="F2062" t="s">
        <v>19</v>
      </c>
      <c r="G2062" t="s">
        <v>19</v>
      </c>
      <c r="H2062" t="s">
        <v>19</v>
      </c>
      <c r="I2062" t="s">
        <v>19</v>
      </c>
      <c r="J2062" t="s">
        <v>31458</v>
      </c>
    </row>
    <row r="2063" spans="1:10">
      <c r="A2063" s="18">
        <v>15808</v>
      </c>
      <c r="B2063" t="s">
        <v>19288</v>
      </c>
      <c r="D2063" t="s">
        <v>4244</v>
      </c>
      <c r="E2063" t="s">
        <v>42222</v>
      </c>
      <c r="F2063" t="s">
        <v>2224</v>
      </c>
      <c r="G2063" t="s">
        <v>2225</v>
      </c>
      <c r="J2063" t="s">
        <v>19289</v>
      </c>
    </row>
    <row r="2064" spans="1:10">
      <c r="A2064" s="18">
        <v>44806</v>
      </c>
      <c r="B2064" t="s">
        <v>39070</v>
      </c>
      <c r="D2064" t="s">
        <v>4244</v>
      </c>
      <c r="E2064" t="s">
        <v>4245</v>
      </c>
      <c r="F2064" t="s">
        <v>3964</v>
      </c>
      <c r="G2064" t="s">
        <v>3965</v>
      </c>
      <c r="H2064" t="s">
        <v>3870</v>
      </c>
      <c r="I2064" t="s">
        <v>3871</v>
      </c>
      <c r="J2064" t="s">
        <v>39071</v>
      </c>
    </row>
    <row r="2065" spans="1:10">
      <c r="A2065" s="18">
        <v>44807</v>
      </c>
      <c r="B2065" t="s">
        <v>39072</v>
      </c>
      <c r="D2065" t="s">
        <v>2224</v>
      </c>
      <c r="E2065" t="s">
        <v>2225</v>
      </c>
      <c r="F2065" t="s">
        <v>19</v>
      </c>
      <c r="G2065" t="s">
        <v>19</v>
      </c>
      <c r="H2065" t="s">
        <v>19</v>
      </c>
      <c r="I2065" t="s">
        <v>19</v>
      </c>
      <c r="J2065" t="s">
        <v>39073</v>
      </c>
    </row>
    <row r="2066" spans="1:10">
      <c r="A2066" s="18">
        <v>40752</v>
      </c>
      <c r="B2066" t="s">
        <v>36371</v>
      </c>
      <c r="D2066" t="s">
        <v>25</v>
      </c>
      <c r="E2066" t="s">
        <v>26</v>
      </c>
      <c r="F2066" t="s">
        <v>2224</v>
      </c>
      <c r="G2066" t="s">
        <v>2225</v>
      </c>
      <c r="H2066" t="s">
        <v>3189</v>
      </c>
      <c r="I2066" t="s">
        <v>3190</v>
      </c>
      <c r="J2066" t="s">
        <v>36372</v>
      </c>
    </row>
    <row r="2067" spans="1:10">
      <c r="A2067" s="18">
        <v>15297</v>
      </c>
      <c r="B2067" t="s">
        <v>18376</v>
      </c>
      <c r="D2067" t="s">
        <v>1311</v>
      </c>
      <c r="E2067" t="s">
        <v>42074</v>
      </c>
      <c r="J2067" t="s">
        <v>18377</v>
      </c>
    </row>
    <row r="2068" spans="1:10">
      <c r="A2068" s="18">
        <v>40887</v>
      </c>
      <c r="B2068" t="s">
        <v>36592</v>
      </c>
      <c r="D2068" t="s">
        <v>2455</v>
      </c>
      <c r="E2068" t="s">
        <v>2456</v>
      </c>
      <c r="F2068" t="s">
        <v>19</v>
      </c>
      <c r="G2068" t="s">
        <v>19</v>
      </c>
      <c r="H2068" t="s">
        <v>19</v>
      </c>
      <c r="I2068" t="s">
        <v>19</v>
      </c>
      <c r="J2068" t="s">
        <v>36593</v>
      </c>
    </row>
    <row r="2069" spans="1:10">
      <c r="A2069" s="18">
        <v>2523</v>
      </c>
      <c r="B2069" t="s">
        <v>4787</v>
      </c>
      <c r="D2069" t="s">
        <v>1177</v>
      </c>
      <c r="E2069" t="s">
        <v>1178</v>
      </c>
      <c r="F2069" t="s">
        <v>2455</v>
      </c>
      <c r="G2069" t="s">
        <v>2456</v>
      </c>
      <c r="H2069" t="s">
        <v>2400</v>
      </c>
      <c r="I2069" t="s">
        <v>2401</v>
      </c>
      <c r="J2069" t="s">
        <v>4788</v>
      </c>
    </row>
    <row r="2070" spans="1:10">
      <c r="A2070" s="18">
        <v>39795</v>
      </c>
      <c r="B2070" t="s">
        <v>34534</v>
      </c>
      <c r="D2070" t="s">
        <v>1895</v>
      </c>
      <c r="E2070" t="s">
        <v>3974</v>
      </c>
      <c r="F2070" t="s">
        <v>3964</v>
      </c>
      <c r="G2070" t="s">
        <v>42237</v>
      </c>
      <c r="H2070" t="s">
        <v>2193</v>
      </c>
      <c r="I2070" t="s">
        <v>42242</v>
      </c>
      <c r="J2070" t="s">
        <v>34535</v>
      </c>
    </row>
    <row r="2071" spans="1:10">
      <c r="A2071" s="18">
        <v>15809</v>
      </c>
      <c r="B2071" t="s">
        <v>19290</v>
      </c>
      <c r="D2071" t="s">
        <v>2224</v>
      </c>
      <c r="E2071" t="s">
        <v>2225</v>
      </c>
      <c r="F2071" t="s">
        <v>19</v>
      </c>
      <c r="G2071" t="s">
        <v>19</v>
      </c>
      <c r="H2071" t="s">
        <v>19</v>
      </c>
      <c r="I2071" t="s">
        <v>19</v>
      </c>
      <c r="J2071" t="s">
        <v>19291</v>
      </c>
    </row>
    <row r="2072" spans="1:10">
      <c r="A2072" s="18">
        <v>15810</v>
      </c>
      <c r="B2072" t="s">
        <v>19292</v>
      </c>
      <c r="D2072" t="s">
        <v>2224</v>
      </c>
      <c r="E2072" t="s">
        <v>2225</v>
      </c>
      <c r="F2072" t="s">
        <v>19</v>
      </c>
      <c r="G2072" t="s">
        <v>19</v>
      </c>
      <c r="H2072" t="s">
        <v>19</v>
      </c>
      <c r="I2072" t="s">
        <v>19</v>
      </c>
      <c r="J2072" t="s">
        <v>19293</v>
      </c>
    </row>
    <row r="2073" spans="1:10">
      <c r="A2073" s="18">
        <v>40064</v>
      </c>
      <c r="B2073" t="s">
        <v>35111</v>
      </c>
      <c r="D2073" t="s">
        <v>3854</v>
      </c>
      <c r="E2073" t="s">
        <v>3855</v>
      </c>
      <c r="F2073" t="s">
        <v>624</v>
      </c>
      <c r="G2073" t="s">
        <v>625</v>
      </c>
      <c r="J2073" t="s">
        <v>35112</v>
      </c>
    </row>
    <row r="2074" spans="1:10">
      <c r="A2074" s="18">
        <v>14560</v>
      </c>
      <c r="B2074" t="s">
        <v>17419</v>
      </c>
      <c r="D2074" t="s">
        <v>3854</v>
      </c>
      <c r="E2074" t="s">
        <v>3855</v>
      </c>
      <c r="F2074" t="s">
        <v>624</v>
      </c>
      <c r="G2074" t="s">
        <v>625</v>
      </c>
      <c r="H2074" t="s">
        <v>1895</v>
      </c>
      <c r="I2074" t="s">
        <v>3974</v>
      </c>
      <c r="J2074" t="s">
        <v>17420</v>
      </c>
    </row>
    <row r="2075" spans="1:10">
      <c r="A2075" s="18">
        <v>40052</v>
      </c>
      <c r="B2075" t="s">
        <v>35087</v>
      </c>
      <c r="D2075" t="s">
        <v>8303</v>
      </c>
      <c r="E2075" t="s">
        <v>8304</v>
      </c>
      <c r="F2075" t="s">
        <v>19</v>
      </c>
      <c r="G2075" t="s">
        <v>19</v>
      </c>
      <c r="H2075" t="s">
        <v>19</v>
      </c>
      <c r="I2075" t="s">
        <v>19</v>
      </c>
      <c r="J2075" t="s">
        <v>35088</v>
      </c>
    </row>
    <row r="2076" spans="1:10">
      <c r="A2076" s="18">
        <v>40846</v>
      </c>
      <c r="B2076" t="s">
        <v>36521</v>
      </c>
      <c r="D2076" t="s">
        <v>2193</v>
      </c>
      <c r="E2076" t="s">
        <v>2194</v>
      </c>
      <c r="F2076" t="s">
        <v>19</v>
      </c>
      <c r="G2076" t="s">
        <v>19</v>
      </c>
      <c r="H2076" t="s">
        <v>19</v>
      </c>
      <c r="I2076" t="s">
        <v>19</v>
      </c>
      <c r="J2076" t="s">
        <v>36522</v>
      </c>
    </row>
    <row r="2077" spans="1:10">
      <c r="A2077" s="18">
        <v>32542</v>
      </c>
      <c r="B2077" t="s">
        <v>28902</v>
      </c>
      <c r="D2077" t="s">
        <v>5681</v>
      </c>
      <c r="E2077" t="s">
        <v>5682</v>
      </c>
      <c r="F2077" t="s">
        <v>19</v>
      </c>
      <c r="G2077" t="s">
        <v>19</v>
      </c>
      <c r="H2077" t="s">
        <v>19</v>
      </c>
      <c r="I2077" t="s">
        <v>19</v>
      </c>
      <c r="J2077" t="s">
        <v>28903</v>
      </c>
    </row>
    <row r="2078" spans="1:10">
      <c r="A2078" s="18">
        <v>40848</v>
      </c>
      <c r="B2078" t="s">
        <v>36525</v>
      </c>
      <c r="D2078" t="s">
        <v>1311</v>
      </c>
      <c r="E2078" t="s">
        <v>42074</v>
      </c>
      <c r="J2078" t="s">
        <v>36526</v>
      </c>
    </row>
    <row r="2079" spans="1:10">
      <c r="A2079" s="18">
        <v>15811</v>
      </c>
      <c r="B2079" t="s">
        <v>19294</v>
      </c>
      <c r="D2079" t="s">
        <v>3923</v>
      </c>
      <c r="E2079" t="s">
        <v>42243</v>
      </c>
      <c r="J2079" t="s">
        <v>19295</v>
      </c>
    </row>
    <row r="2080" spans="1:10">
      <c r="A2080" s="18">
        <v>14897</v>
      </c>
      <c r="B2080" t="s">
        <v>18019</v>
      </c>
      <c r="D2080" t="s">
        <v>1285</v>
      </c>
      <c r="E2080" t="s">
        <v>1286</v>
      </c>
      <c r="F2080" t="s">
        <v>19</v>
      </c>
      <c r="G2080" t="s">
        <v>19</v>
      </c>
      <c r="H2080" t="s">
        <v>19</v>
      </c>
      <c r="I2080" t="s">
        <v>19</v>
      </c>
      <c r="J2080" t="s">
        <v>18020</v>
      </c>
    </row>
    <row r="2081" spans="1:16">
      <c r="A2081" s="18">
        <v>200229</v>
      </c>
      <c r="B2081" t="s">
        <v>42582</v>
      </c>
      <c r="D2081" t="s">
        <v>2433</v>
      </c>
      <c r="E2081" t="s">
        <v>2434</v>
      </c>
      <c r="F2081" t="s">
        <v>1285</v>
      </c>
      <c r="G2081" t="s">
        <v>42160</v>
      </c>
      <c r="H2081" t="s">
        <v>19</v>
      </c>
      <c r="J2081" t="s">
        <v>42583</v>
      </c>
      <c r="K2081" t="s">
        <v>42284</v>
      </c>
      <c r="L2081" t="s">
        <v>42284</v>
      </c>
      <c r="M2081" t="s">
        <v>42284</v>
      </c>
      <c r="N2081" t="s">
        <v>42284</v>
      </c>
      <c r="O2081" t="s">
        <v>42284</v>
      </c>
      <c r="P2081" t="s">
        <v>42284</v>
      </c>
    </row>
    <row r="2082" spans="1:16">
      <c r="A2082" s="18">
        <v>3178</v>
      </c>
      <c r="B2082" t="s">
        <v>5807</v>
      </c>
      <c r="D2082" t="s">
        <v>3843</v>
      </c>
      <c r="E2082" t="s">
        <v>3844</v>
      </c>
      <c r="F2082" t="s">
        <v>3807</v>
      </c>
      <c r="G2082" t="s">
        <v>3808</v>
      </c>
      <c r="H2082" t="s">
        <v>19</v>
      </c>
      <c r="I2082" t="s">
        <v>19</v>
      </c>
      <c r="J2082" t="s">
        <v>5808</v>
      </c>
    </row>
    <row r="2083" spans="1:16">
      <c r="A2083" s="18">
        <v>2567</v>
      </c>
      <c r="B2083" t="s">
        <v>4865</v>
      </c>
      <c r="D2083" t="s">
        <v>4412</v>
      </c>
      <c r="E2083" t="s">
        <v>4730</v>
      </c>
      <c r="F2083" t="s">
        <v>2389</v>
      </c>
      <c r="G2083" t="s">
        <v>2390</v>
      </c>
      <c r="H2083" t="s">
        <v>2901</v>
      </c>
      <c r="I2083" t="s">
        <v>42225</v>
      </c>
      <c r="J2083" t="s">
        <v>4866</v>
      </c>
    </row>
    <row r="2084" spans="1:16">
      <c r="A2084" s="18">
        <v>15812</v>
      </c>
      <c r="B2084" t="s">
        <v>19296</v>
      </c>
      <c r="D2084" t="s">
        <v>3923</v>
      </c>
      <c r="E2084" t="s">
        <v>3924</v>
      </c>
      <c r="F2084" t="s">
        <v>1311</v>
      </c>
      <c r="G2084" t="s">
        <v>1312</v>
      </c>
      <c r="H2084" t="s">
        <v>8303</v>
      </c>
      <c r="I2084" t="s">
        <v>8304</v>
      </c>
      <c r="J2084" t="s">
        <v>19297</v>
      </c>
    </row>
    <row r="2085" spans="1:16">
      <c r="A2085" s="18">
        <v>13134</v>
      </c>
      <c r="B2085" t="s">
        <v>16003</v>
      </c>
      <c r="D2085" t="s">
        <v>2224</v>
      </c>
      <c r="E2085" t="s">
        <v>2225</v>
      </c>
      <c r="F2085" t="s">
        <v>1311</v>
      </c>
      <c r="G2085" t="s">
        <v>42074</v>
      </c>
      <c r="H2085" t="s">
        <v>975</v>
      </c>
      <c r="I2085" t="s">
        <v>976</v>
      </c>
      <c r="J2085" t="s">
        <v>16004</v>
      </c>
    </row>
    <row r="2086" spans="1:16">
      <c r="A2086" s="18">
        <v>13449</v>
      </c>
      <c r="B2086" t="s">
        <v>16249</v>
      </c>
      <c r="D2086" t="s">
        <v>1311</v>
      </c>
      <c r="E2086" t="s">
        <v>42074</v>
      </c>
      <c r="J2086" t="s">
        <v>16250</v>
      </c>
    </row>
    <row r="2087" spans="1:16">
      <c r="A2087" s="18">
        <v>42228</v>
      </c>
      <c r="B2087" t="s">
        <v>38627</v>
      </c>
      <c r="D2087" t="s">
        <v>17517</v>
      </c>
      <c r="E2087" t="s">
        <v>17518</v>
      </c>
      <c r="F2087" t="s">
        <v>19</v>
      </c>
      <c r="G2087" t="s">
        <v>19</v>
      </c>
      <c r="H2087" t="s">
        <v>19</v>
      </c>
      <c r="I2087" t="s">
        <v>19</v>
      </c>
      <c r="J2087" t="s">
        <v>38628</v>
      </c>
    </row>
    <row r="2088" spans="1:16">
      <c r="A2088" s="18">
        <v>42229</v>
      </c>
      <c r="B2088" t="s">
        <v>38629</v>
      </c>
      <c r="D2088" t="s">
        <v>12625</v>
      </c>
      <c r="E2088" t="s">
        <v>42244</v>
      </c>
      <c r="F2088" t="s">
        <v>1895</v>
      </c>
      <c r="G2088" t="s">
        <v>3974</v>
      </c>
      <c r="J2088" t="s">
        <v>38630</v>
      </c>
    </row>
    <row r="2089" spans="1:16">
      <c r="A2089" s="18">
        <v>42230</v>
      </c>
      <c r="B2089" t="s">
        <v>38631</v>
      </c>
      <c r="D2089" t="s">
        <v>12625</v>
      </c>
      <c r="E2089" t="s">
        <v>12626</v>
      </c>
      <c r="F2089" t="s">
        <v>19</v>
      </c>
      <c r="G2089" t="s">
        <v>19</v>
      </c>
      <c r="H2089" t="s">
        <v>19</v>
      </c>
      <c r="I2089" t="s">
        <v>19</v>
      </c>
      <c r="J2089" t="s">
        <v>38632</v>
      </c>
    </row>
    <row r="2090" spans="1:16">
      <c r="A2090" s="18">
        <v>44809</v>
      </c>
      <c r="B2090" t="s">
        <v>39074</v>
      </c>
      <c r="D2090" t="s">
        <v>2224</v>
      </c>
      <c r="E2090" t="s">
        <v>2225</v>
      </c>
      <c r="F2090" t="s">
        <v>19</v>
      </c>
      <c r="G2090" t="s">
        <v>19</v>
      </c>
      <c r="H2090" t="s">
        <v>19</v>
      </c>
      <c r="I2090" t="s">
        <v>19</v>
      </c>
      <c r="J2090" t="s">
        <v>39075</v>
      </c>
    </row>
    <row r="2091" spans="1:16">
      <c r="A2091" s="18">
        <v>42231</v>
      </c>
      <c r="B2091" t="s">
        <v>38633</v>
      </c>
      <c r="D2091" t="s">
        <v>12625</v>
      </c>
      <c r="E2091" t="s">
        <v>12626</v>
      </c>
      <c r="F2091" t="s">
        <v>19</v>
      </c>
      <c r="G2091" t="s">
        <v>19</v>
      </c>
      <c r="H2091" t="s">
        <v>19</v>
      </c>
      <c r="I2091" t="s">
        <v>19</v>
      </c>
      <c r="J2091" t="s">
        <v>38634</v>
      </c>
    </row>
    <row r="2092" spans="1:16">
      <c r="A2092" s="18">
        <v>44810</v>
      </c>
      <c r="B2092" t="s">
        <v>39076</v>
      </c>
      <c r="D2092" t="s">
        <v>2224</v>
      </c>
      <c r="E2092" t="s">
        <v>2225</v>
      </c>
      <c r="F2092" t="s">
        <v>19</v>
      </c>
      <c r="G2092" t="s">
        <v>19</v>
      </c>
      <c r="H2092" t="s">
        <v>19</v>
      </c>
      <c r="I2092" t="s">
        <v>19</v>
      </c>
      <c r="J2092" t="s">
        <v>39077</v>
      </c>
    </row>
    <row r="2093" spans="1:16">
      <c r="A2093" s="18">
        <v>5592</v>
      </c>
      <c r="B2093" t="s">
        <v>9439</v>
      </c>
      <c r="D2093" t="s">
        <v>4626</v>
      </c>
      <c r="E2093" t="s">
        <v>4627</v>
      </c>
      <c r="F2093" t="s">
        <v>4412</v>
      </c>
      <c r="G2093" t="s">
        <v>4413</v>
      </c>
      <c r="H2093" t="s">
        <v>1895</v>
      </c>
      <c r="I2093" t="s">
        <v>1896</v>
      </c>
      <c r="J2093" t="s">
        <v>9440</v>
      </c>
    </row>
    <row r="2094" spans="1:16">
      <c r="A2094" s="18">
        <v>13450</v>
      </c>
      <c r="B2094" t="s">
        <v>16251</v>
      </c>
      <c r="D2094" t="s">
        <v>3923</v>
      </c>
      <c r="E2094" t="s">
        <v>3924</v>
      </c>
      <c r="F2094" t="s">
        <v>1311</v>
      </c>
      <c r="G2094" t="s">
        <v>1312</v>
      </c>
      <c r="H2094" t="s">
        <v>19</v>
      </c>
      <c r="I2094" t="s">
        <v>19</v>
      </c>
      <c r="J2094" t="s">
        <v>16252</v>
      </c>
    </row>
    <row r="2095" spans="1:16">
      <c r="A2095" s="18">
        <v>200230</v>
      </c>
      <c r="B2095" t="s">
        <v>42584</v>
      </c>
      <c r="D2095" t="s">
        <v>2224</v>
      </c>
      <c r="E2095" t="s">
        <v>2225</v>
      </c>
      <c r="F2095" t="s">
        <v>1311</v>
      </c>
      <c r="G2095" t="s">
        <v>42074</v>
      </c>
      <c r="H2095" t="s">
        <v>12625</v>
      </c>
      <c r="I2095" t="s">
        <v>42244</v>
      </c>
      <c r="J2095" t="s">
        <v>42585</v>
      </c>
      <c r="K2095" t="s">
        <v>42284</v>
      </c>
      <c r="L2095" t="s">
        <v>42284</v>
      </c>
      <c r="M2095" t="s">
        <v>42284</v>
      </c>
      <c r="N2095" t="s">
        <v>42284</v>
      </c>
      <c r="O2095" t="s">
        <v>42284</v>
      </c>
      <c r="P2095" t="s">
        <v>42284</v>
      </c>
    </row>
    <row r="2096" spans="1:16">
      <c r="A2096" s="18">
        <v>40393</v>
      </c>
      <c r="B2096" t="s">
        <v>35680</v>
      </c>
      <c r="D2096" t="s">
        <v>1311</v>
      </c>
      <c r="E2096" t="s">
        <v>42074</v>
      </c>
      <c r="F2096" t="s">
        <v>7081</v>
      </c>
      <c r="G2096" t="s">
        <v>42252</v>
      </c>
      <c r="H2096" t="s">
        <v>2224</v>
      </c>
      <c r="I2096" t="s">
        <v>2225</v>
      </c>
      <c r="J2096" t="s">
        <v>35681</v>
      </c>
      <c r="K2096" t="s">
        <v>35682</v>
      </c>
      <c r="L2096" t="s">
        <v>35683</v>
      </c>
      <c r="M2096" t="s">
        <v>35684</v>
      </c>
    </row>
    <row r="2097" spans="1:16">
      <c r="A2097" s="18">
        <v>40222</v>
      </c>
      <c r="B2097" t="s">
        <v>35381</v>
      </c>
      <c r="D2097" t="s">
        <v>1311</v>
      </c>
      <c r="E2097" t="s">
        <v>42074</v>
      </c>
      <c r="J2097" t="s">
        <v>35382</v>
      </c>
      <c r="K2097" t="s">
        <v>35383</v>
      </c>
      <c r="L2097" t="s">
        <v>35384</v>
      </c>
      <c r="M2097" t="s">
        <v>35385</v>
      </c>
      <c r="N2097" t="s">
        <v>35386</v>
      </c>
      <c r="O2097" t="s">
        <v>35387</v>
      </c>
    </row>
    <row r="2098" spans="1:16">
      <c r="A2098" s="18">
        <v>10824</v>
      </c>
      <c r="B2098" t="s">
        <v>14685</v>
      </c>
      <c r="D2098" t="s">
        <v>1387</v>
      </c>
      <c r="E2098" t="s">
        <v>1388</v>
      </c>
      <c r="F2098" t="s">
        <v>9966</v>
      </c>
      <c r="G2098" t="s">
        <v>9967</v>
      </c>
      <c r="J2098" t="s">
        <v>14686</v>
      </c>
      <c r="K2098" t="s">
        <v>14687</v>
      </c>
    </row>
    <row r="2099" spans="1:16">
      <c r="A2099" s="18">
        <v>6149</v>
      </c>
      <c r="B2099" t="s">
        <v>10273</v>
      </c>
      <c r="D2099" t="s">
        <v>2455</v>
      </c>
      <c r="E2099" t="s">
        <v>2456</v>
      </c>
      <c r="F2099" t="s">
        <v>1272</v>
      </c>
      <c r="G2099" t="s">
        <v>1273</v>
      </c>
      <c r="H2099" t="s">
        <v>1011</v>
      </c>
      <c r="I2099" t="s">
        <v>1012</v>
      </c>
      <c r="J2099" t="s">
        <v>10274</v>
      </c>
      <c r="K2099" t="s">
        <v>10275</v>
      </c>
    </row>
    <row r="2100" spans="1:16">
      <c r="A2100" s="18">
        <v>10274</v>
      </c>
      <c r="B2100" t="s">
        <v>14386</v>
      </c>
      <c r="D2100" t="s">
        <v>980</v>
      </c>
      <c r="E2100" t="s">
        <v>981</v>
      </c>
      <c r="F2100" t="s">
        <v>19</v>
      </c>
      <c r="G2100" t="s">
        <v>19</v>
      </c>
      <c r="H2100" t="s">
        <v>19</v>
      </c>
      <c r="I2100" t="s">
        <v>19</v>
      </c>
      <c r="J2100" t="s">
        <v>14387</v>
      </c>
      <c r="K2100" t="s">
        <v>14388</v>
      </c>
    </row>
    <row r="2101" spans="1:16">
      <c r="A2101" s="18">
        <v>35767</v>
      </c>
      <c r="B2101" t="s">
        <v>32525</v>
      </c>
      <c r="D2101" t="s">
        <v>11056</v>
      </c>
      <c r="E2101" t="s">
        <v>11057</v>
      </c>
      <c r="F2101" t="s">
        <v>980</v>
      </c>
      <c r="G2101" t="s">
        <v>981</v>
      </c>
      <c r="H2101" t="s">
        <v>19</v>
      </c>
      <c r="I2101" t="s">
        <v>19</v>
      </c>
      <c r="J2101" t="s">
        <v>32526</v>
      </c>
    </row>
    <row r="2102" spans="1:16">
      <c r="A2102" s="18">
        <v>5698</v>
      </c>
      <c r="B2102" t="s">
        <v>9553</v>
      </c>
      <c r="D2102" t="s">
        <v>4520</v>
      </c>
      <c r="E2102" t="s">
        <v>4521</v>
      </c>
      <c r="F2102" t="s">
        <v>19</v>
      </c>
      <c r="G2102" t="s">
        <v>19</v>
      </c>
      <c r="H2102" t="s">
        <v>19</v>
      </c>
      <c r="I2102" t="s">
        <v>19</v>
      </c>
      <c r="J2102" t="s">
        <v>9554</v>
      </c>
      <c r="K2102" t="s">
        <v>9555</v>
      </c>
    </row>
    <row r="2103" spans="1:16">
      <c r="A2103" s="18">
        <v>32481</v>
      </c>
      <c r="B2103" t="s">
        <v>28838</v>
      </c>
      <c r="D2103" t="s">
        <v>17</v>
      </c>
      <c r="E2103" t="s">
        <v>18</v>
      </c>
      <c r="F2103" t="s">
        <v>19</v>
      </c>
      <c r="G2103" t="s">
        <v>19</v>
      </c>
      <c r="H2103" t="s">
        <v>19</v>
      </c>
      <c r="I2103" t="s">
        <v>19</v>
      </c>
      <c r="J2103" t="s">
        <v>28839</v>
      </c>
      <c r="K2103" t="s">
        <v>28840</v>
      </c>
    </row>
    <row r="2104" spans="1:16">
      <c r="A2104" s="18">
        <v>35070</v>
      </c>
      <c r="B2104" t="s">
        <v>31572</v>
      </c>
      <c r="D2104" t="s">
        <v>1709</v>
      </c>
      <c r="E2104" t="s">
        <v>1710</v>
      </c>
      <c r="F2104" t="s">
        <v>19</v>
      </c>
      <c r="G2104" t="s">
        <v>19</v>
      </c>
      <c r="H2104" t="s">
        <v>19</v>
      </c>
      <c r="I2104" t="s">
        <v>19</v>
      </c>
      <c r="J2104" t="s">
        <v>31573</v>
      </c>
    </row>
    <row r="2105" spans="1:16">
      <c r="A2105" s="18">
        <v>33130</v>
      </c>
      <c r="B2105" t="s">
        <v>29503</v>
      </c>
      <c r="D2105" t="s">
        <v>9857</v>
      </c>
      <c r="E2105" t="s">
        <v>9858</v>
      </c>
      <c r="F2105" t="s">
        <v>19</v>
      </c>
      <c r="G2105" t="s">
        <v>19</v>
      </c>
      <c r="H2105" t="s">
        <v>19</v>
      </c>
      <c r="I2105" t="s">
        <v>19</v>
      </c>
      <c r="J2105" t="s">
        <v>29504</v>
      </c>
    </row>
    <row r="2106" spans="1:16">
      <c r="A2106" s="18">
        <v>15813</v>
      </c>
      <c r="B2106" t="s">
        <v>19298</v>
      </c>
      <c r="D2106" t="s">
        <v>2455</v>
      </c>
      <c r="E2106" t="s">
        <v>42236</v>
      </c>
      <c r="F2106" t="s">
        <v>1177</v>
      </c>
      <c r="G2106" t="s">
        <v>1178</v>
      </c>
      <c r="H2106" t="s">
        <v>131</v>
      </c>
      <c r="I2106" t="s">
        <v>132</v>
      </c>
      <c r="J2106" t="s">
        <v>19299</v>
      </c>
      <c r="K2106" t="s">
        <v>19300</v>
      </c>
    </row>
    <row r="2107" spans="1:16">
      <c r="A2107" s="18">
        <v>200232</v>
      </c>
      <c r="B2107" t="s">
        <v>42586</v>
      </c>
      <c r="D2107" t="s">
        <v>1538</v>
      </c>
      <c r="E2107" t="s">
        <v>42230</v>
      </c>
      <c r="F2107" t="s">
        <v>4822</v>
      </c>
      <c r="G2107" t="s">
        <v>4823</v>
      </c>
      <c r="H2107" t="s">
        <v>2224</v>
      </c>
      <c r="I2107" t="s">
        <v>2225</v>
      </c>
      <c r="J2107" t="s">
        <v>42587</v>
      </c>
      <c r="K2107" t="s">
        <v>42284</v>
      </c>
      <c r="L2107" t="s">
        <v>42284</v>
      </c>
      <c r="M2107" t="s">
        <v>42284</v>
      </c>
      <c r="N2107" t="s">
        <v>42284</v>
      </c>
      <c r="O2107" t="s">
        <v>42284</v>
      </c>
      <c r="P2107" t="s">
        <v>42284</v>
      </c>
    </row>
    <row r="2108" spans="1:16">
      <c r="A2108" s="18">
        <v>15814</v>
      </c>
      <c r="B2108" t="s">
        <v>19301</v>
      </c>
      <c r="D2108" t="s">
        <v>2224</v>
      </c>
      <c r="E2108" t="s">
        <v>2225</v>
      </c>
      <c r="F2108" t="s">
        <v>19</v>
      </c>
      <c r="G2108" t="s">
        <v>19</v>
      </c>
      <c r="H2108" t="s">
        <v>19</v>
      </c>
      <c r="I2108" t="s">
        <v>19</v>
      </c>
      <c r="J2108" t="s">
        <v>19302</v>
      </c>
      <c r="K2108" t="s">
        <v>19303</v>
      </c>
    </row>
    <row r="2109" spans="1:16">
      <c r="A2109" s="18">
        <v>200233</v>
      </c>
      <c r="B2109" t="s">
        <v>42588</v>
      </c>
      <c r="D2109" t="s">
        <v>1383</v>
      </c>
      <c r="E2109" t="s">
        <v>42253</v>
      </c>
      <c r="F2109" t="s">
        <v>1032</v>
      </c>
      <c r="G2109" t="s">
        <v>42246</v>
      </c>
      <c r="H2109" t="s">
        <v>19</v>
      </c>
      <c r="J2109" t="s">
        <v>42589</v>
      </c>
      <c r="K2109" t="s">
        <v>42590</v>
      </c>
      <c r="L2109" t="s">
        <v>42284</v>
      </c>
      <c r="M2109" t="s">
        <v>42284</v>
      </c>
      <c r="N2109" t="s">
        <v>42284</v>
      </c>
      <c r="O2109" t="s">
        <v>42284</v>
      </c>
      <c r="P2109" t="s">
        <v>42284</v>
      </c>
    </row>
    <row r="2110" spans="1:16">
      <c r="A2110" s="18">
        <v>6916</v>
      </c>
      <c r="B2110" t="s">
        <v>11530</v>
      </c>
      <c r="D2110" t="s">
        <v>11423</v>
      </c>
      <c r="E2110" t="s">
        <v>11424</v>
      </c>
      <c r="F2110" t="s">
        <v>5163</v>
      </c>
      <c r="G2110" t="s">
        <v>5164</v>
      </c>
      <c r="H2110" t="s">
        <v>19</v>
      </c>
      <c r="I2110" t="s">
        <v>19</v>
      </c>
      <c r="J2110" t="s">
        <v>11531</v>
      </c>
      <c r="K2110" t="s">
        <v>11532</v>
      </c>
    </row>
    <row r="2111" spans="1:16">
      <c r="A2111" s="18">
        <v>34694</v>
      </c>
      <c r="B2111" t="s">
        <v>31090</v>
      </c>
      <c r="D2111" t="s">
        <v>11423</v>
      </c>
      <c r="E2111" t="s">
        <v>11424</v>
      </c>
      <c r="F2111" t="s">
        <v>59</v>
      </c>
      <c r="G2111" t="s">
        <v>60</v>
      </c>
      <c r="H2111" t="s">
        <v>19</v>
      </c>
      <c r="I2111" t="s">
        <v>19</v>
      </c>
      <c r="J2111" t="s">
        <v>31091</v>
      </c>
    </row>
    <row r="2112" spans="1:16">
      <c r="A2112" s="18">
        <v>11535</v>
      </c>
      <c r="B2112" t="s">
        <v>15189</v>
      </c>
      <c r="D2112" t="s">
        <v>3156</v>
      </c>
      <c r="E2112" t="s">
        <v>42275</v>
      </c>
      <c r="F2112" t="s">
        <v>10178</v>
      </c>
      <c r="G2112" t="s">
        <v>42272</v>
      </c>
      <c r="H2112" t="s">
        <v>1011</v>
      </c>
      <c r="I2112" t="s">
        <v>42258</v>
      </c>
      <c r="J2112" t="s">
        <v>15190</v>
      </c>
    </row>
    <row r="2113" spans="1:16">
      <c r="A2113" s="18">
        <v>200234</v>
      </c>
      <c r="B2113" t="s">
        <v>42591</v>
      </c>
      <c r="D2113" t="s">
        <v>4118</v>
      </c>
      <c r="E2113" t="s">
        <v>4119</v>
      </c>
      <c r="F2113" t="s">
        <v>19</v>
      </c>
      <c r="H2113" t="s">
        <v>19</v>
      </c>
      <c r="J2113" t="s">
        <v>42592</v>
      </c>
      <c r="K2113" t="s">
        <v>42593</v>
      </c>
      <c r="L2113" t="s">
        <v>42284</v>
      </c>
      <c r="M2113" t="s">
        <v>42284</v>
      </c>
      <c r="N2113" t="s">
        <v>42284</v>
      </c>
      <c r="O2113" t="s">
        <v>42284</v>
      </c>
      <c r="P2113" t="s">
        <v>42284</v>
      </c>
    </row>
    <row r="2114" spans="1:16">
      <c r="A2114" s="18">
        <v>34584</v>
      </c>
      <c r="B2114" t="s">
        <v>30922</v>
      </c>
      <c r="D2114" t="s">
        <v>1707</v>
      </c>
      <c r="E2114" t="s">
        <v>1708</v>
      </c>
      <c r="F2114" t="s">
        <v>1709</v>
      </c>
      <c r="G2114" t="s">
        <v>1710</v>
      </c>
      <c r="H2114" t="s">
        <v>1762</v>
      </c>
      <c r="I2114" t="s">
        <v>1763</v>
      </c>
      <c r="J2114" t="s">
        <v>30923</v>
      </c>
      <c r="K2114" t="s">
        <v>30924</v>
      </c>
    </row>
    <row r="2115" spans="1:16">
      <c r="A2115" s="18">
        <v>11721</v>
      </c>
      <c r="B2115" t="s">
        <v>15350</v>
      </c>
      <c r="D2115" t="s">
        <v>11423</v>
      </c>
      <c r="E2115" t="s">
        <v>11424</v>
      </c>
      <c r="F2115" t="s">
        <v>19</v>
      </c>
      <c r="G2115" t="s">
        <v>19</v>
      </c>
      <c r="H2115" t="s">
        <v>19</v>
      </c>
      <c r="I2115" t="s">
        <v>19</v>
      </c>
      <c r="J2115" t="s">
        <v>15351</v>
      </c>
    </row>
    <row r="2116" spans="1:16">
      <c r="A2116" s="18">
        <v>33131</v>
      </c>
      <c r="B2116" t="s">
        <v>29505</v>
      </c>
      <c r="D2116" t="s">
        <v>2925</v>
      </c>
      <c r="E2116" t="s">
        <v>2926</v>
      </c>
      <c r="F2116" t="s">
        <v>9857</v>
      </c>
      <c r="G2116" t="s">
        <v>9858</v>
      </c>
      <c r="H2116" t="s">
        <v>19</v>
      </c>
      <c r="I2116" t="s">
        <v>19</v>
      </c>
      <c r="J2116" t="s">
        <v>29506</v>
      </c>
      <c r="K2116" t="s">
        <v>29507</v>
      </c>
    </row>
    <row r="2117" spans="1:16">
      <c r="A2117" s="18">
        <v>33133</v>
      </c>
      <c r="B2117" t="s">
        <v>29508</v>
      </c>
      <c r="D2117" t="s">
        <v>9857</v>
      </c>
      <c r="E2117" t="s">
        <v>9858</v>
      </c>
      <c r="F2117" t="s">
        <v>19</v>
      </c>
      <c r="G2117" t="s">
        <v>19</v>
      </c>
      <c r="H2117" t="s">
        <v>19</v>
      </c>
      <c r="I2117" t="s">
        <v>19</v>
      </c>
      <c r="J2117" t="s">
        <v>29509</v>
      </c>
      <c r="K2117" t="s">
        <v>29510</v>
      </c>
      <c r="L2117" t="s">
        <v>29511</v>
      </c>
    </row>
    <row r="2118" spans="1:16">
      <c r="A2118" s="18">
        <v>33136</v>
      </c>
      <c r="B2118" t="s">
        <v>29512</v>
      </c>
      <c r="D2118" t="s">
        <v>9857</v>
      </c>
      <c r="E2118" t="s">
        <v>9858</v>
      </c>
      <c r="F2118" t="s">
        <v>19</v>
      </c>
      <c r="G2118" t="s">
        <v>19</v>
      </c>
      <c r="H2118" t="s">
        <v>19</v>
      </c>
      <c r="I2118" t="s">
        <v>19</v>
      </c>
      <c r="J2118" t="s">
        <v>29513</v>
      </c>
      <c r="K2118" t="s">
        <v>29514</v>
      </c>
    </row>
    <row r="2119" spans="1:16">
      <c r="A2119" s="18">
        <v>33138</v>
      </c>
      <c r="B2119" t="s">
        <v>29515</v>
      </c>
      <c r="D2119" t="s">
        <v>9857</v>
      </c>
      <c r="E2119" t="s">
        <v>9858</v>
      </c>
      <c r="F2119" t="s">
        <v>9958</v>
      </c>
      <c r="G2119" t="s">
        <v>9959</v>
      </c>
      <c r="H2119" t="s">
        <v>3613</v>
      </c>
      <c r="I2119" t="s">
        <v>42117</v>
      </c>
      <c r="J2119" t="s">
        <v>29516</v>
      </c>
    </row>
    <row r="2120" spans="1:16">
      <c r="A2120" s="18">
        <v>2702</v>
      </c>
      <c r="B2120" t="s">
        <v>5133</v>
      </c>
      <c r="D2120" t="s">
        <v>2389</v>
      </c>
      <c r="E2120" t="s">
        <v>2390</v>
      </c>
      <c r="F2120" t="s">
        <v>19</v>
      </c>
      <c r="G2120" t="s">
        <v>19</v>
      </c>
      <c r="H2120" t="s">
        <v>19</v>
      </c>
      <c r="I2120" t="s">
        <v>19</v>
      </c>
      <c r="J2120" t="s">
        <v>5134</v>
      </c>
      <c r="K2120" t="s">
        <v>5135</v>
      </c>
    </row>
    <row r="2121" spans="1:16">
      <c r="A2121" s="18">
        <v>2568</v>
      </c>
      <c r="B2121" t="s">
        <v>4867</v>
      </c>
      <c r="D2121" t="s">
        <v>1177</v>
      </c>
      <c r="E2121" t="s">
        <v>1178</v>
      </c>
      <c r="F2121" t="s">
        <v>1175</v>
      </c>
      <c r="G2121" t="s">
        <v>1176</v>
      </c>
      <c r="H2121" t="s">
        <v>19</v>
      </c>
      <c r="I2121" t="s">
        <v>19</v>
      </c>
      <c r="J2121" t="s">
        <v>4868</v>
      </c>
      <c r="K2121" t="s">
        <v>4869</v>
      </c>
    </row>
    <row r="2122" spans="1:16">
      <c r="A2122" s="18">
        <v>2570</v>
      </c>
      <c r="B2122" t="s">
        <v>4870</v>
      </c>
      <c r="D2122" t="s">
        <v>2389</v>
      </c>
      <c r="E2122" t="s">
        <v>2390</v>
      </c>
      <c r="F2122" t="s">
        <v>19</v>
      </c>
      <c r="G2122" t="s">
        <v>19</v>
      </c>
      <c r="H2122" t="s">
        <v>19</v>
      </c>
      <c r="I2122" t="s">
        <v>19</v>
      </c>
      <c r="J2122" t="s">
        <v>4871</v>
      </c>
      <c r="K2122" t="s">
        <v>4872</v>
      </c>
    </row>
    <row r="2123" spans="1:16">
      <c r="A2123" s="18">
        <v>2705</v>
      </c>
      <c r="B2123" t="s">
        <v>5136</v>
      </c>
      <c r="D2123" t="s">
        <v>2389</v>
      </c>
      <c r="E2123" t="s">
        <v>2390</v>
      </c>
      <c r="F2123" t="s">
        <v>19</v>
      </c>
      <c r="G2123" t="s">
        <v>19</v>
      </c>
      <c r="H2123" t="s">
        <v>19</v>
      </c>
      <c r="I2123" t="s">
        <v>19</v>
      </c>
      <c r="J2123" t="s">
        <v>5137</v>
      </c>
      <c r="K2123" t="s">
        <v>5138</v>
      </c>
    </row>
    <row r="2124" spans="1:16">
      <c r="A2124" s="18">
        <v>2573</v>
      </c>
      <c r="B2124" t="s">
        <v>4879</v>
      </c>
      <c r="D2124" t="s">
        <v>2389</v>
      </c>
      <c r="E2124" t="s">
        <v>2390</v>
      </c>
      <c r="F2124" t="s">
        <v>3229</v>
      </c>
      <c r="G2124" t="s">
        <v>3230</v>
      </c>
      <c r="J2124" t="s">
        <v>4880</v>
      </c>
      <c r="K2124" t="s">
        <v>4881</v>
      </c>
      <c r="L2124" t="s">
        <v>4882</v>
      </c>
    </row>
    <row r="2125" spans="1:16">
      <c r="A2125" s="18">
        <v>2709</v>
      </c>
      <c r="B2125" t="s">
        <v>5139</v>
      </c>
      <c r="D2125" t="s">
        <v>2389</v>
      </c>
      <c r="E2125" t="s">
        <v>2390</v>
      </c>
      <c r="F2125" t="s">
        <v>19</v>
      </c>
      <c r="G2125" t="s">
        <v>19</v>
      </c>
      <c r="H2125" t="s">
        <v>19</v>
      </c>
      <c r="I2125" t="s">
        <v>19</v>
      </c>
      <c r="J2125" t="s">
        <v>5140</v>
      </c>
    </row>
    <row r="2126" spans="1:16">
      <c r="A2126" s="18">
        <v>11722</v>
      </c>
      <c r="B2126" t="s">
        <v>15352</v>
      </c>
      <c r="D2126" t="s">
        <v>9966</v>
      </c>
      <c r="E2126" t="s">
        <v>9967</v>
      </c>
      <c r="F2126" t="s">
        <v>11423</v>
      </c>
      <c r="G2126" t="s">
        <v>11424</v>
      </c>
      <c r="H2126" t="s">
        <v>102</v>
      </c>
      <c r="I2126" t="s">
        <v>103</v>
      </c>
      <c r="J2126" t="s">
        <v>15353</v>
      </c>
      <c r="K2126" t="s">
        <v>15354</v>
      </c>
    </row>
    <row r="2127" spans="1:16">
      <c r="A2127" s="18">
        <v>32224</v>
      </c>
      <c r="B2127" t="s">
        <v>28611</v>
      </c>
      <c r="D2127" t="s">
        <v>17</v>
      </c>
      <c r="E2127" t="s">
        <v>18</v>
      </c>
      <c r="F2127" t="s">
        <v>30</v>
      </c>
      <c r="G2127" t="s">
        <v>31</v>
      </c>
      <c r="H2127" t="s">
        <v>19</v>
      </c>
      <c r="I2127" t="s">
        <v>19</v>
      </c>
      <c r="J2127" t="s">
        <v>28612</v>
      </c>
      <c r="K2127" t="s">
        <v>28613</v>
      </c>
    </row>
    <row r="2128" spans="1:16">
      <c r="A2128" s="18">
        <v>1959</v>
      </c>
      <c r="B2128" t="s">
        <v>3600</v>
      </c>
      <c r="D2128" t="s">
        <v>1876</v>
      </c>
      <c r="E2128" t="s">
        <v>1877</v>
      </c>
      <c r="F2128" t="s">
        <v>19</v>
      </c>
      <c r="G2128" t="s">
        <v>19</v>
      </c>
      <c r="H2128" t="s">
        <v>19</v>
      </c>
      <c r="I2128" t="s">
        <v>19</v>
      </c>
      <c r="J2128" t="s">
        <v>3601</v>
      </c>
      <c r="K2128" t="s">
        <v>3602</v>
      </c>
    </row>
    <row r="2129" spans="1:16">
      <c r="A2129" s="18">
        <v>15815</v>
      </c>
      <c r="B2129" t="s">
        <v>19304</v>
      </c>
      <c r="D2129" t="s">
        <v>2224</v>
      </c>
      <c r="E2129" t="s">
        <v>2225</v>
      </c>
      <c r="F2129" t="s">
        <v>19</v>
      </c>
      <c r="G2129" t="s">
        <v>19</v>
      </c>
      <c r="H2129" t="s">
        <v>19</v>
      </c>
      <c r="I2129" t="s">
        <v>19</v>
      </c>
      <c r="J2129" t="s">
        <v>19305</v>
      </c>
      <c r="K2129" t="s">
        <v>19306</v>
      </c>
    </row>
    <row r="2130" spans="1:16">
      <c r="A2130" s="18">
        <v>2710</v>
      </c>
      <c r="B2130" t="s">
        <v>5141</v>
      </c>
      <c r="D2130" t="s">
        <v>2389</v>
      </c>
      <c r="E2130" t="s">
        <v>2390</v>
      </c>
      <c r="F2130" t="s">
        <v>19</v>
      </c>
      <c r="G2130" t="s">
        <v>19</v>
      </c>
      <c r="H2130" t="s">
        <v>19</v>
      </c>
      <c r="I2130" t="s">
        <v>19</v>
      </c>
      <c r="J2130" t="s">
        <v>5142</v>
      </c>
      <c r="K2130" t="s">
        <v>5143</v>
      </c>
    </row>
    <row r="2131" spans="1:16">
      <c r="A2131" s="18">
        <v>200235</v>
      </c>
      <c r="B2131" t="s">
        <v>42594</v>
      </c>
      <c r="D2131" t="s">
        <v>3854</v>
      </c>
      <c r="E2131" t="s">
        <v>3855</v>
      </c>
      <c r="F2131" t="s">
        <v>624</v>
      </c>
      <c r="G2131" t="s">
        <v>625</v>
      </c>
      <c r="H2131" t="s">
        <v>975</v>
      </c>
      <c r="I2131" t="s">
        <v>976</v>
      </c>
      <c r="J2131" t="s">
        <v>42595</v>
      </c>
      <c r="K2131" t="s">
        <v>42284</v>
      </c>
      <c r="L2131" t="s">
        <v>42284</v>
      </c>
      <c r="M2131" t="s">
        <v>42284</v>
      </c>
      <c r="N2131" t="s">
        <v>42284</v>
      </c>
      <c r="O2131" t="s">
        <v>42284</v>
      </c>
      <c r="P2131" t="s">
        <v>42284</v>
      </c>
    </row>
    <row r="2132" spans="1:16">
      <c r="A2132" s="18">
        <v>6150</v>
      </c>
      <c r="B2132" t="s">
        <v>10276</v>
      </c>
      <c r="D2132" t="s">
        <v>3854</v>
      </c>
      <c r="E2132" t="s">
        <v>3855</v>
      </c>
      <c r="F2132" t="s">
        <v>975</v>
      </c>
      <c r="G2132" t="s">
        <v>976</v>
      </c>
      <c r="H2132" t="s">
        <v>624</v>
      </c>
      <c r="I2132" t="s">
        <v>625</v>
      </c>
      <c r="J2132" t="s">
        <v>10277</v>
      </c>
      <c r="K2132" t="s">
        <v>10278</v>
      </c>
    </row>
    <row r="2133" spans="1:16">
      <c r="A2133" s="18">
        <v>15816</v>
      </c>
      <c r="B2133" t="s">
        <v>19307</v>
      </c>
      <c r="C2133" t="s">
        <v>19308</v>
      </c>
      <c r="D2133" t="s">
        <v>2455</v>
      </c>
      <c r="E2133" t="s">
        <v>42236</v>
      </c>
      <c r="F2133" t="s">
        <v>1272</v>
      </c>
      <c r="G2133" t="s">
        <v>42261</v>
      </c>
      <c r="J2133" t="s">
        <v>19309</v>
      </c>
      <c r="K2133" t="s">
        <v>19310</v>
      </c>
      <c r="L2133" t="s">
        <v>19311</v>
      </c>
      <c r="M2133" t="s">
        <v>19312</v>
      </c>
    </row>
    <row r="2134" spans="1:16">
      <c r="A2134" s="18">
        <v>6151</v>
      </c>
      <c r="B2134" t="s">
        <v>10279</v>
      </c>
      <c r="D2134" t="s">
        <v>2455</v>
      </c>
      <c r="E2134" t="s">
        <v>42236</v>
      </c>
      <c r="F2134" t="s">
        <v>1272</v>
      </c>
      <c r="G2134" t="s">
        <v>42261</v>
      </c>
      <c r="H2134" t="s">
        <v>10178</v>
      </c>
      <c r="I2134" t="s">
        <v>42272</v>
      </c>
      <c r="J2134" t="s">
        <v>10280</v>
      </c>
      <c r="K2134" t="s">
        <v>10281</v>
      </c>
    </row>
    <row r="2135" spans="1:16">
      <c r="A2135" s="18">
        <v>40868</v>
      </c>
      <c r="B2135" t="s">
        <v>36554</v>
      </c>
      <c r="D2135" t="s">
        <v>2455</v>
      </c>
      <c r="E2135" t="s">
        <v>2456</v>
      </c>
      <c r="F2135" t="s">
        <v>1272</v>
      </c>
      <c r="G2135" t="s">
        <v>1273</v>
      </c>
      <c r="H2135" t="s">
        <v>19</v>
      </c>
      <c r="I2135" t="s">
        <v>19</v>
      </c>
      <c r="J2135" t="s">
        <v>36555</v>
      </c>
      <c r="K2135" t="s">
        <v>36556</v>
      </c>
    </row>
    <row r="2136" spans="1:16">
      <c r="A2136" s="18">
        <v>15818</v>
      </c>
      <c r="B2136" t="s">
        <v>19313</v>
      </c>
      <c r="D2136" t="s">
        <v>2455</v>
      </c>
      <c r="E2136" t="s">
        <v>42236</v>
      </c>
      <c r="F2136" t="s">
        <v>1272</v>
      </c>
      <c r="G2136" t="s">
        <v>42261</v>
      </c>
      <c r="J2136" t="s">
        <v>19314</v>
      </c>
      <c r="K2136" t="s">
        <v>19315</v>
      </c>
    </row>
    <row r="2137" spans="1:16">
      <c r="A2137" s="18">
        <v>22125</v>
      </c>
      <c r="B2137" t="s">
        <v>26986</v>
      </c>
      <c r="D2137" t="s">
        <v>2455</v>
      </c>
      <c r="E2137" t="s">
        <v>2456</v>
      </c>
      <c r="F2137" t="s">
        <v>1272</v>
      </c>
      <c r="G2137" t="s">
        <v>1273</v>
      </c>
      <c r="H2137" t="s">
        <v>19</v>
      </c>
      <c r="I2137" t="s">
        <v>19</v>
      </c>
      <c r="J2137" t="s">
        <v>26987</v>
      </c>
      <c r="K2137" t="s">
        <v>26988</v>
      </c>
    </row>
    <row r="2138" spans="1:16">
      <c r="A2138" s="18">
        <v>15819</v>
      </c>
      <c r="B2138" t="s">
        <v>19316</v>
      </c>
      <c r="D2138" t="s">
        <v>2224</v>
      </c>
      <c r="E2138" t="s">
        <v>2225</v>
      </c>
      <c r="F2138" t="s">
        <v>3854</v>
      </c>
      <c r="G2138" t="s">
        <v>3855</v>
      </c>
      <c r="J2138" t="s">
        <v>19317</v>
      </c>
      <c r="K2138" t="s">
        <v>19318</v>
      </c>
    </row>
    <row r="2139" spans="1:16">
      <c r="A2139" s="18">
        <v>14502</v>
      </c>
      <c r="B2139" t="s">
        <v>17303</v>
      </c>
      <c r="D2139" t="s">
        <v>3854</v>
      </c>
      <c r="E2139" t="s">
        <v>3855</v>
      </c>
      <c r="F2139" t="s">
        <v>624</v>
      </c>
      <c r="G2139" t="s">
        <v>625</v>
      </c>
      <c r="H2139" t="s">
        <v>975</v>
      </c>
      <c r="I2139" t="s">
        <v>976</v>
      </c>
      <c r="J2139" t="s">
        <v>17304</v>
      </c>
      <c r="K2139" t="s">
        <v>17305</v>
      </c>
    </row>
    <row r="2140" spans="1:16">
      <c r="A2140" s="18">
        <v>14511</v>
      </c>
      <c r="B2140" t="s">
        <v>17315</v>
      </c>
      <c r="D2140" t="s">
        <v>3854</v>
      </c>
      <c r="E2140" t="s">
        <v>3855</v>
      </c>
      <c r="F2140" t="s">
        <v>624</v>
      </c>
      <c r="G2140" t="s">
        <v>625</v>
      </c>
      <c r="H2140" t="s">
        <v>975</v>
      </c>
      <c r="I2140" t="s">
        <v>976</v>
      </c>
      <c r="J2140" t="s">
        <v>17316</v>
      </c>
      <c r="K2140" t="s">
        <v>17317</v>
      </c>
    </row>
    <row r="2141" spans="1:16">
      <c r="A2141" s="18">
        <v>14512</v>
      </c>
      <c r="B2141" t="s">
        <v>17318</v>
      </c>
      <c r="D2141" t="s">
        <v>3854</v>
      </c>
      <c r="E2141" t="s">
        <v>3855</v>
      </c>
      <c r="F2141" t="s">
        <v>624</v>
      </c>
      <c r="G2141" t="s">
        <v>625</v>
      </c>
      <c r="H2141" t="s">
        <v>975</v>
      </c>
      <c r="I2141" t="s">
        <v>976</v>
      </c>
      <c r="J2141" t="s">
        <v>17319</v>
      </c>
      <c r="K2141" t="s">
        <v>17320</v>
      </c>
    </row>
    <row r="2142" spans="1:16">
      <c r="A2142" s="18">
        <v>200236</v>
      </c>
      <c r="B2142" t="s">
        <v>42596</v>
      </c>
      <c r="D2142" t="s">
        <v>3854</v>
      </c>
      <c r="E2142" t="s">
        <v>3855</v>
      </c>
      <c r="F2142" t="s">
        <v>975</v>
      </c>
      <c r="G2142" t="s">
        <v>976</v>
      </c>
      <c r="H2142" t="s">
        <v>624</v>
      </c>
      <c r="I2142" t="s">
        <v>625</v>
      </c>
      <c r="J2142" t="s">
        <v>42597</v>
      </c>
      <c r="K2142" t="s">
        <v>42284</v>
      </c>
      <c r="L2142" t="s">
        <v>42284</v>
      </c>
      <c r="M2142" t="s">
        <v>42284</v>
      </c>
      <c r="N2142" t="s">
        <v>42284</v>
      </c>
      <c r="O2142" t="s">
        <v>42284</v>
      </c>
      <c r="P2142" t="s">
        <v>42284</v>
      </c>
    </row>
    <row r="2143" spans="1:16">
      <c r="A2143" s="18">
        <v>124587</v>
      </c>
      <c r="B2143" t="s">
        <v>41536</v>
      </c>
      <c r="D2143" t="s">
        <v>2455</v>
      </c>
      <c r="E2143" t="s">
        <v>2456</v>
      </c>
      <c r="F2143" t="s">
        <v>19</v>
      </c>
      <c r="G2143" t="s">
        <v>19</v>
      </c>
      <c r="H2143" t="s">
        <v>19</v>
      </c>
      <c r="I2143" t="s">
        <v>19</v>
      </c>
      <c r="J2143" t="s">
        <v>41537</v>
      </c>
      <c r="K2143" t="s">
        <v>41538</v>
      </c>
    </row>
    <row r="2144" spans="1:16">
      <c r="A2144" s="18">
        <v>14643</v>
      </c>
      <c r="B2144" t="s">
        <v>17520</v>
      </c>
      <c r="D2144" t="s">
        <v>3807</v>
      </c>
      <c r="E2144" t="s">
        <v>3808</v>
      </c>
      <c r="F2144" t="s">
        <v>3854</v>
      </c>
      <c r="G2144" t="s">
        <v>3855</v>
      </c>
      <c r="H2144" t="s">
        <v>624</v>
      </c>
      <c r="I2144" t="s">
        <v>625</v>
      </c>
      <c r="J2144" t="s">
        <v>17521</v>
      </c>
      <c r="K2144" t="s">
        <v>17522</v>
      </c>
      <c r="L2144" t="s">
        <v>17523</v>
      </c>
      <c r="M2144" t="s">
        <v>17524</v>
      </c>
    </row>
    <row r="2145" spans="1:16">
      <c r="A2145" s="18">
        <v>15820</v>
      </c>
      <c r="B2145" t="s">
        <v>19319</v>
      </c>
      <c r="D2145" t="s">
        <v>2224</v>
      </c>
      <c r="E2145" t="s">
        <v>2225</v>
      </c>
      <c r="F2145" t="s">
        <v>3854</v>
      </c>
      <c r="G2145" t="s">
        <v>3855</v>
      </c>
      <c r="H2145" t="s">
        <v>624</v>
      </c>
      <c r="I2145" t="s">
        <v>625</v>
      </c>
      <c r="J2145" t="s">
        <v>19320</v>
      </c>
      <c r="K2145" t="s">
        <v>19321</v>
      </c>
    </row>
    <row r="2146" spans="1:16">
      <c r="A2146" s="18">
        <v>2364</v>
      </c>
      <c r="B2146" t="s">
        <v>4400</v>
      </c>
      <c r="D2146" t="s">
        <v>1177</v>
      </c>
      <c r="E2146" t="s">
        <v>1178</v>
      </c>
      <c r="F2146" t="s">
        <v>2455</v>
      </c>
      <c r="G2146" t="s">
        <v>2456</v>
      </c>
      <c r="H2146" t="s">
        <v>19</v>
      </c>
      <c r="I2146" t="s">
        <v>19</v>
      </c>
      <c r="J2146" t="s">
        <v>4401</v>
      </c>
      <c r="K2146" t="s">
        <v>4402</v>
      </c>
    </row>
    <row r="2147" spans="1:16">
      <c r="A2147" s="18">
        <v>15461</v>
      </c>
      <c r="B2147" t="s">
        <v>18607</v>
      </c>
      <c r="D2147" t="s">
        <v>4038</v>
      </c>
      <c r="E2147" t="s">
        <v>4039</v>
      </c>
      <c r="F2147" t="s">
        <v>3854</v>
      </c>
      <c r="G2147" t="s">
        <v>3855</v>
      </c>
      <c r="H2147" t="s">
        <v>975</v>
      </c>
      <c r="I2147" t="s">
        <v>976</v>
      </c>
      <c r="J2147" t="s">
        <v>18608</v>
      </c>
      <c r="K2147" t="s">
        <v>18609</v>
      </c>
    </row>
    <row r="2148" spans="1:16">
      <c r="A2148" s="18">
        <v>14495</v>
      </c>
      <c r="B2148" t="s">
        <v>17285</v>
      </c>
      <c r="D2148" t="s">
        <v>2455</v>
      </c>
      <c r="E2148" t="s">
        <v>42236</v>
      </c>
      <c r="F2148" t="s">
        <v>1272</v>
      </c>
      <c r="G2148" t="s">
        <v>42261</v>
      </c>
      <c r="J2148" t="s">
        <v>17286</v>
      </c>
      <c r="K2148" t="s">
        <v>17287</v>
      </c>
    </row>
    <row r="2149" spans="1:16">
      <c r="A2149" s="18">
        <v>15350</v>
      </c>
      <c r="B2149" t="s">
        <v>18501</v>
      </c>
      <c r="C2149" t="s">
        <v>18502</v>
      </c>
      <c r="D2149" t="s">
        <v>2455</v>
      </c>
      <c r="E2149" t="s">
        <v>42236</v>
      </c>
      <c r="J2149" t="s">
        <v>18503</v>
      </c>
      <c r="K2149" t="s">
        <v>18504</v>
      </c>
    </row>
    <row r="2150" spans="1:16">
      <c r="A2150" s="18">
        <v>2047</v>
      </c>
      <c r="B2150" t="s">
        <v>3784</v>
      </c>
      <c r="D2150" t="s">
        <v>1177</v>
      </c>
      <c r="E2150" t="s">
        <v>1178</v>
      </c>
      <c r="F2150" t="s">
        <v>19</v>
      </c>
      <c r="G2150" t="s">
        <v>19</v>
      </c>
      <c r="H2150" t="s">
        <v>19</v>
      </c>
      <c r="I2150" t="s">
        <v>19</v>
      </c>
      <c r="J2150" t="s">
        <v>3785</v>
      </c>
      <c r="K2150" t="s">
        <v>3786</v>
      </c>
      <c r="L2150" t="s">
        <v>3787</v>
      </c>
    </row>
    <row r="2151" spans="1:16">
      <c r="A2151" s="18">
        <v>18335</v>
      </c>
      <c r="B2151" t="s">
        <v>23078</v>
      </c>
      <c r="D2151" t="s">
        <v>925</v>
      </c>
      <c r="E2151" t="s">
        <v>926</v>
      </c>
      <c r="F2151" t="s">
        <v>19</v>
      </c>
      <c r="G2151" t="s">
        <v>19</v>
      </c>
      <c r="H2151" t="s">
        <v>19</v>
      </c>
      <c r="I2151" t="s">
        <v>19</v>
      </c>
      <c r="J2151" t="s">
        <v>23079</v>
      </c>
    </row>
    <row r="2152" spans="1:16">
      <c r="A2152" s="18">
        <v>3841</v>
      </c>
      <c r="B2152" t="s">
        <v>7064</v>
      </c>
      <c r="D2152" t="s">
        <v>233</v>
      </c>
      <c r="E2152" t="s">
        <v>234</v>
      </c>
      <c r="F2152" t="s">
        <v>19</v>
      </c>
      <c r="G2152" t="s">
        <v>19</v>
      </c>
      <c r="H2152" t="s">
        <v>19</v>
      </c>
      <c r="I2152" t="s">
        <v>19</v>
      </c>
      <c r="J2152" t="s">
        <v>7065</v>
      </c>
    </row>
    <row r="2153" spans="1:16">
      <c r="A2153" s="18">
        <v>15298</v>
      </c>
      <c r="B2153" t="s">
        <v>18378</v>
      </c>
      <c r="D2153" t="s">
        <v>2455</v>
      </c>
      <c r="E2153" t="s">
        <v>2456</v>
      </c>
      <c r="F2153" t="s">
        <v>19</v>
      </c>
      <c r="G2153" t="s">
        <v>19</v>
      </c>
      <c r="H2153" t="s">
        <v>19</v>
      </c>
      <c r="I2153" t="s">
        <v>19</v>
      </c>
      <c r="J2153" t="s">
        <v>18379</v>
      </c>
      <c r="K2153" t="s">
        <v>18380</v>
      </c>
    </row>
    <row r="2154" spans="1:16">
      <c r="A2154" s="18">
        <v>2524</v>
      </c>
      <c r="B2154" t="s">
        <v>4789</v>
      </c>
      <c r="D2154" t="s">
        <v>4412</v>
      </c>
      <c r="E2154" t="s">
        <v>4413</v>
      </c>
      <c r="F2154" t="s">
        <v>3961</v>
      </c>
      <c r="G2154" t="s">
        <v>3962</v>
      </c>
      <c r="H2154" t="s">
        <v>19</v>
      </c>
      <c r="I2154" t="s">
        <v>19</v>
      </c>
      <c r="J2154" t="s">
        <v>4790</v>
      </c>
      <c r="K2154" t="s">
        <v>4791</v>
      </c>
    </row>
    <row r="2155" spans="1:16">
      <c r="A2155" s="18">
        <v>35071</v>
      </c>
      <c r="B2155" t="s">
        <v>31574</v>
      </c>
      <c r="D2155" t="s">
        <v>2437</v>
      </c>
      <c r="E2155" t="s">
        <v>2438</v>
      </c>
      <c r="F2155" t="s">
        <v>19</v>
      </c>
      <c r="G2155" t="s">
        <v>19</v>
      </c>
      <c r="H2155" t="s">
        <v>19</v>
      </c>
      <c r="I2155" t="s">
        <v>19</v>
      </c>
      <c r="J2155" t="s">
        <v>31575</v>
      </c>
    </row>
    <row r="2156" spans="1:16">
      <c r="A2156" s="18">
        <v>32544</v>
      </c>
      <c r="B2156" t="s">
        <v>28904</v>
      </c>
      <c r="D2156" t="s">
        <v>5681</v>
      </c>
      <c r="E2156" t="s">
        <v>5682</v>
      </c>
      <c r="F2156" t="s">
        <v>19</v>
      </c>
      <c r="G2156" t="s">
        <v>19</v>
      </c>
      <c r="H2156" t="s">
        <v>19</v>
      </c>
      <c r="I2156" t="s">
        <v>19</v>
      </c>
      <c r="J2156" t="s">
        <v>28905</v>
      </c>
      <c r="K2156" t="s">
        <v>28906</v>
      </c>
    </row>
    <row r="2157" spans="1:16">
      <c r="A2157" s="18">
        <v>39977</v>
      </c>
      <c r="B2157" t="s">
        <v>34916</v>
      </c>
      <c r="D2157" t="s">
        <v>30</v>
      </c>
      <c r="E2157" t="s">
        <v>31</v>
      </c>
      <c r="F2157" t="s">
        <v>50</v>
      </c>
      <c r="G2157" t="s">
        <v>51</v>
      </c>
      <c r="H2157" t="s">
        <v>460</v>
      </c>
      <c r="I2157" t="s">
        <v>461</v>
      </c>
      <c r="J2157" t="s">
        <v>34917</v>
      </c>
    </row>
    <row r="2158" spans="1:16">
      <c r="A2158" s="18">
        <v>200237</v>
      </c>
      <c r="B2158" t="s">
        <v>42598</v>
      </c>
      <c r="C2158" t="s">
        <v>42599</v>
      </c>
      <c r="D2158" t="s">
        <v>1387</v>
      </c>
      <c r="E2158" t="s">
        <v>1388</v>
      </c>
      <c r="F2158" t="s">
        <v>19</v>
      </c>
      <c r="H2158" t="s">
        <v>19</v>
      </c>
      <c r="J2158" t="s">
        <v>42600</v>
      </c>
      <c r="K2158" t="s">
        <v>42601</v>
      </c>
      <c r="L2158" t="s">
        <v>42284</v>
      </c>
      <c r="M2158" t="s">
        <v>42284</v>
      </c>
      <c r="N2158" t="s">
        <v>42284</v>
      </c>
      <c r="O2158" t="s">
        <v>42284</v>
      </c>
      <c r="P2158" t="s">
        <v>42284</v>
      </c>
    </row>
    <row r="2159" spans="1:16">
      <c r="A2159" s="18">
        <v>15823</v>
      </c>
      <c r="B2159" t="s">
        <v>19325</v>
      </c>
      <c r="D2159" t="s">
        <v>3870</v>
      </c>
      <c r="E2159" t="s">
        <v>42241</v>
      </c>
      <c r="J2159" t="s">
        <v>19326</v>
      </c>
    </row>
    <row r="2160" spans="1:16">
      <c r="A2160" s="18">
        <v>15824</v>
      </c>
      <c r="B2160" t="s">
        <v>19327</v>
      </c>
      <c r="D2160" t="s">
        <v>3870</v>
      </c>
      <c r="E2160" t="s">
        <v>42241</v>
      </c>
      <c r="F2160" t="s">
        <v>2224</v>
      </c>
      <c r="G2160" t="s">
        <v>2225</v>
      </c>
      <c r="J2160" t="s">
        <v>19328</v>
      </c>
      <c r="K2160" t="s">
        <v>19329</v>
      </c>
    </row>
    <row r="2161" spans="1:16">
      <c r="A2161" s="18">
        <v>44812</v>
      </c>
      <c r="B2161" t="s">
        <v>39078</v>
      </c>
      <c r="D2161" t="s">
        <v>2224</v>
      </c>
      <c r="E2161" t="s">
        <v>2225</v>
      </c>
      <c r="F2161" t="s">
        <v>19</v>
      </c>
      <c r="G2161" t="s">
        <v>19</v>
      </c>
      <c r="H2161" t="s">
        <v>19</v>
      </c>
      <c r="I2161" t="s">
        <v>19</v>
      </c>
      <c r="J2161" t="s">
        <v>39079</v>
      </c>
    </row>
    <row r="2162" spans="1:16">
      <c r="A2162" s="18">
        <v>41548</v>
      </c>
      <c r="B2162" t="s">
        <v>37714</v>
      </c>
      <c r="D2162" t="s">
        <v>13773</v>
      </c>
      <c r="E2162" t="s">
        <v>13774</v>
      </c>
      <c r="F2162" t="s">
        <v>3923</v>
      </c>
      <c r="G2162" t="s">
        <v>3924</v>
      </c>
      <c r="H2162" t="s">
        <v>1311</v>
      </c>
      <c r="I2162" t="s">
        <v>1312</v>
      </c>
      <c r="J2162" t="s">
        <v>37715</v>
      </c>
    </row>
    <row r="2163" spans="1:16">
      <c r="A2163" s="18">
        <v>13451</v>
      </c>
      <c r="B2163" t="s">
        <v>16253</v>
      </c>
      <c r="D2163" t="s">
        <v>8303</v>
      </c>
      <c r="E2163" t="s">
        <v>8304</v>
      </c>
      <c r="F2163" t="s">
        <v>1311</v>
      </c>
      <c r="G2163" t="s">
        <v>1312</v>
      </c>
      <c r="H2163" t="s">
        <v>13773</v>
      </c>
      <c r="I2163" t="s">
        <v>13774</v>
      </c>
      <c r="J2163" t="s">
        <v>16254</v>
      </c>
    </row>
    <row r="2164" spans="1:16">
      <c r="A2164" s="18">
        <v>34693</v>
      </c>
      <c r="B2164" t="s">
        <v>31088</v>
      </c>
      <c r="D2164" t="s">
        <v>980</v>
      </c>
      <c r="E2164" t="s">
        <v>981</v>
      </c>
      <c r="F2164" t="s">
        <v>11423</v>
      </c>
      <c r="G2164" t="s">
        <v>11424</v>
      </c>
      <c r="H2164" t="s">
        <v>19</v>
      </c>
      <c r="I2164" t="s">
        <v>19</v>
      </c>
      <c r="J2164" t="s">
        <v>31089</v>
      </c>
    </row>
    <row r="2165" spans="1:16">
      <c r="A2165" s="18">
        <v>31058</v>
      </c>
      <c r="B2165" t="s">
        <v>27839</v>
      </c>
      <c r="D2165" t="s">
        <v>2901</v>
      </c>
      <c r="E2165" t="s">
        <v>2902</v>
      </c>
      <c r="F2165" t="s">
        <v>19</v>
      </c>
      <c r="G2165" t="s">
        <v>19</v>
      </c>
      <c r="H2165" t="s">
        <v>19</v>
      </c>
      <c r="I2165" t="s">
        <v>19</v>
      </c>
      <c r="J2165" t="s">
        <v>27840</v>
      </c>
      <c r="K2165" t="s">
        <v>27841</v>
      </c>
      <c r="L2165" t="s">
        <v>27842</v>
      </c>
    </row>
    <row r="2166" spans="1:16">
      <c r="A2166" s="18">
        <v>18191</v>
      </c>
      <c r="B2166" t="s">
        <v>22873</v>
      </c>
      <c r="D2166" t="s">
        <v>734</v>
      </c>
      <c r="E2166" t="s">
        <v>735</v>
      </c>
      <c r="F2166" t="s">
        <v>19</v>
      </c>
      <c r="G2166" t="s">
        <v>19</v>
      </c>
      <c r="H2166" t="s">
        <v>19</v>
      </c>
      <c r="I2166" t="s">
        <v>19</v>
      </c>
      <c r="J2166" t="s">
        <v>22874</v>
      </c>
    </row>
    <row r="2167" spans="1:16">
      <c r="A2167" s="18">
        <v>3350</v>
      </c>
      <c r="B2167" t="s">
        <v>6233</v>
      </c>
      <c r="D2167" t="s">
        <v>1895</v>
      </c>
      <c r="E2167" t="s">
        <v>1896</v>
      </c>
      <c r="F2167" t="s">
        <v>23</v>
      </c>
      <c r="G2167" t="s">
        <v>24</v>
      </c>
      <c r="H2167" t="s">
        <v>1277</v>
      </c>
      <c r="I2167" t="s">
        <v>1278</v>
      </c>
      <c r="J2167" t="s">
        <v>6234</v>
      </c>
      <c r="K2167" t="s">
        <v>6235</v>
      </c>
    </row>
    <row r="2168" spans="1:16">
      <c r="A2168" s="18">
        <v>200238</v>
      </c>
      <c r="B2168" t="s">
        <v>42602</v>
      </c>
      <c r="D2168" t="s">
        <v>4244</v>
      </c>
      <c r="E2168" t="s">
        <v>42222</v>
      </c>
      <c r="F2168" t="s">
        <v>19</v>
      </c>
      <c r="H2168" t="s">
        <v>19</v>
      </c>
      <c r="J2168" t="s">
        <v>42603</v>
      </c>
      <c r="K2168" t="s">
        <v>42604</v>
      </c>
      <c r="L2168" t="s">
        <v>42605</v>
      </c>
      <c r="M2168" t="s">
        <v>42606</v>
      </c>
      <c r="N2168" t="s">
        <v>42284</v>
      </c>
      <c r="O2168" t="s">
        <v>42284</v>
      </c>
      <c r="P2168" t="s">
        <v>42284</v>
      </c>
    </row>
    <row r="2169" spans="1:16">
      <c r="A2169" s="18">
        <v>33142</v>
      </c>
      <c r="B2169" t="s">
        <v>29519</v>
      </c>
      <c r="D2169" t="s">
        <v>9857</v>
      </c>
      <c r="E2169" t="s">
        <v>9858</v>
      </c>
      <c r="F2169" t="s">
        <v>19</v>
      </c>
      <c r="G2169" t="s">
        <v>19</v>
      </c>
      <c r="H2169" t="s">
        <v>19</v>
      </c>
      <c r="I2169" t="s">
        <v>19</v>
      </c>
      <c r="J2169" t="s">
        <v>29520</v>
      </c>
    </row>
    <row r="2170" spans="1:16">
      <c r="A2170" s="18">
        <v>19078</v>
      </c>
      <c r="B2170" t="s">
        <v>24169</v>
      </c>
      <c r="D2170" t="s">
        <v>12466</v>
      </c>
      <c r="E2170" t="s">
        <v>12467</v>
      </c>
      <c r="F2170" t="s">
        <v>19</v>
      </c>
      <c r="G2170" t="s">
        <v>19</v>
      </c>
      <c r="H2170" t="s">
        <v>19</v>
      </c>
      <c r="I2170" t="s">
        <v>19</v>
      </c>
      <c r="J2170" t="s">
        <v>24170</v>
      </c>
      <c r="K2170" t="s">
        <v>24171</v>
      </c>
    </row>
    <row r="2171" spans="1:16">
      <c r="A2171" s="18">
        <v>32545</v>
      </c>
      <c r="B2171" t="s">
        <v>28907</v>
      </c>
      <c r="D2171" t="s">
        <v>5681</v>
      </c>
      <c r="E2171" t="s">
        <v>5682</v>
      </c>
      <c r="F2171" t="s">
        <v>19</v>
      </c>
      <c r="G2171" t="s">
        <v>19</v>
      </c>
      <c r="H2171" t="s">
        <v>19</v>
      </c>
      <c r="I2171" t="s">
        <v>19</v>
      </c>
      <c r="J2171" t="s">
        <v>28908</v>
      </c>
      <c r="K2171" t="s">
        <v>28909</v>
      </c>
    </row>
    <row r="2172" spans="1:16">
      <c r="A2172" s="18">
        <v>20005</v>
      </c>
      <c r="B2172" t="s">
        <v>25383</v>
      </c>
      <c r="D2172" t="s">
        <v>54</v>
      </c>
      <c r="E2172" t="s">
        <v>55</v>
      </c>
      <c r="F2172" t="s">
        <v>19</v>
      </c>
      <c r="G2172" t="s">
        <v>19</v>
      </c>
      <c r="H2172" t="s">
        <v>19</v>
      </c>
      <c r="I2172" t="s">
        <v>19</v>
      </c>
      <c r="J2172" t="s">
        <v>25384</v>
      </c>
      <c r="K2172" t="s">
        <v>25385</v>
      </c>
    </row>
    <row r="2173" spans="1:16">
      <c r="A2173" s="18">
        <v>9690</v>
      </c>
      <c r="B2173" t="s">
        <v>13859</v>
      </c>
      <c r="D2173" t="s">
        <v>91</v>
      </c>
      <c r="E2173" t="s">
        <v>92</v>
      </c>
      <c r="J2173" t="s">
        <v>13860</v>
      </c>
      <c r="K2173" t="s">
        <v>13861</v>
      </c>
    </row>
    <row r="2174" spans="1:16">
      <c r="A2174" s="18">
        <v>8343</v>
      </c>
      <c r="B2174" t="s">
        <v>12459</v>
      </c>
      <c r="D2174" t="s">
        <v>386</v>
      </c>
      <c r="E2174" t="s">
        <v>42279</v>
      </c>
      <c r="F2174" t="s">
        <v>102</v>
      </c>
      <c r="G2174" t="s">
        <v>12783</v>
      </c>
      <c r="H2174" t="s">
        <v>10066</v>
      </c>
      <c r="I2174" t="s">
        <v>42280</v>
      </c>
      <c r="J2174" t="s">
        <v>12460</v>
      </c>
      <c r="K2174" t="s">
        <v>12461</v>
      </c>
    </row>
    <row r="2175" spans="1:16">
      <c r="A2175" s="18">
        <v>11287</v>
      </c>
      <c r="B2175" t="s">
        <v>15003</v>
      </c>
      <c r="D2175" t="s">
        <v>386</v>
      </c>
      <c r="E2175" t="s">
        <v>42279</v>
      </c>
      <c r="F2175" t="s">
        <v>5163</v>
      </c>
      <c r="G2175" t="s">
        <v>5164</v>
      </c>
      <c r="J2175" t="s">
        <v>15004</v>
      </c>
      <c r="K2175" t="s">
        <v>15005</v>
      </c>
    </row>
    <row r="2176" spans="1:16">
      <c r="A2176" s="18">
        <v>8345</v>
      </c>
      <c r="B2176" t="s">
        <v>12462</v>
      </c>
      <c r="D2176" t="s">
        <v>9172</v>
      </c>
      <c r="E2176" t="s">
        <v>9173</v>
      </c>
      <c r="F2176" t="s">
        <v>980</v>
      </c>
      <c r="G2176" t="s">
        <v>981</v>
      </c>
      <c r="H2176" t="s">
        <v>102</v>
      </c>
      <c r="I2176" t="s">
        <v>103</v>
      </c>
      <c r="J2176" t="s">
        <v>12463</v>
      </c>
      <c r="K2176" t="s">
        <v>12464</v>
      </c>
    </row>
    <row r="2177" spans="1:16">
      <c r="A2177" s="18">
        <v>15826</v>
      </c>
      <c r="B2177" t="s">
        <v>19330</v>
      </c>
      <c r="D2177" t="s">
        <v>2224</v>
      </c>
      <c r="E2177" t="s">
        <v>2225</v>
      </c>
      <c r="F2177" t="s">
        <v>19</v>
      </c>
      <c r="G2177" t="s">
        <v>19</v>
      </c>
      <c r="H2177" t="s">
        <v>19</v>
      </c>
      <c r="I2177" t="s">
        <v>19</v>
      </c>
      <c r="J2177" t="s">
        <v>19331</v>
      </c>
      <c r="K2177" t="s">
        <v>19332</v>
      </c>
    </row>
    <row r="2178" spans="1:16">
      <c r="A2178" s="18">
        <v>44817</v>
      </c>
      <c r="B2178" t="s">
        <v>39080</v>
      </c>
      <c r="D2178" t="s">
        <v>2455</v>
      </c>
      <c r="E2178" t="s">
        <v>2456</v>
      </c>
      <c r="F2178" t="s">
        <v>19</v>
      </c>
      <c r="G2178" t="s">
        <v>19</v>
      </c>
      <c r="H2178" t="s">
        <v>19</v>
      </c>
      <c r="I2178" t="s">
        <v>19</v>
      </c>
      <c r="J2178" t="s">
        <v>39081</v>
      </c>
    </row>
    <row r="2179" spans="1:16">
      <c r="A2179" s="18">
        <v>41551</v>
      </c>
      <c r="B2179" t="s">
        <v>37716</v>
      </c>
      <c r="D2179" t="s">
        <v>1387</v>
      </c>
      <c r="E2179" t="s">
        <v>1388</v>
      </c>
      <c r="F2179" t="s">
        <v>5163</v>
      </c>
      <c r="G2179" t="s">
        <v>5164</v>
      </c>
      <c r="H2179" t="s">
        <v>11423</v>
      </c>
      <c r="I2179" t="s">
        <v>11424</v>
      </c>
      <c r="J2179" t="s">
        <v>37717</v>
      </c>
      <c r="K2179" t="s">
        <v>37718</v>
      </c>
    </row>
    <row r="2180" spans="1:16">
      <c r="A2180" s="18">
        <v>15828</v>
      </c>
      <c r="B2180" t="s">
        <v>19333</v>
      </c>
      <c r="D2180" t="s">
        <v>3870</v>
      </c>
      <c r="E2180" t="s">
        <v>42241</v>
      </c>
      <c r="J2180" t="s">
        <v>19334</v>
      </c>
      <c r="K2180" t="s">
        <v>19335</v>
      </c>
    </row>
    <row r="2181" spans="1:16">
      <c r="A2181" s="18">
        <v>40399</v>
      </c>
      <c r="B2181" t="s">
        <v>35695</v>
      </c>
      <c r="D2181" t="s">
        <v>17517</v>
      </c>
      <c r="E2181" t="s">
        <v>17518</v>
      </c>
      <c r="F2181" t="s">
        <v>8303</v>
      </c>
      <c r="G2181" t="s">
        <v>8304</v>
      </c>
      <c r="H2181" t="s">
        <v>1311</v>
      </c>
      <c r="I2181" t="s">
        <v>1312</v>
      </c>
      <c r="J2181" t="s">
        <v>35696</v>
      </c>
    </row>
    <row r="2182" spans="1:16">
      <c r="A2182" s="18">
        <v>14702</v>
      </c>
      <c r="B2182" t="s">
        <v>17623</v>
      </c>
      <c r="D2182" t="s">
        <v>1285</v>
      </c>
      <c r="E2182" t="s">
        <v>1286</v>
      </c>
      <c r="F2182" t="s">
        <v>19</v>
      </c>
      <c r="G2182" t="s">
        <v>19</v>
      </c>
      <c r="H2182" t="s">
        <v>19</v>
      </c>
      <c r="I2182" t="s">
        <v>19</v>
      </c>
      <c r="J2182" t="s">
        <v>17624</v>
      </c>
      <c r="K2182" t="s">
        <v>17625</v>
      </c>
    </row>
    <row r="2183" spans="1:16">
      <c r="A2183" s="18">
        <v>6152</v>
      </c>
      <c r="B2183" t="s">
        <v>10282</v>
      </c>
      <c r="D2183" t="s">
        <v>975</v>
      </c>
      <c r="E2183" t="s">
        <v>976</v>
      </c>
      <c r="F2183" t="s">
        <v>624</v>
      </c>
      <c r="G2183" t="s">
        <v>625</v>
      </c>
      <c r="H2183" t="s">
        <v>19</v>
      </c>
      <c r="I2183" t="s">
        <v>19</v>
      </c>
      <c r="J2183" t="s">
        <v>10283</v>
      </c>
      <c r="K2183" t="s">
        <v>10284</v>
      </c>
    </row>
    <row r="2184" spans="1:16">
      <c r="A2184" s="18">
        <v>17027</v>
      </c>
      <c r="B2184" t="s">
        <v>21890</v>
      </c>
      <c r="D2184" t="s">
        <v>10124</v>
      </c>
      <c r="E2184" t="s">
        <v>10125</v>
      </c>
      <c r="F2184" t="s">
        <v>9857</v>
      </c>
      <c r="G2184" t="s">
        <v>9858</v>
      </c>
      <c r="J2184" t="s">
        <v>21891</v>
      </c>
    </row>
    <row r="2185" spans="1:16">
      <c r="A2185" s="18">
        <v>14065</v>
      </c>
      <c r="B2185" t="s">
        <v>16977</v>
      </c>
      <c r="D2185" t="s">
        <v>8303</v>
      </c>
      <c r="E2185" t="s">
        <v>8304</v>
      </c>
      <c r="F2185" t="s">
        <v>19</v>
      </c>
      <c r="G2185" t="s">
        <v>19</v>
      </c>
      <c r="H2185" t="s">
        <v>19</v>
      </c>
      <c r="I2185" t="s">
        <v>19</v>
      </c>
      <c r="J2185" t="s">
        <v>16978</v>
      </c>
      <c r="K2185" t="s">
        <v>16979</v>
      </c>
    </row>
    <row r="2186" spans="1:16">
      <c r="A2186" s="18">
        <v>15829</v>
      </c>
      <c r="B2186" t="s">
        <v>19336</v>
      </c>
      <c r="D2186" t="s">
        <v>2224</v>
      </c>
      <c r="E2186" t="s">
        <v>2225</v>
      </c>
      <c r="F2186" t="s">
        <v>3870</v>
      </c>
      <c r="G2186" t="s">
        <v>42241</v>
      </c>
      <c r="J2186" t="s">
        <v>19337</v>
      </c>
      <c r="K2186" t="s">
        <v>19338</v>
      </c>
    </row>
    <row r="2187" spans="1:16">
      <c r="A2187" s="18">
        <v>20717</v>
      </c>
      <c r="B2187" t="s">
        <v>26296</v>
      </c>
      <c r="D2187" t="s">
        <v>1383</v>
      </c>
      <c r="E2187" t="s">
        <v>1384</v>
      </c>
      <c r="F2187" t="s">
        <v>19</v>
      </c>
      <c r="G2187" t="s">
        <v>19</v>
      </c>
      <c r="H2187" t="s">
        <v>19</v>
      </c>
      <c r="I2187" t="s">
        <v>19</v>
      </c>
      <c r="J2187" t="s">
        <v>26297</v>
      </c>
    </row>
    <row r="2188" spans="1:16">
      <c r="A2188" s="18">
        <v>6153</v>
      </c>
      <c r="B2188" t="s">
        <v>10285</v>
      </c>
      <c r="D2188" t="s">
        <v>975</v>
      </c>
      <c r="E2188" t="s">
        <v>976</v>
      </c>
      <c r="F2188" t="s">
        <v>624</v>
      </c>
      <c r="G2188" t="s">
        <v>625</v>
      </c>
      <c r="H2188" t="s">
        <v>19</v>
      </c>
      <c r="I2188" t="s">
        <v>19</v>
      </c>
      <c r="J2188" t="s">
        <v>10286</v>
      </c>
      <c r="K2188" t="s">
        <v>10287</v>
      </c>
    </row>
    <row r="2189" spans="1:16">
      <c r="A2189" s="18">
        <v>200239</v>
      </c>
      <c r="B2189" t="s">
        <v>42607</v>
      </c>
      <c r="D2189" t="s">
        <v>14307</v>
      </c>
      <c r="E2189" t="s">
        <v>42254</v>
      </c>
      <c r="F2189" t="s">
        <v>19</v>
      </c>
      <c r="H2189" t="s">
        <v>19</v>
      </c>
      <c r="J2189" t="s">
        <v>42608</v>
      </c>
      <c r="K2189" t="s">
        <v>42284</v>
      </c>
      <c r="L2189" t="s">
        <v>42284</v>
      </c>
      <c r="M2189" t="s">
        <v>42284</v>
      </c>
      <c r="N2189" t="s">
        <v>42284</v>
      </c>
      <c r="O2189" t="s">
        <v>42284</v>
      </c>
      <c r="P2189" t="s">
        <v>42284</v>
      </c>
    </row>
    <row r="2190" spans="1:16">
      <c r="A2190" s="18">
        <v>6154</v>
      </c>
      <c r="B2190" t="s">
        <v>10288</v>
      </c>
      <c r="D2190" t="s">
        <v>1383</v>
      </c>
      <c r="E2190" t="s">
        <v>1384</v>
      </c>
      <c r="F2190" t="s">
        <v>975</v>
      </c>
      <c r="G2190" t="s">
        <v>976</v>
      </c>
      <c r="H2190" t="s">
        <v>19</v>
      </c>
      <c r="I2190" t="s">
        <v>19</v>
      </c>
      <c r="J2190" t="s">
        <v>10289</v>
      </c>
      <c r="K2190" t="s">
        <v>10290</v>
      </c>
    </row>
    <row r="2191" spans="1:16">
      <c r="A2191" s="18">
        <v>20009</v>
      </c>
      <c r="B2191" t="s">
        <v>25395</v>
      </c>
      <c r="D2191" t="s">
        <v>54</v>
      </c>
      <c r="E2191" t="s">
        <v>55</v>
      </c>
      <c r="F2191" t="s">
        <v>19</v>
      </c>
      <c r="G2191" t="s">
        <v>19</v>
      </c>
      <c r="H2191" t="s">
        <v>19</v>
      </c>
      <c r="I2191" t="s">
        <v>19</v>
      </c>
      <c r="J2191" t="s">
        <v>25396</v>
      </c>
      <c r="K2191" t="s">
        <v>25397</v>
      </c>
    </row>
    <row r="2192" spans="1:16">
      <c r="A2192" s="18">
        <v>20263</v>
      </c>
      <c r="B2192" t="s">
        <v>25684</v>
      </c>
      <c r="D2192" t="s">
        <v>1383</v>
      </c>
      <c r="E2192" t="s">
        <v>42253</v>
      </c>
      <c r="F2192" t="s">
        <v>6501</v>
      </c>
      <c r="G2192" t="s">
        <v>42235</v>
      </c>
      <c r="J2192" t="s">
        <v>25685</v>
      </c>
      <c r="K2192" t="s">
        <v>25686</v>
      </c>
    </row>
    <row r="2193" spans="1:12">
      <c r="A2193" s="18">
        <v>44819</v>
      </c>
      <c r="B2193" t="s">
        <v>39082</v>
      </c>
      <c r="D2193" t="s">
        <v>91</v>
      </c>
      <c r="E2193" t="s">
        <v>92</v>
      </c>
      <c r="F2193" t="s">
        <v>19</v>
      </c>
      <c r="G2193" t="s">
        <v>19</v>
      </c>
      <c r="H2193" t="s">
        <v>19</v>
      </c>
      <c r="I2193" t="s">
        <v>19</v>
      </c>
      <c r="J2193" t="s">
        <v>39083</v>
      </c>
    </row>
    <row r="2194" spans="1:12">
      <c r="A2194" s="18">
        <v>13452</v>
      </c>
      <c r="B2194" t="s">
        <v>16255</v>
      </c>
      <c r="D2194" t="s">
        <v>1311</v>
      </c>
      <c r="E2194" t="s">
        <v>1312</v>
      </c>
      <c r="F2194" t="s">
        <v>19</v>
      </c>
      <c r="G2194" t="s">
        <v>19</v>
      </c>
      <c r="H2194" t="s">
        <v>19</v>
      </c>
      <c r="I2194" t="s">
        <v>19</v>
      </c>
      <c r="J2194" t="s">
        <v>16256</v>
      </c>
      <c r="K2194" t="s">
        <v>16257</v>
      </c>
    </row>
    <row r="2195" spans="1:12">
      <c r="A2195" s="18">
        <v>6155</v>
      </c>
      <c r="B2195" t="s">
        <v>10291</v>
      </c>
      <c r="D2195" t="s">
        <v>7191</v>
      </c>
      <c r="E2195" t="s">
        <v>7192</v>
      </c>
      <c r="F2195" t="s">
        <v>975</v>
      </c>
      <c r="G2195" t="s">
        <v>976</v>
      </c>
      <c r="H2195" t="s">
        <v>1383</v>
      </c>
      <c r="I2195" t="s">
        <v>42253</v>
      </c>
      <c r="J2195" t="s">
        <v>10292</v>
      </c>
      <c r="K2195" t="s">
        <v>10293</v>
      </c>
    </row>
    <row r="2196" spans="1:12">
      <c r="A2196" s="18">
        <v>15832</v>
      </c>
      <c r="B2196" t="s">
        <v>19342</v>
      </c>
      <c r="D2196" t="s">
        <v>17517</v>
      </c>
      <c r="E2196" t="s">
        <v>42238</v>
      </c>
      <c r="J2196" t="s">
        <v>19343</v>
      </c>
      <c r="K2196" t="s">
        <v>19344</v>
      </c>
    </row>
    <row r="2197" spans="1:12">
      <c r="A2197" s="18">
        <v>36057</v>
      </c>
      <c r="B2197" t="s">
        <v>32928</v>
      </c>
      <c r="D2197" t="s">
        <v>123</v>
      </c>
      <c r="E2197" t="s">
        <v>124</v>
      </c>
      <c r="F2197" t="s">
        <v>19</v>
      </c>
      <c r="G2197" t="s">
        <v>19</v>
      </c>
      <c r="H2197" t="s">
        <v>19</v>
      </c>
      <c r="I2197" t="s">
        <v>19</v>
      </c>
      <c r="J2197" t="s">
        <v>32929</v>
      </c>
    </row>
    <row r="2198" spans="1:12">
      <c r="A2198" s="18">
        <v>6156</v>
      </c>
      <c r="B2198" t="s">
        <v>10294</v>
      </c>
      <c r="D2198" t="s">
        <v>975</v>
      </c>
      <c r="E2198" t="s">
        <v>976</v>
      </c>
      <c r="F2198" t="s">
        <v>1311</v>
      </c>
      <c r="G2198" t="s">
        <v>1312</v>
      </c>
      <c r="H2198" t="s">
        <v>1387</v>
      </c>
      <c r="I2198" t="s">
        <v>1388</v>
      </c>
      <c r="J2198" t="s">
        <v>10295</v>
      </c>
      <c r="K2198" t="s">
        <v>10296</v>
      </c>
    </row>
    <row r="2199" spans="1:12">
      <c r="A2199" s="18">
        <v>15834</v>
      </c>
      <c r="B2199" t="s">
        <v>19349</v>
      </c>
      <c r="D2199" t="s">
        <v>2224</v>
      </c>
      <c r="E2199" t="s">
        <v>2225</v>
      </c>
      <c r="F2199" t="s">
        <v>19</v>
      </c>
      <c r="G2199" t="s">
        <v>19</v>
      </c>
      <c r="H2199" t="s">
        <v>19</v>
      </c>
      <c r="I2199" t="s">
        <v>19</v>
      </c>
      <c r="J2199" t="s">
        <v>19350</v>
      </c>
      <c r="K2199" t="s">
        <v>19351</v>
      </c>
      <c r="L2199" t="s">
        <v>19352</v>
      </c>
    </row>
    <row r="2200" spans="1:12">
      <c r="A2200" s="18">
        <v>19741</v>
      </c>
      <c r="B2200" t="s">
        <v>24946</v>
      </c>
      <c r="D2200" t="s">
        <v>166</v>
      </c>
      <c r="E2200" t="s">
        <v>42071</v>
      </c>
      <c r="F2200" t="s">
        <v>925</v>
      </c>
      <c r="G2200" t="s">
        <v>926</v>
      </c>
      <c r="H2200" t="s">
        <v>1387</v>
      </c>
      <c r="I2200" t="s">
        <v>1388</v>
      </c>
      <c r="J2200" t="s">
        <v>24947</v>
      </c>
      <c r="K2200" t="s">
        <v>24948</v>
      </c>
    </row>
    <row r="2201" spans="1:12">
      <c r="A2201" s="18">
        <v>44820</v>
      </c>
      <c r="B2201" t="s">
        <v>39084</v>
      </c>
      <c r="D2201" t="s">
        <v>2224</v>
      </c>
      <c r="E2201" t="s">
        <v>2225</v>
      </c>
      <c r="F2201" t="s">
        <v>19</v>
      </c>
      <c r="G2201" t="s">
        <v>19</v>
      </c>
      <c r="H2201" t="s">
        <v>19</v>
      </c>
      <c r="I2201" t="s">
        <v>19</v>
      </c>
      <c r="J2201" t="s">
        <v>39085</v>
      </c>
    </row>
    <row r="2202" spans="1:12">
      <c r="A2202" s="18">
        <v>8342</v>
      </c>
      <c r="B2202" t="s">
        <v>12456</v>
      </c>
      <c r="D2202" t="s">
        <v>1383</v>
      </c>
      <c r="E2202" t="s">
        <v>42253</v>
      </c>
      <c r="F2202" t="s">
        <v>624</v>
      </c>
      <c r="G2202" t="s">
        <v>625</v>
      </c>
      <c r="J2202" t="s">
        <v>12457</v>
      </c>
      <c r="K2202" t="s">
        <v>12458</v>
      </c>
    </row>
    <row r="2203" spans="1:12">
      <c r="A2203" s="18">
        <v>19155</v>
      </c>
      <c r="B2203" t="s">
        <v>24283</v>
      </c>
      <c r="D2203" t="s">
        <v>166</v>
      </c>
      <c r="E2203" t="s">
        <v>42071</v>
      </c>
      <c r="F2203" t="s">
        <v>1166</v>
      </c>
      <c r="G2203" t="s">
        <v>1167</v>
      </c>
      <c r="J2203" t="s">
        <v>24284</v>
      </c>
      <c r="K2203" t="s">
        <v>24285</v>
      </c>
    </row>
    <row r="2204" spans="1:12">
      <c r="A2204" s="18">
        <v>785</v>
      </c>
      <c r="B2204" t="s">
        <v>1142</v>
      </c>
      <c r="D2204" t="s">
        <v>460</v>
      </c>
      <c r="E2204" t="s">
        <v>461</v>
      </c>
      <c r="F2204" t="s">
        <v>975</v>
      </c>
      <c r="G2204" t="s">
        <v>976</v>
      </c>
      <c r="H2204" t="s">
        <v>19</v>
      </c>
      <c r="I2204" t="s">
        <v>19</v>
      </c>
      <c r="J2204" t="s">
        <v>1143</v>
      </c>
      <c r="K2204" t="s">
        <v>1144</v>
      </c>
    </row>
    <row r="2205" spans="1:12">
      <c r="A2205" s="18">
        <v>44821</v>
      </c>
      <c r="B2205" t="s">
        <v>39086</v>
      </c>
      <c r="D2205" t="s">
        <v>2224</v>
      </c>
      <c r="E2205" t="s">
        <v>2225</v>
      </c>
      <c r="F2205" t="s">
        <v>19</v>
      </c>
      <c r="G2205" t="s">
        <v>19</v>
      </c>
      <c r="H2205" t="s">
        <v>19</v>
      </c>
      <c r="I2205" t="s">
        <v>19</v>
      </c>
      <c r="J2205" t="s">
        <v>39087</v>
      </c>
    </row>
    <row r="2206" spans="1:12">
      <c r="A2206" s="18">
        <v>14066</v>
      </c>
      <c r="B2206" t="s">
        <v>16980</v>
      </c>
      <c r="D2206" t="s">
        <v>8303</v>
      </c>
      <c r="E2206" t="s">
        <v>8304</v>
      </c>
      <c r="F2206" t="s">
        <v>19</v>
      </c>
      <c r="G2206" t="s">
        <v>19</v>
      </c>
      <c r="H2206" t="s">
        <v>19</v>
      </c>
      <c r="I2206" t="s">
        <v>19</v>
      </c>
      <c r="J2206" t="s">
        <v>16981</v>
      </c>
    </row>
    <row r="2207" spans="1:12">
      <c r="A2207" s="18">
        <v>9890</v>
      </c>
      <c r="B2207" t="s">
        <v>14094</v>
      </c>
      <c r="D2207" t="s">
        <v>7081</v>
      </c>
      <c r="E2207" t="s">
        <v>7082</v>
      </c>
      <c r="F2207" t="s">
        <v>980</v>
      </c>
      <c r="G2207" t="s">
        <v>981</v>
      </c>
      <c r="H2207" t="s">
        <v>1383</v>
      </c>
      <c r="I2207" t="s">
        <v>1384</v>
      </c>
      <c r="J2207" t="s">
        <v>14095</v>
      </c>
      <c r="K2207" t="s">
        <v>14096</v>
      </c>
    </row>
    <row r="2208" spans="1:12">
      <c r="A2208" s="18">
        <v>9891</v>
      </c>
      <c r="B2208" t="s">
        <v>14097</v>
      </c>
      <c r="D2208" t="s">
        <v>980</v>
      </c>
      <c r="E2208" t="s">
        <v>981</v>
      </c>
      <c r="F2208" t="s">
        <v>19</v>
      </c>
      <c r="G2208" t="s">
        <v>19</v>
      </c>
      <c r="H2208" t="s">
        <v>19</v>
      </c>
      <c r="I2208" t="s">
        <v>19</v>
      </c>
      <c r="J2208" t="s">
        <v>14098</v>
      </c>
      <c r="K2208" t="s">
        <v>14099</v>
      </c>
    </row>
    <row r="2209" spans="1:12">
      <c r="A2209" s="18">
        <v>30438</v>
      </c>
      <c r="B2209" t="s">
        <v>27524</v>
      </c>
      <c r="D2209" t="s">
        <v>3854</v>
      </c>
      <c r="E2209" t="s">
        <v>3855</v>
      </c>
      <c r="F2209" t="s">
        <v>8303</v>
      </c>
      <c r="G2209" t="s">
        <v>8304</v>
      </c>
      <c r="H2209" t="s">
        <v>19</v>
      </c>
      <c r="I2209" t="s">
        <v>19</v>
      </c>
      <c r="J2209" t="s">
        <v>27525</v>
      </c>
    </row>
    <row r="2210" spans="1:12">
      <c r="A2210" s="18">
        <v>15835</v>
      </c>
      <c r="B2210" t="s">
        <v>19353</v>
      </c>
      <c r="D2210" t="s">
        <v>2224</v>
      </c>
      <c r="E2210" t="s">
        <v>2225</v>
      </c>
      <c r="F2210" t="s">
        <v>3854</v>
      </c>
      <c r="G2210" t="s">
        <v>3855</v>
      </c>
      <c r="H2210" t="s">
        <v>19</v>
      </c>
      <c r="I2210" t="s">
        <v>19</v>
      </c>
      <c r="J2210" t="s">
        <v>19354</v>
      </c>
      <c r="K2210" t="s">
        <v>19355</v>
      </c>
    </row>
    <row r="2211" spans="1:12">
      <c r="A2211" s="18">
        <v>14067</v>
      </c>
      <c r="B2211" t="s">
        <v>16982</v>
      </c>
      <c r="D2211" t="s">
        <v>8303</v>
      </c>
      <c r="E2211" t="s">
        <v>8304</v>
      </c>
      <c r="F2211" t="s">
        <v>19</v>
      </c>
      <c r="G2211" t="s">
        <v>19</v>
      </c>
      <c r="H2211" t="s">
        <v>19</v>
      </c>
      <c r="I2211" t="s">
        <v>19</v>
      </c>
      <c r="J2211" t="s">
        <v>16983</v>
      </c>
      <c r="K2211" t="s">
        <v>16984</v>
      </c>
    </row>
    <row r="2212" spans="1:12">
      <c r="A2212" s="18">
        <v>15837</v>
      </c>
      <c r="B2212" t="s">
        <v>19356</v>
      </c>
      <c r="D2212" t="s">
        <v>2224</v>
      </c>
      <c r="E2212" t="s">
        <v>2225</v>
      </c>
      <c r="F2212" t="s">
        <v>19</v>
      </c>
      <c r="G2212" t="s">
        <v>19</v>
      </c>
      <c r="H2212" t="s">
        <v>19</v>
      </c>
      <c r="I2212" t="s">
        <v>19</v>
      </c>
      <c r="J2212" t="s">
        <v>19357</v>
      </c>
      <c r="K2212" t="s">
        <v>19358</v>
      </c>
    </row>
    <row r="2213" spans="1:12">
      <c r="A2213" s="18">
        <v>15838</v>
      </c>
      <c r="B2213" t="s">
        <v>19359</v>
      </c>
      <c r="D2213" t="s">
        <v>2224</v>
      </c>
      <c r="E2213" t="s">
        <v>2225</v>
      </c>
      <c r="F2213" t="s">
        <v>2193</v>
      </c>
      <c r="G2213" t="s">
        <v>2194</v>
      </c>
      <c r="H2213" t="s">
        <v>1311</v>
      </c>
      <c r="I2213" t="s">
        <v>1312</v>
      </c>
      <c r="J2213" t="s">
        <v>19360</v>
      </c>
      <c r="K2213" t="s">
        <v>19361</v>
      </c>
    </row>
    <row r="2214" spans="1:12">
      <c r="A2214" s="18">
        <v>14305</v>
      </c>
      <c r="B2214" t="s">
        <v>17242</v>
      </c>
      <c r="D2214" t="s">
        <v>5681</v>
      </c>
      <c r="E2214" t="s">
        <v>5682</v>
      </c>
      <c r="F2214" t="s">
        <v>19</v>
      </c>
      <c r="G2214" t="s">
        <v>19</v>
      </c>
      <c r="H2214" t="s">
        <v>19</v>
      </c>
      <c r="I2214" t="s">
        <v>19</v>
      </c>
      <c r="J2214" t="s">
        <v>17243</v>
      </c>
      <c r="K2214" t="s">
        <v>17244</v>
      </c>
      <c r="L2214" t="s">
        <v>17245</v>
      </c>
    </row>
    <row r="2215" spans="1:12">
      <c r="A2215" s="18">
        <v>14703</v>
      </c>
      <c r="B2215" t="s">
        <v>17626</v>
      </c>
      <c r="D2215" t="s">
        <v>1285</v>
      </c>
      <c r="E2215" t="s">
        <v>42160</v>
      </c>
      <c r="J2215" t="s">
        <v>17627</v>
      </c>
      <c r="K2215" t="s">
        <v>17628</v>
      </c>
    </row>
    <row r="2216" spans="1:12">
      <c r="A2216" s="18">
        <v>18740</v>
      </c>
      <c r="B2216" t="s">
        <v>23724</v>
      </c>
      <c r="D2216" t="s">
        <v>3613</v>
      </c>
      <c r="E2216" t="s">
        <v>3614</v>
      </c>
      <c r="F2216" t="s">
        <v>9958</v>
      </c>
      <c r="G2216" t="s">
        <v>9959</v>
      </c>
      <c r="H2216" t="s">
        <v>19</v>
      </c>
      <c r="I2216" t="s">
        <v>19</v>
      </c>
      <c r="J2216" t="s">
        <v>23725</v>
      </c>
      <c r="K2216" t="s">
        <v>23726</v>
      </c>
    </row>
    <row r="2217" spans="1:12">
      <c r="A2217" s="18">
        <v>13071</v>
      </c>
      <c r="B2217" t="s">
        <v>15882</v>
      </c>
      <c r="D2217" t="s">
        <v>2455</v>
      </c>
      <c r="E2217" t="s">
        <v>2456</v>
      </c>
      <c r="F2217" t="s">
        <v>1272</v>
      </c>
      <c r="G2217" t="s">
        <v>1273</v>
      </c>
      <c r="H2217" t="s">
        <v>19</v>
      </c>
      <c r="I2217" t="s">
        <v>19</v>
      </c>
      <c r="J2217" t="s">
        <v>15883</v>
      </c>
      <c r="K2217" t="s">
        <v>15884</v>
      </c>
    </row>
    <row r="2218" spans="1:12">
      <c r="A2218" s="18">
        <v>6158</v>
      </c>
      <c r="B2218" t="s">
        <v>10297</v>
      </c>
      <c r="D2218" t="s">
        <v>975</v>
      </c>
      <c r="E2218" t="s">
        <v>976</v>
      </c>
      <c r="F2218" t="s">
        <v>624</v>
      </c>
      <c r="G2218" t="s">
        <v>625</v>
      </c>
      <c r="J2218" t="s">
        <v>10298</v>
      </c>
      <c r="K2218" t="s">
        <v>10299</v>
      </c>
    </row>
    <row r="2219" spans="1:12">
      <c r="A2219" s="18">
        <v>39976</v>
      </c>
      <c r="B2219" t="s">
        <v>34913</v>
      </c>
      <c r="D2219" t="s">
        <v>975</v>
      </c>
      <c r="E2219" t="s">
        <v>976</v>
      </c>
      <c r="F2219" t="s">
        <v>19</v>
      </c>
      <c r="G2219" t="s">
        <v>19</v>
      </c>
      <c r="H2219" t="s">
        <v>19</v>
      </c>
      <c r="I2219" t="s">
        <v>19</v>
      </c>
      <c r="J2219" t="s">
        <v>34914</v>
      </c>
      <c r="K2219" t="s">
        <v>34915</v>
      </c>
    </row>
    <row r="2220" spans="1:12">
      <c r="A2220" s="18">
        <v>15841</v>
      </c>
      <c r="B2220" t="s">
        <v>19362</v>
      </c>
      <c r="D2220" t="s">
        <v>2224</v>
      </c>
      <c r="E2220" t="s">
        <v>2225</v>
      </c>
      <c r="F2220" t="s">
        <v>19</v>
      </c>
      <c r="G2220" t="s">
        <v>19</v>
      </c>
      <c r="H2220" t="s">
        <v>19</v>
      </c>
      <c r="I2220" t="s">
        <v>19</v>
      </c>
      <c r="J2220" t="s">
        <v>19363</v>
      </c>
      <c r="K2220" t="s">
        <v>19364</v>
      </c>
    </row>
    <row r="2221" spans="1:12">
      <c r="A2221" s="18">
        <v>12662</v>
      </c>
      <c r="B2221" t="s">
        <v>15630</v>
      </c>
      <c r="D2221" t="s">
        <v>6552</v>
      </c>
      <c r="E2221" t="s">
        <v>6553</v>
      </c>
      <c r="F2221" t="s">
        <v>10066</v>
      </c>
      <c r="G2221" t="s">
        <v>10067</v>
      </c>
      <c r="H2221" t="s">
        <v>7081</v>
      </c>
      <c r="I2221" t="s">
        <v>7082</v>
      </c>
      <c r="J2221" t="s">
        <v>15631</v>
      </c>
      <c r="K2221" t="s">
        <v>15632</v>
      </c>
    </row>
    <row r="2222" spans="1:12">
      <c r="A2222" s="18">
        <v>41555</v>
      </c>
      <c r="B2222" t="s">
        <v>37724</v>
      </c>
      <c r="D2222" t="s">
        <v>8303</v>
      </c>
      <c r="E2222" t="s">
        <v>8304</v>
      </c>
      <c r="F2222" t="s">
        <v>1311</v>
      </c>
      <c r="G2222" t="s">
        <v>1312</v>
      </c>
      <c r="H2222" t="s">
        <v>19</v>
      </c>
      <c r="I2222" t="s">
        <v>19</v>
      </c>
      <c r="J2222" t="s">
        <v>37725</v>
      </c>
    </row>
    <row r="2223" spans="1:12">
      <c r="A2223" s="18">
        <v>6159</v>
      </c>
      <c r="B2223" t="s">
        <v>10300</v>
      </c>
      <c r="D2223" t="s">
        <v>975</v>
      </c>
      <c r="E2223" t="s">
        <v>976</v>
      </c>
      <c r="F2223" t="s">
        <v>624</v>
      </c>
      <c r="G2223" t="s">
        <v>625</v>
      </c>
      <c r="H2223" t="s">
        <v>1311</v>
      </c>
      <c r="I2223" t="s">
        <v>42074</v>
      </c>
      <c r="J2223" t="s">
        <v>10301</v>
      </c>
      <c r="K2223" t="s">
        <v>10302</v>
      </c>
    </row>
    <row r="2224" spans="1:12">
      <c r="A2224" s="18">
        <v>10825</v>
      </c>
      <c r="B2224" t="s">
        <v>14688</v>
      </c>
      <c r="D2224" t="s">
        <v>1387</v>
      </c>
      <c r="E2224" t="s">
        <v>1388</v>
      </c>
      <c r="J2224" t="s">
        <v>14689</v>
      </c>
      <c r="K2224" t="s">
        <v>14690</v>
      </c>
    </row>
    <row r="2225" spans="1:13">
      <c r="A2225" s="18">
        <v>10826</v>
      </c>
      <c r="B2225" t="s">
        <v>14691</v>
      </c>
      <c r="D2225" t="s">
        <v>1383</v>
      </c>
      <c r="E2225" t="s">
        <v>1384</v>
      </c>
      <c r="F2225" t="s">
        <v>1387</v>
      </c>
      <c r="G2225" t="s">
        <v>1388</v>
      </c>
      <c r="H2225" t="s">
        <v>14307</v>
      </c>
      <c r="I2225" t="s">
        <v>14308</v>
      </c>
      <c r="J2225" t="s">
        <v>14692</v>
      </c>
      <c r="K2225" t="s">
        <v>14693</v>
      </c>
    </row>
    <row r="2226" spans="1:13">
      <c r="A2226" s="18">
        <v>20708</v>
      </c>
      <c r="B2226" t="s">
        <v>26278</v>
      </c>
      <c r="D2226" t="s">
        <v>1383</v>
      </c>
      <c r="E2226" t="s">
        <v>1384</v>
      </c>
      <c r="F2226" t="s">
        <v>19</v>
      </c>
      <c r="G2226" t="s">
        <v>19</v>
      </c>
      <c r="H2226" t="s">
        <v>19</v>
      </c>
      <c r="I2226" t="s">
        <v>19</v>
      </c>
      <c r="J2226" t="s">
        <v>26279</v>
      </c>
      <c r="K2226" t="s">
        <v>26280</v>
      </c>
    </row>
    <row r="2227" spans="1:13">
      <c r="A2227" s="18">
        <v>9744</v>
      </c>
      <c r="B2227" t="s">
        <v>13936</v>
      </c>
      <c r="D2227" t="s">
        <v>2455</v>
      </c>
      <c r="E2227" t="s">
        <v>42236</v>
      </c>
      <c r="F2227" t="s">
        <v>131</v>
      </c>
      <c r="G2227" t="s">
        <v>132</v>
      </c>
      <c r="H2227" t="s">
        <v>54</v>
      </c>
      <c r="I2227" t="s">
        <v>42250</v>
      </c>
      <c r="J2227" t="s">
        <v>13937</v>
      </c>
      <c r="K2227" t="s">
        <v>13938</v>
      </c>
    </row>
    <row r="2228" spans="1:13">
      <c r="A2228" s="18">
        <v>15842</v>
      </c>
      <c r="B2228" t="s">
        <v>19365</v>
      </c>
      <c r="D2228" t="s">
        <v>2455</v>
      </c>
      <c r="E2228" t="s">
        <v>2456</v>
      </c>
      <c r="F2228" t="s">
        <v>19</v>
      </c>
      <c r="G2228" t="s">
        <v>19</v>
      </c>
      <c r="H2228" t="s">
        <v>19</v>
      </c>
      <c r="I2228" t="s">
        <v>19</v>
      </c>
      <c r="J2228" t="s">
        <v>19366</v>
      </c>
      <c r="K2228" t="s">
        <v>19367</v>
      </c>
      <c r="L2228" t="s">
        <v>19368</v>
      </c>
    </row>
    <row r="2229" spans="1:13">
      <c r="A2229" s="18">
        <v>40012</v>
      </c>
      <c r="B2229" t="s">
        <v>34988</v>
      </c>
      <c r="D2229" t="s">
        <v>54</v>
      </c>
      <c r="E2229" t="s">
        <v>55</v>
      </c>
      <c r="F2229" t="s">
        <v>2455</v>
      </c>
      <c r="G2229" t="s">
        <v>2456</v>
      </c>
      <c r="H2229" t="s">
        <v>1272</v>
      </c>
      <c r="I2229" t="s">
        <v>1273</v>
      </c>
      <c r="J2229" t="s">
        <v>34989</v>
      </c>
      <c r="K2229" t="s">
        <v>34990</v>
      </c>
    </row>
    <row r="2230" spans="1:13">
      <c r="A2230" s="18">
        <v>15300</v>
      </c>
      <c r="B2230" t="s">
        <v>18381</v>
      </c>
      <c r="D2230" t="s">
        <v>2455</v>
      </c>
      <c r="E2230" t="s">
        <v>42236</v>
      </c>
      <c r="J2230" t="s">
        <v>18382</v>
      </c>
      <c r="K2230" t="s">
        <v>18383</v>
      </c>
    </row>
    <row r="2231" spans="1:13">
      <c r="A2231" s="18">
        <v>18742</v>
      </c>
      <c r="B2231" t="s">
        <v>23730</v>
      </c>
      <c r="D2231" t="s">
        <v>9958</v>
      </c>
      <c r="E2231" t="s">
        <v>9959</v>
      </c>
      <c r="F2231" t="s">
        <v>19</v>
      </c>
      <c r="G2231" t="s">
        <v>19</v>
      </c>
      <c r="H2231" t="s">
        <v>19</v>
      </c>
      <c r="I2231" t="s">
        <v>19</v>
      </c>
      <c r="J2231" t="s">
        <v>23731</v>
      </c>
      <c r="K2231" t="s">
        <v>23732</v>
      </c>
    </row>
    <row r="2232" spans="1:13">
      <c r="A2232" s="18">
        <v>5450</v>
      </c>
      <c r="B2232" t="s">
        <v>9191</v>
      </c>
      <c r="D2232" t="s">
        <v>5249</v>
      </c>
      <c r="E2232" t="s">
        <v>5250</v>
      </c>
      <c r="F2232" t="s">
        <v>4412</v>
      </c>
      <c r="G2232" t="s">
        <v>4730</v>
      </c>
      <c r="J2232" t="s">
        <v>9192</v>
      </c>
      <c r="K2232" t="s">
        <v>9193</v>
      </c>
    </row>
    <row r="2233" spans="1:13">
      <c r="A2233" s="18">
        <v>40148</v>
      </c>
      <c r="B2233" t="s">
        <v>35264</v>
      </c>
      <c r="D2233" t="s">
        <v>975</v>
      </c>
      <c r="E2233" t="s">
        <v>976</v>
      </c>
      <c r="F2233" t="s">
        <v>19</v>
      </c>
      <c r="G2233" t="s">
        <v>19</v>
      </c>
      <c r="H2233" t="s">
        <v>19</v>
      </c>
      <c r="I2233" t="s">
        <v>19</v>
      </c>
      <c r="J2233" t="s">
        <v>35265</v>
      </c>
    </row>
    <row r="2234" spans="1:13">
      <c r="A2234" s="18">
        <v>123319</v>
      </c>
      <c r="B2234" t="s">
        <v>40057</v>
      </c>
      <c r="D2234" t="s">
        <v>5163</v>
      </c>
      <c r="E2234" t="s">
        <v>5164</v>
      </c>
      <c r="F2234" t="s">
        <v>19</v>
      </c>
      <c r="G2234" t="s">
        <v>19</v>
      </c>
      <c r="H2234" t="s">
        <v>19</v>
      </c>
      <c r="I2234" t="s">
        <v>19</v>
      </c>
      <c r="J2234" t="s">
        <v>40058</v>
      </c>
      <c r="K2234" t="s">
        <v>40059</v>
      </c>
      <c r="L2234" t="s">
        <v>40060</v>
      </c>
      <c r="M2234" t="s">
        <v>40061</v>
      </c>
    </row>
    <row r="2235" spans="1:13">
      <c r="A2235" s="18">
        <v>19079</v>
      </c>
      <c r="B2235" t="s">
        <v>24172</v>
      </c>
      <c r="D2235" t="s">
        <v>12466</v>
      </c>
      <c r="E2235" t="s">
        <v>12467</v>
      </c>
      <c r="F2235" t="s">
        <v>9857</v>
      </c>
      <c r="G2235" t="s">
        <v>9858</v>
      </c>
      <c r="H2235" t="s">
        <v>19</v>
      </c>
      <c r="I2235" t="s">
        <v>19</v>
      </c>
      <c r="J2235" t="s">
        <v>24173</v>
      </c>
    </row>
    <row r="2236" spans="1:13">
      <c r="A2236" s="18">
        <v>2712</v>
      </c>
      <c r="B2236" t="s">
        <v>5144</v>
      </c>
      <c r="D2236" t="s">
        <v>2389</v>
      </c>
      <c r="E2236" t="s">
        <v>2390</v>
      </c>
      <c r="F2236" t="s">
        <v>3229</v>
      </c>
      <c r="G2236" t="s">
        <v>3230</v>
      </c>
      <c r="H2236" t="s">
        <v>19</v>
      </c>
      <c r="I2236" t="s">
        <v>19</v>
      </c>
      <c r="J2236" t="s">
        <v>5145</v>
      </c>
      <c r="K2236" t="s">
        <v>5146</v>
      </c>
    </row>
    <row r="2237" spans="1:13">
      <c r="A2237" s="18">
        <v>35730</v>
      </c>
      <c r="B2237" t="s">
        <v>32504</v>
      </c>
      <c r="D2237" t="s">
        <v>9172</v>
      </c>
      <c r="E2237" t="s">
        <v>9173</v>
      </c>
      <c r="F2237" t="s">
        <v>11056</v>
      </c>
      <c r="G2237" t="s">
        <v>11057</v>
      </c>
      <c r="H2237" t="s">
        <v>7106</v>
      </c>
      <c r="I2237" t="s">
        <v>7107</v>
      </c>
      <c r="J2237" t="s">
        <v>32505</v>
      </c>
    </row>
    <row r="2238" spans="1:13">
      <c r="A2238" s="18">
        <v>34568</v>
      </c>
      <c r="B2238" t="s">
        <v>30904</v>
      </c>
      <c r="D2238" t="s">
        <v>980</v>
      </c>
      <c r="E2238" t="s">
        <v>42082</v>
      </c>
      <c r="F2238" t="s">
        <v>9172</v>
      </c>
      <c r="G2238" t="s">
        <v>42083</v>
      </c>
      <c r="J2238" t="s">
        <v>30905</v>
      </c>
    </row>
    <row r="2239" spans="1:13">
      <c r="A2239" s="18">
        <v>11536</v>
      </c>
      <c r="B2239" t="s">
        <v>15191</v>
      </c>
      <c r="D2239" t="s">
        <v>11423</v>
      </c>
      <c r="E2239" t="s">
        <v>11424</v>
      </c>
      <c r="F2239" t="s">
        <v>19</v>
      </c>
      <c r="G2239" t="s">
        <v>19</v>
      </c>
      <c r="H2239" t="s">
        <v>19</v>
      </c>
      <c r="I2239" t="s">
        <v>19</v>
      </c>
      <c r="J2239" t="s">
        <v>15192</v>
      </c>
      <c r="K2239" t="s">
        <v>15193</v>
      </c>
      <c r="L2239" t="s">
        <v>15194</v>
      </c>
    </row>
    <row r="2240" spans="1:13">
      <c r="A2240" s="18">
        <v>123524</v>
      </c>
      <c r="B2240" t="s">
        <v>40294</v>
      </c>
      <c r="D2240" t="s">
        <v>6552</v>
      </c>
      <c r="E2240" t="s">
        <v>6553</v>
      </c>
      <c r="F2240" t="s">
        <v>7081</v>
      </c>
      <c r="G2240" t="s">
        <v>7082</v>
      </c>
      <c r="H2240" t="s">
        <v>19</v>
      </c>
      <c r="I2240" t="s">
        <v>19</v>
      </c>
      <c r="J2240" t="s">
        <v>40295</v>
      </c>
    </row>
    <row r="2241" spans="1:16">
      <c r="A2241" s="18">
        <v>33145</v>
      </c>
      <c r="B2241" t="s">
        <v>29521</v>
      </c>
      <c r="D2241" t="s">
        <v>9857</v>
      </c>
      <c r="E2241" t="s">
        <v>9858</v>
      </c>
      <c r="F2241" t="s">
        <v>19</v>
      </c>
      <c r="G2241" t="s">
        <v>19</v>
      </c>
      <c r="H2241" t="s">
        <v>19</v>
      </c>
      <c r="I2241" t="s">
        <v>19</v>
      </c>
      <c r="J2241" t="s">
        <v>29522</v>
      </c>
    </row>
    <row r="2242" spans="1:16">
      <c r="A2242" s="18">
        <v>33146</v>
      </c>
      <c r="B2242" t="s">
        <v>29523</v>
      </c>
      <c r="D2242" t="s">
        <v>9857</v>
      </c>
      <c r="E2242" t="s">
        <v>9858</v>
      </c>
      <c r="F2242" t="s">
        <v>19</v>
      </c>
      <c r="G2242" t="s">
        <v>19</v>
      </c>
      <c r="H2242" t="s">
        <v>19</v>
      </c>
      <c r="I2242" t="s">
        <v>19</v>
      </c>
      <c r="J2242" t="s">
        <v>29524</v>
      </c>
    </row>
    <row r="2243" spans="1:16">
      <c r="A2243" s="18">
        <v>35243</v>
      </c>
      <c r="B2243" t="s">
        <v>31840</v>
      </c>
      <c r="D2243" t="s">
        <v>102</v>
      </c>
      <c r="E2243" t="s">
        <v>103</v>
      </c>
      <c r="F2243" t="s">
        <v>19</v>
      </c>
      <c r="G2243" t="s">
        <v>19</v>
      </c>
      <c r="H2243" t="s">
        <v>19</v>
      </c>
      <c r="I2243" t="s">
        <v>19</v>
      </c>
      <c r="J2243" t="s">
        <v>31841</v>
      </c>
    </row>
    <row r="2244" spans="1:16">
      <c r="A2244" s="18">
        <v>2572</v>
      </c>
      <c r="B2244" t="s">
        <v>4876</v>
      </c>
      <c r="D2244" t="s">
        <v>2389</v>
      </c>
      <c r="E2244" t="s">
        <v>2390</v>
      </c>
      <c r="F2244" t="s">
        <v>19</v>
      </c>
      <c r="G2244" t="s">
        <v>19</v>
      </c>
      <c r="H2244" t="s">
        <v>19</v>
      </c>
      <c r="I2244" t="s">
        <v>19</v>
      </c>
      <c r="J2244" t="s">
        <v>4877</v>
      </c>
      <c r="K2244" t="s">
        <v>4878</v>
      </c>
    </row>
    <row r="2245" spans="1:16">
      <c r="A2245" s="18">
        <v>21227</v>
      </c>
      <c r="B2245" t="s">
        <v>26722</v>
      </c>
      <c r="D2245" t="s">
        <v>10178</v>
      </c>
      <c r="E2245" t="s">
        <v>10179</v>
      </c>
      <c r="F2245" t="s">
        <v>3156</v>
      </c>
      <c r="G2245" t="s">
        <v>3157</v>
      </c>
      <c r="H2245" t="s">
        <v>1514</v>
      </c>
      <c r="I2245" t="s">
        <v>1515</v>
      </c>
      <c r="J2245" t="s">
        <v>26723</v>
      </c>
      <c r="K2245" t="s">
        <v>26724</v>
      </c>
    </row>
    <row r="2246" spans="1:16">
      <c r="A2246" s="18">
        <v>35731</v>
      </c>
      <c r="B2246" t="s">
        <v>32506</v>
      </c>
      <c r="D2246" t="s">
        <v>9966</v>
      </c>
      <c r="E2246" t="s">
        <v>9967</v>
      </c>
      <c r="F2246" t="s">
        <v>102</v>
      </c>
      <c r="G2246" t="s">
        <v>103</v>
      </c>
      <c r="H2246" t="s">
        <v>19</v>
      </c>
      <c r="I2246" t="s">
        <v>19</v>
      </c>
      <c r="J2246" t="s">
        <v>32507</v>
      </c>
    </row>
    <row r="2247" spans="1:16">
      <c r="A2247" s="18">
        <v>33148</v>
      </c>
      <c r="B2247" t="s">
        <v>29525</v>
      </c>
      <c r="D2247" t="s">
        <v>9857</v>
      </c>
      <c r="E2247" t="s">
        <v>9858</v>
      </c>
      <c r="F2247" t="s">
        <v>19</v>
      </c>
      <c r="G2247" t="s">
        <v>19</v>
      </c>
      <c r="H2247" t="s">
        <v>19</v>
      </c>
      <c r="I2247" t="s">
        <v>19</v>
      </c>
      <c r="J2247" t="s">
        <v>29526</v>
      </c>
    </row>
    <row r="2248" spans="1:16">
      <c r="A2248" s="18">
        <v>33150</v>
      </c>
      <c r="B2248" t="s">
        <v>29527</v>
      </c>
      <c r="D2248" t="s">
        <v>9857</v>
      </c>
      <c r="E2248" t="s">
        <v>9858</v>
      </c>
      <c r="F2248" t="s">
        <v>19</v>
      </c>
      <c r="G2248" t="s">
        <v>19</v>
      </c>
      <c r="H2248" t="s">
        <v>19</v>
      </c>
      <c r="I2248" t="s">
        <v>19</v>
      </c>
      <c r="J2248" t="s">
        <v>29528</v>
      </c>
    </row>
    <row r="2249" spans="1:16">
      <c r="A2249" s="18">
        <v>21057</v>
      </c>
      <c r="B2249" t="s">
        <v>26652</v>
      </c>
      <c r="D2249" t="s">
        <v>235</v>
      </c>
      <c r="E2249" t="s">
        <v>236</v>
      </c>
      <c r="F2249" t="s">
        <v>6432</v>
      </c>
      <c r="G2249" t="s">
        <v>6433</v>
      </c>
      <c r="H2249" t="s">
        <v>1231</v>
      </c>
      <c r="I2249" t="s">
        <v>1232</v>
      </c>
      <c r="J2249" t="s">
        <v>26653</v>
      </c>
    </row>
    <row r="2250" spans="1:16">
      <c r="A2250" s="18">
        <v>36747</v>
      </c>
      <c r="B2250" t="s">
        <v>33889</v>
      </c>
      <c r="D2250" t="s">
        <v>6432</v>
      </c>
      <c r="E2250" t="s">
        <v>6433</v>
      </c>
      <c r="F2250" t="s">
        <v>9857</v>
      </c>
      <c r="G2250" t="s">
        <v>9858</v>
      </c>
      <c r="H2250" t="s">
        <v>19</v>
      </c>
      <c r="I2250" t="s">
        <v>19</v>
      </c>
      <c r="J2250" t="s">
        <v>33890</v>
      </c>
    </row>
    <row r="2251" spans="1:16">
      <c r="A2251" s="18">
        <v>4160</v>
      </c>
      <c r="B2251" t="s">
        <v>7412</v>
      </c>
      <c r="D2251" t="s">
        <v>1030</v>
      </c>
      <c r="E2251" t="s">
        <v>1031</v>
      </c>
      <c r="F2251" t="s">
        <v>6432</v>
      </c>
      <c r="G2251" t="s">
        <v>6433</v>
      </c>
      <c r="H2251" t="s">
        <v>2925</v>
      </c>
      <c r="I2251" t="s">
        <v>2926</v>
      </c>
      <c r="J2251" t="s">
        <v>7413</v>
      </c>
      <c r="K2251" t="s">
        <v>7414</v>
      </c>
      <c r="L2251" t="s">
        <v>7415</v>
      </c>
    </row>
    <row r="2252" spans="1:16">
      <c r="A2252" s="18">
        <v>4161</v>
      </c>
      <c r="B2252" t="s">
        <v>7416</v>
      </c>
      <c r="D2252" t="s">
        <v>1030</v>
      </c>
      <c r="E2252" t="s">
        <v>1031</v>
      </c>
      <c r="F2252" t="s">
        <v>6432</v>
      </c>
      <c r="G2252" t="s">
        <v>6433</v>
      </c>
      <c r="H2252" t="s">
        <v>19</v>
      </c>
      <c r="I2252" t="s">
        <v>19</v>
      </c>
      <c r="J2252" t="s">
        <v>7417</v>
      </c>
      <c r="K2252" t="s">
        <v>7418</v>
      </c>
      <c r="L2252" t="s">
        <v>7419</v>
      </c>
    </row>
    <row r="2253" spans="1:16">
      <c r="A2253" s="18">
        <v>21059</v>
      </c>
      <c r="B2253" t="s">
        <v>26654</v>
      </c>
      <c r="D2253" t="s">
        <v>649</v>
      </c>
      <c r="E2253" t="s">
        <v>650</v>
      </c>
      <c r="F2253" t="s">
        <v>6432</v>
      </c>
      <c r="G2253" t="s">
        <v>6433</v>
      </c>
      <c r="H2253" t="s">
        <v>19</v>
      </c>
      <c r="I2253" t="s">
        <v>19</v>
      </c>
      <c r="J2253" t="s">
        <v>26655</v>
      </c>
      <c r="K2253" t="s">
        <v>26656</v>
      </c>
    </row>
    <row r="2254" spans="1:16">
      <c r="A2254" s="18">
        <v>200241</v>
      </c>
      <c r="B2254" t="s">
        <v>42609</v>
      </c>
      <c r="D2254" t="s">
        <v>6432</v>
      </c>
      <c r="E2254" t="s">
        <v>6433</v>
      </c>
      <c r="F2254" t="s">
        <v>19</v>
      </c>
      <c r="H2254" t="s">
        <v>19</v>
      </c>
      <c r="J2254" t="s">
        <v>42610</v>
      </c>
      <c r="K2254" t="s">
        <v>42611</v>
      </c>
      <c r="L2254" t="s">
        <v>42284</v>
      </c>
      <c r="M2254" t="s">
        <v>42284</v>
      </c>
      <c r="N2254" t="s">
        <v>42284</v>
      </c>
      <c r="O2254" t="s">
        <v>42284</v>
      </c>
      <c r="P2254" t="s">
        <v>42284</v>
      </c>
    </row>
    <row r="2255" spans="1:16">
      <c r="A2255" s="18">
        <v>20951</v>
      </c>
      <c r="B2255" t="s">
        <v>26588</v>
      </c>
      <c r="D2255" t="s">
        <v>1030</v>
      </c>
      <c r="E2255" t="s">
        <v>1031</v>
      </c>
      <c r="F2255" t="s">
        <v>19</v>
      </c>
      <c r="G2255" t="s">
        <v>19</v>
      </c>
      <c r="H2255" t="s">
        <v>19</v>
      </c>
      <c r="I2255" t="s">
        <v>19</v>
      </c>
      <c r="J2255" t="s">
        <v>26589</v>
      </c>
      <c r="K2255" t="s">
        <v>26590</v>
      </c>
      <c r="L2255" t="s">
        <v>26591</v>
      </c>
    </row>
    <row r="2256" spans="1:16">
      <c r="A2256" s="18">
        <v>20952</v>
      </c>
      <c r="B2256" t="s">
        <v>26592</v>
      </c>
      <c r="D2256" t="s">
        <v>1030</v>
      </c>
      <c r="E2256" t="s">
        <v>1031</v>
      </c>
      <c r="F2256" t="s">
        <v>3771</v>
      </c>
      <c r="G2256" t="s">
        <v>3772</v>
      </c>
      <c r="H2256" t="s">
        <v>19</v>
      </c>
      <c r="I2256" t="s">
        <v>19</v>
      </c>
      <c r="J2256" t="s">
        <v>26593</v>
      </c>
    </row>
    <row r="2257" spans="1:16">
      <c r="A2257" s="18">
        <v>200242</v>
      </c>
      <c r="B2257" t="s">
        <v>42612</v>
      </c>
      <c r="D2257" t="s">
        <v>649</v>
      </c>
      <c r="E2257" t="s">
        <v>650</v>
      </c>
      <c r="F2257" t="s">
        <v>6432</v>
      </c>
      <c r="G2257" t="s">
        <v>6433</v>
      </c>
      <c r="H2257" t="s">
        <v>3771</v>
      </c>
      <c r="I2257" t="s">
        <v>42248</v>
      </c>
      <c r="J2257" t="s">
        <v>42613</v>
      </c>
      <c r="K2257" t="s">
        <v>42614</v>
      </c>
      <c r="L2257" t="s">
        <v>42284</v>
      </c>
      <c r="M2257" t="s">
        <v>42284</v>
      </c>
      <c r="N2257" t="s">
        <v>42284</v>
      </c>
      <c r="O2257" t="s">
        <v>42284</v>
      </c>
      <c r="P2257" t="s">
        <v>42284</v>
      </c>
    </row>
    <row r="2258" spans="1:16">
      <c r="A2258" s="18">
        <v>123345</v>
      </c>
      <c r="B2258" t="s">
        <v>40086</v>
      </c>
      <c r="D2258" t="s">
        <v>980</v>
      </c>
      <c r="E2258" t="s">
        <v>981</v>
      </c>
      <c r="F2258" t="s">
        <v>19</v>
      </c>
      <c r="G2258" t="s">
        <v>19</v>
      </c>
      <c r="H2258" t="s">
        <v>19</v>
      </c>
      <c r="I2258" t="s">
        <v>19</v>
      </c>
      <c r="J2258" t="s">
        <v>40087</v>
      </c>
    </row>
    <row r="2259" spans="1:16">
      <c r="A2259" s="18">
        <v>30703</v>
      </c>
      <c r="B2259" t="s">
        <v>27771</v>
      </c>
      <c r="D2259" t="s">
        <v>17</v>
      </c>
      <c r="E2259" t="s">
        <v>18</v>
      </c>
      <c r="F2259" t="s">
        <v>19</v>
      </c>
      <c r="G2259" t="s">
        <v>19</v>
      </c>
      <c r="H2259" t="s">
        <v>19</v>
      </c>
      <c r="I2259" t="s">
        <v>19</v>
      </c>
      <c r="J2259" t="s">
        <v>27772</v>
      </c>
      <c r="K2259" t="s">
        <v>27773</v>
      </c>
    </row>
    <row r="2260" spans="1:16">
      <c r="A2260" s="18">
        <v>41348</v>
      </c>
      <c r="B2260" t="s">
        <v>37417</v>
      </c>
      <c r="D2260" t="s">
        <v>233</v>
      </c>
      <c r="E2260" t="s">
        <v>234</v>
      </c>
      <c r="F2260" t="s">
        <v>1849</v>
      </c>
      <c r="G2260" t="s">
        <v>1850</v>
      </c>
      <c r="H2260" t="s">
        <v>235</v>
      </c>
      <c r="I2260" t="s">
        <v>236</v>
      </c>
      <c r="J2260" t="s">
        <v>37418</v>
      </c>
    </row>
    <row r="2261" spans="1:16">
      <c r="A2261" s="18">
        <v>30592</v>
      </c>
      <c r="B2261" t="s">
        <v>27723</v>
      </c>
      <c r="D2261" t="s">
        <v>5163</v>
      </c>
      <c r="E2261" t="s">
        <v>5164</v>
      </c>
      <c r="F2261" t="s">
        <v>19</v>
      </c>
      <c r="G2261" t="s">
        <v>19</v>
      </c>
      <c r="H2261" t="s">
        <v>19</v>
      </c>
      <c r="I2261" t="s">
        <v>19</v>
      </c>
      <c r="J2261" t="s">
        <v>27724</v>
      </c>
    </row>
    <row r="2262" spans="1:16">
      <c r="A2262" s="18">
        <v>6922</v>
      </c>
      <c r="B2262" t="s">
        <v>11533</v>
      </c>
      <c r="D2262" t="s">
        <v>3193</v>
      </c>
      <c r="E2262" t="s">
        <v>3194</v>
      </c>
      <c r="F2262" t="s">
        <v>19</v>
      </c>
      <c r="G2262" t="s">
        <v>19</v>
      </c>
      <c r="H2262" t="s">
        <v>19</v>
      </c>
      <c r="I2262" t="s">
        <v>19</v>
      </c>
      <c r="J2262" t="s">
        <v>11534</v>
      </c>
    </row>
    <row r="2263" spans="1:16">
      <c r="A2263" s="18">
        <v>36917</v>
      </c>
      <c r="B2263" t="s">
        <v>34088</v>
      </c>
      <c r="D2263" t="s">
        <v>3193</v>
      </c>
      <c r="E2263" t="s">
        <v>3194</v>
      </c>
      <c r="F2263" t="s">
        <v>5163</v>
      </c>
      <c r="G2263" t="s">
        <v>5164</v>
      </c>
      <c r="H2263" t="s">
        <v>12361</v>
      </c>
      <c r="I2263" t="s">
        <v>12362</v>
      </c>
      <c r="J2263" t="s">
        <v>34089</v>
      </c>
    </row>
    <row r="2264" spans="1:16">
      <c r="A2264" s="18">
        <v>729</v>
      </c>
      <c r="B2264" t="s">
        <v>1093</v>
      </c>
      <c r="D2264" t="s">
        <v>17</v>
      </c>
      <c r="E2264" t="s">
        <v>18</v>
      </c>
      <c r="F2264" t="s">
        <v>19</v>
      </c>
      <c r="G2264" t="s">
        <v>19</v>
      </c>
      <c r="H2264" t="s">
        <v>19</v>
      </c>
      <c r="I2264" t="s">
        <v>19</v>
      </c>
      <c r="J2264" t="s">
        <v>1094</v>
      </c>
    </row>
    <row r="2265" spans="1:16">
      <c r="A2265" s="18">
        <v>7988</v>
      </c>
      <c r="B2265" t="s">
        <v>12255</v>
      </c>
      <c r="D2265" t="s">
        <v>3193</v>
      </c>
      <c r="E2265" t="s">
        <v>3194</v>
      </c>
      <c r="F2265" t="s">
        <v>19</v>
      </c>
      <c r="G2265" t="s">
        <v>19</v>
      </c>
      <c r="H2265" t="s">
        <v>19</v>
      </c>
      <c r="I2265" t="s">
        <v>19</v>
      </c>
      <c r="J2265" t="s">
        <v>12256</v>
      </c>
    </row>
    <row r="2266" spans="1:16">
      <c r="A2266" s="18">
        <v>9458</v>
      </c>
      <c r="B2266" t="s">
        <v>13623</v>
      </c>
      <c r="D2266" t="s">
        <v>4569</v>
      </c>
      <c r="E2266" t="s">
        <v>4570</v>
      </c>
      <c r="F2266" t="s">
        <v>3193</v>
      </c>
      <c r="G2266" t="s">
        <v>3194</v>
      </c>
      <c r="H2266" t="s">
        <v>5163</v>
      </c>
      <c r="I2266" t="s">
        <v>5164</v>
      </c>
      <c r="J2266" t="s">
        <v>13624</v>
      </c>
    </row>
    <row r="2267" spans="1:16">
      <c r="A2267" s="18">
        <v>474</v>
      </c>
      <c r="B2267" t="s">
        <v>873</v>
      </c>
      <c r="D2267" t="s">
        <v>17</v>
      </c>
      <c r="E2267" t="s">
        <v>18</v>
      </c>
      <c r="F2267" t="s">
        <v>19</v>
      </c>
      <c r="G2267" t="s">
        <v>19</v>
      </c>
      <c r="H2267" t="s">
        <v>19</v>
      </c>
      <c r="I2267" t="s">
        <v>19</v>
      </c>
      <c r="J2267" t="s">
        <v>874</v>
      </c>
      <c r="K2267" t="s">
        <v>875</v>
      </c>
    </row>
    <row r="2268" spans="1:16">
      <c r="A2268" s="18">
        <v>34955</v>
      </c>
      <c r="B2268" t="s">
        <v>31428</v>
      </c>
      <c r="D2268" t="s">
        <v>10066</v>
      </c>
      <c r="E2268" t="s">
        <v>10067</v>
      </c>
      <c r="F2268" t="s">
        <v>19</v>
      </c>
      <c r="G2268" t="s">
        <v>19</v>
      </c>
      <c r="H2268" t="s">
        <v>19</v>
      </c>
      <c r="I2268" t="s">
        <v>19</v>
      </c>
      <c r="J2268" t="s">
        <v>31429</v>
      </c>
    </row>
    <row r="2269" spans="1:16">
      <c r="A2269" s="18">
        <v>35429</v>
      </c>
      <c r="B2269" t="s">
        <v>32073</v>
      </c>
      <c r="D2269" t="s">
        <v>9857</v>
      </c>
      <c r="E2269" t="s">
        <v>9858</v>
      </c>
      <c r="F2269" t="s">
        <v>19</v>
      </c>
      <c r="G2269" t="s">
        <v>19</v>
      </c>
      <c r="H2269" t="s">
        <v>19</v>
      </c>
      <c r="I2269" t="s">
        <v>19</v>
      </c>
      <c r="J2269" t="s">
        <v>32074</v>
      </c>
      <c r="K2269" t="s">
        <v>32075</v>
      </c>
    </row>
    <row r="2270" spans="1:16">
      <c r="A2270" s="18">
        <v>123047</v>
      </c>
      <c r="B2270" t="s">
        <v>39751</v>
      </c>
      <c r="D2270" t="s">
        <v>10066</v>
      </c>
      <c r="E2270" t="s">
        <v>10067</v>
      </c>
      <c r="F2270" t="s">
        <v>19</v>
      </c>
      <c r="G2270" t="s">
        <v>19</v>
      </c>
      <c r="H2270" t="s">
        <v>19</v>
      </c>
      <c r="I2270" t="s">
        <v>19</v>
      </c>
      <c r="J2270" t="s">
        <v>39752</v>
      </c>
      <c r="K2270" t="s">
        <v>39753</v>
      </c>
      <c r="L2270" t="s">
        <v>39754</v>
      </c>
    </row>
    <row r="2271" spans="1:16">
      <c r="A2271" s="18">
        <v>13165</v>
      </c>
      <c r="B2271" t="s">
        <v>16051</v>
      </c>
      <c r="C2271" t="s">
        <v>16052</v>
      </c>
      <c r="D2271" t="s">
        <v>2224</v>
      </c>
      <c r="E2271" t="s">
        <v>2225</v>
      </c>
      <c r="F2271" t="s">
        <v>1285</v>
      </c>
      <c r="G2271" t="s">
        <v>1286</v>
      </c>
      <c r="H2271" t="s">
        <v>19</v>
      </c>
      <c r="I2271" t="s">
        <v>19</v>
      </c>
      <c r="J2271" t="s">
        <v>16053</v>
      </c>
      <c r="K2271" t="s">
        <v>16054</v>
      </c>
    </row>
    <row r="2272" spans="1:16">
      <c r="A2272" s="18">
        <v>34469</v>
      </c>
      <c r="B2272" t="s">
        <v>30801</v>
      </c>
      <c r="D2272" t="s">
        <v>1709</v>
      </c>
      <c r="E2272" t="s">
        <v>1710</v>
      </c>
      <c r="F2272" t="s">
        <v>649</v>
      </c>
      <c r="G2272" t="s">
        <v>650</v>
      </c>
      <c r="H2272" t="s">
        <v>19</v>
      </c>
      <c r="I2272" t="s">
        <v>19</v>
      </c>
      <c r="J2272" t="s">
        <v>30802</v>
      </c>
      <c r="K2272" t="s">
        <v>30803</v>
      </c>
    </row>
    <row r="2273" spans="1:12">
      <c r="A2273" s="18">
        <v>3457</v>
      </c>
      <c r="B2273" t="s">
        <v>6416</v>
      </c>
      <c r="D2273" t="s">
        <v>1709</v>
      </c>
      <c r="E2273" t="s">
        <v>1710</v>
      </c>
      <c r="F2273" t="s">
        <v>649</v>
      </c>
      <c r="G2273" t="s">
        <v>650</v>
      </c>
      <c r="H2273" t="s">
        <v>19</v>
      </c>
      <c r="I2273" t="s">
        <v>19</v>
      </c>
      <c r="J2273" t="s">
        <v>6417</v>
      </c>
      <c r="K2273" t="s">
        <v>6418</v>
      </c>
    </row>
    <row r="2274" spans="1:12">
      <c r="A2274" s="18">
        <v>2850</v>
      </c>
      <c r="B2274" t="s">
        <v>5302</v>
      </c>
      <c r="D2274" t="s">
        <v>4118</v>
      </c>
      <c r="E2274" t="s">
        <v>4119</v>
      </c>
      <c r="F2274" t="s">
        <v>3737</v>
      </c>
      <c r="G2274" t="s">
        <v>3738</v>
      </c>
      <c r="H2274" t="s">
        <v>3229</v>
      </c>
      <c r="I2274" t="s">
        <v>3230</v>
      </c>
      <c r="J2274" t="s">
        <v>5303</v>
      </c>
      <c r="K2274" t="s">
        <v>5304</v>
      </c>
    </row>
    <row r="2275" spans="1:12">
      <c r="A2275" s="18">
        <v>5810</v>
      </c>
      <c r="B2275" t="s">
        <v>9687</v>
      </c>
      <c r="D2275" t="s">
        <v>967</v>
      </c>
      <c r="E2275" t="s">
        <v>968</v>
      </c>
      <c r="F2275" t="s">
        <v>1175</v>
      </c>
      <c r="G2275" t="s">
        <v>1176</v>
      </c>
      <c r="H2275" t="s">
        <v>19</v>
      </c>
      <c r="I2275" t="s">
        <v>19</v>
      </c>
      <c r="J2275" t="s">
        <v>9688</v>
      </c>
      <c r="K2275" t="s">
        <v>9689</v>
      </c>
    </row>
    <row r="2276" spans="1:12">
      <c r="A2276" s="18">
        <v>34574</v>
      </c>
      <c r="B2276" t="s">
        <v>30908</v>
      </c>
      <c r="D2276" t="s">
        <v>1709</v>
      </c>
      <c r="E2276" t="s">
        <v>1710</v>
      </c>
      <c r="F2276" t="s">
        <v>19</v>
      </c>
      <c r="G2276" t="s">
        <v>19</v>
      </c>
      <c r="H2276" t="s">
        <v>19</v>
      </c>
      <c r="I2276" t="s">
        <v>19</v>
      </c>
      <c r="J2276" t="s">
        <v>30909</v>
      </c>
      <c r="K2276" t="s">
        <v>30910</v>
      </c>
    </row>
    <row r="2277" spans="1:12">
      <c r="A2277" s="18">
        <v>11726</v>
      </c>
      <c r="B2277" t="s">
        <v>15355</v>
      </c>
      <c r="D2277" t="s">
        <v>9966</v>
      </c>
      <c r="E2277" t="s">
        <v>9967</v>
      </c>
      <c r="F2277" t="s">
        <v>10412</v>
      </c>
      <c r="G2277" t="s">
        <v>10413</v>
      </c>
      <c r="H2277" t="s">
        <v>11423</v>
      </c>
      <c r="I2277" t="s">
        <v>11424</v>
      </c>
      <c r="J2277" t="s">
        <v>15356</v>
      </c>
      <c r="K2277" t="s">
        <v>15357</v>
      </c>
      <c r="L2277" t="s">
        <v>15358</v>
      </c>
    </row>
    <row r="2278" spans="1:12">
      <c r="A2278" s="18">
        <v>18194</v>
      </c>
      <c r="B2278" t="s">
        <v>22875</v>
      </c>
      <c r="D2278" t="s">
        <v>734</v>
      </c>
      <c r="E2278" t="s">
        <v>735</v>
      </c>
      <c r="F2278" t="s">
        <v>1011</v>
      </c>
      <c r="G2278" t="s">
        <v>1012</v>
      </c>
      <c r="H2278" t="s">
        <v>10019</v>
      </c>
      <c r="I2278" t="s">
        <v>10020</v>
      </c>
      <c r="J2278" t="s">
        <v>22876</v>
      </c>
      <c r="K2278" t="s">
        <v>22877</v>
      </c>
    </row>
    <row r="2279" spans="1:12">
      <c r="A2279" s="18">
        <v>41557</v>
      </c>
      <c r="B2279" t="s">
        <v>37726</v>
      </c>
      <c r="D2279" t="s">
        <v>4118</v>
      </c>
      <c r="E2279" t="s">
        <v>4119</v>
      </c>
      <c r="F2279" t="s">
        <v>19</v>
      </c>
      <c r="G2279" t="s">
        <v>19</v>
      </c>
      <c r="H2279" t="s">
        <v>19</v>
      </c>
      <c r="I2279" t="s">
        <v>19</v>
      </c>
      <c r="J2279" t="s">
        <v>37727</v>
      </c>
    </row>
    <row r="2280" spans="1:12">
      <c r="A2280" s="18">
        <v>31431</v>
      </c>
      <c r="B2280" t="s">
        <v>28216</v>
      </c>
      <c r="D2280" t="s">
        <v>11423</v>
      </c>
      <c r="E2280" t="s">
        <v>11424</v>
      </c>
      <c r="F2280" t="s">
        <v>4569</v>
      </c>
      <c r="G2280" t="s">
        <v>4570</v>
      </c>
      <c r="H2280" t="s">
        <v>9958</v>
      </c>
      <c r="I2280" t="s">
        <v>9959</v>
      </c>
      <c r="J2280" t="s">
        <v>28217</v>
      </c>
      <c r="K2280" t="s">
        <v>28218</v>
      </c>
    </row>
    <row r="2281" spans="1:12">
      <c r="A2281" s="18">
        <v>3215</v>
      </c>
      <c r="B2281" t="s">
        <v>5892</v>
      </c>
      <c r="D2281" t="s">
        <v>1725</v>
      </c>
      <c r="E2281" t="s">
        <v>1726</v>
      </c>
      <c r="F2281" t="s">
        <v>1177</v>
      </c>
      <c r="G2281" t="s">
        <v>1178</v>
      </c>
      <c r="H2281" t="s">
        <v>1175</v>
      </c>
      <c r="I2281" t="s">
        <v>1176</v>
      </c>
      <c r="J2281" t="s">
        <v>5893</v>
      </c>
      <c r="K2281" t="s">
        <v>5894</v>
      </c>
    </row>
    <row r="2282" spans="1:12">
      <c r="A2282" s="18">
        <v>4874</v>
      </c>
      <c r="B2282" t="s">
        <v>8413</v>
      </c>
      <c r="D2282" t="s">
        <v>1697</v>
      </c>
      <c r="E2282" t="s">
        <v>1698</v>
      </c>
      <c r="F2282" t="s">
        <v>19</v>
      </c>
      <c r="G2282" t="s">
        <v>19</v>
      </c>
      <c r="H2282" t="s">
        <v>19</v>
      </c>
      <c r="I2282" t="s">
        <v>19</v>
      </c>
      <c r="J2282" t="s">
        <v>8414</v>
      </c>
      <c r="K2282" t="s">
        <v>8415</v>
      </c>
    </row>
    <row r="2283" spans="1:12">
      <c r="A2283" s="18">
        <v>924</v>
      </c>
      <c r="B2283" t="s">
        <v>1402</v>
      </c>
      <c r="D2283" t="s">
        <v>119</v>
      </c>
      <c r="E2283" t="s">
        <v>120</v>
      </c>
      <c r="F2283" t="s">
        <v>1177</v>
      </c>
      <c r="G2283" t="s">
        <v>1178</v>
      </c>
      <c r="J2283" t="s">
        <v>1403</v>
      </c>
      <c r="K2283" t="s">
        <v>1404</v>
      </c>
    </row>
    <row r="2284" spans="1:12">
      <c r="A2284" s="18">
        <v>10827</v>
      </c>
      <c r="B2284" t="s">
        <v>14694</v>
      </c>
      <c r="D2284" t="s">
        <v>1387</v>
      </c>
      <c r="E2284" t="s">
        <v>1388</v>
      </c>
      <c r="F2284" t="s">
        <v>386</v>
      </c>
      <c r="G2284" t="s">
        <v>387</v>
      </c>
      <c r="H2284" t="s">
        <v>19</v>
      </c>
      <c r="I2284" t="s">
        <v>19</v>
      </c>
      <c r="J2284" t="s">
        <v>14695</v>
      </c>
      <c r="K2284" t="s">
        <v>14696</v>
      </c>
    </row>
    <row r="2285" spans="1:12">
      <c r="A2285" s="18">
        <v>124329</v>
      </c>
      <c r="B2285" t="s">
        <v>41105</v>
      </c>
      <c r="D2285" t="s">
        <v>10178</v>
      </c>
      <c r="E2285" t="s">
        <v>10179</v>
      </c>
      <c r="F2285" t="s">
        <v>3156</v>
      </c>
      <c r="G2285" t="s">
        <v>3157</v>
      </c>
      <c r="H2285" t="s">
        <v>985</v>
      </c>
      <c r="I2285" t="s">
        <v>986</v>
      </c>
      <c r="J2285" t="s">
        <v>41106</v>
      </c>
      <c r="K2285" t="s">
        <v>41107</v>
      </c>
    </row>
    <row r="2286" spans="1:12">
      <c r="A2286" s="18">
        <v>32183</v>
      </c>
      <c r="B2286" t="s">
        <v>28582</v>
      </c>
      <c r="D2286" t="s">
        <v>17</v>
      </c>
      <c r="E2286" t="s">
        <v>18</v>
      </c>
      <c r="F2286" t="s">
        <v>19</v>
      </c>
      <c r="G2286" t="s">
        <v>19</v>
      </c>
      <c r="H2286" t="s">
        <v>19</v>
      </c>
      <c r="I2286" t="s">
        <v>19</v>
      </c>
      <c r="J2286" t="s">
        <v>28583</v>
      </c>
    </row>
    <row r="2287" spans="1:12">
      <c r="A2287" s="18">
        <v>21237</v>
      </c>
      <c r="B2287" t="s">
        <v>26729</v>
      </c>
      <c r="D2287" t="s">
        <v>91</v>
      </c>
      <c r="E2287" t="s">
        <v>92</v>
      </c>
      <c r="F2287" t="s">
        <v>19</v>
      </c>
      <c r="G2287" t="s">
        <v>19</v>
      </c>
      <c r="H2287" t="s">
        <v>19</v>
      </c>
      <c r="I2287" t="s">
        <v>19</v>
      </c>
      <c r="J2287" t="s">
        <v>26730</v>
      </c>
    </row>
    <row r="2288" spans="1:12">
      <c r="A2288" s="18">
        <v>448</v>
      </c>
      <c r="B2288" t="s">
        <v>839</v>
      </c>
      <c r="D2288" t="s">
        <v>17</v>
      </c>
      <c r="E2288" t="s">
        <v>18</v>
      </c>
      <c r="F2288" t="s">
        <v>19</v>
      </c>
      <c r="G2288" t="s">
        <v>19</v>
      </c>
      <c r="H2288" t="s">
        <v>19</v>
      </c>
      <c r="I2288" t="s">
        <v>19</v>
      </c>
      <c r="J2288" t="s">
        <v>840</v>
      </c>
      <c r="K2288" t="s">
        <v>841</v>
      </c>
    </row>
    <row r="2289" spans="1:16">
      <c r="A2289" s="18">
        <v>1961</v>
      </c>
      <c r="B2289" t="s">
        <v>3606</v>
      </c>
      <c r="D2289" t="s">
        <v>1549</v>
      </c>
      <c r="E2289" t="s">
        <v>42215</v>
      </c>
      <c r="F2289" t="s">
        <v>1876</v>
      </c>
      <c r="G2289" t="s">
        <v>1877</v>
      </c>
      <c r="H2289" t="s">
        <v>1773</v>
      </c>
      <c r="I2289" t="s">
        <v>42221</v>
      </c>
      <c r="J2289" t="s">
        <v>3607</v>
      </c>
      <c r="K2289" t="s">
        <v>3608</v>
      </c>
    </row>
    <row r="2290" spans="1:16">
      <c r="A2290" s="18">
        <v>7994</v>
      </c>
      <c r="B2290" t="s">
        <v>12257</v>
      </c>
      <c r="D2290" t="s">
        <v>3193</v>
      </c>
      <c r="E2290" t="s">
        <v>3194</v>
      </c>
      <c r="F2290" t="s">
        <v>5163</v>
      </c>
      <c r="G2290" t="s">
        <v>5164</v>
      </c>
      <c r="H2290" t="s">
        <v>10066</v>
      </c>
      <c r="I2290" t="s">
        <v>10067</v>
      </c>
      <c r="J2290" t="s">
        <v>12258</v>
      </c>
      <c r="K2290" t="s">
        <v>12259</v>
      </c>
    </row>
    <row r="2291" spans="1:16">
      <c r="A2291" s="18">
        <v>34887</v>
      </c>
      <c r="B2291" t="s">
        <v>31334</v>
      </c>
      <c r="D2291" t="s">
        <v>985</v>
      </c>
      <c r="E2291" t="s">
        <v>986</v>
      </c>
      <c r="F2291" t="s">
        <v>3156</v>
      </c>
      <c r="G2291" t="s">
        <v>3157</v>
      </c>
      <c r="H2291" t="s">
        <v>19</v>
      </c>
      <c r="I2291" t="s">
        <v>19</v>
      </c>
      <c r="J2291" t="s">
        <v>31335</v>
      </c>
    </row>
    <row r="2292" spans="1:16">
      <c r="A2292" s="18">
        <v>200243</v>
      </c>
      <c r="B2292" t="s">
        <v>42615</v>
      </c>
      <c r="D2292" t="s">
        <v>1549</v>
      </c>
      <c r="E2292" t="s">
        <v>42215</v>
      </c>
      <c r="F2292" t="s">
        <v>19</v>
      </c>
      <c r="H2292" t="s">
        <v>19</v>
      </c>
      <c r="J2292" t="s">
        <v>42616</v>
      </c>
      <c r="K2292" t="s">
        <v>42617</v>
      </c>
      <c r="L2292" t="s">
        <v>42284</v>
      </c>
      <c r="M2292" t="s">
        <v>42284</v>
      </c>
      <c r="N2292" t="s">
        <v>42284</v>
      </c>
      <c r="O2292" t="s">
        <v>42284</v>
      </c>
      <c r="P2292" t="s">
        <v>42284</v>
      </c>
    </row>
    <row r="2293" spans="1:16">
      <c r="A2293" s="18">
        <v>7996</v>
      </c>
      <c r="B2293" t="s">
        <v>12260</v>
      </c>
      <c r="D2293" t="s">
        <v>3193</v>
      </c>
      <c r="E2293" t="s">
        <v>3194</v>
      </c>
      <c r="F2293" t="s">
        <v>5163</v>
      </c>
      <c r="G2293" t="s">
        <v>5164</v>
      </c>
      <c r="H2293" t="s">
        <v>9966</v>
      </c>
      <c r="I2293" t="s">
        <v>9967</v>
      </c>
      <c r="J2293" t="s">
        <v>12261</v>
      </c>
      <c r="K2293" t="s">
        <v>12262</v>
      </c>
    </row>
    <row r="2294" spans="1:16">
      <c r="A2294" s="18">
        <v>7997</v>
      </c>
      <c r="B2294" t="s">
        <v>12263</v>
      </c>
      <c r="D2294" t="s">
        <v>3193</v>
      </c>
      <c r="E2294" t="s">
        <v>3194</v>
      </c>
      <c r="F2294" t="s">
        <v>5163</v>
      </c>
      <c r="G2294" t="s">
        <v>5164</v>
      </c>
      <c r="H2294" t="s">
        <v>19</v>
      </c>
      <c r="I2294" t="s">
        <v>19</v>
      </c>
      <c r="J2294" t="s">
        <v>12264</v>
      </c>
    </row>
    <row r="2295" spans="1:16">
      <c r="A2295" s="18">
        <v>10266</v>
      </c>
      <c r="B2295" t="s">
        <v>14379</v>
      </c>
      <c r="D2295" t="s">
        <v>5837</v>
      </c>
      <c r="E2295" t="s">
        <v>5838</v>
      </c>
      <c r="F2295" t="s">
        <v>19</v>
      </c>
      <c r="G2295" t="s">
        <v>19</v>
      </c>
      <c r="H2295" t="s">
        <v>19</v>
      </c>
      <c r="I2295" t="s">
        <v>19</v>
      </c>
      <c r="J2295" t="s">
        <v>14380</v>
      </c>
    </row>
    <row r="2296" spans="1:16">
      <c r="A2296" s="18">
        <v>73</v>
      </c>
      <c r="B2296" t="s">
        <v>189</v>
      </c>
      <c r="D2296" t="s">
        <v>17</v>
      </c>
      <c r="E2296" t="s">
        <v>18</v>
      </c>
      <c r="J2296" t="s">
        <v>190</v>
      </c>
      <c r="K2296" t="s">
        <v>191</v>
      </c>
    </row>
    <row r="2297" spans="1:16">
      <c r="A2297" s="18">
        <v>200244</v>
      </c>
      <c r="B2297" t="s">
        <v>42618</v>
      </c>
      <c r="D2297" t="s">
        <v>1876</v>
      </c>
      <c r="E2297" t="s">
        <v>1877</v>
      </c>
      <c r="F2297" t="s">
        <v>2437</v>
      </c>
      <c r="G2297" t="s">
        <v>2438</v>
      </c>
      <c r="H2297" t="s">
        <v>19</v>
      </c>
      <c r="J2297" t="s">
        <v>42619</v>
      </c>
      <c r="K2297" t="s">
        <v>42284</v>
      </c>
      <c r="L2297" t="s">
        <v>42284</v>
      </c>
      <c r="M2297" t="s">
        <v>42284</v>
      </c>
      <c r="N2297" t="s">
        <v>42284</v>
      </c>
      <c r="O2297" t="s">
        <v>42284</v>
      </c>
      <c r="P2297" t="s">
        <v>42284</v>
      </c>
    </row>
    <row r="2298" spans="1:16">
      <c r="A2298" s="18">
        <v>74</v>
      </c>
      <c r="B2298" t="s">
        <v>192</v>
      </c>
      <c r="D2298" t="s">
        <v>17</v>
      </c>
      <c r="E2298" t="s">
        <v>18</v>
      </c>
      <c r="F2298" t="s">
        <v>19</v>
      </c>
      <c r="G2298" t="s">
        <v>19</v>
      </c>
      <c r="H2298" t="s">
        <v>19</v>
      </c>
      <c r="I2298" t="s">
        <v>19</v>
      </c>
      <c r="J2298" t="s">
        <v>193</v>
      </c>
      <c r="K2298" t="s">
        <v>194</v>
      </c>
    </row>
    <row r="2299" spans="1:16">
      <c r="A2299" s="18">
        <v>1315</v>
      </c>
      <c r="B2299" t="s">
        <v>2333</v>
      </c>
      <c r="D2299" t="s">
        <v>967</v>
      </c>
      <c r="E2299" t="s">
        <v>968</v>
      </c>
      <c r="F2299" t="s">
        <v>19</v>
      </c>
      <c r="G2299" t="s">
        <v>19</v>
      </c>
      <c r="H2299" t="s">
        <v>19</v>
      </c>
      <c r="I2299" t="s">
        <v>19</v>
      </c>
      <c r="J2299" t="s">
        <v>2334</v>
      </c>
      <c r="K2299" t="s">
        <v>2335</v>
      </c>
    </row>
    <row r="2300" spans="1:16">
      <c r="A2300" s="18">
        <v>9894</v>
      </c>
      <c r="B2300" t="s">
        <v>14100</v>
      </c>
      <c r="D2300" t="s">
        <v>980</v>
      </c>
      <c r="E2300" t="s">
        <v>981</v>
      </c>
      <c r="F2300" t="s">
        <v>11423</v>
      </c>
      <c r="G2300" t="s">
        <v>11424</v>
      </c>
      <c r="H2300" t="s">
        <v>19</v>
      </c>
      <c r="I2300" t="s">
        <v>19</v>
      </c>
      <c r="J2300" t="s">
        <v>14101</v>
      </c>
      <c r="K2300" t="s">
        <v>14102</v>
      </c>
    </row>
    <row r="2301" spans="1:16">
      <c r="A2301" s="18">
        <v>39794</v>
      </c>
      <c r="B2301" t="s">
        <v>34532</v>
      </c>
      <c r="D2301" t="s">
        <v>4626</v>
      </c>
      <c r="E2301" t="s">
        <v>4627</v>
      </c>
      <c r="F2301" t="s">
        <v>5332</v>
      </c>
      <c r="G2301" t="s">
        <v>5333</v>
      </c>
      <c r="H2301" t="s">
        <v>19</v>
      </c>
      <c r="I2301" t="s">
        <v>19</v>
      </c>
      <c r="J2301" t="s">
        <v>34533</v>
      </c>
    </row>
    <row r="2302" spans="1:16">
      <c r="A2302" s="18">
        <v>7998</v>
      </c>
      <c r="B2302" t="s">
        <v>12265</v>
      </c>
      <c r="D2302" t="s">
        <v>3193</v>
      </c>
      <c r="E2302" t="s">
        <v>3194</v>
      </c>
      <c r="F2302" t="s">
        <v>19</v>
      </c>
      <c r="G2302" t="s">
        <v>19</v>
      </c>
      <c r="H2302" t="s">
        <v>19</v>
      </c>
      <c r="I2302" t="s">
        <v>19</v>
      </c>
      <c r="J2302" t="s">
        <v>12266</v>
      </c>
    </row>
    <row r="2303" spans="1:16">
      <c r="A2303" s="18">
        <v>11292</v>
      </c>
      <c r="B2303" t="s">
        <v>15006</v>
      </c>
      <c r="D2303" t="s">
        <v>5163</v>
      </c>
      <c r="E2303" t="s">
        <v>5164</v>
      </c>
      <c r="F2303" t="s">
        <v>386</v>
      </c>
      <c r="G2303" t="s">
        <v>387</v>
      </c>
      <c r="H2303" t="s">
        <v>19</v>
      </c>
      <c r="I2303" t="s">
        <v>19</v>
      </c>
      <c r="J2303" t="s">
        <v>15007</v>
      </c>
      <c r="K2303" t="s">
        <v>15008</v>
      </c>
    </row>
    <row r="2304" spans="1:16">
      <c r="A2304" s="18">
        <v>200245</v>
      </c>
      <c r="B2304" t="s">
        <v>42620</v>
      </c>
      <c r="D2304" t="s">
        <v>2224</v>
      </c>
      <c r="E2304" t="s">
        <v>2225</v>
      </c>
      <c r="F2304" t="s">
        <v>19</v>
      </c>
      <c r="H2304" t="s">
        <v>19</v>
      </c>
      <c r="J2304" t="s">
        <v>42621</v>
      </c>
      <c r="K2304" t="s">
        <v>42622</v>
      </c>
      <c r="L2304" t="s">
        <v>42284</v>
      </c>
      <c r="M2304" t="s">
        <v>42284</v>
      </c>
      <c r="N2304" t="s">
        <v>42284</v>
      </c>
      <c r="O2304" t="s">
        <v>42284</v>
      </c>
      <c r="P2304" t="s">
        <v>42284</v>
      </c>
    </row>
    <row r="2305" spans="1:12">
      <c r="A2305" s="18">
        <v>8071</v>
      </c>
      <c r="B2305" t="s">
        <v>12298</v>
      </c>
      <c r="D2305" t="s">
        <v>3193</v>
      </c>
      <c r="E2305" t="s">
        <v>3194</v>
      </c>
      <c r="J2305" t="s">
        <v>12299</v>
      </c>
      <c r="K2305" t="s">
        <v>12300</v>
      </c>
    </row>
    <row r="2306" spans="1:12">
      <c r="A2306" s="18">
        <v>75</v>
      </c>
      <c r="B2306" t="s">
        <v>195</v>
      </c>
      <c r="D2306" t="s">
        <v>17</v>
      </c>
      <c r="E2306" t="s">
        <v>18</v>
      </c>
      <c r="F2306" t="s">
        <v>30</v>
      </c>
      <c r="G2306" t="s">
        <v>31</v>
      </c>
      <c r="J2306" t="s">
        <v>196</v>
      </c>
    </row>
    <row r="2307" spans="1:12">
      <c r="A2307" s="18">
        <v>40810</v>
      </c>
      <c r="B2307" t="s">
        <v>36455</v>
      </c>
      <c r="D2307" t="s">
        <v>1383</v>
      </c>
      <c r="E2307" t="s">
        <v>1384</v>
      </c>
      <c r="F2307" t="s">
        <v>19</v>
      </c>
      <c r="G2307" t="s">
        <v>19</v>
      </c>
      <c r="H2307" t="s">
        <v>19</v>
      </c>
      <c r="I2307" t="s">
        <v>19</v>
      </c>
      <c r="J2307" t="s">
        <v>36456</v>
      </c>
    </row>
    <row r="2308" spans="1:12">
      <c r="A2308" s="18">
        <v>41772</v>
      </c>
      <c r="B2308" t="s">
        <v>38017</v>
      </c>
      <c r="D2308" t="s">
        <v>102</v>
      </c>
      <c r="E2308" t="s">
        <v>103</v>
      </c>
      <c r="F2308" t="s">
        <v>10066</v>
      </c>
      <c r="G2308" t="s">
        <v>10067</v>
      </c>
      <c r="H2308" t="s">
        <v>19</v>
      </c>
      <c r="I2308" t="s">
        <v>19</v>
      </c>
      <c r="J2308" t="s">
        <v>38018</v>
      </c>
    </row>
    <row r="2309" spans="1:12">
      <c r="A2309" s="18">
        <v>557</v>
      </c>
      <c r="B2309" t="s">
        <v>937</v>
      </c>
      <c r="D2309" t="s">
        <v>17</v>
      </c>
      <c r="E2309" t="s">
        <v>18</v>
      </c>
      <c r="F2309" t="s">
        <v>19</v>
      </c>
      <c r="G2309" t="s">
        <v>19</v>
      </c>
      <c r="H2309" t="s">
        <v>19</v>
      </c>
      <c r="I2309" t="s">
        <v>19</v>
      </c>
      <c r="J2309" t="s">
        <v>938</v>
      </c>
      <c r="K2309" t="s">
        <v>939</v>
      </c>
      <c r="L2309" t="s">
        <v>940</v>
      </c>
    </row>
    <row r="2310" spans="1:12">
      <c r="A2310" s="18">
        <v>6932</v>
      </c>
      <c r="B2310" t="s">
        <v>11535</v>
      </c>
      <c r="D2310" t="s">
        <v>10066</v>
      </c>
      <c r="E2310" t="s">
        <v>10067</v>
      </c>
      <c r="F2310" t="s">
        <v>19</v>
      </c>
      <c r="G2310" t="s">
        <v>19</v>
      </c>
      <c r="H2310" t="s">
        <v>19</v>
      </c>
      <c r="I2310" t="s">
        <v>19</v>
      </c>
      <c r="J2310" t="s">
        <v>11536</v>
      </c>
    </row>
    <row r="2311" spans="1:12">
      <c r="A2311" s="18">
        <v>1316</v>
      </c>
      <c r="B2311" t="s">
        <v>2336</v>
      </c>
      <c r="D2311" t="s">
        <v>967</v>
      </c>
      <c r="E2311" t="s">
        <v>968</v>
      </c>
      <c r="F2311" t="s">
        <v>19</v>
      </c>
      <c r="G2311" t="s">
        <v>19</v>
      </c>
      <c r="H2311" t="s">
        <v>19</v>
      </c>
      <c r="I2311" t="s">
        <v>19</v>
      </c>
      <c r="J2311" t="s">
        <v>2337</v>
      </c>
      <c r="K2311" t="s">
        <v>2338</v>
      </c>
      <c r="L2311" t="s">
        <v>2339</v>
      </c>
    </row>
    <row r="2312" spans="1:12">
      <c r="A2312" s="18">
        <v>76</v>
      </c>
      <c r="B2312" t="s">
        <v>197</v>
      </c>
      <c r="D2312" t="s">
        <v>17</v>
      </c>
      <c r="E2312" t="s">
        <v>18</v>
      </c>
      <c r="F2312" t="s">
        <v>19</v>
      </c>
      <c r="G2312" t="s">
        <v>19</v>
      </c>
      <c r="H2312" t="s">
        <v>19</v>
      </c>
      <c r="I2312" t="s">
        <v>19</v>
      </c>
      <c r="J2312" t="s">
        <v>198</v>
      </c>
    </row>
    <row r="2313" spans="1:12">
      <c r="A2313" s="18">
        <v>77</v>
      </c>
      <c r="B2313" t="s">
        <v>199</v>
      </c>
      <c r="D2313" t="s">
        <v>17</v>
      </c>
      <c r="E2313" t="s">
        <v>18</v>
      </c>
      <c r="F2313" t="s">
        <v>19</v>
      </c>
      <c r="G2313" t="s">
        <v>19</v>
      </c>
      <c r="H2313" t="s">
        <v>19</v>
      </c>
      <c r="I2313" t="s">
        <v>19</v>
      </c>
      <c r="J2313" t="s">
        <v>200</v>
      </c>
      <c r="K2313" t="s">
        <v>201</v>
      </c>
    </row>
    <row r="2314" spans="1:12">
      <c r="A2314" s="18">
        <v>41561</v>
      </c>
      <c r="B2314" t="s">
        <v>37732</v>
      </c>
      <c r="D2314" t="s">
        <v>17</v>
      </c>
      <c r="E2314" t="s">
        <v>18</v>
      </c>
      <c r="F2314" t="s">
        <v>28604</v>
      </c>
      <c r="G2314" t="s">
        <v>28605</v>
      </c>
      <c r="J2314" t="s">
        <v>37733</v>
      </c>
    </row>
    <row r="2315" spans="1:12">
      <c r="A2315" s="18">
        <v>78</v>
      </c>
      <c r="B2315" t="s">
        <v>202</v>
      </c>
      <c r="D2315" t="s">
        <v>17</v>
      </c>
      <c r="E2315" t="s">
        <v>18</v>
      </c>
      <c r="F2315" t="s">
        <v>19</v>
      </c>
      <c r="G2315" t="s">
        <v>19</v>
      </c>
      <c r="H2315" t="s">
        <v>19</v>
      </c>
      <c r="I2315" t="s">
        <v>19</v>
      </c>
      <c r="J2315" t="s">
        <v>203</v>
      </c>
      <c r="K2315" t="s">
        <v>204</v>
      </c>
      <c r="L2315" t="s">
        <v>205</v>
      </c>
    </row>
    <row r="2316" spans="1:12">
      <c r="A2316" s="18">
        <v>21234</v>
      </c>
      <c r="B2316" t="s">
        <v>26725</v>
      </c>
      <c r="D2316" t="s">
        <v>91</v>
      </c>
      <c r="E2316" t="s">
        <v>92</v>
      </c>
      <c r="F2316" t="s">
        <v>19</v>
      </c>
      <c r="G2316" t="s">
        <v>19</v>
      </c>
      <c r="H2316" t="s">
        <v>19</v>
      </c>
      <c r="I2316" t="s">
        <v>19</v>
      </c>
      <c r="J2316" t="s">
        <v>26726</v>
      </c>
      <c r="K2316" t="s">
        <v>26727</v>
      </c>
      <c r="L2316" t="s">
        <v>26728</v>
      </c>
    </row>
    <row r="2317" spans="1:12">
      <c r="A2317" s="18">
        <v>34470</v>
      </c>
      <c r="B2317" t="s">
        <v>30804</v>
      </c>
      <c r="D2317" t="s">
        <v>1762</v>
      </c>
      <c r="E2317" t="s">
        <v>1763</v>
      </c>
      <c r="F2317" t="s">
        <v>649</v>
      </c>
      <c r="G2317" t="s">
        <v>650</v>
      </c>
      <c r="H2317" t="s">
        <v>19</v>
      </c>
      <c r="I2317" t="s">
        <v>19</v>
      </c>
      <c r="J2317" t="s">
        <v>30805</v>
      </c>
      <c r="K2317" t="s">
        <v>30806</v>
      </c>
    </row>
    <row r="2318" spans="1:12">
      <c r="A2318" s="18">
        <v>41559</v>
      </c>
      <c r="B2318" t="s">
        <v>37730</v>
      </c>
      <c r="D2318" t="s">
        <v>17</v>
      </c>
      <c r="E2318" t="s">
        <v>18</v>
      </c>
      <c r="F2318" t="s">
        <v>460</v>
      </c>
      <c r="G2318" t="s">
        <v>461</v>
      </c>
      <c r="H2318" t="s">
        <v>19</v>
      </c>
      <c r="I2318" t="s">
        <v>19</v>
      </c>
      <c r="J2318" t="s">
        <v>37731</v>
      </c>
    </row>
    <row r="2319" spans="1:12">
      <c r="A2319" s="18">
        <v>41384</v>
      </c>
      <c r="B2319" t="s">
        <v>37490</v>
      </c>
      <c r="D2319" t="s">
        <v>4118</v>
      </c>
      <c r="E2319" t="s">
        <v>4119</v>
      </c>
      <c r="F2319" t="s">
        <v>19</v>
      </c>
      <c r="G2319" t="s">
        <v>19</v>
      </c>
      <c r="H2319" t="s">
        <v>19</v>
      </c>
      <c r="I2319" t="s">
        <v>19</v>
      </c>
      <c r="J2319" t="s">
        <v>37491</v>
      </c>
    </row>
    <row r="2320" spans="1:12">
      <c r="A2320" s="18">
        <v>13455</v>
      </c>
      <c r="B2320" t="s">
        <v>16261</v>
      </c>
      <c r="D2320" t="s">
        <v>2455</v>
      </c>
      <c r="E2320" t="s">
        <v>2456</v>
      </c>
      <c r="F2320" t="s">
        <v>19</v>
      </c>
      <c r="G2320" t="s">
        <v>19</v>
      </c>
      <c r="H2320" t="s">
        <v>19</v>
      </c>
      <c r="I2320" t="s">
        <v>19</v>
      </c>
      <c r="J2320" t="s">
        <v>16262</v>
      </c>
      <c r="K2320" t="s">
        <v>16263</v>
      </c>
    </row>
    <row r="2321" spans="1:12">
      <c r="A2321" s="18">
        <v>1713</v>
      </c>
      <c r="B2321" t="s">
        <v>3122</v>
      </c>
      <c r="D2321" t="s">
        <v>1709</v>
      </c>
      <c r="E2321" t="s">
        <v>1710</v>
      </c>
      <c r="F2321" t="s">
        <v>19</v>
      </c>
      <c r="G2321" t="s">
        <v>19</v>
      </c>
      <c r="H2321" t="s">
        <v>19</v>
      </c>
      <c r="I2321" t="s">
        <v>19</v>
      </c>
      <c r="J2321" t="s">
        <v>3123</v>
      </c>
      <c r="K2321" t="s">
        <v>3124</v>
      </c>
    </row>
    <row r="2322" spans="1:12">
      <c r="A2322" s="18">
        <v>3073</v>
      </c>
      <c r="B2322" t="s">
        <v>5688</v>
      </c>
      <c r="D2322" t="s">
        <v>4118</v>
      </c>
      <c r="E2322" t="s">
        <v>4119</v>
      </c>
      <c r="F2322" t="s">
        <v>19</v>
      </c>
      <c r="G2322" t="s">
        <v>19</v>
      </c>
      <c r="H2322" t="s">
        <v>19</v>
      </c>
      <c r="I2322" t="s">
        <v>19</v>
      </c>
      <c r="J2322" t="s">
        <v>5689</v>
      </c>
    </row>
    <row r="2323" spans="1:12">
      <c r="A2323" s="18">
        <v>8002</v>
      </c>
      <c r="B2323" t="s">
        <v>12267</v>
      </c>
      <c r="D2323" t="s">
        <v>3193</v>
      </c>
      <c r="E2323" t="s">
        <v>3194</v>
      </c>
      <c r="F2323" t="s">
        <v>5163</v>
      </c>
      <c r="G2323" t="s">
        <v>5164</v>
      </c>
      <c r="H2323" t="s">
        <v>10066</v>
      </c>
      <c r="I2323" t="s">
        <v>10067</v>
      </c>
      <c r="J2323" t="s">
        <v>12268</v>
      </c>
    </row>
    <row r="2324" spans="1:12">
      <c r="A2324" s="18">
        <v>6934</v>
      </c>
      <c r="B2324" t="s">
        <v>11537</v>
      </c>
      <c r="D2324" t="s">
        <v>9172</v>
      </c>
      <c r="E2324" t="s">
        <v>9173</v>
      </c>
      <c r="F2324" t="s">
        <v>7106</v>
      </c>
      <c r="G2324" t="s">
        <v>7107</v>
      </c>
      <c r="H2324" t="s">
        <v>19</v>
      </c>
      <c r="I2324" t="s">
        <v>19</v>
      </c>
      <c r="J2324" t="s">
        <v>11538</v>
      </c>
    </row>
    <row r="2325" spans="1:12">
      <c r="A2325" s="18">
        <v>15845</v>
      </c>
      <c r="B2325" t="s">
        <v>19372</v>
      </c>
      <c r="D2325" t="s">
        <v>2224</v>
      </c>
      <c r="E2325" t="s">
        <v>2225</v>
      </c>
      <c r="F2325" t="s">
        <v>19</v>
      </c>
      <c r="G2325" t="s">
        <v>19</v>
      </c>
      <c r="H2325" t="s">
        <v>19</v>
      </c>
      <c r="I2325" t="s">
        <v>19</v>
      </c>
      <c r="J2325" t="s">
        <v>19373</v>
      </c>
      <c r="K2325" t="s">
        <v>19374</v>
      </c>
    </row>
    <row r="2326" spans="1:12">
      <c r="A2326" s="18">
        <v>32175</v>
      </c>
      <c r="B2326" t="s">
        <v>28570</v>
      </c>
      <c r="C2326" t="s">
        <v>28571</v>
      </c>
      <c r="D2326" t="s">
        <v>25</v>
      </c>
      <c r="E2326" t="s">
        <v>26</v>
      </c>
      <c r="F2326" t="s">
        <v>166</v>
      </c>
      <c r="G2326" t="s">
        <v>42071</v>
      </c>
      <c r="J2326" t="s">
        <v>28572</v>
      </c>
      <c r="K2326" t="s">
        <v>28573</v>
      </c>
      <c r="L2326" t="s">
        <v>28574</v>
      </c>
    </row>
    <row r="2327" spans="1:12">
      <c r="A2327" s="18">
        <v>18743</v>
      </c>
      <c r="B2327" t="s">
        <v>23733</v>
      </c>
      <c r="D2327" t="s">
        <v>9958</v>
      </c>
      <c r="E2327" t="s">
        <v>9959</v>
      </c>
      <c r="F2327" t="s">
        <v>19</v>
      </c>
      <c r="G2327" t="s">
        <v>19</v>
      </c>
      <c r="H2327" t="s">
        <v>19</v>
      </c>
      <c r="I2327" t="s">
        <v>19</v>
      </c>
      <c r="J2327" t="s">
        <v>23734</v>
      </c>
    </row>
    <row r="2328" spans="1:12">
      <c r="A2328" s="18">
        <v>8613</v>
      </c>
      <c r="B2328" t="s">
        <v>12820</v>
      </c>
      <c r="D2328" t="s">
        <v>166</v>
      </c>
      <c r="E2328" t="s">
        <v>167</v>
      </c>
      <c r="F2328" t="s">
        <v>10498</v>
      </c>
      <c r="G2328" t="s">
        <v>10499</v>
      </c>
      <c r="H2328" t="s">
        <v>19</v>
      </c>
      <c r="I2328" t="s">
        <v>19</v>
      </c>
      <c r="J2328" t="s">
        <v>12821</v>
      </c>
      <c r="K2328" t="s">
        <v>12822</v>
      </c>
    </row>
    <row r="2329" spans="1:12">
      <c r="A2329" s="18">
        <v>33003</v>
      </c>
      <c r="B2329" t="s">
        <v>29379</v>
      </c>
      <c r="D2329" t="s">
        <v>166</v>
      </c>
      <c r="E2329" t="s">
        <v>167</v>
      </c>
      <c r="F2329" t="s">
        <v>19</v>
      </c>
      <c r="G2329" t="s">
        <v>19</v>
      </c>
      <c r="H2329" t="s">
        <v>19</v>
      </c>
      <c r="I2329" t="s">
        <v>19</v>
      </c>
      <c r="J2329" t="s">
        <v>29380</v>
      </c>
      <c r="K2329" t="s">
        <v>29381</v>
      </c>
    </row>
    <row r="2330" spans="1:12">
      <c r="A2330" s="18">
        <v>33006</v>
      </c>
      <c r="B2330" t="s">
        <v>29385</v>
      </c>
      <c r="D2330" t="s">
        <v>166</v>
      </c>
      <c r="E2330" t="s">
        <v>167</v>
      </c>
      <c r="F2330" t="s">
        <v>19</v>
      </c>
      <c r="G2330" t="s">
        <v>19</v>
      </c>
      <c r="H2330" t="s">
        <v>19</v>
      </c>
      <c r="I2330" t="s">
        <v>19</v>
      </c>
      <c r="J2330" t="s">
        <v>29386</v>
      </c>
      <c r="K2330" t="s">
        <v>29387</v>
      </c>
    </row>
    <row r="2331" spans="1:12">
      <c r="A2331" s="18">
        <v>35999</v>
      </c>
      <c r="B2331" t="s">
        <v>32841</v>
      </c>
      <c r="D2331" t="s">
        <v>166</v>
      </c>
      <c r="E2331" t="s">
        <v>167</v>
      </c>
      <c r="F2331" t="s">
        <v>12466</v>
      </c>
      <c r="G2331" t="s">
        <v>12467</v>
      </c>
      <c r="H2331" t="s">
        <v>19</v>
      </c>
      <c r="I2331" t="s">
        <v>19</v>
      </c>
      <c r="J2331" t="s">
        <v>32842</v>
      </c>
      <c r="K2331" t="s">
        <v>32843</v>
      </c>
      <c r="L2331" t="s">
        <v>32844</v>
      </c>
    </row>
    <row r="2332" spans="1:12">
      <c r="A2332" s="18">
        <v>30499</v>
      </c>
      <c r="B2332" t="s">
        <v>27652</v>
      </c>
      <c r="D2332" t="s">
        <v>925</v>
      </c>
      <c r="E2332" t="s">
        <v>926</v>
      </c>
      <c r="F2332" t="s">
        <v>19</v>
      </c>
      <c r="G2332" t="s">
        <v>19</v>
      </c>
      <c r="H2332" t="s">
        <v>19</v>
      </c>
      <c r="I2332" t="s">
        <v>19</v>
      </c>
      <c r="J2332" t="s">
        <v>27653</v>
      </c>
      <c r="K2332" t="s">
        <v>27654</v>
      </c>
    </row>
    <row r="2333" spans="1:12">
      <c r="A2333" s="18">
        <v>200010</v>
      </c>
      <c r="B2333" t="s">
        <v>42085</v>
      </c>
      <c r="D2333" t="s">
        <v>166</v>
      </c>
      <c r="E2333" t="s">
        <v>42071</v>
      </c>
      <c r="F2333" t="s">
        <v>7081</v>
      </c>
      <c r="G2333" t="s">
        <v>42086</v>
      </c>
      <c r="J2333" t="s">
        <v>42087</v>
      </c>
      <c r="K2333" t="s">
        <v>42088</v>
      </c>
    </row>
    <row r="2334" spans="1:12">
      <c r="A2334" s="18">
        <v>8351</v>
      </c>
      <c r="B2334" t="s">
        <v>12465</v>
      </c>
      <c r="D2334" t="s">
        <v>166</v>
      </c>
      <c r="E2334" t="s">
        <v>167</v>
      </c>
      <c r="F2334" t="s">
        <v>10498</v>
      </c>
      <c r="G2334" t="s">
        <v>10499</v>
      </c>
      <c r="H2334" t="s">
        <v>12466</v>
      </c>
      <c r="I2334" t="s">
        <v>12467</v>
      </c>
      <c r="J2334" t="s">
        <v>12468</v>
      </c>
      <c r="K2334" t="s">
        <v>12469</v>
      </c>
    </row>
    <row r="2335" spans="1:12">
      <c r="A2335" s="18">
        <v>35569</v>
      </c>
      <c r="B2335" t="s">
        <v>32287</v>
      </c>
      <c r="D2335" t="s">
        <v>166</v>
      </c>
      <c r="E2335" t="s">
        <v>167</v>
      </c>
      <c r="F2335" t="s">
        <v>102</v>
      </c>
      <c r="G2335" t="s">
        <v>103</v>
      </c>
      <c r="H2335" t="s">
        <v>19</v>
      </c>
      <c r="I2335" t="s">
        <v>19</v>
      </c>
      <c r="J2335" t="s">
        <v>32288</v>
      </c>
      <c r="K2335" t="s">
        <v>32289</v>
      </c>
    </row>
    <row r="2336" spans="1:12">
      <c r="A2336" s="18">
        <v>39974</v>
      </c>
      <c r="B2336" t="s">
        <v>34910</v>
      </c>
      <c r="D2336" t="s">
        <v>734</v>
      </c>
      <c r="E2336" t="s">
        <v>735</v>
      </c>
      <c r="F2336" t="s">
        <v>123</v>
      </c>
      <c r="G2336" t="s">
        <v>42133</v>
      </c>
      <c r="H2336" t="s">
        <v>1514</v>
      </c>
      <c r="I2336" t="s">
        <v>42278</v>
      </c>
      <c r="J2336" t="s">
        <v>34911</v>
      </c>
      <c r="K2336" t="s">
        <v>34912</v>
      </c>
    </row>
    <row r="2337" spans="1:16">
      <c r="A2337" s="18">
        <v>36483</v>
      </c>
      <c r="B2337" t="s">
        <v>33615</v>
      </c>
      <c r="D2337" t="s">
        <v>166</v>
      </c>
      <c r="E2337" t="s">
        <v>167</v>
      </c>
      <c r="F2337" t="s">
        <v>386</v>
      </c>
      <c r="G2337" t="s">
        <v>387</v>
      </c>
      <c r="H2337" t="s">
        <v>925</v>
      </c>
      <c r="I2337" t="s">
        <v>926</v>
      </c>
      <c r="J2337" t="s">
        <v>33616</v>
      </c>
      <c r="K2337" t="s">
        <v>33617</v>
      </c>
    </row>
    <row r="2338" spans="1:16">
      <c r="A2338" s="18">
        <v>19156</v>
      </c>
      <c r="B2338" t="s">
        <v>24286</v>
      </c>
      <c r="D2338" t="s">
        <v>166</v>
      </c>
      <c r="E2338" t="s">
        <v>167</v>
      </c>
      <c r="F2338" t="s">
        <v>1166</v>
      </c>
      <c r="G2338" t="s">
        <v>1167</v>
      </c>
      <c r="H2338" t="s">
        <v>19</v>
      </c>
      <c r="I2338" t="s">
        <v>19</v>
      </c>
      <c r="J2338" t="s">
        <v>24287</v>
      </c>
    </row>
    <row r="2339" spans="1:16">
      <c r="A2339" s="18">
        <v>19872</v>
      </c>
      <c r="B2339" t="s">
        <v>25180</v>
      </c>
      <c r="D2339" t="s">
        <v>166</v>
      </c>
      <c r="E2339" t="s">
        <v>167</v>
      </c>
      <c r="F2339" t="s">
        <v>19</v>
      </c>
      <c r="G2339" t="s">
        <v>19</v>
      </c>
      <c r="H2339" t="s">
        <v>19</v>
      </c>
      <c r="I2339" t="s">
        <v>19</v>
      </c>
      <c r="J2339" t="s">
        <v>25181</v>
      </c>
    </row>
    <row r="2340" spans="1:16">
      <c r="A2340" s="18">
        <v>41563</v>
      </c>
      <c r="B2340" t="s">
        <v>37737</v>
      </c>
      <c r="D2340" t="s">
        <v>9857</v>
      </c>
      <c r="E2340" t="s">
        <v>9858</v>
      </c>
      <c r="F2340" t="s">
        <v>19</v>
      </c>
      <c r="G2340" t="s">
        <v>19</v>
      </c>
      <c r="H2340" t="s">
        <v>19</v>
      </c>
      <c r="I2340" t="s">
        <v>19</v>
      </c>
      <c r="J2340" t="s">
        <v>37738</v>
      </c>
    </row>
    <row r="2341" spans="1:16">
      <c r="A2341" s="18">
        <v>200250</v>
      </c>
      <c r="B2341" t="s">
        <v>42623</v>
      </c>
      <c r="D2341" t="s">
        <v>166</v>
      </c>
      <c r="E2341" t="s">
        <v>42071</v>
      </c>
      <c r="F2341" t="s">
        <v>1166</v>
      </c>
      <c r="G2341" t="s">
        <v>1167</v>
      </c>
      <c r="H2341" t="s">
        <v>16765</v>
      </c>
      <c r="I2341" t="s">
        <v>42257</v>
      </c>
      <c r="J2341" t="s">
        <v>42624</v>
      </c>
      <c r="K2341" t="s">
        <v>42284</v>
      </c>
      <c r="L2341" t="s">
        <v>42284</v>
      </c>
      <c r="M2341" t="s">
        <v>42284</v>
      </c>
      <c r="N2341" t="s">
        <v>42284</v>
      </c>
      <c r="O2341" t="s">
        <v>42284</v>
      </c>
      <c r="P2341" t="s">
        <v>42284</v>
      </c>
    </row>
    <row r="2342" spans="1:16">
      <c r="A2342" s="18">
        <v>17775</v>
      </c>
      <c r="B2342" t="s">
        <v>22288</v>
      </c>
      <c r="D2342" t="s">
        <v>25</v>
      </c>
      <c r="E2342" t="s">
        <v>26</v>
      </c>
      <c r="F2342" t="s">
        <v>166</v>
      </c>
      <c r="G2342" t="s">
        <v>167</v>
      </c>
      <c r="H2342" t="s">
        <v>19</v>
      </c>
      <c r="I2342" t="s">
        <v>19</v>
      </c>
      <c r="J2342" t="s">
        <v>22289</v>
      </c>
      <c r="K2342" t="s">
        <v>22290</v>
      </c>
    </row>
    <row r="2343" spans="1:16">
      <c r="A2343" s="18">
        <v>19517</v>
      </c>
      <c r="B2343" t="s">
        <v>24656</v>
      </c>
      <c r="D2343" t="s">
        <v>166</v>
      </c>
      <c r="E2343" t="s">
        <v>167</v>
      </c>
      <c r="F2343" t="s">
        <v>2925</v>
      </c>
      <c r="G2343" t="s">
        <v>2926</v>
      </c>
      <c r="H2343" t="s">
        <v>12466</v>
      </c>
      <c r="I2343" t="s">
        <v>12467</v>
      </c>
      <c r="J2343" t="s">
        <v>24657</v>
      </c>
      <c r="K2343" t="s">
        <v>24658</v>
      </c>
    </row>
    <row r="2344" spans="1:16">
      <c r="A2344" s="18">
        <v>33141</v>
      </c>
      <c r="B2344" t="s">
        <v>29517</v>
      </c>
      <c r="D2344" t="s">
        <v>9857</v>
      </c>
      <c r="E2344" t="s">
        <v>9858</v>
      </c>
      <c r="F2344" t="s">
        <v>19</v>
      </c>
      <c r="G2344" t="s">
        <v>19</v>
      </c>
      <c r="H2344" t="s">
        <v>19</v>
      </c>
      <c r="I2344" t="s">
        <v>19</v>
      </c>
      <c r="J2344" t="s">
        <v>29518</v>
      </c>
    </row>
    <row r="2345" spans="1:16">
      <c r="A2345" s="18">
        <v>6939</v>
      </c>
      <c r="B2345" t="s">
        <v>11539</v>
      </c>
      <c r="D2345" t="s">
        <v>5163</v>
      </c>
      <c r="E2345" t="s">
        <v>5164</v>
      </c>
      <c r="F2345" t="s">
        <v>19</v>
      </c>
      <c r="G2345" t="s">
        <v>19</v>
      </c>
      <c r="H2345" t="s">
        <v>19</v>
      </c>
      <c r="I2345" t="s">
        <v>19</v>
      </c>
      <c r="J2345" t="s">
        <v>11540</v>
      </c>
    </row>
    <row r="2346" spans="1:16">
      <c r="A2346" s="18">
        <v>6940</v>
      </c>
      <c r="B2346" t="s">
        <v>11541</v>
      </c>
      <c r="D2346" t="s">
        <v>5163</v>
      </c>
      <c r="E2346" t="s">
        <v>5164</v>
      </c>
      <c r="F2346" t="s">
        <v>19</v>
      </c>
      <c r="G2346" t="s">
        <v>19</v>
      </c>
      <c r="H2346" t="s">
        <v>19</v>
      </c>
      <c r="I2346" t="s">
        <v>19</v>
      </c>
      <c r="J2346" t="s">
        <v>11542</v>
      </c>
    </row>
    <row r="2347" spans="1:16">
      <c r="A2347" s="18">
        <v>34690</v>
      </c>
      <c r="B2347" t="s">
        <v>31086</v>
      </c>
      <c r="D2347" t="s">
        <v>1011</v>
      </c>
      <c r="E2347" t="s">
        <v>1012</v>
      </c>
      <c r="F2347" t="s">
        <v>10178</v>
      </c>
      <c r="G2347" t="s">
        <v>10179</v>
      </c>
      <c r="H2347" t="s">
        <v>19</v>
      </c>
      <c r="I2347" t="s">
        <v>19</v>
      </c>
      <c r="J2347" t="s">
        <v>31087</v>
      </c>
    </row>
    <row r="2348" spans="1:16">
      <c r="A2348" s="18">
        <v>15846</v>
      </c>
      <c r="B2348" t="s">
        <v>19375</v>
      </c>
      <c r="D2348" t="s">
        <v>2224</v>
      </c>
      <c r="E2348" t="s">
        <v>2225</v>
      </c>
      <c r="F2348" t="s">
        <v>1311</v>
      </c>
      <c r="G2348" t="s">
        <v>1312</v>
      </c>
      <c r="H2348" t="s">
        <v>19</v>
      </c>
      <c r="I2348" t="s">
        <v>19</v>
      </c>
      <c r="J2348" t="s">
        <v>19376</v>
      </c>
      <c r="K2348" t="s">
        <v>19377</v>
      </c>
    </row>
    <row r="2349" spans="1:16">
      <c r="A2349" s="18">
        <v>124142</v>
      </c>
      <c r="B2349" t="s">
        <v>40953</v>
      </c>
      <c r="D2349" t="s">
        <v>2400</v>
      </c>
      <c r="E2349" t="s">
        <v>2401</v>
      </c>
      <c r="F2349" t="s">
        <v>19</v>
      </c>
      <c r="G2349" t="s">
        <v>19</v>
      </c>
      <c r="H2349" t="s">
        <v>19</v>
      </c>
      <c r="I2349" t="s">
        <v>19</v>
      </c>
      <c r="J2349" t="s">
        <v>40954</v>
      </c>
    </row>
    <row r="2350" spans="1:16">
      <c r="A2350" s="18">
        <v>40255</v>
      </c>
      <c r="B2350" t="s">
        <v>35435</v>
      </c>
      <c r="D2350" t="s">
        <v>11423</v>
      </c>
      <c r="E2350" t="s">
        <v>11424</v>
      </c>
      <c r="F2350" t="s">
        <v>5163</v>
      </c>
      <c r="G2350" t="s">
        <v>5164</v>
      </c>
      <c r="H2350" t="s">
        <v>19</v>
      </c>
      <c r="I2350" t="s">
        <v>19</v>
      </c>
      <c r="J2350" t="s">
        <v>35436</v>
      </c>
      <c r="K2350" t="s">
        <v>35437</v>
      </c>
    </row>
    <row r="2351" spans="1:16">
      <c r="A2351" s="18">
        <v>36977</v>
      </c>
      <c r="B2351" t="s">
        <v>34133</v>
      </c>
      <c r="D2351" t="s">
        <v>11477</v>
      </c>
      <c r="E2351" t="s">
        <v>11478</v>
      </c>
      <c r="F2351" t="s">
        <v>10412</v>
      </c>
      <c r="G2351" t="s">
        <v>10413</v>
      </c>
      <c r="H2351" t="s">
        <v>19</v>
      </c>
      <c r="I2351" t="s">
        <v>19</v>
      </c>
      <c r="J2351" t="s">
        <v>34134</v>
      </c>
    </row>
    <row r="2352" spans="1:16">
      <c r="A2352" s="18">
        <v>6948</v>
      </c>
      <c r="B2352" t="s">
        <v>11543</v>
      </c>
      <c r="D2352" t="s">
        <v>5163</v>
      </c>
      <c r="E2352" t="s">
        <v>5164</v>
      </c>
      <c r="F2352" t="s">
        <v>11423</v>
      </c>
      <c r="G2352" t="s">
        <v>11424</v>
      </c>
      <c r="J2352" t="s">
        <v>11544</v>
      </c>
      <c r="K2352" t="s">
        <v>11545</v>
      </c>
    </row>
    <row r="2353" spans="1:11">
      <c r="A2353" s="18">
        <v>39688</v>
      </c>
      <c r="B2353" t="s">
        <v>34367</v>
      </c>
      <c r="D2353" t="s">
        <v>17</v>
      </c>
      <c r="E2353" t="s">
        <v>18</v>
      </c>
      <c r="F2353" t="s">
        <v>19</v>
      </c>
      <c r="G2353" t="s">
        <v>19</v>
      </c>
      <c r="H2353" t="s">
        <v>19</v>
      </c>
      <c r="I2353" t="s">
        <v>19</v>
      </c>
      <c r="J2353" t="s">
        <v>34368</v>
      </c>
    </row>
    <row r="2354" spans="1:11">
      <c r="A2354" s="18">
        <v>32759</v>
      </c>
      <c r="B2354" t="s">
        <v>29145</v>
      </c>
      <c r="D2354" t="s">
        <v>4566</v>
      </c>
      <c r="E2354" t="s">
        <v>4567</v>
      </c>
      <c r="F2354" t="s">
        <v>19</v>
      </c>
      <c r="G2354" t="s">
        <v>19</v>
      </c>
      <c r="H2354" t="s">
        <v>19</v>
      </c>
      <c r="I2354" t="s">
        <v>19</v>
      </c>
      <c r="J2354" t="s">
        <v>29146</v>
      </c>
      <c r="K2354" t="s">
        <v>29147</v>
      </c>
    </row>
    <row r="2355" spans="1:11">
      <c r="A2355" s="18">
        <v>34755</v>
      </c>
      <c r="B2355" t="s">
        <v>31179</v>
      </c>
      <c r="D2355" t="s">
        <v>980</v>
      </c>
      <c r="E2355" t="s">
        <v>981</v>
      </c>
      <c r="F2355" t="s">
        <v>11423</v>
      </c>
      <c r="G2355" t="s">
        <v>11424</v>
      </c>
      <c r="H2355" t="s">
        <v>19</v>
      </c>
      <c r="I2355" t="s">
        <v>19</v>
      </c>
      <c r="J2355" t="s">
        <v>31180</v>
      </c>
    </row>
    <row r="2356" spans="1:11">
      <c r="A2356" s="18">
        <v>201761</v>
      </c>
      <c r="B2356" t="s">
        <v>45802</v>
      </c>
      <c r="D2356" t="s">
        <v>102</v>
      </c>
      <c r="E2356" t="s">
        <v>12783</v>
      </c>
      <c r="J2356" t="s">
        <v>45804</v>
      </c>
    </row>
    <row r="2357" spans="1:11">
      <c r="A2357" s="18">
        <v>6953</v>
      </c>
      <c r="B2357" t="s">
        <v>11546</v>
      </c>
      <c r="D2357" t="s">
        <v>5163</v>
      </c>
      <c r="E2357" t="s">
        <v>5164</v>
      </c>
      <c r="F2357" t="s">
        <v>19</v>
      </c>
      <c r="G2357" t="s">
        <v>19</v>
      </c>
      <c r="H2357" t="s">
        <v>19</v>
      </c>
      <c r="I2357" t="s">
        <v>19</v>
      </c>
      <c r="J2357" t="s">
        <v>11547</v>
      </c>
    </row>
    <row r="2358" spans="1:11">
      <c r="A2358" s="18">
        <v>15848</v>
      </c>
      <c r="B2358" t="s">
        <v>19378</v>
      </c>
      <c r="D2358" t="s">
        <v>2224</v>
      </c>
      <c r="E2358" t="s">
        <v>2225</v>
      </c>
      <c r="F2358" t="s">
        <v>1895</v>
      </c>
      <c r="G2358" t="s">
        <v>1896</v>
      </c>
      <c r="H2358" t="s">
        <v>1538</v>
      </c>
      <c r="I2358" t="s">
        <v>1539</v>
      </c>
      <c r="J2358" t="s">
        <v>19379</v>
      </c>
      <c r="K2358" t="s">
        <v>19380</v>
      </c>
    </row>
    <row r="2359" spans="1:11">
      <c r="A2359" s="18">
        <v>79</v>
      </c>
      <c r="B2359" t="s">
        <v>206</v>
      </c>
      <c r="D2359" t="s">
        <v>30</v>
      </c>
      <c r="E2359" t="s">
        <v>31</v>
      </c>
      <c r="F2359" t="s">
        <v>50</v>
      </c>
      <c r="G2359" t="s">
        <v>51</v>
      </c>
      <c r="H2359" t="s">
        <v>19</v>
      </c>
      <c r="I2359" t="s">
        <v>19</v>
      </c>
      <c r="J2359" t="s">
        <v>207</v>
      </c>
      <c r="K2359" t="s">
        <v>208</v>
      </c>
    </row>
    <row r="2360" spans="1:11">
      <c r="A2360" s="18">
        <v>81</v>
      </c>
      <c r="B2360" t="s">
        <v>209</v>
      </c>
      <c r="D2360" t="s">
        <v>17</v>
      </c>
      <c r="E2360" t="s">
        <v>18</v>
      </c>
      <c r="F2360" t="s">
        <v>30</v>
      </c>
      <c r="G2360" t="s">
        <v>31</v>
      </c>
      <c r="H2360" t="s">
        <v>19</v>
      </c>
      <c r="I2360" t="s">
        <v>19</v>
      </c>
      <c r="J2360" t="s">
        <v>210</v>
      </c>
      <c r="K2360" t="s">
        <v>211</v>
      </c>
    </row>
    <row r="2361" spans="1:11">
      <c r="A2361" s="18">
        <v>34785</v>
      </c>
      <c r="B2361" t="s">
        <v>31214</v>
      </c>
      <c r="D2361" t="s">
        <v>11477</v>
      </c>
      <c r="E2361" t="s">
        <v>11478</v>
      </c>
      <c r="F2361" t="s">
        <v>10412</v>
      </c>
      <c r="G2361" t="s">
        <v>10413</v>
      </c>
      <c r="H2361" t="s">
        <v>11423</v>
      </c>
      <c r="I2361" t="s">
        <v>11424</v>
      </c>
      <c r="J2361" t="s">
        <v>31215</v>
      </c>
    </row>
    <row r="2362" spans="1:11">
      <c r="A2362" s="18">
        <v>32546</v>
      </c>
      <c r="B2362" t="s">
        <v>28910</v>
      </c>
      <c r="D2362" t="s">
        <v>5681</v>
      </c>
      <c r="E2362" t="s">
        <v>5682</v>
      </c>
      <c r="F2362" t="s">
        <v>19</v>
      </c>
      <c r="G2362" t="s">
        <v>19</v>
      </c>
      <c r="H2362" t="s">
        <v>19</v>
      </c>
      <c r="I2362" t="s">
        <v>19</v>
      </c>
      <c r="J2362" t="s">
        <v>28911</v>
      </c>
      <c r="K2362" t="s">
        <v>28912</v>
      </c>
    </row>
    <row r="2363" spans="1:11">
      <c r="A2363" s="18">
        <v>19157</v>
      </c>
      <c r="B2363" t="s">
        <v>24288</v>
      </c>
      <c r="D2363" t="s">
        <v>166</v>
      </c>
      <c r="E2363" t="s">
        <v>42071</v>
      </c>
      <c r="F2363" t="s">
        <v>1166</v>
      </c>
      <c r="G2363" t="s">
        <v>1167</v>
      </c>
      <c r="J2363" t="s">
        <v>24289</v>
      </c>
      <c r="K2363" t="s">
        <v>24290</v>
      </c>
    </row>
    <row r="2364" spans="1:11">
      <c r="A2364" s="18">
        <v>33156</v>
      </c>
      <c r="B2364" t="s">
        <v>29529</v>
      </c>
      <c r="D2364" t="s">
        <v>9857</v>
      </c>
      <c r="E2364" t="s">
        <v>9858</v>
      </c>
      <c r="F2364" t="s">
        <v>19</v>
      </c>
      <c r="G2364" t="s">
        <v>19</v>
      </c>
      <c r="H2364" t="s">
        <v>19</v>
      </c>
      <c r="I2364" t="s">
        <v>19</v>
      </c>
      <c r="J2364" t="s">
        <v>29530</v>
      </c>
    </row>
    <row r="2365" spans="1:11">
      <c r="A2365" s="18">
        <v>11736</v>
      </c>
      <c r="B2365" t="s">
        <v>15362</v>
      </c>
      <c r="D2365" t="s">
        <v>9966</v>
      </c>
      <c r="E2365" t="s">
        <v>9967</v>
      </c>
      <c r="F2365" t="s">
        <v>11423</v>
      </c>
      <c r="G2365" t="s">
        <v>11424</v>
      </c>
      <c r="H2365" t="s">
        <v>5163</v>
      </c>
      <c r="I2365" t="s">
        <v>5164</v>
      </c>
      <c r="J2365" t="s">
        <v>15363</v>
      </c>
      <c r="K2365" t="s">
        <v>15364</v>
      </c>
    </row>
    <row r="2366" spans="1:11">
      <c r="A2366" s="18">
        <v>1411</v>
      </c>
      <c r="B2366" t="s">
        <v>2518</v>
      </c>
      <c r="D2366" t="s">
        <v>1591</v>
      </c>
      <c r="E2366" t="s">
        <v>1592</v>
      </c>
      <c r="F2366" t="s">
        <v>1992</v>
      </c>
      <c r="G2366" t="s">
        <v>1993</v>
      </c>
      <c r="H2366" t="s">
        <v>1697</v>
      </c>
      <c r="I2366" t="s">
        <v>1698</v>
      </c>
      <c r="J2366" t="s">
        <v>2519</v>
      </c>
      <c r="K2366" t="s">
        <v>2520</v>
      </c>
    </row>
    <row r="2367" spans="1:11">
      <c r="A2367" s="18">
        <v>33866</v>
      </c>
      <c r="B2367" t="s">
        <v>30131</v>
      </c>
      <c r="D2367" t="s">
        <v>9857</v>
      </c>
      <c r="E2367" t="s">
        <v>9858</v>
      </c>
      <c r="F2367" t="s">
        <v>19</v>
      </c>
      <c r="G2367" t="s">
        <v>19</v>
      </c>
      <c r="H2367" t="s">
        <v>19</v>
      </c>
      <c r="I2367" t="s">
        <v>19</v>
      </c>
      <c r="J2367" t="s">
        <v>30132</v>
      </c>
    </row>
    <row r="2368" spans="1:11">
      <c r="A2368" s="18">
        <v>8009</v>
      </c>
      <c r="B2368" t="s">
        <v>12269</v>
      </c>
      <c r="D2368" t="s">
        <v>3193</v>
      </c>
      <c r="E2368" t="s">
        <v>3194</v>
      </c>
      <c r="F2368" t="s">
        <v>19</v>
      </c>
      <c r="G2368" t="s">
        <v>19</v>
      </c>
      <c r="H2368" t="s">
        <v>19</v>
      </c>
      <c r="I2368" t="s">
        <v>19</v>
      </c>
      <c r="J2368" t="s">
        <v>12270</v>
      </c>
      <c r="K2368" t="s">
        <v>12271</v>
      </c>
    </row>
    <row r="2369" spans="1:16">
      <c r="A2369" s="18">
        <v>18195</v>
      </c>
      <c r="B2369" t="s">
        <v>22878</v>
      </c>
      <c r="D2369" t="s">
        <v>923</v>
      </c>
      <c r="E2369" t="s">
        <v>924</v>
      </c>
      <c r="F2369" t="s">
        <v>925</v>
      </c>
      <c r="G2369" t="s">
        <v>926</v>
      </c>
      <c r="H2369" t="s">
        <v>9929</v>
      </c>
      <c r="I2369" t="s">
        <v>9930</v>
      </c>
      <c r="J2369" t="s">
        <v>22879</v>
      </c>
      <c r="K2369" t="s">
        <v>22880</v>
      </c>
    </row>
    <row r="2370" spans="1:16">
      <c r="A2370" s="18">
        <v>20353</v>
      </c>
      <c r="B2370" t="s">
        <v>25820</v>
      </c>
      <c r="D2370" t="s">
        <v>54</v>
      </c>
      <c r="E2370" t="s">
        <v>55</v>
      </c>
      <c r="F2370" t="s">
        <v>19</v>
      </c>
      <c r="G2370" t="s">
        <v>19</v>
      </c>
      <c r="H2370" t="s">
        <v>19</v>
      </c>
      <c r="I2370" t="s">
        <v>19</v>
      </c>
      <c r="J2370" t="s">
        <v>25821</v>
      </c>
      <c r="K2370" t="s">
        <v>25822</v>
      </c>
    </row>
    <row r="2371" spans="1:16">
      <c r="A2371" s="18">
        <v>200257</v>
      </c>
      <c r="B2371" t="s">
        <v>42625</v>
      </c>
      <c r="D2371" t="s">
        <v>9857</v>
      </c>
      <c r="E2371" t="s">
        <v>9858</v>
      </c>
      <c r="F2371" t="s">
        <v>19</v>
      </c>
      <c r="H2371" t="s">
        <v>19</v>
      </c>
      <c r="J2371" t="s">
        <v>42626</v>
      </c>
      <c r="K2371" t="s">
        <v>42627</v>
      </c>
      <c r="L2371" t="s">
        <v>42284</v>
      </c>
      <c r="M2371" t="s">
        <v>42284</v>
      </c>
      <c r="N2371" t="s">
        <v>42284</v>
      </c>
      <c r="O2371" t="s">
        <v>42284</v>
      </c>
      <c r="P2371" t="s">
        <v>42284</v>
      </c>
    </row>
    <row r="2372" spans="1:16">
      <c r="A2372" s="18">
        <v>123044</v>
      </c>
      <c r="B2372" t="s">
        <v>39744</v>
      </c>
      <c r="D2372" t="s">
        <v>91</v>
      </c>
      <c r="E2372" t="s">
        <v>92</v>
      </c>
      <c r="F2372" t="s">
        <v>19</v>
      </c>
      <c r="G2372" t="s">
        <v>19</v>
      </c>
      <c r="H2372" t="s">
        <v>19</v>
      </c>
      <c r="I2372" t="s">
        <v>19</v>
      </c>
      <c r="J2372" t="s">
        <v>39745</v>
      </c>
      <c r="K2372" t="s">
        <v>39746</v>
      </c>
    </row>
    <row r="2373" spans="1:16">
      <c r="A2373" s="18">
        <v>33867</v>
      </c>
      <c r="B2373" t="s">
        <v>30133</v>
      </c>
      <c r="D2373" t="s">
        <v>9857</v>
      </c>
      <c r="E2373" t="s">
        <v>9858</v>
      </c>
      <c r="F2373" t="s">
        <v>19</v>
      </c>
      <c r="G2373" t="s">
        <v>19</v>
      </c>
      <c r="H2373" t="s">
        <v>19</v>
      </c>
      <c r="I2373" t="s">
        <v>19</v>
      </c>
      <c r="J2373" t="s">
        <v>30134</v>
      </c>
      <c r="K2373" t="s">
        <v>30135</v>
      </c>
    </row>
    <row r="2374" spans="1:16">
      <c r="A2374" s="18">
        <v>9900</v>
      </c>
      <c r="B2374" t="s">
        <v>14103</v>
      </c>
      <c r="D2374" t="s">
        <v>980</v>
      </c>
      <c r="E2374" t="s">
        <v>981</v>
      </c>
      <c r="F2374" t="s">
        <v>19</v>
      </c>
      <c r="G2374" t="s">
        <v>19</v>
      </c>
      <c r="H2374" t="s">
        <v>19</v>
      </c>
      <c r="I2374" t="s">
        <v>19</v>
      </c>
      <c r="J2374" t="s">
        <v>14104</v>
      </c>
      <c r="K2374" t="s">
        <v>14105</v>
      </c>
    </row>
    <row r="2375" spans="1:16">
      <c r="A2375" s="18">
        <v>320</v>
      </c>
      <c r="B2375" t="s">
        <v>636</v>
      </c>
      <c r="D2375" t="s">
        <v>17</v>
      </c>
      <c r="E2375" t="s">
        <v>18</v>
      </c>
      <c r="F2375" t="s">
        <v>19</v>
      </c>
      <c r="G2375" t="s">
        <v>19</v>
      </c>
      <c r="H2375" t="s">
        <v>19</v>
      </c>
      <c r="I2375" t="s">
        <v>19</v>
      </c>
      <c r="J2375" t="s">
        <v>637</v>
      </c>
      <c r="K2375" t="s">
        <v>638</v>
      </c>
    </row>
    <row r="2376" spans="1:16">
      <c r="A2376" s="18">
        <v>11295</v>
      </c>
      <c r="B2376" t="s">
        <v>15009</v>
      </c>
      <c r="D2376" t="s">
        <v>12625</v>
      </c>
      <c r="E2376" t="s">
        <v>42244</v>
      </c>
      <c r="F2376" t="s">
        <v>10498</v>
      </c>
      <c r="G2376" t="s">
        <v>10499</v>
      </c>
      <c r="H2376" t="s">
        <v>102</v>
      </c>
      <c r="I2376" t="s">
        <v>12783</v>
      </c>
      <c r="J2376" t="s">
        <v>15010</v>
      </c>
      <c r="K2376" t="s">
        <v>15011</v>
      </c>
    </row>
    <row r="2377" spans="1:16">
      <c r="A2377" s="18">
        <v>18744</v>
      </c>
      <c r="B2377" t="s">
        <v>23735</v>
      </c>
      <c r="D2377" t="s">
        <v>3613</v>
      </c>
      <c r="E2377" t="s">
        <v>3614</v>
      </c>
      <c r="F2377" t="s">
        <v>9958</v>
      </c>
      <c r="G2377" t="s">
        <v>9959</v>
      </c>
      <c r="H2377" t="s">
        <v>19</v>
      </c>
      <c r="I2377" t="s">
        <v>19</v>
      </c>
      <c r="J2377" t="s">
        <v>23736</v>
      </c>
      <c r="K2377" t="s">
        <v>23737</v>
      </c>
    </row>
    <row r="2378" spans="1:16">
      <c r="A2378" s="18">
        <v>9901</v>
      </c>
      <c r="B2378" t="s">
        <v>14106</v>
      </c>
      <c r="D2378" t="s">
        <v>11056</v>
      </c>
      <c r="E2378" t="s">
        <v>11057</v>
      </c>
      <c r="F2378" t="s">
        <v>7106</v>
      </c>
      <c r="G2378" t="s">
        <v>7107</v>
      </c>
      <c r="H2378" t="s">
        <v>9966</v>
      </c>
      <c r="I2378" t="s">
        <v>9967</v>
      </c>
      <c r="J2378" t="s">
        <v>14107</v>
      </c>
      <c r="K2378" t="s">
        <v>14108</v>
      </c>
    </row>
    <row r="2379" spans="1:16">
      <c r="A2379" s="18">
        <v>33158</v>
      </c>
      <c r="B2379" t="s">
        <v>29531</v>
      </c>
      <c r="D2379" t="s">
        <v>9857</v>
      </c>
      <c r="E2379" t="s">
        <v>9858</v>
      </c>
      <c r="F2379" t="s">
        <v>19</v>
      </c>
      <c r="G2379" t="s">
        <v>19</v>
      </c>
      <c r="H2379" t="s">
        <v>19</v>
      </c>
      <c r="I2379" t="s">
        <v>19</v>
      </c>
      <c r="J2379" t="s">
        <v>29532</v>
      </c>
    </row>
    <row r="2380" spans="1:16">
      <c r="A2380" s="18">
        <v>30358</v>
      </c>
      <c r="B2380" t="s">
        <v>27468</v>
      </c>
      <c r="D2380" t="s">
        <v>121</v>
      </c>
      <c r="E2380" t="s">
        <v>122</v>
      </c>
      <c r="F2380" t="s">
        <v>54</v>
      </c>
      <c r="G2380" t="s">
        <v>55</v>
      </c>
      <c r="H2380" t="s">
        <v>19</v>
      </c>
      <c r="I2380" t="s">
        <v>19</v>
      </c>
      <c r="J2380" t="s">
        <v>27469</v>
      </c>
      <c r="K2380" t="s">
        <v>27470</v>
      </c>
      <c r="L2380" t="s">
        <v>27471</v>
      </c>
      <c r="M2380" t="s">
        <v>27472</v>
      </c>
    </row>
    <row r="2381" spans="1:16">
      <c r="A2381" s="18">
        <v>10831</v>
      </c>
      <c r="B2381" t="s">
        <v>14700</v>
      </c>
      <c r="C2381" t="s">
        <v>14701</v>
      </c>
      <c r="D2381" t="s">
        <v>1387</v>
      </c>
      <c r="E2381" t="s">
        <v>1388</v>
      </c>
      <c r="F2381" t="s">
        <v>11423</v>
      </c>
      <c r="G2381" t="s">
        <v>11424</v>
      </c>
      <c r="H2381" t="s">
        <v>5163</v>
      </c>
      <c r="I2381" t="s">
        <v>5164</v>
      </c>
      <c r="J2381" t="s">
        <v>14702</v>
      </c>
      <c r="K2381" t="s">
        <v>14703</v>
      </c>
    </row>
    <row r="2382" spans="1:16">
      <c r="A2382" s="18">
        <v>122853</v>
      </c>
      <c r="B2382" t="s">
        <v>39491</v>
      </c>
      <c r="D2382" t="s">
        <v>235</v>
      </c>
      <c r="E2382" t="s">
        <v>236</v>
      </c>
      <c r="F2382" t="s">
        <v>1231</v>
      </c>
      <c r="G2382" t="s">
        <v>1232</v>
      </c>
      <c r="H2382" t="s">
        <v>980</v>
      </c>
      <c r="I2382" t="s">
        <v>981</v>
      </c>
      <c r="J2382" t="s">
        <v>39492</v>
      </c>
    </row>
    <row r="2383" spans="1:16">
      <c r="A2383" s="18">
        <v>19995</v>
      </c>
      <c r="B2383" t="s">
        <v>25372</v>
      </c>
      <c r="D2383" t="s">
        <v>54</v>
      </c>
      <c r="E2383" t="s">
        <v>55</v>
      </c>
      <c r="F2383" t="s">
        <v>19</v>
      </c>
      <c r="G2383" t="s">
        <v>19</v>
      </c>
      <c r="H2383" t="s">
        <v>19</v>
      </c>
      <c r="I2383" t="s">
        <v>19</v>
      </c>
      <c r="J2383" t="s">
        <v>25373</v>
      </c>
    </row>
    <row r="2384" spans="1:16">
      <c r="A2384" s="18">
        <v>33160</v>
      </c>
      <c r="B2384" t="s">
        <v>29533</v>
      </c>
      <c r="D2384" t="s">
        <v>9857</v>
      </c>
      <c r="E2384" t="s">
        <v>9858</v>
      </c>
      <c r="F2384" t="s">
        <v>19</v>
      </c>
      <c r="G2384" t="s">
        <v>19</v>
      </c>
      <c r="H2384" t="s">
        <v>19</v>
      </c>
      <c r="I2384" t="s">
        <v>19</v>
      </c>
      <c r="J2384" t="s">
        <v>29534</v>
      </c>
    </row>
    <row r="2385" spans="1:11">
      <c r="A2385" s="18">
        <v>20184</v>
      </c>
      <c r="B2385" t="s">
        <v>25628</v>
      </c>
      <c r="D2385" t="s">
        <v>6552</v>
      </c>
      <c r="E2385" t="s">
        <v>6553</v>
      </c>
      <c r="F2385" t="s">
        <v>19</v>
      </c>
      <c r="G2385" t="s">
        <v>19</v>
      </c>
      <c r="H2385" t="s">
        <v>19</v>
      </c>
      <c r="I2385" t="s">
        <v>19</v>
      </c>
      <c r="J2385" t="s">
        <v>25629</v>
      </c>
    </row>
    <row r="2386" spans="1:11">
      <c r="A2386" s="18">
        <v>35492</v>
      </c>
      <c r="B2386" t="s">
        <v>32176</v>
      </c>
      <c r="D2386" t="s">
        <v>9857</v>
      </c>
      <c r="E2386" t="s">
        <v>9858</v>
      </c>
      <c r="F2386" t="s">
        <v>19</v>
      </c>
      <c r="G2386" t="s">
        <v>19</v>
      </c>
      <c r="H2386" t="s">
        <v>19</v>
      </c>
      <c r="I2386" t="s">
        <v>19</v>
      </c>
      <c r="J2386" t="s">
        <v>32177</v>
      </c>
    </row>
    <row r="2387" spans="1:11">
      <c r="A2387" s="18">
        <v>2852</v>
      </c>
      <c r="B2387" t="s">
        <v>5308</v>
      </c>
      <c r="D2387" t="s">
        <v>4118</v>
      </c>
      <c r="E2387" t="s">
        <v>4119</v>
      </c>
      <c r="F2387" t="s">
        <v>19</v>
      </c>
      <c r="G2387" t="s">
        <v>19</v>
      </c>
      <c r="H2387" t="s">
        <v>19</v>
      </c>
      <c r="I2387" t="s">
        <v>19</v>
      </c>
      <c r="J2387" t="s">
        <v>5309</v>
      </c>
    </row>
    <row r="2388" spans="1:11">
      <c r="A2388" s="18">
        <v>13458</v>
      </c>
      <c r="B2388" t="s">
        <v>16264</v>
      </c>
      <c r="D2388" t="s">
        <v>1311</v>
      </c>
      <c r="E2388" t="s">
        <v>42074</v>
      </c>
      <c r="J2388" t="s">
        <v>16265</v>
      </c>
      <c r="K2388" t="s">
        <v>16266</v>
      </c>
    </row>
    <row r="2389" spans="1:11">
      <c r="A2389" s="18">
        <v>3217</v>
      </c>
      <c r="B2389" t="s">
        <v>5898</v>
      </c>
      <c r="D2389" t="s">
        <v>3227</v>
      </c>
      <c r="E2389" t="s">
        <v>3228</v>
      </c>
      <c r="F2389" t="s">
        <v>19</v>
      </c>
      <c r="G2389" t="s">
        <v>19</v>
      </c>
      <c r="H2389" t="s">
        <v>19</v>
      </c>
      <c r="I2389" t="s">
        <v>19</v>
      </c>
      <c r="J2389" t="s">
        <v>5899</v>
      </c>
    </row>
    <row r="2390" spans="1:11">
      <c r="A2390" s="18">
        <v>4162</v>
      </c>
      <c r="B2390" t="s">
        <v>7420</v>
      </c>
      <c r="D2390" t="s">
        <v>649</v>
      </c>
      <c r="E2390" t="s">
        <v>650</v>
      </c>
      <c r="F2390" t="s">
        <v>2476</v>
      </c>
      <c r="G2390" t="s">
        <v>2477</v>
      </c>
      <c r="H2390" t="s">
        <v>19</v>
      </c>
      <c r="I2390" t="s">
        <v>19</v>
      </c>
      <c r="J2390" t="s">
        <v>7421</v>
      </c>
      <c r="K2390" t="s">
        <v>7422</v>
      </c>
    </row>
    <row r="2391" spans="1:11">
      <c r="A2391" s="18">
        <v>31111</v>
      </c>
      <c r="B2391" t="s">
        <v>27886</v>
      </c>
      <c r="D2391" t="s">
        <v>166</v>
      </c>
      <c r="E2391" t="s">
        <v>167</v>
      </c>
      <c r="F2391" t="s">
        <v>19</v>
      </c>
      <c r="G2391" t="s">
        <v>19</v>
      </c>
      <c r="H2391" t="s">
        <v>19</v>
      </c>
      <c r="I2391" t="s">
        <v>19</v>
      </c>
      <c r="J2391" t="s">
        <v>27887</v>
      </c>
      <c r="K2391" t="s">
        <v>27888</v>
      </c>
    </row>
    <row r="2392" spans="1:11">
      <c r="A2392" s="18">
        <v>34909</v>
      </c>
      <c r="B2392" t="s">
        <v>31362</v>
      </c>
      <c r="D2392" t="s">
        <v>91</v>
      </c>
      <c r="E2392" t="s">
        <v>92</v>
      </c>
      <c r="F2392" t="s">
        <v>19</v>
      </c>
      <c r="G2392" t="s">
        <v>19</v>
      </c>
      <c r="H2392" t="s">
        <v>19</v>
      </c>
      <c r="I2392" t="s">
        <v>19</v>
      </c>
      <c r="J2392" t="s">
        <v>31363</v>
      </c>
    </row>
    <row r="2393" spans="1:11">
      <c r="A2393" s="18">
        <v>18336</v>
      </c>
      <c r="B2393" t="s">
        <v>23080</v>
      </c>
      <c r="D2393" t="s">
        <v>925</v>
      </c>
      <c r="E2393" t="s">
        <v>926</v>
      </c>
      <c r="F2393" t="s">
        <v>19</v>
      </c>
      <c r="G2393" t="s">
        <v>19</v>
      </c>
      <c r="H2393" t="s">
        <v>19</v>
      </c>
      <c r="I2393" t="s">
        <v>19</v>
      </c>
      <c r="J2393" t="s">
        <v>23081</v>
      </c>
      <c r="K2393" t="s">
        <v>23082</v>
      </c>
    </row>
    <row r="2394" spans="1:11">
      <c r="A2394" s="18">
        <v>15849</v>
      </c>
      <c r="B2394" t="s">
        <v>19381</v>
      </c>
      <c r="D2394" t="s">
        <v>2224</v>
      </c>
      <c r="E2394" t="s">
        <v>2225</v>
      </c>
      <c r="F2394" t="s">
        <v>19</v>
      </c>
      <c r="G2394" t="s">
        <v>19</v>
      </c>
      <c r="H2394" t="s">
        <v>19</v>
      </c>
      <c r="I2394" t="s">
        <v>19</v>
      </c>
      <c r="J2394" t="s">
        <v>19382</v>
      </c>
      <c r="K2394" t="s">
        <v>19383</v>
      </c>
    </row>
    <row r="2395" spans="1:11">
      <c r="A2395" s="18">
        <v>5451</v>
      </c>
      <c r="B2395" t="s">
        <v>9194</v>
      </c>
      <c r="D2395" t="s">
        <v>5249</v>
      </c>
      <c r="E2395" t="s">
        <v>5250</v>
      </c>
      <c r="F2395" t="s">
        <v>4626</v>
      </c>
      <c r="G2395" t="s">
        <v>4627</v>
      </c>
      <c r="H2395" t="s">
        <v>19</v>
      </c>
      <c r="I2395" t="s">
        <v>19</v>
      </c>
      <c r="J2395" t="s">
        <v>9195</v>
      </c>
    </row>
    <row r="2396" spans="1:11">
      <c r="A2396" s="18">
        <v>20467</v>
      </c>
      <c r="B2396" t="s">
        <v>25939</v>
      </c>
      <c r="D2396" t="s">
        <v>10412</v>
      </c>
      <c r="E2396" t="s">
        <v>10413</v>
      </c>
      <c r="F2396" t="s">
        <v>19</v>
      </c>
      <c r="G2396" t="s">
        <v>19</v>
      </c>
      <c r="H2396" t="s">
        <v>19</v>
      </c>
      <c r="I2396" t="s">
        <v>19</v>
      </c>
      <c r="J2396" t="s">
        <v>25940</v>
      </c>
      <c r="K2396" t="s">
        <v>25941</v>
      </c>
    </row>
    <row r="2397" spans="1:11">
      <c r="A2397" s="18">
        <v>6164</v>
      </c>
      <c r="B2397" t="s">
        <v>10305</v>
      </c>
      <c r="D2397" t="s">
        <v>975</v>
      </c>
      <c r="E2397" t="s">
        <v>976</v>
      </c>
      <c r="F2397" t="s">
        <v>624</v>
      </c>
      <c r="G2397" t="s">
        <v>625</v>
      </c>
      <c r="H2397" t="s">
        <v>19</v>
      </c>
      <c r="I2397" t="s">
        <v>19</v>
      </c>
      <c r="J2397" t="s">
        <v>10306</v>
      </c>
    </row>
    <row r="2398" spans="1:11">
      <c r="A2398" s="18">
        <v>15850</v>
      </c>
      <c r="B2398" t="s">
        <v>19384</v>
      </c>
      <c r="D2398" t="s">
        <v>17517</v>
      </c>
      <c r="E2398" t="s">
        <v>17518</v>
      </c>
      <c r="F2398" t="s">
        <v>19</v>
      </c>
      <c r="G2398" t="s">
        <v>19</v>
      </c>
      <c r="H2398" t="s">
        <v>19</v>
      </c>
      <c r="I2398" t="s">
        <v>19</v>
      </c>
      <c r="J2398" t="s">
        <v>19385</v>
      </c>
      <c r="K2398" t="s">
        <v>19386</v>
      </c>
    </row>
    <row r="2399" spans="1:11">
      <c r="A2399" s="18">
        <v>3843</v>
      </c>
      <c r="B2399" t="s">
        <v>7066</v>
      </c>
      <c r="D2399" t="s">
        <v>233</v>
      </c>
      <c r="E2399" t="s">
        <v>42231</v>
      </c>
      <c r="F2399" t="s">
        <v>2562</v>
      </c>
      <c r="G2399" t="s">
        <v>42234</v>
      </c>
      <c r="J2399" t="s">
        <v>7067</v>
      </c>
      <c r="K2399" t="s">
        <v>7068</v>
      </c>
    </row>
    <row r="2400" spans="1:11">
      <c r="A2400" s="18">
        <v>1317</v>
      </c>
      <c r="B2400" t="s">
        <v>2340</v>
      </c>
      <c r="D2400" t="s">
        <v>967</v>
      </c>
      <c r="E2400" t="s">
        <v>968</v>
      </c>
      <c r="F2400" t="s">
        <v>19</v>
      </c>
      <c r="G2400" t="s">
        <v>19</v>
      </c>
      <c r="H2400" t="s">
        <v>19</v>
      </c>
      <c r="I2400" t="s">
        <v>19</v>
      </c>
      <c r="J2400" t="s">
        <v>2341</v>
      </c>
      <c r="K2400" t="s">
        <v>2342</v>
      </c>
    </row>
    <row r="2401" spans="1:13">
      <c r="A2401" s="18">
        <v>4163</v>
      </c>
      <c r="B2401" t="s">
        <v>7423</v>
      </c>
      <c r="D2401" t="s">
        <v>649</v>
      </c>
      <c r="E2401" t="s">
        <v>650</v>
      </c>
      <c r="F2401" t="s">
        <v>6432</v>
      </c>
      <c r="G2401" t="s">
        <v>6433</v>
      </c>
      <c r="J2401" t="s">
        <v>7424</v>
      </c>
      <c r="K2401" t="s">
        <v>7425</v>
      </c>
    </row>
    <row r="2402" spans="1:13">
      <c r="A2402" s="18">
        <v>14704</v>
      </c>
      <c r="B2402" t="s">
        <v>17629</v>
      </c>
      <c r="D2402" t="s">
        <v>1285</v>
      </c>
      <c r="E2402" t="s">
        <v>1286</v>
      </c>
      <c r="F2402" t="s">
        <v>19</v>
      </c>
      <c r="G2402" t="s">
        <v>19</v>
      </c>
      <c r="H2402" t="s">
        <v>19</v>
      </c>
      <c r="I2402" t="s">
        <v>19</v>
      </c>
      <c r="J2402" t="s">
        <v>17630</v>
      </c>
      <c r="K2402" t="s">
        <v>17631</v>
      </c>
    </row>
    <row r="2403" spans="1:13">
      <c r="A2403" s="18">
        <v>20256</v>
      </c>
      <c r="B2403" t="s">
        <v>25677</v>
      </c>
      <c r="D2403" t="s">
        <v>7191</v>
      </c>
      <c r="E2403" t="s">
        <v>7192</v>
      </c>
      <c r="F2403" t="s">
        <v>975</v>
      </c>
      <c r="G2403" t="s">
        <v>976</v>
      </c>
      <c r="H2403" t="s">
        <v>1383</v>
      </c>
      <c r="I2403" t="s">
        <v>42253</v>
      </c>
      <c r="J2403" t="s">
        <v>25678</v>
      </c>
      <c r="K2403" t="s">
        <v>25679</v>
      </c>
    </row>
    <row r="2404" spans="1:13">
      <c r="A2404" s="18">
        <v>17033</v>
      </c>
      <c r="B2404" t="s">
        <v>21895</v>
      </c>
      <c r="D2404" t="s">
        <v>10124</v>
      </c>
      <c r="E2404" t="s">
        <v>10125</v>
      </c>
      <c r="F2404" t="s">
        <v>19</v>
      </c>
      <c r="G2404" t="s">
        <v>19</v>
      </c>
      <c r="H2404" t="s">
        <v>19</v>
      </c>
      <c r="I2404" t="s">
        <v>19</v>
      </c>
      <c r="J2404" t="s">
        <v>21896</v>
      </c>
      <c r="K2404" t="s">
        <v>21897</v>
      </c>
      <c r="L2404" t="s">
        <v>21898</v>
      </c>
      <c r="M2404" t="s">
        <v>21899</v>
      </c>
    </row>
    <row r="2405" spans="1:13">
      <c r="A2405" s="18">
        <v>30495</v>
      </c>
      <c r="B2405" t="s">
        <v>27646</v>
      </c>
      <c r="D2405" t="s">
        <v>925</v>
      </c>
      <c r="E2405" t="s">
        <v>926</v>
      </c>
      <c r="F2405" t="s">
        <v>9958</v>
      </c>
      <c r="G2405" t="s">
        <v>9959</v>
      </c>
      <c r="H2405" t="s">
        <v>19</v>
      </c>
      <c r="I2405" t="s">
        <v>19</v>
      </c>
      <c r="J2405" t="s">
        <v>27647</v>
      </c>
    </row>
    <row r="2406" spans="1:13">
      <c r="A2406" s="18">
        <v>124167</v>
      </c>
      <c r="B2406" t="s">
        <v>40963</v>
      </c>
      <c r="D2406" t="s">
        <v>1311</v>
      </c>
      <c r="E2406" t="s">
        <v>1312</v>
      </c>
      <c r="F2406" t="s">
        <v>7081</v>
      </c>
      <c r="G2406" t="s">
        <v>7082</v>
      </c>
      <c r="H2406" t="s">
        <v>2224</v>
      </c>
      <c r="I2406" t="s">
        <v>2225</v>
      </c>
      <c r="J2406" t="s">
        <v>40964</v>
      </c>
    </row>
    <row r="2407" spans="1:13">
      <c r="A2407" s="18">
        <v>36322</v>
      </c>
      <c r="B2407" t="s">
        <v>33390</v>
      </c>
      <c r="D2407" t="s">
        <v>13773</v>
      </c>
      <c r="E2407" t="s">
        <v>13774</v>
      </c>
      <c r="F2407" t="s">
        <v>19</v>
      </c>
      <c r="G2407" t="s">
        <v>19</v>
      </c>
      <c r="H2407" t="s">
        <v>19</v>
      </c>
      <c r="I2407" t="s">
        <v>19</v>
      </c>
      <c r="J2407" t="s">
        <v>33391</v>
      </c>
      <c r="K2407" t="s">
        <v>33392</v>
      </c>
    </row>
    <row r="2408" spans="1:13">
      <c r="A2408" s="18">
        <v>1714</v>
      </c>
      <c r="B2408" t="s">
        <v>3125</v>
      </c>
      <c r="D2408" t="s">
        <v>1725</v>
      </c>
      <c r="E2408" t="s">
        <v>1726</v>
      </c>
      <c r="F2408" t="s">
        <v>19</v>
      </c>
      <c r="G2408" t="s">
        <v>19</v>
      </c>
      <c r="H2408" t="s">
        <v>19</v>
      </c>
      <c r="I2408" t="s">
        <v>19</v>
      </c>
      <c r="J2408" t="s">
        <v>3126</v>
      </c>
      <c r="K2408" t="s">
        <v>3127</v>
      </c>
    </row>
    <row r="2409" spans="1:13">
      <c r="A2409" s="18">
        <v>18196</v>
      </c>
      <c r="B2409" t="s">
        <v>22881</v>
      </c>
      <c r="D2409" t="s">
        <v>734</v>
      </c>
      <c r="E2409" t="s">
        <v>735</v>
      </c>
      <c r="F2409" t="s">
        <v>19</v>
      </c>
      <c r="G2409" t="s">
        <v>19</v>
      </c>
      <c r="H2409" t="s">
        <v>19</v>
      </c>
      <c r="I2409" t="s">
        <v>19</v>
      </c>
      <c r="J2409" t="s">
        <v>22882</v>
      </c>
      <c r="K2409" t="s">
        <v>22883</v>
      </c>
    </row>
    <row r="2410" spans="1:13">
      <c r="A2410" s="18">
        <v>19962</v>
      </c>
      <c r="B2410" t="s">
        <v>25314</v>
      </c>
      <c r="D2410" t="s">
        <v>54</v>
      </c>
      <c r="E2410" t="s">
        <v>55</v>
      </c>
      <c r="F2410" t="s">
        <v>19</v>
      </c>
      <c r="G2410" t="s">
        <v>19</v>
      </c>
      <c r="H2410" t="s">
        <v>19</v>
      </c>
      <c r="I2410" t="s">
        <v>19</v>
      </c>
      <c r="J2410" t="s">
        <v>25315</v>
      </c>
    </row>
    <row r="2411" spans="1:13">
      <c r="A2411" s="18">
        <v>19941</v>
      </c>
      <c r="B2411" t="s">
        <v>25291</v>
      </c>
      <c r="D2411" t="s">
        <v>1383</v>
      </c>
      <c r="E2411" t="s">
        <v>1384</v>
      </c>
      <c r="F2411" t="s">
        <v>19</v>
      </c>
      <c r="G2411" t="s">
        <v>19</v>
      </c>
      <c r="H2411" t="s">
        <v>19</v>
      </c>
      <c r="I2411" t="s">
        <v>19</v>
      </c>
      <c r="J2411" t="s">
        <v>25292</v>
      </c>
    </row>
    <row r="2412" spans="1:13">
      <c r="A2412" s="18">
        <v>20647</v>
      </c>
      <c r="B2412" t="s">
        <v>26178</v>
      </c>
      <c r="D2412" t="s">
        <v>7081</v>
      </c>
      <c r="E2412" t="s">
        <v>7082</v>
      </c>
      <c r="F2412" t="s">
        <v>1383</v>
      </c>
      <c r="G2412" t="s">
        <v>1384</v>
      </c>
      <c r="H2412" t="s">
        <v>19</v>
      </c>
      <c r="I2412" t="s">
        <v>19</v>
      </c>
      <c r="J2412" t="s">
        <v>26179</v>
      </c>
    </row>
    <row r="2413" spans="1:13">
      <c r="A2413" s="18">
        <v>6165</v>
      </c>
      <c r="B2413" t="s">
        <v>10307</v>
      </c>
      <c r="D2413" t="s">
        <v>975</v>
      </c>
      <c r="E2413" t="s">
        <v>976</v>
      </c>
      <c r="F2413" t="s">
        <v>624</v>
      </c>
      <c r="G2413" t="s">
        <v>625</v>
      </c>
      <c r="H2413" t="s">
        <v>19</v>
      </c>
      <c r="I2413" t="s">
        <v>19</v>
      </c>
      <c r="J2413" t="s">
        <v>10308</v>
      </c>
    </row>
    <row r="2414" spans="1:13">
      <c r="A2414" s="18">
        <v>33161</v>
      </c>
      <c r="B2414" t="s">
        <v>29535</v>
      </c>
      <c r="D2414" t="s">
        <v>9857</v>
      </c>
      <c r="E2414" t="s">
        <v>9858</v>
      </c>
      <c r="F2414" t="s">
        <v>19</v>
      </c>
      <c r="G2414" t="s">
        <v>19</v>
      </c>
      <c r="H2414" t="s">
        <v>19</v>
      </c>
      <c r="I2414" t="s">
        <v>19</v>
      </c>
      <c r="J2414" t="s">
        <v>29536</v>
      </c>
    </row>
    <row r="2415" spans="1:13">
      <c r="A2415" s="18">
        <v>10287</v>
      </c>
      <c r="B2415" t="s">
        <v>14391</v>
      </c>
      <c r="D2415" t="s">
        <v>11056</v>
      </c>
      <c r="E2415" t="s">
        <v>11057</v>
      </c>
      <c r="F2415" t="s">
        <v>19</v>
      </c>
      <c r="G2415" t="s">
        <v>19</v>
      </c>
      <c r="H2415" t="s">
        <v>19</v>
      </c>
      <c r="I2415" t="s">
        <v>19</v>
      </c>
      <c r="J2415" t="s">
        <v>14392</v>
      </c>
    </row>
    <row r="2416" spans="1:13">
      <c r="A2416" s="18">
        <v>5745</v>
      </c>
      <c r="B2416" t="s">
        <v>9590</v>
      </c>
      <c r="D2416" t="s">
        <v>4118</v>
      </c>
      <c r="E2416" t="s">
        <v>4119</v>
      </c>
      <c r="F2416" t="s">
        <v>5332</v>
      </c>
      <c r="G2416" t="s">
        <v>5333</v>
      </c>
      <c r="H2416" t="s">
        <v>3227</v>
      </c>
      <c r="I2416" t="s">
        <v>3228</v>
      </c>
      <c r="J2416" t="s">
        <v>9591</v>
      </c>
      <c r="K2416" t="s">
        <v>9592</v>
      </c>
    </row>
    <row r="2417" spans="1:11">
      <c r="A2417" s="18">
        <v>5668</v>
      </c>
      <c r="B2417" t="s">
        <v>9495</v>
      </c>
      <c r="D2417" t="s">
        <v>2400</v>
      </c>
      <c r="E2417" t="s">
        <v>2401</v>
      </c>
      <c r="F2417" t="s">
        <v>1725</v>
      </c>
      <c r="G2417" t="s">
        <v>1726</v>
      </c>
      <c r="H2417" t="s">
        <v>1175</v>
      </c>
      <c r="I2417" t="s">
        <v>1176</v>
      </c>
      <c r="J2417" t="s">
        <v>9496</v>
      </c>
      <c r="K2417" t="s">
        <v>9497</v>
      </c>
    </row>
    <row r="2418" spans="1:11">
      <c r="A2418" s="18">
        <v>15852</v>
      </c>
      <c r="B2418" t="s">
        <v>19390</v>
      </c>
      <c r="D2418" t="s">
        <v>2224</v>
      </c>
      <c r="E2418" t="s">
        <v>2225</v>
      </c>
      <c r="F2418" t="s">
        <v>19</v>
      </c>
      <c r="G2418" t="s">
        <v>19</v>
      </c>
      <c r="H2418" t="s">
        <v>19</v>
      </c>
      <c r="I2418" t="s">
        <v>19</v>
      </c>
      <c r="J2418" t="s">
        <v>19391</v>
      </c>
    </row>
    <row r="2419" spans="1:11">
      <c r="A2419" s="18">
        <v>14900</v>
      </c>
      <c r="B2419" t="s">
        <v>18021</v>
      </c>
      <c r="D2419" t="s">
        <v>1285</v>
      </c>
      <c r="E2419" t="s">
        <v>1286</v>
      </c>
      <c r="F2419" t="s">
        <v>19</v>
      </c>
      <c r="G2419" t="s">
        <v>19</v>
      </c>
      <c r="H2419" t="s">
        <v>19</v>
      </c>
      <c r="I2419" t="s">
        <v>19</v>
      </c>
      <c r="J2419" t="s">
        <v>18022</v>
      </c>
    </row>
    <row r="2420" spans="1:11">
      <c r="A2420" s="18">
        <v>10596</v>
      </c>
      <c r="B2420" t="s">
        <v>14548</v>
      </c>
      <c r="D2420" t="s">
        <v>59</v>
      </c>
      <c r="E2420" t="s">
        <v>42228</v>
      </c>
      <c r="F2420" t="s">
        <v>25</v>
      </c>
      <c r="G2420" t="s">
        <v>26</v>
      </c>
      <c r="J2420" t="s">
        <v>14549</v>
      </c>
      <c r="K2420" t="s">
        <v>14550</v>
      </c>
    </row>
    <row r="2421" spans="1:11">
      <c r="A2421" s="18">
        <v>33869</v>
      </c>
      <c r="B2421" t="s">
        <v>30136</v>
      </c>
      <c r="D2421" t="s">
        <v>9857</v>
      </c>
      <c r="E2421" t="s">
        <v>9858</v>
      </c>
      <c r="F2421" t="s">
        <v>19</v>
      </c>
      <c r="G2421" t="s">
        <v>19</v>
      </c>
      <c r="H2421" t="s">
        <v>19</v>
      </c>
      <c r="I2421" t="s">
        <v>19</v>
      </c>
      <c r="J2421" t="s">
        <v>30137</v>
      </c>
    </row>
    <row r="2422" spans="1:11">
      <c r="A2422" s="18">
        <v>17036</v>
      </c>
      <c r="B2422" t="s">
        <v>21900</v>
      </c>
      <c r="D2422" t="s">
        <v>9857</v>
      </c>
      <c r="E2422" t="s">
        <v>9858</v>
      </c>
      <c r="F2422" t="s">
        <v>19</v>
      </c>
      <c r="G2422" t="s">
        <v>19</v>
      </c>
      <c r="H2422" t="s">
        <v>19</v>
      </c>
      <c r="I2422" t="s">
        <v>19</v>
      </c>
      <c r="J2422" t="s">
        <v>21901</v>
      </c>
      <c r="K2422" t="s">
        <v>21902</v>
      </c>
    </row>
    <row r="2423" spans="1:11">
      <c r="A2423" s="18">
        <v>33163</v>
      </c>
      <c r="B2423" t="s">
        <v>29537</v>
      </c>
      <c r="D2423" t="s">
        <v>9857</v>
      </c>
      <c r="E2423" t="s">
        <v>9858</v>
      </c>
      <c r="F2423" t="s">
        <v>19</v>
      </c>
      <c r="G2423" t="s">
        <v>19</v>
      </c>
      <c r="H2423" t="s">
        <v>19</v>
      </c>
      <c r="I2423" t="s">
        <v>19</v>
      </c>
      <c r="J2423" t="s">
        <v>29538</v>
      </c>
      <c r="K2423" t="s">
        <v>29539</v>
      </c>
    </row>
    <row r="2424" spans="1:11">
      <c r="A2424" s="18">
        <v>20109</v>
      </c>
      <c r="B2424" t="s">
        <v>25519</v>
      </c>
      <c r="D2424" t="s">
        <v>7081</v>
      </c>
      <c r="E2424" t="s">
        <v>7082</v>
      </c>
      <c r="F2424" t="s">
        <v>19</v>
      </c>
      <c r="G2424" t="s">
        <v>19</v>
      </c>
      <c r="H2424" t="s">
        <v>19</v>
      </c>
      <c r="I2424" t="s">
        <v>19</v>
      </c>
      <c r="J2424" t="s">
        <v>25520</v>
      </c>
      <c r="K2424" t="s">
        <v>25521</v>
      </c>
    </row>
    <row r="2425" spans="1:11">
      <c r="A2425" s="18">
        <v>83</v>
      </c>
      <c r="B2425" t="s">
        <v>212</v>
      </c>
      <c r="D2425" t="s">
        <v>17</v>
      </c>
      <c r="E2425" t="s">
        <v>18</v>
      </c>
      <c r="F2425" t="s">
        <v>19</v>
      </c>
      <c r="G2425" t="s">
        <v>19</v>
      </c>
      <c r="H2425" t="s">
        <v>19</v>
      </c>
      <c r="I2425" t="s">
        <v>19</v>
      </c>
      <c r="J2425" t="s">
        <v>213</v>
      </c>
      <c r="K2425" t="s">
        <v>214</v>
      </c>
    </row>
    <row r="2426" spans="1:11">
      <c r="A2426" s="18">
        <v>2461</v>
      </c>
      <c r="B2426" t="s">
        <v>4625</v>
      </c>
      <c r="D2426" t="s">
        <v>4412</v>
      </c>
      <c r="E2426" t="s">
        <v>4413</v>
      </c>
      <c r="F2426" t="s">
        <v>4626</v>
      </c>
      <c r="G2426" t="s">
        <v>4627</v>
      </c>
      <c r="H2426" t="s">
        <v>3961</v>
      </c>
      <c r="I2426" t="s">
        <v>3962</v>
      </c>
      <c r="J2426" t="s">
        <v>4628</v>
      </c>
      <c r="K2426" t="s">
        <v>4629</v>
      </c>
    </row>
    <row r="2427" spans="1:11">
      <c r="A2427" s="18">
        <v>10288</v>
      </c>
      <c r="B2427" t="s">
        <v>14393</v>
      </c>
      <c r="D2427" t="s">
        <v>980</v>
      </c>
      <c r="E2427" t="s">
        <v>981</v>
      </c>
      <c r="F2427" t="s">
        <v>19</v>
      </c>
      <c r="G2427" t="s">
        <v>19</v>
      </c>
      <c r="H2427" t="s">
        <v>19</v>
      </c>
      <c r="I2427" t="s">
        <v>19</v>
      </c>
      <c r="J2427" t="s">
        <v>14394</v>
      </c>
    </row>
    <row r="2428" spans="1:11">
      <c r="A2428" s="18">
        <v>32761</v>
      </c>
      <c r="B2428" t="s">
        <v>29148</v>
      </c>
      <c r="D2428" t="s">
        <v>4566</v>
      </c>
      <c r="E2428" t="s">
        <v>4567</v>
      </c>
      <c r="F2428" t="s">
        <v>19</v>
      </c>
      <c r="G2428" t="s">
        <v>19</v>
      </c>
      <c r="H2428" t="s">
        <v>19</v>
      </c>
      <c r="I2428" t="s">
        <v>19</v>
      </c>
      <c r="J2428" t="s">
        <v>29149</v>
      </c>
    </row>
    <row r="2429" spans="1:11">
      <c r="A2429" s="18">
        <v>123613</v>
      </c>
      <c r="B2429" t="s">
        <v>40385</v>
      </c>
      <c r="C2429" t="s">
        <v>40386</v>
      </c>
      <c r="D2429" t="s">
        <v>123</v>
      </c>
      <c r="E2429" t="s">
        <v>124</v>
      </c>
      <c r="F2429" t="s">
        <v>1011</v>
      </c>
      <c r="G2429" t="s">
        <v>1012</v>
      </c>
      <c r="H2429" t="s">
        <v>734</v>
      </c>
      <c r="I2429" t="s">
        <v>735</v>
      </c>
      <c r="J2429" t="s">
        <v>40387</v>
      </c>
    </row>
    <row r="2430" spans="1:11">
      <c r="A2430" s="18">
        <v>14181</v>
      </c>
      <c r="B2430" t="s">
        <v>17166</v>
      </c>
      <c r="D2430" t="s">
        <v>8303</v>
      </c>
      <c r="E2430" t="s">
        <v>8304</v>
      </c>
      <c r="F2430" t="s">
        <v>19</v>
      </c>
      <c r="G2430" t="s">
        <v>19</v>
      </c>
      <c r="H2430" t="s">
        <v>19</v>
      </c>
      <c r="I2430" t="s">
        <v>19</v>
      </c>
      <c r="J2430" t="s">
        <v>17167</v>
      </c>
      <c r="K2430" t="s">
        <v>17168</v>
      </c>
    </row>
    <row r="2431" spans="1:11">
      <c r="A2431" s="18">
        <v>15855</v>
      </c>
      <c r="B2431" t="s">
        <v>19392</v>
      </c>
      <c r="D2431" t="s">
        <v>2224</v>
      </c>
      <c r="E2431" t="s">
        <v>2225</v>
      </c>
      <c r="F2431" t="s">
        <v>12625</v>
      </c>
      <c r="G2431" t="s">
        <v>12626</v>
      </c>
      <c r="H2431" t="s">
        <v>19</v>
      </c>
      <c r="I2431" t="s">
        <v>19</v>
      </c>
      <c r="J2431" t="s">
        <v>19393</v>
      </c>
    </row>
    <row r="2432" spans="1:11">
      <c r="A2432" s="18">
        <v>15856</v>
      </c>
      <c r="B2432" t="s">
        <v>19394</v>
      </c>
      <c r="C2432" t="s">
        <v>19395</v>
      </c>
      <c r="D2432" t="s">
        <v>2193</v>
      </c>
      <c r="E2432" t="s">
        <v>2194</v>
      </c>
      <c r="F2432" t="s">
        <v>19</v>
      </c>
      <c r="G2432" t="s">
        <v>19</v>
      </c>
      <c r="H2432" t="s">
        <v>19</v>
      </c>
      <c r="I2432" t="s">
        <v>19</v>
      </c>
      <c r="J2432" t="s">
        <v>19396</v>
      </c>
    </row>
    <row r="2433" spans="1:16">
      <c r="A2433" s="18">
        <v>8354</v>
      </c>
      <c r="B2433" t="s">
        <v>12470</v>
      </c>
      <c r="D2433" t="s">
        <v>102</v>
      </c>
      <c r="E2433" t="s">
        <v>103</v>
      </c>
      <c r="F2433" t="s">
        <v>19</v>
      </c>
      <c r="G2433" t="s">
        <v>19</v>
      </c>
      <c r="H2433" t="s">
        <v>19</v>
      </c>
      <c r="I2433" t="s">
        <v>19</v>
      </c>
      <c r="J2433" t="s">
        <v>12471</v>
      </c>
    </row>
    <row r="2434" spans="1:16">
      <c r="A2434" s="18">
        <v>954</v>
      </c>
      <c r="B2434" t="s">
        <v>1462</v>
      </c>
      <c r="D2434" t="s">
        <v>119</v>
      </c>
      <c r="E2434" t="s">
        <v>120</v>
      </c>
      <c r="F2434" t="s">
        <v>426</v>
      </c>
      <c r="G2434" t="s">
        <v>427</v>
      </c>
      <c r="H2434" t="s">
        <v>19</v>
      </c>
      <c r="I2434" t="s">
        <v>19</v>
      </c>
      <c r="J2434" t="s">
        <v>1463</v>
      </c>
      <c r="K2434" t="s">
        <v>1464</v>
      </c>
    </row>
    <row r="2435" spans="1:16">
      <c r="A2435" s="18">
        <v>14592</v>
      </c>
      <c r="B2435" t="s">
        <v>17464</v>
      </c>
      <c r="D2435" t="s">
        <v>1285</v>
      </c>
      <c r="E2435" t="s">
        <v>1286</v>
      </c>
      <c r="F2435" t="s">
        <v>3807</v>
      </c>
      <c r="G2435" t="s">
        <v>3808</v>
      </c>
      <c r="H2435" t="s">
        <v>19</v>
      </c>
      <c r="I2435" t="s">
        <v>19</v>
      </c>
      <c r="J2435" t="s">
        <v>17465</v>
      </c>
      <c r="K2435" t="s">
        <v>17466</v>
      </c>
    </row>
    <row r="2436" spans="1:16">
      <c r="A2436" s="18">
        <v>2574</v>
      </c>
      <c r="B2436" t="s">
        <v>4883</v>
      </c>
      <c r="D2436" t="s">
        <v>4412</v>
      </c>
      <c r="E2436" t="s">
        <v>4413</v>
      </c>
      <c r="F2436" t="s">
        <v>2389</v>
      </c>
      <c r="G2436" t="s">
        <v>2390</v>
      </c>
      <c r="H2436" t="s">
        <v>2901</v>
      </c>
      <c r="I2436" t="s">
        <v>2902</v>
      </c>
      <c r="J2436" t="s">
        <v>4884</v>
      </c>
    </row>
    <row r="2437" spans="1:16">
      <c r="A2437" s="18">
        <v>2575</v>
      </c>
      <c r="B2437" t="s">
        <v>4885</v>
      </c>
      <c r="D2437" t="s">
        <v>2901</v>
      </c>
      <c r="E2437" t="s">
        <v>2902</v>
      </c>
      <c r="F2437" t="s">
        <v>19</v>
      </c>
      <c r="G2437" t="s">
        <v>19</v>
      </c>
      <c r="H2437" t="s">
        <v>19</v>
      </c>
      <c r="I2437" t="s">
        <v>19</v>
      </c>
      <c r="J2437" t="s">
        <v>4886</v>
      </c>
    </row>
    <row r="2438" spans="1:16">
      <c r="A2438" s="18">
        <v>18746</v>
      </c>
      <c r="B2438" t="s">
        <v>23738</v>
      </c>
      <c r="D2438" t="s">
        <v>9958</v>
      </c>
      <c r="E2438" t="s">
        <v>9959</v>
      </c>
      <c r="F2438" t="s">
        <v>19</v>
      </c>
      <c r="G2438" t="s">
        <v>19</v>
      </c>
      <c r="H2438" t="s">
        <v>19</v>
      </c>
      <c r="I2438" t="s">
        <v>19</v>
      </c>
      <c r="J2438" t="s">
        <v>23739</v>
      </c>
      <c r="K2438" t="s">
        <v>23740</v>
      </c>
    </row>
    <row r="2439" spans="1:16">
      <c r="A2439" s="18">
        <v>13072</v>
      </c>
      <c r="B2439" t="s">
        <v>15885</v>
      </c>
      <c r="C2439" t="s">
        <v>15886</v>
      </c>
      <c r="D2439" t="s">
        <v>2455</v>
      </c>
      <c r="E2439" t="s">
        <v>2456</v>
      </c>
      <c r="F2439" t="s">
        <v>1272</v>
      </c>
      <c r="G2439" t="s">
        <v>1273</v>
      </c>
      <c r="H2439" t="s">
        <v>19</v>
      </c>
      <c r="I2439" t="s">
        <v>19</v>
      </c>
      <c r="J2439" t="s">
        <v>15887</v>
      </c>
      <c r="K2439" t="s">
        <v>15888</v>
      </c>
    </row>
    <row r="2440" spans="1:16">
      <c r="A2440" s="18">
        <v>13459</v>
      </c>
      <c r="B2440" t="s">
        <v>16267</v>
      </c>
      <c r="D2440" t="s">
        <v>1311</v>
      </c>
      <c r="E2440" t="s">
        <v>1312</v>
      </c>
      <c r="F2440" t="s">
        <v>7081</v>
      </c>
      <c r="G2440" t="s">
        <v>7082</v>
      </c>
      <c r="H2440" t="s">
        <v>19</v>
      </c>
      <c r="I2440" t="s">
        <v>19</v>
      </c>
      <c r="J2440" t="s">
        <v>16268</v>
      </c>
    </row>
    <row r="2441" spans="1:16">
      <c r="A2441" s="18">
        <v>39973</v>
      </c>
      <c r="B2441" t="s">
        <v>34907</v>
      </c>
      <c r="D2441" t="s">
        <v>3189</v>
      </c>
      <c r="E2441" t="s">
        <v>42232</v>
      </c>
      <c r="F2441" t="s">
        <v>367</v>
      </c>
      <c r="G2441" t="s">
        <v>42111</v>
      </c>
      <c r="J2441" t="s">
        <v>34908</v>
      </c>
      <c r="K2441" t="s">
        <v>34909</v>
      </c>
    </row>
    <row r="2442" spans="1:16">
      <c r="A2442" s="18">
        <v>200258</v>
      </c>
      <c r="B2442" t="s">
        <v>42628</v>
      </c>
      <c r="D2442" t="s">
        <v>17517</v>
      </c>
      <c r="E2442" t="s">
        <v>42238</v>
      </c>
      <c r="F2442" t="s">
        <v>12625</v>
      </c>
      <c r="G2442" t="s">
        <v>42244</v>
      </c>
      <c r="H2442" t="s">
        <v>19</v>
      </c>
      <c r="J2442" t="s">
        <v>42629</v>
      </c>
      <c r="K2442" t="s">
        <v>42284</v>
      </c>
      <c r="L2442" t="s">
        <v>42284</v>
      </c>
      <c r="M2442" t="s">
        <v>42284</v>
      </c>
      <c r="N2442" t="s">
        <v>42284</v>
      </c>
      <c r="O2442" t="s">
        <v>42284</v>
      </c>
      <c r="P2442" t="s">
        <v>42284</v>
      </c>
    </row>
    <row r="2443" spans="1:16">
      <c r="A2443" s="18">
        <v>45073</v>
      </c>
      <c r="B2443" t="s">
        <v>39354</v>
      </c>
      <c r="D2443" t="s">
        <v>2455</v>
      </c>
      <c r="E2443" t="s">
        <v>2456</v>
      </c>
      <c r="F2443" t="s">
        <v>19</v>
      </c>
      <c r="G2443" t="s">
        <v>19</v>
      </c>
      <c r="H2443" t="s">
        <v>19</v>
      </c>
      <c r="I2443" t="s">
        <v>19</v>
      </c>
      <c r="J2443" t="s">
        <v>39355</v>
      </c>
      <c r="K2443" t="s">
        <v>39356</v>
      </c>
    </row>
    <row r="2444" spans="1:16">
      <c r="A2444" s="18">
        <v>20753</v>
      </c>
      <c r="B2444" t="s">
        <v>26364</v>
      </c>
      <c r="D2444" t="s">
        <v>7081</v>
      </c>
      <c r="E2444" t="s">
        <v>7082</v>
      </c>
      <c r="F2444" t="s">
        <v>19</v>
      </c>
      <c r="G2444" t="s">
        <v>19</v>
      </c>
      <c r="H2444" t="s">
        <v>19</v>
      </c>
      <c r="I2444" t="s">
        <v>19</v>
      </c>
      <c r="J2444" t="s">
        <v>26365</v>
      </c>
    </row>
    <row r="2445" spans="1:16">
      <c r="A2445" s="18">
        <v>10829</v>
      </c>
      <c r="B2445" t="s">
        <v>14697</v>
      </c>
      <c r="D2445" t="s">
        <v>1387</v>
      </c>
      <c r="E2445" t="s">
        <v>1388</v>
      </c>
      <c r="F2445" t="s">
        <v>19</v>
      </c>
      <c r="G2445" t="s">
        <v>19</v>
      </c>
      <c r="H2445" t="s">
        <v>19</v>
      </c>
      <c r="I2445" t="s">
        <v>19</v>
      </c>
      <c r="J2445" t="s">
        <v>14698</v>
      </c>
      <c r="K2445" t="s">
        <v>14699</v>
      </c>
    </row>
    <row r="2446" spans="1:16">
      <c r="A2446" s="18">
        <v>40488</v>
      </c>
      <c r="B2446" t="s">
        <v>35858</v>
      </c>
      <c r="D2446" t="s">
        <v>2899</v>
      </c>
      <c r="E2446" t="s">
        <v>2900</v>
      </c>
      <c r="F2446" t="s">
        <v>2389</v>
      </c>
      <c r="G2446" t="s">
        <v>2390</v>
      </c>
      <c r="H2446" t="s">
        <v>2901</v>
      </c>
      <c r="I2446" t="s">
        <v>2902</v>
      </c>
      <c r="J2446" t="s">
        <v>35859</v>
      </c>
      <c r="K2446" t="s">
        <v>35860</v>
      </c>
    </row>
    <row r="2447" spans="1:16">
      <c r="A2447" s="18">
        <v>787</v>
      </c>
      <c r="B2447" t="s">
        <v>1145</v>
      </c>
      <c r="D2447" t="s">
        <v>460</v>
      </c>
      <c r="E2447" t="s">
        <v>461</v>
      </c>
      <c r="F2447" t="s">
        <v>1096</v>
      </c>
      <c r="G2447" t="s">
        <v>1097</v>
      </c>
      <c r="H2447" t="s">
        <v>19</v>
      </c>
      <c r="I2447" t="s">
        <v>19</v>
      </c>
      <c r="J2447" t="s">
        <v>1146</v>
      </c>
      <c r="K2447" t="s">
        <v>1147</v>
      </c>
    </row>
    <row r="2448" spans="1:16">
      <c r="A2448" s="18">
        <v>15857</v>
      </c>
      <c r="B2448" t="s">
        <v>19397</v>
      </c>
      <c r="D2448" t="s">
        <v>2224</v>
      </c>
      <c r="E2448" t="s">
        <v>2225</v>
      </c>
      <c r="F2448" t="s">
        <v>19</v>
      </c>
      <c r="G2448" t="s">
        <v>19</v>
      </c>
      <c r="H2448" t="s">
        <v>19</v>
      </c>
      <c r="I2448" t="s">
        <v>19</v>
      </c>
      <c r="J2448" t="s">
        <v>19398</v>
      </c>
      <c r="K2448" t="s">
        <v>19399</v>
      </c>
    </row>
    <row r="2449" spans="1:11">
      <c r="A2449" s="18">
        <v>33032</v>
      </c>
      <c r="B2449" t="s">
        <v>29434</v>
      </c>
      <c r="D2449" t="s">
        <v>6570</v>
      </c>
      <c r="E2449" t="s">
        <v>6571</v>
      </c>
      <c r="F2449" t="s">
        <v>19</v>
      </c>
      <c r="G2449" t="s">
        <v>19</v>
      </c>
      <c r="H2449" t="s">
        <v>19</v>
      </c>
      <c r="I2449" t="s">
        <v>19</v>
      </c>
      <c r="J2449" t="s">
        <v>29435</v>
      </c>
    </row>
    <row r="2450" spans="1:11">
      <c r="A2450" s="18">
        <v>15858</v>
      </c>
      <c r="B2450" t="s">
        <v>19400</v>
      </c>
      <c r="D2450" t="s">
        <v>2224</v>
      </c>
      <c r="E2450" t="s">
        <v>2225</v>
      </c>
      <c r="F2450" t="s">
        <v>19</v>
      </c>
      <c r="G2450" t="s">
        <v>19</v>
      </c>
      <c r="H2450" t="s">
        <v>19</v>
      </c>
      <c r="I2450" t="s">
        <v>19</v>
      </c>
      <c r="J2450" t="s">
        <v>19401</v>
      </c>
    </row>
    <row r="2451" spans="1:11">
      <c r="A2451" s="18">
        <v>5504</v>
      </c>
      <c r="B2451" t="s">
        <v>9277</v>
      </c>
      <c r="D2451" t="s">
        <v>4626</v>
      </c>
      <c r="E2451" t="s">
        <v>4627</v>
      </c>
      <c r="F2451" t="s">
        <v>19</v>
      </c>
      <c r="G2451" t="s">
        <v>19</v>
      </c>
      <c r="H2451" t="s">
        <v>19</v>
      </c>
      <c r="I2451" t="s">
        <v>19</v>
      </c>
      <c r="J2451" t="s">
        <v>9278</v>
      </c>
    </row>
    <row r="2452" spans="1:11">
      <c r="A2452" s="18">
        <v>33164</v>
      </c>
      <c r="B2452" t="s">
        <v>29540</v>
      </c>
      <c r="D2452" t="s">
        <v>9857</v>
      </c>
      <c r="E2452" t="s">
        <v>9858</v>
      </c>
      <c r="F2452" t="s">
        <v>19</v>
      </c>
      <c r="G2452" t="s">
        <v>19</v>
      </c>
      <c r="H2452" t="s">
        <v>19</v>
      </c>
      <c r="I2452" t="s">
        <v>19</v>
      </c>
      <c r="J2452" t="s">
        <v>29541</v>
      </c>
      <c r="K2452" t="s">
        <v>29542</v>
      </c>
    </row>
    <row r="2453" spans="1:11">
      <c r="A2453" s="18">
        <v>2854</v>
      </c>
      <c r="B2453" t="s">
        <v>5310</v>
      </c>
      <c r="D2453" t="s">
        <v>4118</v>
      </c>
      <c r="E2453" t="s">
        <v>4119</v>
      </c>
      <c r="F2453" t="s">
        <v>19</v>
      </c>
      <c r="G2453" t="s">
        <v>19</v>
      </c>
      <c r="H2453" t="s">
        <v>19</v>
      </c>
      <c r="I2453" t="s">
        <v>19</v>
      </c>
      <c r="J2453" t="s">
        <v>5311</v>
      </c>
      <c r="K2453" t="s">
        <v>5312</v>
      </c>
    </row>
    <row r="2454" spans="1:11">
      <c r="A2454" s="18">
        <v>15859</v>
      </c>
      <c r="B2454" t="s">
        <v>19402</v>
      </c>
      <c r="D2454" t="s">
        <v>2224</v>
      </c>
      <c r="E2454" t="s">
        <v>2225</v>
      </c>
      <c r="F2454" t="s">
        <v>19</v>
      </c>
      <c r="G2454" t="s">
        <v>19</v>
      </c>
      <c r="H2454" t="s">
        <v>19</v>
      </c>
      <c r="I2454" t="s">
        <v>19</v>
      </c>
      <c r="J2454" t="s">
        <v>19403</v>
      </c>
      <c r="K2454" t="s">
        <v>19404</v>
      </c>
    </row>
    <row r="2455" spans="1:11">
      <c r="A2455" s="18">
        <v>35493</v>
      </c>
      <c r="B2455" t="s">
        <v>32178</v>
      </c>
      <c r="D2455" t="s">
        <v>9857</v>
      </c>
      <c r="E2455" t="s">
        <v>9858</v>
      </c>
      <c r="F2455" t="s">
        <v>19</v>
      </c>
      <c r="G2455" t="s">
        <v>19</v>
      </c>
      <c r="H2455" t="s">
        <v>19</v>
      </c>
      <c r="I2455" t="s">
        <v>19</v>
      </c>
      <c r="J2455" t="s">
        <v>32179</v>
      </c>
      <c r="K2455" t="s">
        <v>32180</v>
      </c>
    </row>
    <row r="2456" spans="1:11">
      <c r="A2456" s="18">
        <v>85</v>
      </c>
      <c r="B2456" t="s">
        <v>215</v>
      </c>
      <c r="D2456" t="s">
        <v>17</v>
      </c>
      <c r="E2456" t="s">
        <v>18</v>
      </c>
      <c r="F2456" t="s">
        <v>19</v>
      </c>
      <c r="G2456" t="s">
        <v>19</v>
      </c>
      <c r="H2456" t="s">
        <v>19</v>
      </c>
      <c r="I2456" t="s">
        <v>19</v>
      </c>
      <c r="J2456" t="s">
        <v>216</v>
      </c>
      <c r="K2456" t="s">
        <v>217</v>
      </c>
    </row>
    <row r="2457" spans="1:11">
      <c r="A2457" s="18">
        <v>4714</v>
      </c>
      <c r="B2457" t="s">
        <v>8233</v>
      </c>
      <c r="D2457" t="s">
        <v>233</v>
      </c>
      <c r="E2457" t="s">
        <v>234</v>
      </c>
      <c r="F2457" t="s">
        <v>2562</v>
      </c>
      <c r="G2457" t="s">
        <v>2563</v>
      </c>
      <c r="H2457" t="s">
        <v>1697</v>
      </c>
      <c r="I2457" t="s">
        <v>1698</v>
      </c>
      <c r="J2457" t="s">
        <v>8234</v>
      </c>
    </row>
    <row r="2458" spans="1:11">
      <c r="A2458" s="18">
        <v>34467</v>
      </c>
      <c r="B2458" t="s">
        <v>30798</v>
      </c>
      <c r="D2458" t="s">
        <v>1709</v>
      </c>
      <c r="E2458" t="s">
        <v>1710</v>
      </c>
      <c r="F2458" t="s">
        <v>1707</v>
      </c>
      <c r="G2458" t="s">
        <v>1708</v>
      </c>
      <c r="H2458" t="s">
        <v>1211</v>
      </c>
      <c r="I2458" t="s">
        <v>1212</v>
      </c>
      <c r="J2458" t="s">
        <v>30799</v>
      </c>
      <c r="K2458" t="s">
        <v>30800</v>
      </c>
    </row>
    <row r="2459" spans="1:11">
      <c r="A2459" s="18">
        <v>8759</v>
      </c>
      <c r="B2459" t="s">
        <v>12946</v>
      </c>
      <c r="D2459" t="s">
        <v>11477</v>
      </c>
      <c r="E2459" t="s">
        <v>11478</v>
      </c>
      <c r="F2459" t="s">
        <v>10412</v>
      </c>
      <c r="G2459" t="s">
        <v>10413</v>
      </c>
      <c r="H2459" t="s">
        <v>7081</v>
      </c>
      <c r="I2459" t="s">
        <v>7082</v>
      </c>
      <c r="J2459" t="s">
        <v>12947</v>
      </c>
      <c r="K2459" t="s">
        <v>12948</v>
      </c>
    </row>
    <row r="2460" spans="1:11">
      <c r="A2460" s="18">
        <v>10290</v>
      </c>
      <c r="B2460" t="s">
        <v>14395</v>
      </c>
      <c r="D2460" t="s">
        <v>7081</v>
      </c>
      <c r="E2460" t="s">
        <v>7082</v>
      </c>
      <c r="F2460" t="s">
        <v>19</v>
      </c>
      <c r="G2460" t="s">
        <v>19</v>
      </c>
      <c r="H2460" t="s">
        <v>19</v>
      </c>
      <c r="I2460" t="s">
        <v>19</v>
      </c>
      <c r="J2460" t="s">
        <v>14396</v>
      </c>
      <c r="K2460" t="s">
        <v>14397</v>
      </c>
    </row>
    <row r="2461" spans="1:11">
      <c r="A2461" s="18">
        <v>14182</v>
      </c>
      <c r="B2461" t="s">
        <v>17169</v>
      </c>
      <c r="D2461" t="s">
        <v>8303</v>
      </c>
      <c r="E2461" t="s">
        <v>8304</v>
      </c>
      <c r="F2461" t="s">
        <v>19</v>
      </c>
      <c r="G2461" t="s">
        <v>19</v>
      </c>
      <c r="H2461" t="s">
        <v>19</v>
      </c>
      <c r="I2461" t="s">
        <v>19</v>
      </c>
      <c r="J2461" t="s">
        <v>17170</v>
      </c>
    </row>
    <row r="2462" spans="1:11">
      <c r="A2462" s="18">
        <v>6166</v>
      </c>
      <c r="B2462" t="s">
        <v>10309</v>
      </c>
      <c r="D2462" t="s">
        <v>1272</v>
      </c>
      <c r="E2462" t="s">
        <v>1273</v>
      </c>
      <c r="F2462" t="s">
        <v>19</v>
      </c>
      <c r="G2462" t="s">
        <v>19</v>
      </c>
      <c r="H2462" t="s">
        <v>19</v>
      </c>
      <c r="I2462" t="s">
        <v>19</v>
      </c>
      <c r="J2462" t="s">
        <v>10310</v>
      </c>
      <c r="K2462" t="s">
        <v>10311</v>
      </c>
    </row>
    <row r="2463" spans="1:11">
      <c r="A2463" s="18">
        <v>18748</v>
      </c>
      <c r="B2463" t="s">
        <v>23741</v>
      </c>
      <c r="D2463" t="s">
        <v>3613</v>
      </c>
      <c r="E2463" t="s">
        <v>42117</v>
      </c>
      <c r="F2463" t="s">
        <v>6432</v>
      </c>
      <c r="G2463" t="s">
        <v>6433</v>
      </c>
      <c r="J2463" t="s">
        <v>23742</v>
      </c>
      <c r="K2463" t="s">
        <v>23743</v>
      </c>
    </row>
    <row r="2464" spans="1:11">
      <c r="A2464" s="18">
        <v>36000</v>
      </c>
      <c r="B2464" t="s">
        <v>32845</v>
      </c>
      <c r="D2464" t="s">
        <v>3613</v>
      </c>
      <c r="E2464" t="s">
        <v>3614</v>
      </c>
      <c r="F2464" t="s">
        <v>19</v>
      </c>
      <c r="G2464" t="s">
        <v>19</v>
      </c>
      <c r="H2464" t="s">
        <v>19</v>
      </c>
      <c r="I2464" t="s">
        <v>19</v>
      </c>
      <c r="J2464" t="s">
        <v>32846</v>
      </c>
    </row>
    <row r="2465" spans="1:12">
      <c r="A2465" s="18">
        <v>40807</v>
      </c>
      <c r="B2465" t="s">
        <v>36449</v>
      </c>
      <c r="D2465" t="s">
        <v>11056</v>
      </c>
      <c r="E2465" t="s">
        <v>11057</v>
      </c>
      <c r="F2465" t="s">
        <v>9966</v>
      </c>
      <c r="G2465" t="s">
        <v>9967</v>
      </c>
      <c r="H2465" t="s">
        <v>19</v>
      </c>
      <c r="I2465" t="s">
        <v>19</v>
      </c>
      <c r="J2465" t="s">
        <v>36450</v>
      </c>
      <c r="K2465" t="s">
        <v>36451</v>
      </c>
    </row>
    <row r="2466" spans="1:12">
      <c r="A2466" s="18">
        <v>10291</v>
      </c>
      <c r="B2466" t="s">
        <v>14398</v>
      </c>
      <c r="D2466" t="s">
        <v>7081</v>
      </c>
      <c r="E2466" t="s">
        <v>7082</v>
      </c>
      <c r="F2466" t="s">
        <v>19</v>
      </c>
      <c r="G2466" t="s">
        <v>19</v>
      </c>
      <c r="H2466" t="s">
        <v>19</v>
      </c>
      <c r="I2466" t="s">
        <v>19</v>
      </c>
      <c r="J2466" t="s">
        <v>14399</v>
      </c>
    </row>
    <row r="2467" spans="1:12">
      <c r="A2467" s="18">
        <v>40489</v>
      </c>
      <c r="B2467" t="s">
        <v>35861</v>
      </c>
      <c r="D2467" t="s">
        <v>11423</v>
      </c>
      <c r="E2467" t="s">
        <v>11424</v>
      </c>
      <c r="F2467" t="s">
        <v>19</v>
      </c>
      <c r="G2467" t="s">
        <v>19</v>
      </c>
      <c r="H2467" t="s">
        <v>19</v>
      </c>
      <c r="I2467" t="s">
        <v>19</v>
      </c>
      <c r="J2467" t="s">
        <v>35862</v>
      </c>
    </row>
    <row r="2468" spans="1:12">
      <c r="A2468" s="18">
        <v>9461</v>
      </c>
      <c r="B2468" t="s">
        <v>13625</v>
      </c>
      <c r="D2468" t="s">
        <v>1387</v>
      </c>
      <c r="E2468" t="s">
        <v>1388</v>
      </c>
      <c r="F2468" t="s">
        <v>4569</v>
      </c>
      <c r="G2468" t="s">
        <v>4570</v>
      </c>
      <c r="H2468" t="s">
        <v>19</v>
      </c>
      <c r="I2468" t="s">
        <v>19</v>
      </c>
      <c r="J2468" t="s">
        <v>13626</v>
      </c>
      <c r="K2468" t="s">
        <v>13627</v>
      </c>
      <c r="L2468" t="s">
        <v>13628</v>
      </c>
    </row>
    <row r="2469" spans="1:12">
      <c r="A2469" s="18">
        <v>35267</v>
      </c>
      <c r="B2469" t="s">
        <v>31862</v>
      </c>
      <c r="D2469" t="s">
        <v>11477</v>
      </c>
      <c r="E2469" t="s">
        <v>11478</v>
      </c>
      <c r="F2469" t="s">
        <v>10412</v>
      </c>
      <c r="G2469" t="s">
        <v>10413</v>
      </c>
      <c r="H2469" t="s">
        <v>11423</v>
      </c>
      <c r="I2469" t="s">
        <v>11424</v>
      </c>
      <c r="J2469" t="s">
        <v>31863</v>
      </c>
    </row>
    <row r="2470" spans="1:12">
      <c r="A2470" s="18">
        <v>34195</v>
      </c>
      <c r="B2470" t="s">
        <v>30426</v>
      </c>
      <c r="D2470" t="s">
        <v>7191</v>
      </c>
      <c r="E2470" t="s">
        <v>7192</v>
      </c>
      <c r="F2470" t="s">
        <v>19</v>
      </c>
      <c r="G2470" t="s">
        <v>19</v>
      </c>
      <c r="H2470" t="s">
        <v>19</v>
      </c>
      <c r="I2470" t="s">
        <v>19</v>
      </c>
      <c r="J2470" t="s">
        <v>30427</v>
      </c>
      <c r="K2470" t="s">
        <v>30428</v>
      </c>
    </row>
    <row r="2471" spans="1:12">
      <c r="A2471" s="18">
        <v>34331</v>
      </c>
      <c r="B2471" t="s">
        <v>30657</v>
      </c>
      <c r="D2471" t="s">
        <v>2433</v>
      </c>
      <c r="E2471" t="s">
        <v>2434</v>
      </c>
      <c r="F2471" t="s">
        <v>4775</v>
      </c>
      <c r="G2471" t="s">
        <v>4776</v>
      </c>
      <c r="H2471" t="s">
        <v>9857</v>
      </c>
      <c r="I2471" t="s">
        <v>9858</v>
      </c>
      <c r="J2471" t="s">
        <v>30658</v>
      </c>
    </row>
    <row r="2472" spans="1:12">
      <c r="A2472" s="18">
        <v>30246</v>
      </c>
      <c r="B2472" t="s">
        <v>27364</v>
      </c>
      <c r="D2472" t="s">
        <v>632</v>
      </c>
      <c r="E2472" t="s">
        <v>633</v>
      </c>
      <c r="F2472" t="s">
        <v>19</v>
      </c>
      <c r="G2472" t="s">
        <v>19</v>
      </c>
      <c r="H2472" t="s">
        <v>19</v>
      </c>
      <c r="I2472" t="s">
        <v>19</v>
      </c>
      <c r="J2472" t="s">
        <v>27365</v>
      </c>
    </row>
    <row r="2473" spans="1:12">
      <c r="A2473" s="18">
        <v>33166</v>
      </c>
      <c r="B2473" t="s">
        <v>29543</v>
      </c>
      <c r="D2473" t="s">
        <v>9857</v>
      </c>
      <c r="E2473" t="s">
        <v>9858</v>
      </c>
      <c r="F2473" t="s">
        <v>19</v>
      </c>
      <c r="G2473" t="s">
        <v>19</v>
      </c>
      <c r="H2473" t="s">
        <v>19</v>
      </c>
      <c r="I2473" t="s">
        <v>19</v>
      </c>
      <c r="J2473" t="s">
        <v>29544</v>
      </c>
    </row>
    <row r="2474" spans="1:12">
      <c r="A2474" s="18">
        <v>5505</v>
      </c>
      <c r="B2474" t="s">
        <v>9279</v>
      </c>
      <c r="C2474" t="s">
        <v>9280</v>
      </c>
      <c r="D2474" t="s">
        <v>4626</v>
      </c>
      <c r="E2474" t="s">
        <v>4627</v>
      </c>
      <c r="F2474" t="s">
        <v>19</v>
      </c>
      <c r="G2474" t="s">
        <v>19</v>
      </c>
      <c r="H2474" t="s">
        <v>19</v>
      </c>
      <c r="I2474" t="s">
        <v>19</v>
      </c>
      <c r="J2474" t="s">
        <v>9281</v>
      </c>
    </row>
    <row r="2475" spans="1:12">
      <c r="A2475" s="18">
        <v>32720</v>
      </c>
      <c r="B2475" t="s">
        <v>29117</v>
      </c>
      <c r="D2475" t="s">
        <v>4566</v>
      </c>
      <c r="E2475" t="s">
        <v>4567</v>
      </c>
      <c r="F2475" t="s">
        <v>19</v>
      </c>
      <c r="G2475" t="s">
        <v>19</v>
      </c>
      <c r="H2475" t="s">
        <v>19</v>
      </c>
      <c r="I2475" t="s">
        <v>19</v>
      </c>
      <c r="J2475" t="s">
        <v>29118</v>
      </c>
    </row>
    <row r="2476" spans="1:12">
      <c r="A2476" s="18">
        <v>33167</v>
      </c>
      <c r="B2476" t="s">
        <v>29545</v>
      </c>
      <c r="D2476" t="s">
        <v>9857</v>
      </c>
      <c r="E2476" t="s">
        <v>9858</v>
      </c>
      <c r="F2476" t="s">
        <v>19</v>
      </c>
      <c r="G2476" t="s">
        <v>19</v>
      </c>
      <c r="H2476" t="s">
        <v>19</v>
      </c>
      <c r="I2476" t="s">
        <v>19</v>
      </c>
      <c r="J2476" t="s">
        <v>29546</v>
      </c>
    </row>
    <row r="2477" spans="1:12">
      <c r="A2477" s="18">
        <v>15860</v>
      </c>
      <c r="B2477" t="s">
        <v>19405</v>
      </c>
      <c r="D2477" t="s">
        <v>3870</v>
      </c>
      <c r="E2477" t="s">
        <v>3871</v>
      </c>
      <c r="F2477" t="s">
        <v>19</v>
      </c>
      <c r="G2477" t="s">
        <v>19</v>
      </c>
      <c r="H2477" t="s">
        <v>19</v>
      </c>
      <c r="I2477" t="s">
        <v>19</v>
      </c>
      <c r="J2477" t="s">
        <v>19406</v>
      </c>
      <c r="K2477" t="s">
        <v>19407</v>
      </c>
    </row>
    <row r="2478" spans="1:12">
      <c r="A2478" s="18">
        <v>15861</v>
      </c>
      <c r="B2478" t="s">
        <v>19408</v>
      </c>
      <c r="D2478" t="s">
        <v>3870</v>
      </c>
      <c r="E2478" t="s">
        <v>3871</v>
      </c>
      <c r="F2478" t="s">
        <v>19</v>
      </c>
      <c r="G2478" t="s">
        <v>19</v>
      </c>
      <c r="H2478" t="s">
        <v>19</v>
      </c>
      <c r="I2478" t="s">
        <v>19</v>
      </c>
      <c r="J2478" t="s">
        <v>19409</v>
      </c>
      <c r="K2478" t="s">
        <v>19410</v>
      </c>
    </row>
    <row r="2479" spans="1:12">
      <c r="A2479" s="18">
        <v>15862</v>
      </c>
      <c r="B2479" t="s">
        <v>19411</v>
      </c>
      <c r="D2479" t="s">
        <v>3870</v>
      </c>
      <c r="E2479" t="s">
        <v>42241</v>
      </c>
      <c r="J2479" t="s">
        <v>19412</v>
      </c>
      <c r="K2479" t="s">
        <v>19413</v>
      </c>
    </row>
    <row r="2480" spans="1:12">
      <c r="A2480" s="18">
        <v>14706</v>
      </c>
      <c r="B2480" t="s">
        <v>17632</v>
      </c>
      <c r="D2480" t="s">
        <v>1285</v>
      </c>
      <c r="E2480" t="s">
        <v>1286</v>
      </c>
      <c r="F2480" t="s">
        <v>19</v>
      </c>
      <c r="G2480" t="s">
        <v>19</v>
      </c>
      <c r="H2480" t="s">
        <v>19</v>
      </c>
      <c r="I2480" t="s">
        <v>19</v>
      </c>
      <c r="J2480" t="s">
        <v>17633</v>
      </c>
      <c r="K2480" t="s">
        <v>17634</v>
      </c>
    </row>
    <row r="2481" spans="1:16">
      <c r="A2481" s="18">
        <v>13460</v>
      </c>
      <c r="B2481" t="s">
        <v>16269</v>
      </c>
      <c r="D2481" t="s">
        <v>1311</v>
      </c>
      <c r="E2481" t="s">
        <v>1312</v>
      </c>
      <c r="F2481" t="s">
        <v>3870</v>
      </c>
      <c r="G2481" t="s">
        <v>3871</v>
      </c>
      <c r="H2481" t="s">
        <v>19</v>
      </c>
      <c r="I2481" t="s">
        <v>19</v>
      </c>
      <c r="J2481" t="s">
        <v>16270</v>
      </c>
      <c r="K2481" t="s">
        <v>16271</v>
      </c>
    </row>
    <row r="2482" spans="1:16">
      <c r="A2482" s="18">
        <v>15863</v>
      </c>
      <c r="B2482" t="s">
        <v>19414</v>
      </c>
      <c r="D2482" t="s">
        <v>3870</v>
      </c>
      <c r="E2482" t="s">
        <v>3871</v>
      </c>
      <c r="F2482" t="s">
        <v>3854</v>
      </c>
      <c r="G2482" t="s">
        <v>3855</v>
      </c>
      <c r="H2482" t="s">
        <v>19</v>
      </c>
      <c r="I2482" t="s">
        <v>19</v>
      </c>
      <c r="J2482" t="s">
        <v>19415</v>
      </c>
      <c r="K2482" t="s">
        <v>19416</v>
      </c>
    </row>
    <row r="2483" spans="1:16">
      <c r="A2483" s="18">
        <v>124412</v>
      </c>
      <c r="B2483" t="s">
        <v>41230</v>
      </c>
      <c r="D2483" t="s">
        <v>1895</v>
      </c>
      <c r="E2483" t="s">
        <v>1896</v>
      </c>
      <c r="F2483" t="s">
        <v>3870</v>
      </c>
      <c r="G2483" t="s">
        <v>3871</v>
      </c>
      <c r="H2483" t="s">
        <v>19</v>
      </c>
      <c r="I2483" t="s">
        <v>19</v>
      </c>
      <c r="J2483" t="s">
        <v>41231</v>
      </c>
    </row>
    <row r="2484" spans="1:16">
      <c r="A2484" s="18">
        <v>14707</v>
      </c>
      <c r="B2484" t="s">
        <v>17635</v>
      </c>
      <c r="D2484" t="s">
        <v>1285</v>
      </c>
      <c r="E2484" t="s">
        <v>1286</v>
      </c>
      <c r="F2484" t="s">
        <v>19</v>
      </c>
      <c r="G2484" t="s">
        <v>19</v>
      </c>
      <c r="H2484" t="s">
        <v>19</v>
      </c>
      <c r="I2484" t="s">
        <v>19</v>
      </c>
      <c r="J2484" t="s">
        <v>17636</v>
      </c>
      <c r="K2484" t="s">
        <v>17637</v>
      </c>
    </row>
    <row r="2485" spans="1:16">
      <c r="A2485" s="18">
        <v>200259</v>
      </c>
      <c r="B2485" t="s">
        <v>42630</v>
      </c>
      <c r="D2485" t="s">
        <v>1895</v>
      </c>
      <c r="E2485" t="s">
        <v>3974</v>
      </c>
      <c r="F2485" t="s">
        <v>3870</v>
      </c>
      <c r="G2485" t="s">
        <v>42241</v>
      </c>
      <c r="H2485" t="s">
        <v>3961</v>
      </c>
      <c r="I2485" t="s">
        <v>3962</v>
      </c>
      <c r="J2485" t="s">
        <v>42631</v>
      </c>
      <c r="K2485" t="s">
        <v>42632</v>
      </c>
      <c r="L2485" t="s">
        <v>42284</v>
      </c>
      <c r="M2485" t="s">
        <v>42284</v>
      </c>
      <c r="N2485" t="s">
        <v>42284</v>
      </c>
      <c r="O2485" t="s">
        <v>42284</v>
      </c>
      <c r="P2485" t="s">
        <v>42284</v>
      </c>
    </row>
    <row r="2486" spans="1:16">
      <c r="A2486" s="18">
        <v>200260</v>
      </c>
      <c r="B2486" t="s">
        <v>42633</v>
      </c>
      <c r="D2486" t="s">
        <v>3870</v>
      </c>
      <c r="E2486" t="s">
        <v>42241</v>
      </c>
      <c r="F2486" t="s">
        <v>19</v>
      </c>
      <c r="H2486" t="s">
        <v>19</v>
      </c>
      <c r="J2486" t="s">
        <v>42634</v>
      </c>
      <c r="K2486" t="s">
        <v>42635</v>
      </c>
      <c r="L2486" t="s">
        <v>42284</v>
      </c>
      <c r="M2486" t="s">
        <v>42284</v>
      </c>
      <c r="N2486" t="s">
        <v>42284</v>
      </c>
      <c r="O2486" t="s">
        <v>42284</v>
      </c>
      <c r="P2486" t="s">
        <v>42284</v>
      </c>
    </row>
    <row r="2487" spans="1:16">
      <c r="A2487" s="18">
        <v>13462</v>
      </c>
      <c r="B2487" t="s">
        <v>16272</v>
      </c>
      <c r="D2487" t="s">
        <v>2455</v>
      </c>
      <c r="E2487" t="s">
        <v>2456</v>
      </c>
      <c r="F2487" t="s">
        <v>19</v>
      </c>
      <c r="G2487" t="s">
        <v>19</v>
      </c>
      <c r="H2487" t="s">
        <v>19</v>
      </c>
      <c r="I2487" t="s">
        <v>19</v>
      </c>
      <c r="J2487" t="s">
        <v>16273</v>
      </c>
      <c r="K2487" t="s">
        <v>16274</v>
      </c>
    </row>
    <row r="2488" spans="1:16">
      <c r="A2488" s="18">
        <v>40650</v>
      </c>
      <c r="B2488" t="s">
        <v>36153</v>
      </c>
      <c r="D2488" t="s">
        <v>3870</v>
      </c>
      <c r="E2488" t="s">
        <v>3871</v>
      </c>
      <c r="F2488" t="s">
        <v>1311</v>
      </c>
      <c r="G2488" t="s">
        <v>1312</v>
      </c>
      <c r="H2488" t="s">
        <v>19</v>
      </c>
      <c r="I2488" t="s">
        <v>19</v>
      </c>
      <c r="J2488" t="s">
        <v>36154</v>
      </c>
      <c r="K2488" t="s">
        <v>36155</v>
      </c>
      <c r="L2488" t="s">
        <v>36156</v>
      </c>
    </row>
    <row r="2489" spans="1:16">
      <c r="A2489" s="18">
        <v>15865</v>
      </c>
      <c r="B2489" t="s">
        <v>19417</v>
      </c>
      <c r="D2489" t="s">
        <v>3870</v>
      </c>
      <c r="E2489" t="s">
        <v>3871</v>
      </c>
      <c r="F2489" t="s">
        <v>19</v>
      </c>
      <c r="G2489" t="s">
        <v>19</v>
      </c>
      <c r="H2489" t="s">
        <v>19</v>
      </c>
      <c r="I2489" t="s">
        <v>19</v>
      </c>
      <c r="J2489" t="s">
        <v>19418</v>
      </c>
    </row>
    <row r="2490" spans="1:16">
      <c r="A2490" s="18">
        <v>3351</v>
      </c>
      <c r="B2490" t="s">
        <v>6236</v>
      </c>
      <c r="D2490" t="s">
        <v>3870</v>
      </c>
      <c r="E2490" t="s">
        <v>3871</v>
      </c>
      <c r="F2490" t="s">
        <v>19</v>
      </c>
      <c r="G2490" t="s">
        <v>19</v>
      </c>
      <c r="H2490" t="s">
        <v>19</v>
      </c>
      <c r="I2490" t="s">
        <v>19</v>
      </c>
      <c r="J2490" t="s">
        <v>6237</v>
      </c>
      <c r="K2490" t="s">
        <v>6238</v>
      </c>
    </row>
    <row r="2491" spans="1:16">
      <c r="A2491" s="18">
        <v>15867</v>
      </c>
      <c r="B2491" t="s">
        <v>19419</v>
      </c>
      <c r="D2491" t="s">
        <v>3870</v>
      </c>
      <c r="E2491" t="s">
        <v>42241</v>
      </c>
      <c r="J2491" t="s">
        <v>19420</v>
      </c>
      <c r="K2491" t="s">
        <v>19421</v>
      </c>
      <c r="L2491" t="s">
        <v>19422</v>
      </c>
      <c r="M2491" t="s">
        <v>19423</v>
      </c>
    </row>
    <row r="2492" spans="1:16">
      <c r="A2492" s="18">
        <v>15462</v>
      </c>
      <c r="B2492" t="s">
        <v>18610</v>
      </c>
      <c r="D2492" t="s">
        <v>4038</v>
      </c>
      <c r="E2492" t="s">
        <v>4039</v>
      </c>
      <c r="F2492" t="s">
        <v>3870</v>
      </c>
      <c r="G2492" t="s">
        <v>3871</v>
      </c>
      <c r="H2492" t="s">
        <v>19</v>
      </c>
      <c r="I2492" t="s">
        <v>19</v>
      </c>
      <c r="J2492" t="s">
        <v>18611</v>
      </c>
      <c r="K2492" t="s">
        <v>18612</v>
      </c>
    </row>
    <row r="2493" spans="1:16">
      <c r="A2493" s="18">
        <v>40017</v>
      </c>
      <c r="B2493" t="s">
        <v>35003</v>
      </c>
      <c r="D2493" t="s">
        <v>3870</v>
      </c>
      <c r="E2493" t="s">
        <v>3871</v>
      </c>
      <c r="F2493" t="s">
        <v>19</v>
      </c>
      <c r="G2493" t="s">
        <v>19</v>
      </c>
      <c r="H2493" t="s">
        <v>19</v>
      </c>
      <c r="I2493" t="s">
        <v>19</v>
      </c>
      <c r="J2493" t="s">
        <v>35004</v>
      </c>
    </row>
    <row r="2494" spans="1:16">
      <c r="A2494" s="18">
        <v>15463</v>
      </c>
      <c r="B2494" t="s">
        <v>18613</v>
      </c>
      <c r="D2494" t="s">
        <v>4038</v>
      </c>
      <c r="E2494" t="s">
        <v>4039</v>
      </c>
      <c r="F2494" t="s">
        <v>19</v>
      </c>
      <c r="G2494" t="s">
        <v>19</v>
      </c>
      <c r="H2494" t="s">
        <v>19</v>
      </c>
      <c r="I2494" t="s">
        <v>19</v>
      </c>
      <c r="J2494" t="s">
        <v>18614</v>
      </c>
      <c r="K2494" t="s">
        <v>18615</v>
      </c>
    </row>
    <row r="2495" spans="1:16">
      <c r="A2495" s="18">
        <v>41568</v>
      </c>
      <c r="B2495" t="s">
        <v>37744</v>
      </c>
      <c r="D2495" t="s">
        <v>3870</v>
      </c>
      <c r="E2495" t="s">
        <v>3871</v>
      </c>
      <c r="F2495" t="s">
        <v>19</v>
      </c>
      <c r="G2495" t="s">
        <v>19</v>
      </c>
      <c r="H2495" t="s">
        <v>19</v>
      </c>
      <c r="I2495" t="s">
        <v>19</v>
      </c>
      <c r="J2495" t="s">
        <v>37745</v>
      </c>
    </row>
    <row r="2496" spans="1:16">
      <c r="A2496" s="18">
        <v>15869</v>
      </c>
      <c r="B2496" t="s">
        <v>19424</v>
      </c>
      <c r="D2496" t="s">
        <v>3870</v>
      </c>
      <c r="E2496" t="s">
        <v>3871</v>
      </c>
      <c r="F2496" t="s">
        <v>19</v>
      </c>
      <c r="G2496" t="s">
        <v>19</v>
      </c>
      <c r="H2496" t="s">
        <v>19</v>
      </c>
      <c r="I2496" t="s">
        <v>19</v>
      </c>
      <c r="J2496" t="s">
        <v>19425</v>
      </c>
      <c r="K2496" t="s">
        <v>19426</v>
      </c>
    </row>
    <row r="2497" spans="1:16">
      <c r="A2497" s="18">
        <v>15872</v>
      </c>
      <c r="B2497" t="s">
        <v>19430</v>
      </c>
      <c r="D2497" t="s">
        <v>3870</v>
      </c>
      <c r="E2497" t="s">
        <v>42241</v>
      </c>
      <c r="J2497" t="s">
        <v>19431</v>
      </c>
      <c r="K2497" t="s">
        <v>19432</v>
      </c>
    </row>
    <row r="2498" spans="1:16">
      <c r="A2498" s="18">
        <v>123810</v>
      </c>
      <c r="B2498" t="s">
        <v>40623</v>
      </c>
      <c r="D2498" t="s">
        <v>3870</v>
      </c>
      <c r="E2498" t="s">
        <v>3871</v>
      </c>
      <c r="F2498" t="s">
        <v>19</v>
      </c>
      <c r="G2498" t="s">
        <v>19</v>
      </c>
      <c r="H2498" t="s">
        <v>19</v>
      </c>
      <c r="I2498" t="s">
        <v>19</v>
      </c>
      <c r="J2498" t="s">
        <v>40624</v>
      </c>
    </row>
    <row r="2499" spans="1:16">
      <c r="A2499" s="18">
        <v>200261</v>
      </c>
      <c r="B2499" t="s">
        <v>42636</v>
      </c>
      <c r="D2499" t="s">
        <v>1895</v>
      </c>
      <c r="E2499" t="s">
        <v>3974</v>
      </c>
      <c r="F2499" t="s">
        <v>3870</v>
      </c>
      <c r="G2499" t="s">
        <v>42241</v>
      </c>
      <c r="H2499" t="s">
        <v>19</v>
      </c>
      <c r="J2499" t="s">
        <v>42637</v>
      </c>
      <c r="K2499" t="s">
        <v>42284</v>
      </c>
      <c r="L2499" t="s">
        <v>42284</v>
      </c>
      <c r="M2499" t="s">
        <v>42284</v>
      </c>
      <c r="N2499" t="s">
        <v>42284</v>
      </c>
      <c r="O2499" t="s">
        <v>42284</v>
      </c>
      <c r="P2499" t="s">
        <v>42284</v>
      </c>
    </row>
    <row r="2500" spans="1:16">
      <c r="A2500" s="18">
        <v>14069</v>
      </c>
      <c r="B2500" t="s">
        <v>16985</v>
      </c>
      <c r="D2500" t="s">
        <v>8303</v>
      </c>
      <c r="E2500" t="s">
        <v>8304</v>
      </c>
      <c r="F2500" t="s">
        <v>3870</v>
      </c>
      <c r="G2500" t="s">
        <v>3871</v>
      </c>
      <c r="H2500" t="s">
        <v>1311</v>
      </c>
      <c r="I2500" t="s">
        <v>1312</v>
      </c>
      <c r="J2500" t="s">
        <v>16986</v>
      </c>
      <c r="K2500" t="s">
        <v>16987</v>
      </c>
    </row>
    <row r="2501" spans="1:16">
      <c r="A2501" s="18">
        <v>41327</v>
      </c>
      <c r="B2501" t="s">
        <v>37394</v>
      </c>
      <c r="D2501" t="s">
        <v>8303</v>
      </c>
      <c r="E2501" t="s">
        <v>8304</v>
      </c>
      <c r="F2501" t="s">
        <v>19</v>
      </c>
      <c r="G2501" t="s">
        <v>19</v>
      </c>
      <c r="H2501" t="s">
        <v>19</v>
      </c>
      <c r="I2501" t="s">
        <v>19</v>
      </c>
      <c r="J2501" t="s">
        <v>37395</v>
      </c>
    </row>
    <row r="2502" spans="1:16">
      <c r="A2502" s="18">
        <v>41571</v>
      </c>
      <c r="B2502" t="s">
        <v>37748</v>
      </c>
      <c r="D2502" t="s">
        <v>2224</v>
      </c>
      <c r="E2502" t="s">
        <v>2225</v>
      </c>
      <c r="F2502" t="s">
        <v>3870</v>
      </c>
      <c r="G2502" t="s">
        <v>3871</v>
      </c>
      <c r="H2502" t="s">
        <v>19</v>
      </c>
      <c r="I2502" t="s">
        <v>19</v>
      </c>
      <c r="J2502" t="s">
        <v>37749</v>
      </c>
      <c r="K2502" t="s">
        <v>37750</v>
      </c>
    </row>
    <row r="2503" spans="1:16">
      <c r="A2503" s="18">
        <v>15873</v>
      </c>
      <c r="B2503" t="s">
        <v>19433</v>
      </c>
      <c r="D2503" t="s">
        <v>3870</v>
      </c>
      <c r="E2503" t="s">
        <v>3871</v>
      </c>
      <c r="F2503" t="s">
        <v>19</v>
      </c>
      <c r="G2503" t="s">
        <v>19</v>
      </c>
      <c r="H2503" t="s">
        <v>19</v>
      </c>
      <c r="I2503" t="s">
        <v>19</v>
      </c>
      <c r="J2503" t="s">
        <v>19434</v>
      </c>
      <c r="K2503" t="s">
        <v>19435</v>
      </c>
      <c r="L2503" t="s">
        <v>19436</v>
      </c>
    </row>
    <row r="2504" spans="1:16">
      <c r="A2504" s="18">
        <v>15876</v>
      </c>
      <c r="B2504" t="s">
        <v>19437</v>
      </c>
      <c r="D2504" t="s">
        <v>3870</v>
      </c>
      <c r="E2504" t="s">
        <v>3871</v>
      </c>
      <c r="F2504" t="s">
        <v>19</v>
      </c>
      <c r="G2504" t="s">
        <v>19</v>
      </c>
      <c r="H2504" t="s">
        <v>19</v>
      </c>
      <c r="I2504" t="s">
        <v>19</v>
      </c>
      <c r="J2504" t="s">
        <v>19438</v>
      </c>
      <c r="K2504" t="s">
        <v>19439</v>
      </c>
    </row>
    <row r="2505" spans="1:16">
      <c r="A2505" s="18">
        <v>15877</v>
      </c>
      <c r="B2505" t="s">
        <v>19440</v>
      </c>
      <c r="D2505" t="s">
        <v>3870</v>
      </c>
      <c r="E2505" t="s">
        <v>3871</v>
      </c>
      <c r="F2505" t="s">
        <v>19</v>
      </c>
      <c r="G2505" t="s">
        <v>19</v>
      </c>
      <c r="H2505" t="s">
        <v>19</v>
      </c>
      <c r="I2505" t="s">
        <v>19</v>
      </c>
      <c r="J2505" t="s">
        <v>19441</v>
      </c>
    </row>
    <row r="2506" spans="1:16">
      <c r="A2506" s="18">
        <v>15878</v>
      </c>
      <c r="B2506" t="s">
        <v>19442</v>
      </c>
      <c r="D2506" t="s">
        <v>3870</v>
      </c>
      <c r="E2506" t="s">
        <v>3871</v>
      </c>
      <c r="F2506" t="s">
        <v>19</v>
      </c>
      <c r="G2506" t="s">
        <v>19</v>
      </c>
      <c r="H2506" t="s">
        <v>19</v>
      </c>
      <c r="I2506" t="s">
        <v>19</v>
      </c>
      <c r="J2506" t="s">
        <v>19443</v>
      </c>
      <c r="K2506" t="s">
        <v>19444</v>
      </c>
    </row>
    <row r="2507" spans="1:16">
      <c r="A2507" s="18">
        <v>200262</v>
      </c>
      <c r="B2507" t="s">
        <v>42638</v>
      </c>
      <c r="D2507" t="s">
        <v>3870</v>
      </c>
      <c r="E2507" t="s">
        <v>42241</v>
      </c>
      <c r="F2507" t="s">
        <v>19</v>
      </c>
      <c r="H2507" t="s">
        <v>19</v>
      </c>
      <c r="J2507" t="s">
        <v>42639</v>
      </c>
      <c r="K2507" t="s">
        <v>42284</v>
      </c>
      <c r="L2507" t="s">
        <v>42284</v>
      </c>
      <c r="M2507" t="s">
        <v>42284</v>
      </c>
      <c r="N2507" t="s">
        <v>42284</v>
      </c>
      <c r="O2507" t="s">
        <v>42284</v>
      </c>
      <c r="P2507" t="s">
        <v>42284</v>
      </c>
    </row>
    <row r="2508" spans="1:16">
      <c r="A2508" s="18">
        <v>33870</v>
      </c>
      <c r="B2508" t="s">
        <v>30138</v>
      </c>
      <c r="D2508" t="s">
        <v>9857</v>
      </c>
      <c r="E2508" t="s">
        <v>9858</v>
      </c>
      <c r="F2508" t="s">
        <v>19</v>
      </c>
      <c r="G2508" t="s">
        <v>19</v>
      </c>
      <c r="H2508" t="s">
        <v>19</v>
      </c>
      <c r="I2508" t="s">
        <v>19</v>
      </c>
      <c r="J2508" t="s">
        <v>30139</v>
      </c>
    </row>
    <row r="2509" spans="1:16">
      <c r="A2509" s="18">
        <v>36001</v>
      </c>
      <c r="B2509" t="s">
        <v>32847</v>
      </c>
      <c r="D2509" t="s">
        <v>166</v>
      </c>
      <c r="E2509" t="s">
        <v>167</v>
      </c>
      <c r="F2509" t="s">
        <v>3613</v>
      </c>
      <c r="G2509" t="s">
        <v>3614</v>
      </c>
      <c r="H2509" t="s">
        <v>19</v>
      </c>
      <c r="I2509" t="s">
        <v>19</v>
      </c>
      <c r="J2509" t="s">
        <v>32848</v>
      </c>
      <c r="K2509" t="s">
        <v>32849</v>
      </c>
    </row>
    <row r="2510" spans="1:16">
      <c r="A2510" s="18">
        <v>35496</v>
      </c>
      <c r="B2510" t="s">
        <v>32181</v>
      </c>
      <c r="D2510" t="s">
        <v>9857</v>
      </c>
      <c r="E2510" t="s">
        <v>9858</v>
      </c>
      <c r="F2510" t="s">
        <v>19</v>
      </c>
      <c r="G2510" t="s">
        <v>19</v>
      </c>
      <c r="H2510" t="s">
        <v>19</v>
      </c>
      <c r="I2510" t="s">
        <v>19</v>
      </c>
      <c r="J2510" t="s">
        <v>32182</v>
      </c>
      <c r="K2510" t="s">
        <v>32183</v>
      </c>
    </row>
    <row r="2511" spans="1:16">
      <c r="A2511" s="18">
        <v>33168</v>
      </c>
      <c r="B2511" t="s">
        <v>29547</v>
      </c>
      <c r="D2511" t="s">
        <v>9857</v>
      </c>
      <c r="E2511" t="s">
        <v>9858</v>
      </c>
      <c r="F2511" t="s">
        <v>19</v>
      </c>
      <c r="G2511" t="s">
        <v>19</v>
      </c>
      <c r="H2511" t="s">
        <v>19</v>
      </c>
      <c r="I2511" t="s">
        <v>19</v>
      </c>
      <c r="J2511" t="s">
        <v>29548</v>
      </c>
    </row>
    <row r="2512" spans="1:16">
      <c r="A2512" s="18">
        <v>30314</v>
      </c>
      <c r="B2512" t="s">
        <v>27413</v>
      </c>
      <c r="D2512" t="s">
        <v>925</v>
      </c>
      <c r="E2512" t="s">
        <v>926</v>
      </c>
      <c r="F2512" t="s">
        <v>19</v>
      </c>
      <c r="G2512" t="s">
        <v>19</v>
      </c>
      <c r="H2512" t="s">
        <v>19</v>
      </c>
      <c r="I2512" t="s">
        <v>19</v>
      </c>
      <c r="J2512" t="s">
        <v>27414</v>
      </c>
    </row>
    <row r="2513" spans="1:16">
      <c r="A2513" s="18">
        <v>36596</v>
      </c>
      <c r="B2513" t="s">
        <v>33761</v>
      </c>
      <c r="D2513" t="s">
        <v>925</v>
      </c>
      <c r="E2513" t="s">
        <v>926</v>
      </c>
      <c r="F2513" t="s">
        <v>9958</v>
      </c>
      <c r="G2513" t="s">
        <v>9959</v>
      </c>
      <c r="H2513" t="s">
        <v>19</v>
      </c>
      <c r="I2513" t="s">
        <v>19</v>
      </c>
      <c r="J2513" t="s">
        <v>33762</v>
      </c>
      <c r="K2513" t="s">
        <v>33763</v>
      </c>
    </row>
    <row r="2514" spans="1:16">
      <c r="A2514" s="18">
        <v>1568</v>
      </c>
      <c r="B2514" t="s">
        <v>2794</v>
      </c>
      <c r="D2514" t="s">
        <v>1722</v>
      </c>
      <c r="E2514" t="s">
        <v>1723</v>
      </c>
      <c r="F2514" t="s">
        <v>1372</v>
      </c>
      <c r="G2514" t="s">
        <v>1373</v>
      </c>
      <c r="H2514" t="s">
        <v>1543</v>
      </c>
      <c r="I2514" t="s">
        <v>42217</v>
      </c>
      <c r="J2514" t="s">
        <v>2795</v>
      </c>
      <c r="K2514" t="s">
        <v>2796</v>
      </c>
    </row>
    <row r="2515" spans="1:16">
      <c r="A2515" s="18">
        <v>1569</v>
      </c>
      <c r="B2515" t="s">
        <v>2797</v>
      </c>
      <c r="D2515" t="s">
        <v>1722</v>
      </c>
      <c r="E2515" t="s">
        <v>1723</v>
      </c>
      <c r="F2515" t="s">
        <v>1895</v>
      </c>
      <c r="G2515" t="s">
        <v>1896</v>
      </c>
      <c r="H2515" t="s">
        <v>2410</v>
      </c>
      <c r="I2515" t="s">
        <v>2411</v>
      </c>
      <c r="J2515" t="s">
        <v>2798</v>
      </c>
      <c r="K2515" t="s">
        <v>2799</v>
      </c>
    </row>
    <row r="2516" spans="1:16">
      <c r="A2516" s="18">
        <v>1412</v>
      </c>
      <c r="B2516" t="s">
        <v>2521</v>
      </c>
      <c r="D2516" t="s">
        <v>967</v>
      </c>
      <c r="E2516" t="s">
        <v>968</v>
      </c>
      <c r="F2516" t="s">
        <v>426</v>
      </c>
      <c r="G2516" t="s">
        <v>427</v>
      </c>
      <c r="H2516" t="s">
        <v>131</v>
      </c>
      <c r="I2516" t="s">
        <v>132</v>
      </c>
      <c r="J2516" t="s">
        <v>2522</v>
      </c>
      <c r="K2516" t="s">
        <v>2523</v>
      </c>
    </row>
    <row r="2517" spans="1:16">
      <c r="A2517" s="18">
        <v>200264</v>
      </c>
      <c r="B2517" t="s">
        <v>42640</v>
      </c>
      <c r="D2517" t="s">
        <v>9857</v>
      </c>
      <c r="E2517" t="s">
        <v>9858</v>
      </c>
      <c r="F2517" t="s">
        <v>19</v>
      </c>
      <c r="H2517" t="s">
        <v>19</v>
      </c>
      <c r="J2517" t="s">
        <v>42641</v>
      </c>
      <c r="K2517" t="s">
        <v>42642</v>
      </c>
      <c r="L2517" t="s">
        <v>42284</v>
      </c>
      <c r="M2517" t="s">
        <v>42284</v>
      </c>
      <c r="N2517" t="s">
        <v>42284</v>
      </c>
      <c r="O2517" t="s">
        <v>42284</v>
      </c>
      <c r="P2517" t="s">
        <v>42284</v>
      </c>
    </row>
    <row r="2518" spans="1:16">
      <c r="A2518" s="18">
        <v>1776</v>
      </c>
      <c r="B2518" t="s">
        <v>3275</v>
      </c>
      <c r="D2518" t="s">
        <v>1709</v>
      </c>
      <c r="E2518" t="s">
        <v>1710</v>
      </c>
      <c r="F2518" t="s">
        <v>19</v>
      </c>
      <c r="G2518" t="s">
        <v>19</v>
      </c>
      <c r="H2518" t="s">
        <v>19</v>
      </c>
      <c r="I2518" t="s">
        <v>19</v>
      </c>
      <c r="J2518" t="s">
        <v>3276</v>
      </c>
      <c r="K2518" t="s">
        <v>3277</v>
      </c>
    </row>
    <row r="2519" spans="1:16">
      <c r="A2519" s="18">
        <v>15879</v>
      </c>
      <c r="B2519" t="s">
        <v>19445</v>
      </c>
      <c r="D2519" t="s">
        <v>3870</v>
      </c>
      <c r="E2519" t="s">
        <v>3871</v>
      </c>
      <c r="F2519" t="s">
        <v>19</v>
      </c>
      <c r="G2519" t="s">
        <v>19</v>
      </c>
      <c r="H2519" t="s">
        <v>19</v>
      </c>
      <c r="I2519" t="s">
        <v>19</v>
      </c>
      <c r="J2519" t="s">
        <v>19446</v>
      </c>
      <c r="K2519" t="s">
        <v>19447</v>
      </c>
    </row>
    <row r="2520" spans="1:16">
      <c r="A2520" s="18">
        <v>15881</v>
      </c>
      <c r="B2520" t="s">
        <v>19452</v>
      </c>
      <c r="D2520" t="s">
        <v>17517</v>
      </c>
      <c r="E2520" t="s">
        <v>17518</v>
      </c>
      <c r="F2520" t="s">
        <v>19</v>
      </c>
      <c r="G2520" t="s">
        <v>19</v>
      </c>
      <c r="H2520" t="s">
        <v>19</v>
      </c>
      <c r="I2520" t="s">
        <v>19</v>
      </c>
      <c r="J2520" t="s">
        <v>19453</v>
      </c>
      <c r="K2520" t="s">
        <v>19454</v>
      </c>
    </row>
    <row r="2521" spans="1:16">
      <c r="A2521" s="18">
        <v>200265</v>
      </c>
      <c r="B2521" t="s">
        <v>42643</v>
      </c>
      <c r="D2521" t="s">
        <v>17517</v>
      </c>
      <c r="E2521" t="s">
        <v>42238</v>
      </c>
      <c r="F2521" t="s">
        <v>19</v>
      </c>
      <c r="H2521" t="s">
        <v>19</v>
      </c>
      <c r="J2521" t="s">
        <v>42644</v>
      </c>
      <c r="K2521" t="s">
        <v>42645</v>
      </c>
      <c r="L2521" t="s">
        <v>42284</v>
      </c>
      <c r="M2521" t="s">
        <v>42284</v>
      </c>
      <c r="N2521" t="s">
        <v>42284</v>
      </c>
      <c r="O2521" t="s">
        <v>42284</v>
      </c>
      <c r="P2521" t="s">
        <v>42284</v>
      </c>
    </row>
    <row r="2522" spans="1:16">
      <c r="A2522" s="18">
        <v>15880</v>
      </c>
      <c r="B2522" t="s">
        <v>19448</v>
      </c>
      <c r="D2522" t="s">
        <v>17517</v>
      </c>
      <c r="E2522" t="s">
        <v>17518</v>
      </c>
      <c r="F2522" t="s">
        <v>19</v>
      </c>
      <c r="G2522" t="s">
        <v>19</v>
      </c>
      <c r="H2522" t="s">
        <v>19</v>
      </c>
      <c r="I2522" t="s">
        <v>19</v>
      </c>
      <c r="J2522" t="s">
        <v>19449</v>
      </c>
      <c r="K2522" t="s">
        <v>19450</v>
      </c>
      <c r="L2522" t="s">
        <v>19451</v>
      </c>
    </row>
    <row r="2523" spans="1:16">
      <c r="A2523" s="18">
        <v>15882</v>
      </c>
      <c r="B2523" t="s">
        <v>19455</v>
      </c>
      <c r="D2523" t="s">
        <v>17517</v>
      </c>
      <c r="E2523" t="s">
        <v>17518</v>
      </c>
      <c r="F2523" t="s">
        <v>19</v>
      </c>
      <c r="G2523" t="s">
        <v>19</v>
      </c>
      <c r="H2523" t="s">
        <v>19</v>
      </c>
      <c r="I2523" t="s">
        <v>19</v>
      </c>
      <c r="J2523" t="s">
        <v>19456</v>
      </c>
      <c r="K2523" t="s">
        <v>19457</v>
      </c>
      <c r="L2523" t="s">
        <v>19458</v>
      </c>
    </row>
    <row r="2524" spans="1:16">
      <c r="A2524" s="18">
        <v>15883</v>
      </c>
      <c r="B2524" t="s">
        <v>19459</v>
      </c>
      <c r="D2524" t="s">
        <v>17517</v>
      </c>
      <c r="E2524" t="s">
        <v>17518</v>
      </c>
      <c r="F2524" t="s">
        <v>19</v>
      </c>
      <c r="G2524" t="s">
        <v>19</v>
      </c>
      <c r="H2524" t="s">
        <v>19</v>
      </c>
      <c r="I2524" t="s">
        <v>19</v>
      </c>
      <c r="J2524" t="s">
        <v>19460</v>
      </c>
    </row>
    <row r="2525" spans="1:16">
      <c r="A2525" s="18">
        <v>14709</v>
      </c>
      <c r="B2525" t="s">
        <v>17642</v>
      </c>
      <c r="D2525" t="s">
        <v>1285</v>
      </c>
      <c r="E2525" t="s">
        <v>1286</v>
      </c>
      <c r="F2525" t="s">
        <v>19</v>
      </c>
      <c r="G2525" t="s">
        <v>19</v>
      </c>
      <c r="H2525" t="s">
        <v>19</v>
      </c>
      <c r="I2525" t="s">
        <v>19</v>
      </c>
      <c r="J2525" t="s">
        <v>17643</v>
      </c>
      <c r="K2525" t="s">
        <v>17644</v>
      </c>
    </row>
    <row r="2526" spans="1:16">
      <c r="A2526" s="18">
        <v>15884</v>
      </c>
      <c r="B2526" t="s">
        <v>19461</v>
      </c>
      <c r="D2526" t="s">
        <v>17517</v>
      </c>
      <c r="E2526" t="s">
        <v>17518</v>
      </c>
      <c r="F2526" t="s">
        <v>19</v>
      </c>
      <c r="G2526" t="s">
        <v>19</v>
      </c>
      <c r="H2526" t="s">
        <v>19</v>
      </c>
      <c r="I2526" t="s">
        <v>19</v>
      </c>
      <c r="J2526" t="s">
        <v>19462</v>
      </c>
      <c r="K2526" t="s">
        <v>19463</v>
      </c>
    </row>
    <row r="2527" spans="1:16">
      <c r="A2527" s="18">
        <v>15885</v>
      </c>
      <c r="B2527" t="s">
        <v>19464</v>
      </c>
      <c r="D2527" t="s">
        <v>17517</v>
      </c>
      <c r="E2527" t="s">
        <v>42238</v>
      </c>
      <c r="J2527" t="s">
        <v>19465</v>
      </c>
      <c r="K2527" t="s">
        <v>19466</v>
      </c>
    </row>
    <row r="2528" spans="1:16">
      <c r="A2528" s="18">
        <v>124508</v>
      </c>
      <c r="B2528" t="s">
        <v>41414</v>
      </c>
      <c r="D2528" t="s">
        <v>17517</v>
      </c>
      <c r="E2528" t="s">
        <v>17518</v>
      </c>
      <c r="F2528" t="s">
        <v>19</v>
      </c>
      <c r="G2528" t="s">
        <v>19</v>
      </c>
      <c r="H2528" t="s">
        <v>19</v>
      </c>
      <c r="I2528" t="s">
        <v>19</v>
      </c>
      <c r="J2528" t="s">
        <v>41415</v>
      </c>
      <c r="K2528" t="s">
        <v>41416</v>
      </c>
    </row>
    <row r="2529" spans="1:12">
      <c r="A2529" s="18">
        <v>14708</v>
      </c>
      <c r="B2529" t="s">
        <v>17638</v>
      </c>
      <c r="D2529" t="s">
        <v>1285</v>
      </c>
      <c r="E2529" t="s">
        <v>1286</v>
      </c>
      <c r="F2529" t="s">
        <v>17517</v>
      </c>
      <c r="G2529" t="s">
        <v>17518</v>
      </c>
      <c r="H2529" t="s">
        <v>19</v>
      </c>
      <c r="I2529" t="s">
        <v>19</v>
      </c>
      <c r="J2529" t="s">
        <v>17639</v>
      </c>
      <c r="K2529" t="s">
        <v>17640</v>
      </c>
      <c r="L2529" t="s">
        <v>17641</v>
      </c>
    </row>
    <row r="2530" spans="1:12">
      <c r="A2530" s="18">
        <v>42232</v>
      </c>
      <c r="B2530" t="s">
        <v>38635</v>
      </c>
      <c r="D2530" t="s">
        <v>2224</v>
      </c>
      <c r="E2530" t="s">
        <v>2225</v>
      </c>
      <c r="F2530" t="s">
        <v>19</v>
      </c>
      <c r="G2530" t="s">
        <v>19</v>
      </c>
      <c r="H2530" t="s">
        <v>19</v>
      </c>
      <c r="I2530" t="s">
        <v>19</v>
      </c>
      <c r="J2530" t="s">
        <v>38636</v>
      </c>
    </row>
    <row r="2531" spans="1:12">
      <c r="A2531" s="18">
        <v>33173</v>
      </c>
      <c r="B2531" t="s">
        <v>29549</v>
      </c>
      <c r="D2531" t="s">
        <v>9857</v>
      </c>
      <c r="E2531" t="s">
        <v>9858</v>
      </c>
      <c r="F2531" t="s">
        <v>19</v>
      </c>
      <c r="G2531" t="s">
        <v>19</v>
      </c>
      <c r="H2531" t="s">
        <v>19</v>
      </c>
      <c r="I2531" t="s">
        <v>19</v>
      </c>
      <c r="J2531" t="s">
        <v>29550</v>
      </c>
      <c r="K2531" t="s">
        <v>29551</v>
      </c>
    </row>
    <row r="2532" spans="1:12">
      <c r="A2532" s="18">
        <v>19743</v>
      </c>
      <c r="B2532" t="s">
        <v>24949</v>
      </c>
      <c r="D2532" t="s">
        <v>166</v>
      </c>
      <c r="E2532" t="s">
        <v>42071</v>
      </c>
      <c r="J2532" t="s">
        <v>24950</v>
      </c>
      <c r="K2532" t="s">
        <v>24951</v>
      </c>
    </row>
    <row r="2533" spans="1:12">
      <c r="A2533" s="18">
        <v>6167</v>
      </c>
      <c r="B2533" t="s">
        <v>10312</v>
      </c>
      <c r="D2533" t="s">
        <v>975</v>
      </c>
      <c r="E2533" t="s">
        <v>976</v>
      </c>
      <c r="F2533" t="s">
        <v>1383</v>
      </c>
      <c r="G2533" t="s">
        <v>1384</v>
      </c>
      <c r="H2533" t="s">
        <v>166</v>
      </c>
      <c r="I2533" t="s">
        <v>167</v>
      </c>
      <c r="J2533" t="s">
        <v>10313</v>
      </c>
    </row>
    <row r="2534" spans="1:12">
      <c r="A2534" s="18">
        <v>3218</v>
      </c>
      <c r="B2534" t="s">
        <v>5900</v>
      </c>
      <c r="D2534" t="s">
        <v>91</v>
      </c>
      <c r="E2534" t="s">
        <v>92</v>
      </c>
      <c r="F2534" t="s">
        <v>19</v>
      </c>
      <c r="G2534" t="s">
        <v>19</v>
      </c>
      <c r="H2534" t="s">
        <v>19</v>
      </c>
      <c r="I2534" t="s">
        <v>19</v>
      </c>
      <c r="J2534" t="s">
        <v>5901</v>
      </c>
    </row>
    <row r="2535" spans="1:12">
      <c r="A2535" s="18">
        <v>33175</v>
      </c>
      <c r="B2535" t="s">
        <v>29552</v>
      </c>
      <c r="D2535" t="s">
        <v>9857</v>
      </c>
      <c r="E2535" t="s">
        <v>9858</v>
      </c>
      <c r="F2535" t="s">
        <v>19</v>
      </c>
      <c r="G2535" t="s">
        <v>19</v>
      </c>
      <c r="H2535" t="s">
        <v>19</v>
      </c>
      <c r="I2535" t="s">
        <v>19</v>
      </c>
      <c r="J2535" t="s">
        <v>29553</v>
      </c>
    </row>
    <row r="2536" spans="1:12">
      <c r="A2536" s="18">
        <v>32547</v>
      </c>
      <c r="B2536" t="s">
        <v>28913</v>
      </c>
      <c r="D2536" t="s">
        <v>5681</v>
      </c>
      <c r="E2536" t="s">
        <v>5682</v>
      </c>
      <c r="F2536" t="s">
        <v>19</v>
      </c>
      <c r="G2536" t="s">
        <v>19</v>
      </c>
      <c r="H2536" t="s">
        <v>19</v>
      </c>
      <c r="I2536" t="s">
        <v>19</v>
      </c>
      <c r="J2536" t="s">
        <v>28914</v>
      </c>
      <c r="K2536" t="s">
        <v>28915</v>
      </c>
    </row>
    <row r="2537" spans="1:12">
      <c r="A2537" s="18">
        <v>2006</v>
      </c>
      <c r="B2537" t="s">
        <v>3701</v>
      </c>
      <c r="D2537" t="s">
        <v>3189</v>
      </c>
      <c r="E2537" t="s">
        <v>3190</v>
      </c>
      <c r="F2537" t="s">
        <v>3685</v>
      </c>
      <c r="G2537" t="s">
        <v>3686</v>
      </c>
      <c r="H2537" t="s">
        <v>1773</v>
      </c>
      <c r="I2537" t="s">
        <v>1774</v>
      </c>
      <c r="J2537" t="s">
        <v>3702</v>
      </c>
      <c r="K2537" t="s">
        <v>3703</v>
      </c>
    </row>
    <row r="2538" spans="1:12">
      <c r="A2538" s="18">
        <v>2008</v>
      </c>
      <c r="B2538" t="s">
        <v>3704</v>
      </c>
      <c r="D2538" t="s">
        <v>1773</v>
      </c>
      <c r="E2538" t="s">
        <v>1774</v>
      </c>
      <c r="F2538" t="s">
        <v>3189</v>
      </c>
      <c r="G2538" t="s">
        <v>3190</v>
      </c>
      <c r="H2538" t="s">
        <v>19</v>
      </c>
      <c r="I2538" t="s">
        <v>19</v>
      </c>
      <c r="J2538" t="s">
        <v>3705</v>
      </c>
      <c r="K2538" t="s">
        <v>3706</v>
      </c>
    </row>
    <row r="2539" spans="1:12">
      <c r="A2539" s="18">
        <v>41610</v>
      </c>
      <c r="B2539" t="s">
        <v>37792</v>
      </c>
      <c r="D2539" t="s">
        <v>460</v>
      </c>
      <c r="E2539" t="s">
        <v>461</v>
      </c>
      <c r="F2539" t="s">
        <v>19</v>
      </c>
      <c r="G2539" t="s">
        <v>19</v>
      </c>
      <c r="H2539" t="s">
        <v>19</v>
      </c>
      <c r="I2539" t="s">
        <v>19</v>
      </c>
      <c r="J2539" t="s">
        <v>37793</v>
      </c>
    </row>
    <row r="2540" spans="1:12">
      <c r="A2540" s="18">
        <v>33176</v>
      </c>
      <c r="B2540" t="s">
        <v>29554</v>
      </c>
      <c r="D2540" t="s">
        <v>9857</v>
      </c>
      <c r="E2540" t="s">
        <v>9858</v>
      </c>
      <c r="F2540" t="s">
        <v>19</v>
      </c>
      <c r="G2540" t="s">
        <v>19</v>
      </c>
      <c r="H2540" t="s">
        <v>19</v>
      </c>
      <c r="I2540" t="s">
        <v>19</v>
      </c>
      <c r="J2540" t="s">
        <v>29555</v>
      </c>
      <c r="K2540" t="s">
        <v>29556</v>
      </c>
    </row>
    <row r="2541" spans="1:12">
      <c r="A2541" s="18">
        <v>42233</v>
      </c>
      <c r="B2541" t="s">
        <v>38637</v>
      </c>
      <c r="D2541" t="s">
        <v>12625</v>
      </c>
      <c r="E2541" t="s">
        <v>12626</v>
      </c>
      <c r="F2541" t="s">
        <v>19</v>
      </c>
      <c r="G2541" t="s">
        <v>19</v>
      </c>
      <c r="H2541" t="s">
        <v>19</v>
      </c>
      <c r="I2541" t="s">
        <v>19</v>
      </c>
      <c r="J2541" t="s">
        <v>38638</v>
      </c>
    </row>
    <row r="2542" spans="1:12">
      <c r="A2542" s="18">
        <v>10649</v>
      </c>
      <c r="B2542" t="s">
        <v>14614</v>
      </c>
      <c r="D2542" t="s">
        <v>59</v>
      </c>
      <c r="E2542" t="s">
        <v>60</v>
      </c>
      <c r="F2542" t="s">
        <v>19</v>
      </c>
      <c r="G2542" t="s">
        <v>19</v>
      </c>
      <c r="H2542" t="s">
        <v>19</v>
      </c>
      <c r="I2542" t="s">
        <v>19</v>
      </c>
      <c r="J2542" t="s">
        <v>14615</v>
      </c>
      <c r="K2542" t="s">
        <v>14616</v>
      </c>
    </row>
    <row r="2543" spans="1:12">
      <c r="A2543" s="18">
        <v>1413</v>
      </c>
      <c r="B2543" t="s">
        <v>2524</v>
      </c>
      <c r="D2543" t="s">
        <v>1591</v>
      </c>
      <c r="E2543" t="s">
        <v>1592</v>
      </c>
      <c r="F2543" t="s">
        <v>233</v>
      </c>
      <c r="G2543" t="s">
        <v>234</v>
      </c>
      <c r="H2543" t="s">
        <v>19</v>
      </c>
      <c r="I2543" t="s">
        <v>19</v>
      </c>
      <c r="J2543" t="s">
        <v>2525</v>
      </c>
      <c r="K2543" t="s">
        <v>2526</v>
      </c>
    </row>
    <row r="2544" spans="1:12">
      <c r="A2544" s="18">
        <v>1414</v>
      </c>
      <c r="B2544" t="s">
        <v>2527</v>
      </c>
      <c r="D2544" t="s">
        <v>1591</v>
      </c>
      <c r="E2544" t="s">
        <v>1592</v>
      </c>
      <c r="F2544" t="s">
        <v>233</v>
      </c>
      <c r="G2544" t="s">
        <v>234</v>
      </c>
      <c r="H2544" t="s">
        <v>19</v>
      </c>
      <c r="I2544" t="s">
        <v>19</v>
      </c>
      <c r="J2544" t="s">
        <v>2528</v>
      </c>
      <c r="K2544" t="s">
        <v>2529</v>
      </c>
    </row>
    <row r="2545" spans="1:16">
      <c r="A2545" s="18">
        <v>1415</v>
      </c>
      <c r="B2545" t="s">
        <v>2530</v>
      </c>
      <c r="D2545" t="s">
        <v>1591</v>
      </c>
      <c r="E2545" t="s">
        <v>1592</v>
      </c>
      <c r="F2545" t="s">
        <v>233</v>
      </c>
      <c r="G2545" t="s">
        <v>234</v>
      </c>
      <c r="H2545" t="s">
        <v>19</v>
      </c>
      <c r="I2545" t="s">
        <v>19</v>
      </c>
      <c r="J2545" t="s">
        <v>2531</v>
      </c>
      <c r="K2545" t="s">
        <v>2532</v>
      </c>
    </row>
    <row r="2546" spans="1:16">
      <c r="A2546" s="18">
        <v>1416</v>
      </c>
      <c r="B2546" t="s">
        <v>2533</v>
      </c>
      <c r="D2546" t="s">
        <v>1591</v>
      </c>
      <c r="E2546" t="s">
        <v>1592</v>
      </c>
      <c r="F2546" t="s">
        <v>19</v>
      </c>
      <c r="G2546" t="s">
        <v>19</v>
      </c>
      <c r="H2546" t="s">
        <v>19</v>
      </c>
      <c r="I2546" t="s">
        <v>19</v>
      </c>
      <c r="J2546" t="s">
        <v>2534</v>
      </c>
      <c r="K2546" t="s">
        <v>2535</v>
      </c>
      <c r="L2546" t="s">
        <v>2536</v>
      </c>
    </row>
    <row r="2547" spans="1:16">
      <c r="A2547" s="18">
        <v>1417</v>
      </c>
      <c r="B2547" t="s">
        <v>2537</v>
      </c>
      <c r="D2547" t="s">
        <v>967</v>
      </c>
      <c r="E2547" t="s">
        <v>968</v>
      </c>
      <c r="F2547" t="s">
        <v>131</v>
      </c>
      <c r="G2547" t="s">
        <v>132</v>
      </c>
      <c r="J2547" t="s">
        <v>2538</v>
      </c>
      <c r="K2547" t="s">
        <v>2539</v>
      </c>
    </row>
    <row r="2548" spans="1:16">
      <c r="A2548" s="18">
        <v>1715</v>
      </c>
      <c r="B2548" t="s">
        <v>3128</v>
      </c>
      <c r="D2548" t="s">
        <v>1709</v>
      </c>
      <c r="E2548" t="s">
        <v>1710</v>
      </c>
      <c r="F2548" t="s">
        <v>1773</v>
      </c>
      <c r="G2548" t="s">
        <v>42221</v>
      </c>
      <c r="H2548" t="s">
        <v>2899</v>
      </c>
      <c r="I2548" t="s">
        <v>2900</v>
      </c>
      <c r="J2548" t="s">
        <v>3129</v>
      </c>
      <c r="K2548" t="s">
        <v>3130</v>
      </c>
    </row>
    <row r="2549" spans="1:16">
      <c r="A2549" s="18">
        <v>15888</v>
      </c>
      <c r="B2549" t="s">
        <v>19471</v>
      </c>
      <c r="D2549" t="s">
        <v>17517</v>
      </c>
      <c r="E2549" t="s">
        <v>17518</v>
      </c>
      <c r="F2549" t="s">
        <v>19</v>
      </c>
      <c r="G2549" t="s">
        <v>19</v>
      </c>
      <c r="H2549" t="s">
        <v>19</v>
      </c>
      <c r="I2549" t="s">
        <v>19</v>
      </c>
      <c r="J2549" t="s">
        <v>19472</v>
      </c>
      <c r="K2549" t="s">
        <v>19473</v>
      </c>
    </row>
    <row r="2550" spans="1:16">
      <c r="A2550" s="18">
        <v>12671</v>
      </c>
      <c r="B2550" t="s">
        <v>15633</v>
      </c>
      <c r="D2550" t="s">
        <v>5163</v>
      </c>
      <c r="E2550" t="s">
        <v>5164</v>
      </c>
      <c r="F2550" t="s">
        <v>10066</v>
      </c>
      <c r="G2550" t="s">
        <v>10067</v>
      </c>
      <c r="H2550" t="s">
        <v>19</v>
      </c>
      <c r="I2550" t="s">
        <v>19</v>
      </c>
      <c r="J2550" t="s">
        <v>15634</v>
      </c>
    </row>
    <row r="2551" spans="1:16">
      <c r="A2551" s="18">
        <v>20599</v>
      </c>
      <c r="B2551" t="s">
        <v>26094</v>
      </c>
      <c r="D2551" t="s">
        <v>6552</v>
      </c>
      <c r="E2551" t="s">
        <v>6553</v>
      </c>
      <c r="F2551" t="s">
        <v>7081</v>
      </c>
      <c r="G2551" t="s">
        <v>7082</v>
      </c>
      <c r="H2551" t="s">
        <v>19</v>
      </c>
      <c r="I2551" t="s">
        <v>19</v>
      </c>
      <c r="J2551" t="s">
        <v>26095</v>
      </c>
    </row>
    <row r="2552" spans="1:16">
      <c r="A2552" s="18">
        <v>6965</v>
      </c>
      <c r="B2552" t="s">
        <v>11551</v>
      </c>
      <c r="D2552" t="s">
        <v>10066</v>
      </c>
      <c r="E2552" t="s">
        <v>42280</v>
      </c>
      <c r="F2552" t="s">
        <v>5163</v>
      </c>
      <c r="G2552" t="s">
        <v>5164</v>
      </c>
      <c r="J2552" t="s">
        <v>11552</v>
      </c>
      <c r="K2552" t="s">
        <v>11553</v>
      </c>
    </row>
    <row r="2553" spans="1:16">
      <c r="A2553" s="18">
        <v>34572</v>
      </c>
      <c r="B2553" t="s">
        <v>30906</v>
      </c>
      <c r="D2553" t="s">
        <v>1773</v>
      </c>
      <c r="E2553" t="s">
        <v>1774</v>
      </c>
      <c r="F2553" t="s">
        <v>19</v>
      </c>
      <c r="G2553" t="s">
        <v>19</v>
      </c>
      <c r="H2553" t="s">
        <v>19</v>
      </c>
      <c r="I2553" t="s">
        <v>19</v>
      </c>
      <c r="J2553" t="s">
        <v>30907</v>
      </c>
    </row>
    <row r="2554" spans="1:16">
      <c r="A2554" s="18">
        <v>5746</v>
      </c>
      <c r="B2554" t="s">
        <v>9593</v>
      </c>
      <c r="D2554" t="s">
        <v>5332</v>
      </c>
      <c r="E2554" t="s">
        <v>5333</v>
      </c>
      <c r="F2554" t="s">
        <v>19</v>
      </c>
      <c r="G2554" t="s">
        <v>19</v>
      </c>
      <c r="H2554" t="s">
        <v>19</v>
      </c>
      <c r="I2554" t="s">
        <v>19</v>
      </c>
      <c r="J2554" t="s">
        <v>9594</v>
      </c>
    </row>
    <row r="2555" spans="1:16">
      <c r="A2555" s="18">
        <v>9319</v>
      </c>
      <c r="B2555" t="s">
        <v>13466</v>
      </c>
      <c r="D2555" t="s">
        <v>11477</v>
      </c>
      <c r="E2555" t="s">
        <v>11478</v>
      </c>
      <c r="F2555" t="s">
        <v>19</v>
      </c>
      <c r="G2555" t="s">
        <v>19</v>
      </c>
      <c r="H2555" t="s">
        <v>19</v>
      </c>
      <c r="I2555" t="s">
        <v>19</v>
      </c>
      <c r="J2555" t="s">
        <v>13467</v>
      </c>
    </row>
    <row r="2556" spans="1:16">
      <c r="A2556" s="18">
        <v>124309</v>
      </c>
      <c r="B2556" t="s">
        <v>41075</v>
      </c>
      <c r="D2556" t="s">
        <v>11056</v>
      </c>
      <c r="E2556" t="s">
        <v>11057</v>
      </c>
      <c r="F2556" t="s">
        <v>11058</v>
      </c>
      <c r="G2556" t="s">
        <v>11059</v>
      </c>
      <c r="H2556" t="s">
        <v>19</v>
      </c>
      <c r="I2556" t="s">
        <v>19</v>
      </c>
      <c r="J2556" t="s">
        <v>41076</v>
      </c>
      <c r="K2556" t="s">
        <v>41077</v>
      </c>
    </row>
    <row r="2557" spans="1:16">
      <c r="A2557" s="18">
        <v>39972</v>
      </c>
      <c r="B2557" t="s">
        <v>34903</v>
      </c>
      <c r="D2557" t="s">
        <v>30</v>
      </c>
      <c r="E2557" t="s">
        <v>31</v>
      </c>
      <c r="F2557" t="s">
        <v>19</v>
      </c>
      <c r="G2557" t="s">
        <v>19</v>
      </c>
      <c r="H2557" t="s">
        <v>19</v>
      </c>
      <c r="I2557" t="s">
        <v>19</v>
      </c>
      <c r="J2557" t="s">
        <v>34904</v>
      </c>
      <c r="K2557" t="s">
        <v>34905</v>
      </c>
      <c r="L2557" t="s">
        <v>34906</v>
      </c>
    </row>
    <row r="2558" spans="1:16">
      <c r="A2558" s="18">
        <v>2169</v>
      </c>
      <c r="B2558" t="s">
        <v>4006</v>
      </c>
      <c r="D2558" t="s">
        <v>1177</v>
      </c>
      <c r="E2558" t="s">
        <v>1178</v>
      </c>
      <c r="F2558" t="s">
        <v>2455</v>
      </c>
      <c r="G2558" t="s">
        <v>2456</v>
      </c>
      <c r="H2558" t="s">
        <v>19</v>
      </c>
      <c r="I2558" t="s">
        <v>19</v>
      </c>
      <c r="J2558" t="s">
        <v>4007</v>
      </c>
      <c r="K2558" t="s">
        <v>4008</v>
      </c>
    </row>
    <row r="2559" spans="1:16">
      <c r="A2559" s="18">
        <v>123367</v>
      </c>
      <c r="B2559" t="s">
        <v>40116</v>
      </c>
      <c r="D2559" t="s">
        <v>1895</v>
      </c>
      <c r="E2559" t="s">
        <v>3974</v>
      </c>
      <c r="F2559" t="s">
        <v>4775</v>
      </c>
      <c r="G2559" t="s">
        <v>4776</v>
      </c>
      <c r="J2559" t="s">
        <v>40117</v>
      </c>
      <c r="K2559" t="s">
        <v>40118</v>
      </c>
    </row>
    <row r="2560" spans="1:16">
      <c r="A2560" s="18">
        <v>200268</v>
      </c>
      <c r="B2560" t="s">
        <v>42646</v>
      </c>
      <c r="D2560" t="s">
        <v>2224</v>
      </c>
      <c r="E2560" t="s">
        <v>2225</v>
      </c>
      <c r="F2560" t="s">
        <v>3854</v>
      </c>
      <c r="G2560" t="s">
        <v>3855</v>
      </c>
      <c r="H2560" t="s">
        <v>19</v>
      </c>
      <c r="J2560" t="s">
        <v>42647</v>
      </c>
      <c r="K2560" t="s">
        <v>42648</v>
      </c>
      <c r="L2560" t="s">
        <v>42284</v>
      </c>
      <c r="M2560" t="s">
        <v>42284</v>
      </c>
      <c r="N2560" t="s">
        <v>42284</v>
      </c>
      <c r="O2560" t="s">
        <v>42284</v>
      </c>
      <c r="P2560" t="s">
        <v>42284</v>
      </c>
    </row>
    <row r="2561" spans="1:16">
      <c r="A2561" s="18">
        <v>22131</v>
      </c>
      <c r="B2561" t="s">
        <v>26989</v>
      </c>
      <c r="D2561" t="s">
        <v>3807</v>
      </c>
      <c r="E2561" t="s">
        <v>3808</v>
      </c>
      <c r="J2561" t="s">
        <v>26990</v>
      </c>
      <c r="K2561" t="s">
        <v>26991</v>
      </c>
    </row>
    <row r="2562" spans="1:16">
      <c r="A2562" s="18">
        <v>2172</v>
      </c>
      <c r="B2562" t="s">
        <v>4013</v>
      </c>
      <c r="D2562" t="s">
        <v>1895</v>
      </c>
      <c r="E2562" t="s">
        <v>1896</v>
      </c>
      <c r="F2562" t="s">
        <v>19</v>
      </c>
      <c r="G2562" t="s">
        <v>19</v>
      </c>
      <c r="H2562" t="s">
        <v>19</v>
      </c>
      <c r="I2562" t="s">
        <v>19</v>
      </c>
      <c r="J2562" t="s">
        <v>4014</v>
      </c>
      <c r="K2562" t="s">
        <v>4015</v>
      </c>
    </row>
    <row r="2563" spans="1:16">
      <c r="A2563" s="18">
        <v>2173</v>
      </c>
      <c r="B2563" t="s">
        <v>4016</v>
      </c>
      <c r="D2563" t="s">
        <v>1895</v>
      </c>
      <c r="E2563" t="s">
        <v>1896</v>
      </c>
      <c r="F2563" t="s">
        <v>19</v>
      </c>
      <c r="G2563" t="s">
        <v>19</v>
      </c>
      <c r="H2563" t="s">
        <v>19</v>
      </c>
      <c r="I2563" t="s">
        <v>19</v>
      </c>
      <c r="J2563" t="s">
        <v>4017</v>
      </c>
      <c r="K2563" t="s">
        <v>4018</v>
      </c>
    </row>
    <row r="2564" spans="1:16">
      <c r="A2564" s="18">
        <v>2174</v>
      </c>
      <c r="B2564" t="s">
        <v>4019</v>
      </c>
      <c r="D2564" t="s">
        <v>1895</v>
      </c>
      <c r="E2564" t="s">
        <v>3974</v>
      </c>
      <c r="J2564" t="s">
        <v>4020</v>
      </c>
      <c r="K2564" t="s">
        <v>4021</v>
      </c>
    </row>
    <row r="2565" spans="1:16">
      <c r="A2565" s="18">
        <v>2175</v>
      </c>
      <c r="B2565" t="s">
        <v>4022</v>
      </c>
      <c r="D2565" t="s">
        <v>1895</v>
      </c>
      <c r="E2565" t="s">
        <v>1896</v>
      </c>
      <c r="F2565" t="s">
        <v>19</v>
      </c>
      <c r="G2565" t="s">
        <v>19</v>
      </c>
      <c r="H2565" t="s">
        <v>19</v>
      </c>
      <c r="I2565" t="s">
        <v>19</v>
      </c>
      <c r="J2565" t="s">
        <v>4023</v>
      </c>
      <c r="K2565" t="s">
        <v>4024</v>
      </c>
    </row>
    <row r="2566" spans="1:16">
      <c r="A2566" s="18">
        <v>39792</v>
      </c>
      <c r="B2566" t="s">
        <v>34529</v>
      </c>
      <c r="D2566" t="s">
        <v>1895</v>
      </c>
      <c r="E2566" t="s">
        <v>1896</v>
      </c>
      <c r="F2566" t="s">
        <v>3843</v>
      </c>
      <c r="G2566" t="s">
        <v>3844</v>
      </c>
      <c r="H2566" t="s">
        <v>3807</v>
      </c>
      <c r="I2566" t="s">
        <v>3808</v>
      </c>
      <c r="J2566" t="s">
        <v>34530</v>
      </c>
      <c r="K2566" t="s">
        <v>34531</v>
      </c>
    </row>
    <row r="2567" spans="1:16">
      <c r="A2567" s="18">
        <v>2170</v>
      </c>
      <c r="B2567" t="s">
        <v>4009</v>
      </c>
      <c r="D2567" t="s">
        <v>1895</v>
      </c>
      <c r="E2567" t="s">
        <v>1896</v>
      </c>
      <c r="F2567" t="s">
        <v>19</v>
      </c>
      <c r="G2567" t="s">
        <v>19</v>
      </c>
      <c r="H2567" t="s">
        <v>19</v>
      </c>
      <c r="I2567" t="s">
        <v>19</v>
      </c>
      <c r="J2567" t="s">
        <v>4010</v>
      </c>
      <c r="K2567" t="s">
        <v>4011</v>
      </c>
      <c r="L2567" t="s">
        <v>4012</v>
      </c>
    </row>
    <row r="2568" spans="1:16">
      <c r="A2568" s="18">
        <v>124651</v>
      </c>
      <c r="B2568" t="s">
        <v>41633</v>
      </c>
      <c r="D2568" t="s">
        <v>1895</v>
      </c>
      <c r="E2568" t="s">
        <v>1896</v>
      </c>
      <c r="F2568" t="s">
        <v>4244</v>
      </c>
      <c r="G2568" t="s">
        <v>4245</v>
      </c>
      <c r="H2568" t="s">
        <v>19</v>
      </c>
      <c r="I2568" t="s">
        <v>19</v>
      </c>
      <c r="J2568" t="s">
        <v>41634</v>
      </c>
    </row>
    <row r="2569" spans="1:16">
      <c r="A2569" s="18">
        <v>39791</v>
      </c>
      <c r="B2569" t="s">
        <v>34526</v>
      </c>
      <c r="D2569" t="s">
        <v>1895</v>
      </c>
      <c r="E2569" t="s">
        <v>1896</v>
      </c>
      <c r="F2569" t="s">
        <v>19</v>
      </c>
      <c r="G2569" t="s">
        <v>19</v>
      </c>
      <c r="H2569" t="s">
        <v>19</v>
      </c>
      <c r="I2569" t="s">
        <v>19</v>
      </c>
      <c r="J2569" t="s">
        <v>34527</v>
      </c>
      <c r="K2569" t="s">
        <v>34528</v>
      </c>
    </row>
    <row r="2570" spans="1:16">
      <c r="A2570" s="18">
        <v>22134</v>
      </c>
      <c r="B2570" t="s">
        <v>26992</v>
      </c>
      <c r="D2570" t="s">
        <v>1177</v>
      </c>
      <c r="E2570" t="s">
        <v>1178</v>
      </c>
      <c r="F2570" t="s">
        <v>2455</v>
      </c>
      <c r="G2570" t="s">
        <v>2456</v>
      </c>
      <c r="H2570" t="s">
        <v>19</v>
      </c>
      <c r="I2570" t="s">
        <v>19</v>
      </c>
      <c r="J2570" t="s">
        <v>26993</v>
      </c>
      <c r="K2570" t="s">
        <v>26994</v>
      </c>
    </row>
    <row r="2571" spans="1:16">
      <c r="A2571" s="18">
        <v>200269</v>
      </c>
      <c r="B2571" t="s">
        <v>42649</v>
      </c>
      <c r="D2571" t="s">
        <v>3870</v>
      </c>
      <c r="E2571" t="s">
        <v>42241</v>
      </c>
      <c r="F2571" t="s">
        <v>1895</v>
      </c>
      <c r="G2571" t="s">
        <v>3974</v>
      </c>
      <c r="H2571" t="s">
        <v>19</v>
      </c>
      <c r="J2571" t="s">
        <v>42650</v>
      </c>
      <c r="K2571" t="s">
        <v>42284</v>
      </c>
      <c r="L2571" t="s">
        <v>42284</v>
      </c>
      <c r="M2571" t="s">
        <v>42284</v>
      </c>
      <c r="N2571" t="s">
        <v>42284</v>
      </c>
      <c r="O2571" t="s">
        <v>42284</v>
      </c>
      <c r="P2571" t="s">
        <v>42284</v>
      </c>
    </row>
    <row r="2572" spans="1:16">
      <c r="A2572" s="18">
        <v>42234</v>
      </c>
      <c r="B2572" t="s">
        <v>38639</v>
      </c>
      <c r="D2572" t="s">
        <v>12625</v>
      </c>
      <c r="E2572" t="s">
        <v>12626</v>
      </c>
      <c r="F2572" t="s">
        <v>19</v>
      </c>
      <c r="G2572" t="s">
        <v>19</v>
      </c>
      <c r="H2572" t="s">
        <v>19</v>
      </c>
      <c r="I2572" t="s">
        <v>19</v>
      </c>
      <c r="J2572" t="s">
        <v>38640</v>
      </c>
    </row>
    <row r="2573" spans="1:16">
      <c r="A2573" s="18">
        <v>123811</v>
      </c>
      <c r="B2573" t="s">
        <v>40625</v>
      </c>
      <c r="D2573" t="s">
        <v>2224</v>
      </c>
      <c r="E2573" t="s">
        <v>2225</v>
      </c>
      <c r="F2573" t="s">
        <v>3964</v>
      </c>
      <c r="G2573" t="s">
        <v>3965</v>
      </c>
      <c r="H2573" t="s">
        <v>19</v>
      </c>
      <c r="I2573" t="s">
        <v>19</v>
      </c>
      <c r="J2573" t="s">
        <v>40626</v>
      </c>
    </row>
    <row r="2574" spans="1:16">
      <c r="A2574" s="18">
        <v>2525</v>
      </c>
      <c r="B2574" t="s">
        <v>4792</v>
      </c>
      <c r="D2574" t="s">
        <v>4412</v>
      </c>
      <c r="E2574" t="s">
        <v>4730</v>
      </c>
      <c r="F2574" t="s">
        <v>3961</v>
      </c>
      <c r="G2574" t="s">
        <v>3962</v>
      </c>
      <c r="J2574" t="s">
        <v>4793</v>
      </c>
      <c r="K2574" t="s">
        <v>4794</v>
      </c>
    </row>
    <row r="2575" spans="1:16">
      <c r="A2575" s="18">
        <v>14593</v>
      </c>
      <c r="B2575" t="s">
        <v>17467</v>
      </c>
      <c r="D2575" t="s">
        <v>1895</v>
      </c>
      <c r="E2575" t="s">
        <v>1896</v>
      </c>
      <c r="F2575" t="s">
        <v>3964</v>
      </c>
      <c r="G2575" t="s">
        <v>3965</v>
      </c>
      <c r="H2575" t="s">
        <v>19</v>
      </c>
      <c r="I2575" t="s">
        <v>19</v>
      </c>
      <c r="J2575" t="s">
        <v>17468</v>
      </c>
      <c r="K2575" t="s">
        <v>17469</v>
      </c>
    </row>
    <row r="2576" spans="1:16">
      <c r="A2576" s="18">
        <v>2181</v>
      </c>
      <c r="B2576" t="s">
        <v>4025</v>
      </c>
      <c r="D2576" t="s">
        <v>1895</v>
      </c>
      <c r="E2576" t="s">
        <v>1896</v>
      </c>
      <c r="F2576" t="s">
        <v>19</v>
      </c>
      <c r="G2576" t="s">
        <v>19</v>
      </c>
      <c r="H2576" t="s">
        <v>19</v>
      </c>
      <c r="I2576" t="s">
        <v>19</v>
      </c>
      <c r="J2576" t="s">
        <v>4026</v>
      </c>
      <c r="K2576" t="s">
        <v>4027</v>
      </c>
    </row>
    <row r="2577" spans="1:16">
      <c r="A2577" s="18">
        <v>200270</v>
      </c>
      <c r="B2577" t="s">
        <v>42651</v>
      </c>
      <c r="D2577" t="s">
        <v>1895</v>
      </c>
      <c r="E2577" t="s">
        <v>3974</v>
      </c>
      <c r="F2577" t="s">
        <v>19</v>
      </c>
      <c r="H2577" t="s">
        <v>19</v>
      </c>
      <c r="J2577" t="s">
        <v>42652</v>
      </c>
      <c r="K2577" t="s">
        <v>42284</v>
      </c>
      <c r="L2577" t="s">
        <v>42284</v>
      </c>
      <c r="M2577" t="s">
        <v>42284</v>
      </c>
      <c r="N2577" t="s">
        <v>42284</v>
      </c>
      <c r="O2577" t="s">
        <v>42284</v>
      </c>
      <c r="P2577" t="s">
        <v>42284</v>
      </c>
    </row>
    <row r="2578" spans="1:16">
      <c r="A2578" s="18">
        <v>39790</v>
      </c>
      <c r="B2578" t="s">
        <v>34523</v>
      </c>
      <c r="D2578" t="s">
        <v>1895</v>
      </c>
      <c r="E2578" t="s">
        <v>1896</v>
      </c>
      <c r="F2578" t="s">
        <v>2224</v>
      </c>
      <c r="G2578" t="s">
        <v>2225</v>
      </c>
      <c r="H2578" t="s">
        <v>19</v>
      </c>
      <c r="I2578" t="s">
        <v>19</v>
      </c>
      <c r="J2578" t="s">
        <v>34524</v>
      </c>
      <c r="K2578" t="s">
        <v>34525</v>
      </c>
    </row>
    <row r="2579" spans="1:16">
      <c r="A2579" s="18">
        <v>39971</v>
      </c>
      <c r="B2579" t="s">
        <v>34901</v>
      </c>
      <c r="D2579" t="s">
        <v>1177</v>
      </c>
      <c r="E2579" t="s">
        <v>1178</v>
      </c>
      <c r="F2579" t="s">
        <v>2455</v>
      </c>
      <c r="G2579" t="s">
        <v>2456</v>
      </c>
      <c r="H2579" t="s">
        <v>19</v>
      </c>
      <c r="I2579" t="s">
        <v>19</v>
      </c>
      <c r="J2579" t="s">
        <v>34902</v>
      </c>
    </row>
    <row r="2580" spans="1:16">
      <c r="A2580" s="18">
        <v>2182</v>
      </c>
      <c r="B2580" t="s">
        <v>4028</v>
      </c>
      <c r="D2580" t="s">
        <v>1895</v>
      </c>
      <c r="E2580" t="s">
        <v>1896</v>
      </c>
      <c r="F2580" t="s">
        <v>19</v>
      </c>
      <c r="G2580" t="s">
        <v>19</v>
      </c>
      <c r="H2580" t="s">
        <v>19</v>
      </c>
      <c r="I2580" t="s">
        <v>19</v>
      </c>
      <c r="J2580" t="s">
        <v>4029</v>
      </c>
      <c r="K2580" t="s">
        <v>4030</v>
      </c>
    </row>
    <row r="2581" spans="1:16">
      <c r="A2581" s="18">
        <v>3406</v>
      </c>
      <c r="B2581" t="s">
        <v>6337</v>
      </c>
      <c r="D2581" t="s">
        <v>1177</v>
      </c>
      <c r="E2581" t="s">
        <v>1178</v>
      </c>
      <c r="F2581" t="s">
        <v>1988</v>
      </c>
      <c r="G2581" t="s">
        <v>1989</v>
      </c>
      <c r="H2581" t="s">
        <v>2455</v>
      </c>
      <c r="I2581" t="s">
        <v>2456</v>
      </c>
      <c r="J2581" t="s">
        <v>6338</v>
      </c>
      <c r="K2581" t="s">
        <v>6339</v>
      </c>
    </row>
    <row r="2582" spans="1:16">
      <c r="A2582" s="18">
        <v>2184</v>
      </c>
      <c r="B2582" t="s">
        <v>4031</v>
      </c>
      <c r="D2582" t="s">
        <v>1895</v>
      </c>
      <c r="E2582" t="s">
        <v>1896</v>
      </c>
      <c r="F2582" t="s">
        <v>3807</v>
      </c>
      <c r="G2582" t="s">
        <v>3808</v>
      </c>
      <c r="H2582" t="s">
        <v>19</v>
      </c>
      <c r="I2582" t="s">
        <v>19</v>
      </c>
      <c r="J2582" t="s">
        <v>4032</v>
      </c>
      <c r="K2582" t="s">
        <v>4033</v>
      </c>
    </row>
    <row r="2583" spans="1:16">
      <c r="A2583" s="18">
        <v>2187</v>
      </c>
      <c r="B2583" t="s">
        <v>4037</v>
      </c>
      <c r="D2583" t="s">
        <v>1895</v>
      </c>
      <c r="E2583" t="s">
        <v>1896</v>
      </c>
      <c r="F2583" t="s">
        <v>3964</v>
      </c>
      <c r="G2583" t="s">
        <v>3965</v>
      </c>
      <c r="H2583" t="s">
        <v>4038</v>
      </c>
      <c r="I2583" t="s">
        <v>4039</v>
      </c>
      <c r="J2583" t="s">
        <v>4040</v>
      </c>
      <c r="K2583" t="s">
        <v>4041</v>
      </c>
    </row>
    <row r="2584" spans="1:16">
      <c r="A2584" s="18">
        <v>2185</v>
      </c>
      <c r="B2584" t="s">
        <v>4034</v>
      </c>
      <c r="D2584" t="s">
        <v>1895</v>
      </c>
      <c r="E2584" t="s">
        <v>1896</v>
      </c>
      <c r="F2584" t="s">
        <v>19</v>
      </c>
      <c r="G2584" t="s">
        <v>19</v>
      </c>
      <c r="H2584" t="s">
        <v>19</v>
      </c>
      <c r="I2584" t="s">
        <v>19</v>
      </c>
      <c r="J2584" t="s">
        <v>4035</v>
      </c>
      <c r="K2584" t="s">
        <v>4036</v>
      </c>
    </row>
    <row r="2585" spans="1:16">
      <c r="A2585" s="18">
        <v>2192</v>
      </c>
      <c r="B2585" t="s">
        <v>4054</v>
      </c>
      <c r="D2585" t="s">
        <v>1895</v>
      </c>
      <c r="E2585" t="s">
        <v>3974</v>
      </c>
      <c r="F2585" t="s">
        <v>3843</v>
      </c>
      <c r="G2585" t="s">
        <v>5802</v>
      </c>
      <c r="H2585" t="s">
        <v>2224</v>
      </c>
      <c r="I2585" t="s">
        <v>2225</v>
      </c>
      <c r="J2585" t="s">
        <v>4055</v>
      </c>
      <c r="K2585" t="s">
        <v>4056</v>
      </c>
    </row>
    <row r="2586" spans="1:16">
      <c r="A2586" s="18">
        <v>14493</v>
      </c>
      <c r="B2586" t="s">
        <v>17282</v>
      </c>
      <c r="D2586" t="s">
        <v>3854</v>
      </c>
      <c r="E2586" t="s">
        <v>3855</v>
      </c>
      <c r="F2586" t="s">
        <v>1895</v>
      </c>
      <c r="G2586" t="s">
        <v>1896</v>
      </c>
      <c r="H2586" t="s">
        <v>1285</v>
      </c>
      <c r="I2586" t="s">
        <v>1286</v>
      </c>
      <c r="J2586" t="s">
        <v>17283</v>
      </c>
      <c r="K2586" t="s">
        <v>17284</v>
      </c>
    </row>
    <row r="2587" spans="1:16">
      <c r="A2587" s="18">
        <v>15464</v>
      </c>
      <c r="B2587" t="s">
        <v>18616</v>
      </c>
      <c r="D2587" t="s">
        <v>4038</v>
      </c>
      <c r="E2587" t="s">
        <v>4039</v>
      </c>
      <c r="J2587" t="s">
        <v>18617</v>
      </c>
      <c r="K2587" t="s">
        <v>18618</v>
      </c>
    </row>
    <row r="2588" spans="1:16">
      <c r="A2588" s="18">
        <v>2526</v>
      </c>
      <c r="B2588" t="s">
        <v>4795</v>
      </c>
      <c r="D2588" t="s">
        <v>4412</v>
      </c>
      <c r="E2588" t="s">
        <v>4730</v>
      </c>
      <c r="F2588" t="s">
        <v>3961</v>
      </c>
      <c r="G2588" t="s">
        <v>3962</v>
      </c>
      <c r="J2588" t="s">
        <v>4796</v>
      </c>
      <c r="K2588" t="s">
        <v>4797</v>
      </c>
    </row>
    <row r="2589" spans="1:16">
      <c r="A2589" s="18">
        <v>15889</v>
      </c>
      <c r="B2589" t="s">
        <v>19474</v>
      </c>
      <c r="D2589" t="s">
        <v>1895</v>
      </c>
      <c r="E2589" t="s">
        <v>1896</v>
      </c>
      <c r="F2589" t="s">
        <v>3870</v>
      </c>
      <c r="G2589" t="s">
        <v>3871</v>
      </c>
      <c r="H2589" t="s">
        <v>19</v>
      </c>
      <c r="I2589" t="s">
        <v>19</v>
      </c>
      <c r="J2589" t="s">
        <v>19475</v>
      </c>
      <c r="K2589" t="s">
        <v>19476</v>
      </c>
      <c r="L2589" t="s">
        <v>19477</v>
      </c>
      <c r="M2589" t="s">
        <v>19478</v>
      </c>
      <c r="N2589" t="s">
        <v>19479</v>
      </c>
      <c r="O2589" t="s">
        <v>19480</v>
      </c>
      <c r="P2589" t="s">
        <v>19481</v>
      </c>
    </row>
    <row r="2590" spans="1:16">
      <c r="A2590" s="18">
        <v>14596</v>
      </c>
      <c r="B2590" t="s">
        <v>17470</v>
      </c>
      <c r="D2590" t="s">
        <v>3807</v>
      </c>
      <c r="E2590" t="s">
        <v>3808</v>
      </c>
      <c r="F2590" t="s">
        <v>19</v>
      </c>
      <c r="G2590" t="s">
        <v>19</v>
      </c>
      <c r="H2590" t="s">
        <v>19</v>
      </c>
      <c r="I2590" t="s">
        <v>19</v>
      </c>
      <c r="J2590" t="s">
        <v>17471</v>
      </c>
      <c r="K2590" t="s">
        <v>17472</v>
      </c>
    </row>
    <row r="2591" spans="1:16">
      <c r="A2591" s="18">
        <v>3408</v>
      </c>
      <c r="B2591" t="s">
        <v>6340</v>
      </c>
      <c r="D2591" t="s">
        <v>1177</v>
      </c>
      <c r="E2591" t="s">
        <v>1178</v>
      </c>
      <c r="F2591" t="s">
        <v>1988</v>
      </c>
      <c r="G2591" t="s">
        <v>1989</v>
      </c>
      <c r="H2591" t="s">
        <v>2455</v>
      </c>
      <c r="I2591" t="s">
        <v>2456</v>
      </c>
      <c r="J2591" t="s">
        <v>6341</v>
      </c>
      <c r="K2591" t="s">
        <v>6342</v>
      </c>
    </row>
    <row r="2592" spans="1:16">
      <c r="A2592" s="18">
        <v>2188</v>
      </c>
      <c r="B2592" t="s">
        <v>4042</v>
      </c>
      <c r="D2592" t="s">
        <v>1895</v>
      </c>
      <c r="E2592" t="s">
        <v>3974</v>
      </c>
      <c r="J2592" t="s">
        <v>4043</v>
      </c>
      <c r="K2592" t="s">
        <v>4044</v>
      </c>
    </row>
    <row r="2593" spans="1:12">
      <c r="A2593" s="18">
        <v>1667</v>
      </c>
      <c r="B2593" t="s">
        <v>3005</v>
      </c>
      <c r="D2593" t="s">
        <v>1543</v>
      </c>
      <c r="E2593" t="s">
        <v>1544</v>
      </c>
      <c r="F2593" t="s">
        <v>1697</v>
      </c>
      <c r="G2593" t="s">
        <v>1698</v>
      </c>
      <c r="H2593" t="s">
        <v>19</v>
      </c>
      <c r="I2593" t="s">
        <v>19</v>
      </c>
      <c r="J2593" t="s">
        <v>3006</v>
      </c>
      <c r="K2593" t="s">
        <v>3007</v>
      </c>
    </row>
    <row r="2594" spans="1:12">
      <c r="A2594" s="18">
        <v>34751</v>
      </c>
      <c r="B2594" t="s">
        <v>31174</v>
      </c>
      <c r="D2594" t="s">
        <v>10178</v>
      </c>
      <c r="E2594" t="s">
        <v>10179</v>
      </c>
      <c r="F2594" t="s">
        <v>3156</v>
      </c>
      <c r="G2594" t="s">
        <v>3157</v>
      </c>
      <c r="H2594" t="s">
        <v>10019</v>
      </c>
      <c r="I2594" t="s">
        <v>10020</v>
      </c>
      <c r="J2594" t="s">
        <v>31175</v>
      </c>
    </row>
    <row r="2595" spans="1:12">
      <c r="A2595" s="18">
        <v>21082</v>
      </c>
      <c r="B2595" t="s">
        <v>26660</v>
      </c>
      <c r="D2595" t="s">
        <v>649</v>
      </c>
      <c r="E2595" t="s">
        <v>650</v>
      </c>
      <c r="F2595" t="s">
        <v>6432</v>
      </c>
      <c r="G2595" t="s">
        <v>6433</v>
      </c>
      <c r="H2595" t="s">
        <v>233</v>
      </c>
      <c r="I2595" t="s">
        <v>42231</v>
      </c>
      <c r="J2595" t="s">
        <v>26661</v>
      </c>
      <c r="K2595" t="s">
        <v>26662</v>
      </c>
    </row>
    <row r="2596" spans="1:12">
      <c r="A2596" s="18">
        <v>4164</v>
      </c>
      <c r="B2596" t="s">
        <v>7426</v>
      </c>
      <c r="D2596" t="s">
        <v>649</v>
      </c>
      <c r="E2596" t="s">
        <v>650</v>
      </c>
      <c r="F2596" t="s">
        <v>6432</v>
      </c>
      <c r="G2596" t="s">
        <v>6433</v>
      </c>
      <c r="H2596" t="s">
        <v>233</v>
      </c>
      <c r="I2596" t="s">
        <v>42231</v>
      </c>
      <c r="J2596" t="s">
        <v>7427</v>
      </c>
      <c r="K2596" t="s">
        <v>7428</v>
      </c>
    </row>
    <row r="2597" spans="1:12">
      <c r="A2597" s="18">
        <v>18751</v>
      </c>
      <c r="B2597" t="s">
        <v>23744</v>
      </c>
      <c r="D2597" t="s">
        <v>91</v>
      </c>
      <c r="E2597" t="s">
        <v>92</v>
      </c>
      <c r="F2597" t="s">
        <v>19</v>
      </c>
      <c r="G2597" t="s">
        <v>19</v>
      </c>
      <c r="H2597" t="s">
        <v>19</v>
      </c>
      <c r="I2597" t="s">
        <v>19</v>
      </c>
      <c r="J2597" t="s">
        <v>23745</v>
      </c>
      <c r="K2597" t="s">
        <v>23746</v>
      </c>
    </row>
    <row r="2598" spans="1:12">
      <c r="A2598" s="18">
        <v>21250</v>
      </c>
      <c r="B2598" t="s">
        <v>26731</v>
      </c>
      <c r="D2598" t="s">
        <v>4566</v>
      </c>
      <c r="E2598" t="s">
        <v>4567</v>
      </c>
      <c r="F2598" t="s">
        <v>10412</v>
      </c>
      <c r="G2598" t="s">
        <v>10413</v>
      </c>
      <c r="H2598" t="s">
        <v>19</v>
      </c>
      <c r="I2598" t="s">
        <v>19</v>
      </c>
      <c r="J2598" t="s">
        <v>26732</v>
      </c>
    </row>
    <row r="2599" spans="1:12">
      <c r="A2599" s="18">
        <v>6966</v>
      </c>
      <c r="B2599" t="s">
        <v>11554</v>
      </c>
      <c r="D2599" t="s">
        <v>5163</v>
      </c>
      <c r="E2599" t="s">
        <v>5164</v>
      </c>
      <c r="F2599" t="s">
        <v>19</v>
      </c>
      <c r="G2599" t="s">
        <v>19</v>
      </c>
      <c r="H2599" t="s">
        <v>19</v>
      </c>
      <c r="I2599" t="s">
        <v>19</v>
      </c>
      <c r="J2599" t="s">
        <v>11555</v>
      </c>
      <c r="K2599" t="s">
        <v>11556</v>
      </c>
    </row>
    <row r="2600" spans="1:12">
      <c r="A2600" s="18">
        <v>1318</v>
      </c>
      <c r="B2600" t="s">
        <v>2343</v>
      </c>
      <c r="D2600" t="s">
        <v>967</v>
      </c>
      <c r="E2600" t="s">
        <v>968</v>
      </c>
      <c r="F2600" t="s">
        <v>19</v>
      </c>
      <c r="G2600" t="s">
        <v>19</v>
      </c>
      <c r="H2600" t="s">
        <v>19</v>
      </c>
      <c r="I2600" t="s">
        <v>19</v>
      </c>
      <c r="J2600" t="s">
        <v>2344</v>
      </c>
      <c r="K2600" t="s">
        <v>2345</v>
      </c>
    </row>
    <row r="2601" spans="1:12">
      <c r="A2601" s="18">
        <v>32227</v>
      </c>
      <c r="B2601" t="s">
        <v>28614</v>
      </c>
      <c r="D2601" t="s">
        <v>17</v>
      </c>
      <c r="E2601" t="s">
        <v>18</v>
      </c>
      <c r="F2601" t="s">
        <v>19</v>
      </c>
      <c r="G2601" t="s">
        <v>19</v>
      </c>
      <c r="H2601" t="s">
        <v>19</v>
      </c>
      <c r="I2601" t="s">
        <v>19</v>
      </c>
      <c r="J2601" t="s">
        <v>28615</v>
      </c>
      <c r="K2601" t="s">
        <v>28616</v>
      </c>
    </row>
    <row r="2602" spans="1:12">
      <c r="A2602" s="18">
        <v>36058</v>
      </c>
      <c r="B2602" t="s">
        <v>32930</v>
      </c>
      <c r="D2602" t="s">
        <v>30</v>
      </c>
      <c r="E2602" t="s">
        <v>31</v>
      </c>
      <c r="F2602" t="s">
        <v>50</v>
      </c>
      <c r="G2602" t="s">
        <v>51</v>
      </c>
      <c r="H2602" t="s">
        <v>166</v>
      </c>
      <c r="I2602" t="s">
        <v>167</v>
      </c>
      <c r="J2602" t="s">
        <v>32931</v>
      </c>
      <c r="K2602" t="s">
        <v>32932</v>
      </c>
    </row>
    <row r="2603" spans="1:12">
      <c r="A2603" s="18">
        <v>13464</v>
      </c>
      <c r="B2603" t="s">
        <v>16275</v>
      </c>
      <c r="D2603" t="s">
        <v>1311</v>
      </c>
      <c r="E2603" t="s">
        <v>1312</v>
      </c>
      <c r="F2603" t="s">
        <v>19</v>
      </c>
      <c r="G2603" t="s">
        <v>19</v>
      </c>
      <c r="H2603" t="s">
        <v>19</v>
      </c>
      <c r="I2603" t="s">
        <v>19</v>
      </c>
      <c r="J2603" t="s">
        <v>16276</v>
      </c>
      <c r="K2603" t="s">
        <v>16277</v>
      </c>
    </row>
    <row r="2604" spans="1:12">
      <c r="A2604" s="18">
        <v>4089</v>
      </c>
      <c r="B2604" t="s">
        <v>7341</v>
      </c>
      <c r="D2604" t="s">
        <v>2562</v>
      </c>
      <c r="E2604" t="s">
        <v>2563</v>
      </c>
      <c r="F2604" t="s">
        <v>19</v>
      </c>
      <c r="G2604" t="s">
        <v>19</v>
      </c>
      <c r="H2604" t="s">
        <v>19</v>
      </c>
      <c r="I2604" t="s">
        <v>19</v>
      </c>
      <c r="J2604" t="s">
        <v>7342</v>
      </c>
      <c r="K2604" t="s">
        <v>7343</v>
      </c>
      <c r="L2604" t="s">
        <v>7344</v>
      </c>
    </row>
    <row r="2605" spans="1:12">
      <c r="A2605" s="18">
        <v>5699</v>
      </c>
      <c r="B2605" t="s">
        <v>9556</v>
      </c>
      <c r="D2605" t="s">
        <v>4520</v>
      </c>
      <c r="E2605" t="s">
        <v>4521</v>
      </c>
      <c r="F2605" t="s">
        <v>19</v>
      </c>
      <c r="G2605" t="s">
        <v>19</v>
      </c>
      <c r="H2605" t="s">
        <v>19</v>
      </c>
      <c r="I2605" t="s">
        <v>19</v>
      </c>
      <c r="J2605" t="s">
        <v>9557</v>
      </c>
    </row>
    <row r="2606" spans="1:12">
      <c r="A2606" s="18">
        <v>20956</v>
      </c>
      <c r="B2606" t="s">
        <v>26594</v>
      </c>
      <c r="D2606" t="s">
        <v>6487</v>
      </c>
      <c r="E2606" t="s">
        <v>6488</v>
      </c>
      <c r="F2606" t="s">
        <v>54</v>
      </c>
      <c r="G2606" t="s">
        <v>55</v>
      </c>
      <c r="H2606" t="s">
        <v>19</v>
      </c>
      <c r="I2606" t="s">
        <v>19</v>
      </c>
      <c r="J2606" t="s">
        <v>26595</v>
      </c>
    </row>
    <row r="2607" spans="1:12">
      <c r="A2607" s="18">
        <v>44892</v>
      </c>
      <c r="B2607" t="s">
        <v>39224</v>
      </c>
      <c r="D2607" t="s">
        <v>1030</v>
      </c>
      <c r="E2607" t="s">
        <v>1031</v>
      </c>
      <c r="F2607" t="s">
        <v>19</v>
      </c>
      <c r="G2607" t="s">
        <v>19</v>
      </c>
      <c r="H2607" t="s">
        <v>19</v>
      </c>
      <c r="I2607" t="s">
        <v>19</v>
      </c>
      <c r="J2607" t="s">
        <v>39225</v>
      </c>
    </row>
    <row r="2608" spans="1:12">
      <c r="A2608" s="18">
        <v>15890</v>
      </c>
      <c r="B2608" t="s">
        <v>19482</v>
      </c>
      <c r="D2608" t="s">
        <v>2224</v>
      </c>
      <c r="E2608" t="s">
        <v>2225</v>
      </c>
      <c r="F2608" t="s">
        <v>3854</v>
      </c>
      <c r="G2608" t="s">
        <v>3855</v>
      </c>
      <c r="H2608" t="s">
        <v>19</v>
      </c>
      <c r="I2608" t="s">
        <v>19</v>
      </c>
      <c r="J2608" t="s">
        <v>19483</v>
      </c>
      <c r="K2608" t="s">
        <v>19484</v>
      </c>
    </row>
    <row r="2609" spans="1:11">
      <c r="A2609" s="18">
        <v>4877</v>
      </c>
      <c r="B2609" t="s">
        <v>8416</v>
      </c>
      <c r="D2609" t="s">
        <v>967</v>
      </c>
      <c r="E2609" t="s">
        <v>968</v>
      </c>
      <c r="F2609" t="s">
        <v>131</v>
      </c>
      <c r="G2609" t="s">
        <v>132</v>
      </c>
      <c r="H2609" t="s">
        <v>985</v>
      </c>
      <c r="I2609" t="s">
        <v>986</v>
      </c>
      <c r="J2609" t="s">
        <v>8417</v>
      </c>
      <c r="K2609" t="s">
        <v>8418</v>
      </c>
    </row>
    <row r="2610" spans="1:11">
      <c r="A2610" s="18">
        <v>5301</v>
      </c>
      <c r="B2610" t="s">
        <v>9006</v>
      </c>
      <c r="D2610" t="s">
        <v>1211</v>
      </c>
      <c r="E2610" t="s">
        <v>1212</v>
      </c>
      <c r="F2610" t="s">
        <v>2901</v>
      </c>
      <c r="G2610" t="s">
        <v>2902</v>
      </c>
      <c r="H2610" t="s">
        <v>1372</v>
      </c>
      <c r="I2610" t="s">
        <v>1373</v>
      </c>
      <c r="J2610" t="s">
        <v>9007</v>
      </c>
      <c r="K2610" t="s">
        <v>9008</v>
      </c>
    </row>
    <row r="2611" spans="1:11">
      <c r="A2611" s="18">
        <v>41575</v>
      </c>
      <c r="B2611" t="s">
        <v>37753</v>
      </c>
      <c r="D2611" t="s">
        <v>4447</v>
      </c>
      <c r="E2611" t="s">
        <v>4448</v>
      </c>
      <c r="F2611" t="s">
        <v>1372</v>
      </c>
      <c r="G2611" t="s">
        <v>1373</v>
      </c>
      <c r="H2611" t="s">
        <v>19</v>
      </c>
      <c r="I2611" t="s">
        <v>19</v>
      </c>
      <c r="J2611" t="s">
        <v>37754</v>
      </c>
    </row>
    <row r="2612" spans="1:11">
      <c r="A2612" s="18">
        <v>5302</v>
      </c>
      <c r="B2612" t="s">
        <v>9009</v>
      </c>
      <c r="D2612" t="s">
        <v>2901</v>
      </c>
      <c r="E2612" t="s">
        <v>2902</v>
      </c>
      <c r="F2612" t="s">
        <v>19</v>
      </c>
      <c r="G2612" t="s">
        <v>19</v>
      </c>
      <c r="H2612" t="s">
        <v>19</v>
      </c>
      <c r="I2612" t="s">
        <v>19</v>
      </c>
      <c r="J2612" t="s">
        <v>9010</v>
      </c>
    </row>
    <row r="2613" spans="1:11">
      <c r="A2613" s="18">
        <v>14514</v>
      </c>
      <c r="B2613" t="s">
        <v>17324</v>
      </c>
      <c r="D2613" t="s">
        <v>3854</v>
      </c>
      <c r="E2613" t="s">
        <v>3855</v>
      </c>
      <c r="F2613" t="s">
        <v>624</v>
      </c>
      <c r="G2613" t="s">
        <v>625</v>
      </c>
      <c r="H2613" t="s">
        <v>975</v>
      </c>
      <c r="I2613" t="s">
        <v>976</v>
      </c>
      <c r="J2613" t="s">
        <v>17325</v>
      </c>
      <c r="K2613" t="s">
        <v>17326</v>
      </c>
    </row>
    <row r="2614" spans="1:11">
      <c r="A2614" s="18">
        <v>15891</v>
      </c>
      <c r="B2614" t="s">
        <v>19485</v>
      </c>
      <c r="D2614" t="s">
        <v>2224</v>
      </c>
      <c r="E2614" t="s">
        <v>2225</v>
      </c>
      <c r="F2614" t="s">
        <v>3854</v>
      </c>
      <c r="G2614" t="s">
        <v>3855</v>
      </c>
      <c r="J2614" t="s">
        <v>19486</v>
      </c>
      <c r="K2614" t="s">
        <v>19487</v>
      </c>
    </row>
    <row r="2615" spans="1:11">
      <c r="A2615" s="18">
        <v>18197</v>
      </c>
      <c r="B2615" t="s">
        <v>22884</v>
      </c>
      <c r="D2615" t="s">
        <v>734</v>
      </c>
      <c r="E2615" t="s">
        <v>735</v>
      </c>
      <c r="F2615" t="s">
        <v>19</v>
      </c>
      <c r="G2615" t="s">
        <v>19</v>
      </c>
      <c r="H2615" t="s">
        <v>19</v>
      </c>
      <c r="I2615" t="s">
        <v>19</v>
      </c>
      <c r="J2615" t="s">
        <v>22885</v>
      </c>
      <c r="K2615" t="s">
        <v>22886</v>
      </c>
    </row>
    <row r="2616" spans="1:11">
      <c r="A2616" s="18">
        <v>2577</v>
      </c>
      <c r="B2616" t="s">
        <v>4887</v>
      </c>
      <c r="D2616" t="s">
        <v>2389</v>
      </c>
      <c r="E2616" t="s">
        <v>2390</v>
      </c>
      <c r="F2616" t="s">
        <v>19</v>
      </c>
      <c r="G2616" t="s">
        <v>19</v>
      </c>
      <c r="H2616" t="s">
        <v>19</v>
      </c>
      <c r="I2616" t="s">
        <v>19</v>
      </c>
      <c r="J2616" t="s">
        <v>4888</v>
      </c>
    </row>
    <row r="2617" spans="1:11">
      <c r="A2617" s="18">
        <v>15353</v>
      </c>
      <c r="B2617" t="s">
        <v>18508</v>
      </c>
      <c r="D2617" t="s">
        <v>2455</v>
      </c>
      <c r="E2617" t="s">
        <v>2456</v>
      </c>
      <c r="F2617" t="s">
        <v>19</v>
      </c>
      <c r="G2617" t="s">
        <v>19</v>
      </c>
      <c r="H2617" t="s">
        <v>19</v>
      </c>
      <c r="I2617" t="s">
        <v>19</v>
      </c>
      <c r="J2617" t="s">
        <v>18509</v>
      </c>
    </row>
    <row r="2618" spans="1:11">
      <c r="A2618" s="18">
        <v>20325</v>
      </c>
      <c r="B2618" t="s">
        <v>25794</v>
      </c>
      <c r="D2618" t="s">
        <v>7081</v>
      </c>
      <c r="E2618" t="s">
        <v>7082</v>
      </c>
      <c r="F2618" t="s">
        <v>19</v>
      </c>
      <c r="G2618" t="s">
        <v>19</v>
      </c>
      <c r="H2618" t="s">
        <v>19</v>
      </c>
      <c r="I2618" t="s">
        <v>19</v>
      </c>
      <c r="J2618" t="s">
        <v>25795</v>
      </c>
      <c r="K2618" t="s">
        <v>25796</v>
      </c>
    </row>
    <row r="2619" spans="1:11">
      <c r="A2619" s="18">
        <v>41082</v>
      </c>
      <c r="B2619" t="s">
        <v>36931</v>
      </c>
      <c r="D2619" t="s">
        <v>219</v>
      </c>
      <c r="E2619" t="s">
        <v>220</v>
      </c>
      <c r="F2619" t="s">
        <v>4244</v>
      </c>
      <c r="G2619" t="s">
        <v>42222</v>
      </c>
      <c r="J2619" t="s">
        <v>36932</v>
      </c>
      <c r="K2619" t="s">
        <v>36933</v>
      </c>
    </row>
    <row r="2620" spans="1:11">
      <c r="A2620" s="18">
        <v>32229</v>
      </c>
      <c r="B2620" t="s">
        <v>28617</v>
      </c>
      <c r="D2620" t="s">
        <v>30</v>
      </c>
      <c r="E2620" t="s">
        <v>31</v>
      </c>
      <c r="F2620" t="s">
        <v>50</v>
      </c>
      <c r="G2620" t="s">
        <v>51</v>
      </c>
      <c r="H2620" t="s">
        <v>19</v>
      </c>
      <c r="I2620" t="s">
        <v>19</v>
      </c>
      <c r="J2620" t="s">
        <v>28618</v>
      </c>
    </row>
    <row r="2621" spans="1:11">
      <c r="A2621" s="18">
        <v>88</v>
      </c>
      <c r="B2621" t="s">
        <v>223</v>
      </c>
      <c r="D2621" t="s">
        <v>119</v>
      </c>
      <c r="E2621" t="s">
        <v>120</v>
      </c>
      <c r="F2621" t="s">
        <v>131</v>
      </c>
      <c r="G2621" t="s">
        <v>132</v>
      </c>
      <c r="H2621" t="s">
        <v>121</v>
      </c>
      <c r="I2621" t="s">
        <v>122</v>
      </c>
      <c r="J2621" t="s">
        <v>224</v>
      </c>
      <c r="K2621" t="s">
        <v>225</v>
      </c>
    </row>
    <row r="2622" spans="1:11">
      <c r="A2622" s="18">
        <v>87</v>
      </c>
      <c r="B2622" t="s">
        <v>218</v>
      </c>
      <c r="D2622" t="s">
        <v>30</v>
      </c>
      <c r="E2622" t="s">
        <v>31</v>
      </c>
      <c r="F2622" t="s">
        <v>50</v>
      </c>
      <c r="G2622" t="s">
        <v>42090</v>
      </c>
      <c r="H2622" t="s">
        <v>219</v>
      </c>
      <c r="I2622" t="s">
        <v>220</v>
      </c>
      <c r="J2622" t="s">
        <v>221</v>
      </c>
      <c r="K2622" t="s">
        <v>222</v>
      </c>
    </row>
    <row r="2623" spans="1:11">
      <c r="A2623" s="18">
        <v>11752</v>
      </c>
      <c r="B2623" t="s">
        <v>15365</v>
      </c>
      <c r="D2623" t="s">
        <v>11423</v>
      </c>
      <c r="E2623" t="s">
        <v>11424</v>
      </c>
      <c r="F2623" t="s">
        <v>9966</v>
      </c>
      <c r="G2623" t="s">
        <v>9967</v>
      </c>
      <c r="H2623" t="s">
        <v>19</v>
      </c>
      <c r="I2623" t="s">
        <v>19</v>
      </c>
      <c r="J2623" t="s">
        <v>15366</v>
      </c>
    </row>
    <row r="2624" spans="1:11">
      <c r="A2624" s="18">
        <v>40881</v>
      </c>
      <c r="B2624" t="s">
        <v>36577</v>
      </c>
      <c r="D2624" t="s">
        <v>1175</v>
      </c>
      <c r="E2624" t="s">
        <v>1176</v>
      </c>
      <c r="F2624" t="s">
        <v>1177</v>
      </c>
      <c r="G2624" t="s">
        <v>1178</v>
      </c>
      <c r="H2624" t="s">
        <v>2400</v>
      </c>
      <c r="I2624" t="s">
        <v>2401</v>
      </c>
      <c r="J2624" t="s">
        <v>36578</v>
      </c>
      <c r="K2624" t="s">
        <v>36579</v>
      </c>
    </row>
    <row r="2625" spans="1:16">
      <c r="A2625" s="18">
        <v>15236</v>
      </c>
      <c r="B2625" t="s">
        <v>18277</v>
      </c>
      <c r="D2625" t="s">
        <v>2410</v>
      </c>
      <c r="E2625" t="s">
        <v>2411</v>
      </c>
      <c r="F2625" t="s">
        <v>1895</v>
      </c>
      <c r="G2625" t="s">
        <v>1896</v>
      </c>
      <c r="H2625" t="s">
        <v>19</v>
      </c>
      <c r="I2625" t="s">
        <v>19</v>
      </c>
      <c r="J2625" t="s">
        <v>18278</v>
      </c>
      <c r="K2625" t="s">
        <v>18279</v>
      </c>
    </row>
    <row r="2626" spans="1:16">
      <c r="A2626" s="18">
        <v>200272</v>
      </c>
      <c r="B2626" t="s">
        <v>42653</v>
      </c>
      <c r="D2626" t="s">
        <v>1965</v>
      </c>
      <c r="E2626" t="s">
        <v>1966</v>
      </c>
      <c r="F2626" t="s">
        <v>1591</v>
      </c>
      <c r="G2626" t="s">
        <v>42219</v>
      </c>
      <c r="H2626" t="s">
        <v>19</v>
      </c>
      <c r="J2626" t="s">
        <v>42654</v>
      </c>
      <c r="K2626" t="s">
        <v>42655</v>
      </c>
      <c r="L2626" t="s">
        <v>42284</v>
      </c>
      <c r="M2626" t="s">
        <v>42284</v>
      </c>
      <c r="N2626" t="s">
        <v>42284</v>
      </c>
      <c r="O2626" t="s">
        <v>42284</v>
      </c>
      <c r="P2626" t="s">
        <v>42284</v>
      </c>
    </row>
    <row r="2627" spans="1:16">
      <c r="A2627" s="18">
        <v>200273</v>
      </c>
      <c r="B2627" t="s">
        <v>42656</v>
      </c>
      <c r="D2627" t="s">
        <v>2433</v>
      </c>
      <c r="E2627" t="s">
        <v>2434</v>
      </c>
      <c r="F2627" t="s">
        <v>19</v>
      </c>
      <c r="H2627" t="s">
        <v>19</v>
      </c>
      <c r="J2627" t="s">
        <v>42657</v>
      </c>
      <c r="K2627" t="s">
        <v>42284</v>
      </c>
      <c r="L2627" t="s">
        <v>42284</v>
      </c>
      <c r="M2627" t="s">
        <v>42284</v>
      </c>
      <c r="N2627" t="s">
        <v>42284</v>
      </c>
      <c r="O2627" t="s">
        <v>42284</v>
      </c>
      <c r="P2627" t="s">
        <v>42284</v>
      </c>
    </row>
    <row r="2628" spans="1:16">
      <c r="A2628" s="18">
        <v>3847</v>
      </c>
      <c r="B2628" t="s">
        <v>7069</v>
      </c>
      <c r="D2628" t="s">
        <v>233</v>
      </c>
      <c r="E2628" t="s">
        <v>234</v>
      </c>
      <c r="F2628" t="s">
        <v>19</v>
      </c>
      <c r="G2628" t="s">
        <v>19</v>
      </c>
      <c r="H2628" t="s">
        <v>19</v>
      </c>
      <c r="I2628" t="s">
        <v>19</v>
      </c>
      <c r="J2628" t="s">
        <v>7070</v>
      </c>
    </row>
    <row r="2629" spans="1:16">
      <c r="A2629" s="18">
        <v>14710</v>
      </c>
      <c r="B2629" t="s">
        <v>17645</v>
      </c>
      <c r="D2629" t="s">
        <v>1285</v>
      </c>
      <c r="E2629" t="s">
        <v>42160</v>
      </c>
      <c r="F2629" t="s">
        <v>1591</v>
      </c>
      <c r="G2629" t="s">
        <v>42219</v>
      </c>
      <c r="H2629" t="s">
        <v>2410</v>
      </c>
      <c r="I2629" t="s">
        <v>42218</v>
      </c>
      <c r="J2629" t="s">
        <v>17646</v>
      </c>
      <c r="K2629" t="s">
        <v>17647</v>
      </c>
    </row>
    <row r="2630" spans="1:16">
      <c r="A2630" s="18">
        <v>2189</v>
      </c>
      <c r="B2630" t="s">
        <v>4045</v>
      </c>
      <c r="D2630" t="s">
        <v>1895</v>
      </c>
      <c r="E2630" t="s">
        <v>3974</v>
      </c>
      <c r="J2630" t="s">
        <v>4046</v>
      </c>
      <c r="K2630" t="s">
        <v>4047</v>
      </c>
    </row>
    <row r="2631" spans="1:16">
      <c r="A2631" s="18">
        <v>1319</v>
      </c>
      <c r="B2631" t="s">
        <v>2346</v>
      </c>
      <c r="D2631" t="s">
        <v>967</v>
      </c>
      <c r="E2631" t="s">
        <v>968</v>
      </c>
      <c r="J2631" t="s">
        <v>2347</v>
      </c>
      <c r="K2631" t="s">
        <v>2348</v>
      </c>
    </row>
    <row r="2632" spans="1:16">
      <c r="A2632" s="18">
        <v>20642</v>
      </c>
      <c r="B2632" t="s">
        <v>26168</v>
      </c>
      <c r="D2632" t="s">
        <v>7081</v>
      </c>
      <c r="E2632" t="s">
        <v>7082</v>
      </c>
      <c r="F2632" t="s">
        <v>19</v>
      </c>
      <c r="G2632" t="s">
        <v>19</v>
      </c>
      <c r="H2632" t="s">
        <v>19</v>
      </c>
      <c r="I2632" t="s">
        <v>19</v>
      </c>
      <c r="J2632" t="s">
        <v>26169</v>
      </c>
    </row>
    <row r="2633" spans="1:16">
      <c r="A2633" s="18">
        <v>3851</v>
      </c>
      <c r="B2633" t="s">
        <v>7074</v>
      </c>
      <c r="D2633" t="s">
        <v>233</v>
      </c>
      <c r="E2633" t="s">
        <v>234</v>
      </c>
      <c r="F2633" t="s">
        <v>19</v>
      </c>
      <c r="G2633" t="s">
        <v>19</v>
      </c>
      <c r="H2633" t="s">
        <v>19</v>
      </c>
      <c r="I2633" t="s">
        <v>19</v>
      </c>
      <c r="J2633" t="s">
        <v>7075</v>
      </c>
      <c r="K2633" t="s">
        <v>7076</v>
      </c>
    </row>
    <row r="2634" spans="1:16">
      <c r="A2634" s="18">
        <v>3850</v>
      </c>
      <c r="B2634" t="s">
        <v>7071</v>
      </c>
      <c r="D2634" t="s">
        <v>233</v>
      </c>
      <c r="E2634" t="s">
        <v>234</v>
      </c>
      <c r="F2634" t="s">
        <v>1998</v>
      </c>
      <c r="G2634" t="s">
        <v>1999</v>
      </c>
      <c r="H2634" t="s">
        <v>235</v>
      </c>
      <c r="I2634" t="s">
        <v>236</v>
      </c>
      <c r="J2634" t="s">
        <v>7072</v>
      </c>
      <c r="K2634" t="s">
        <v>7073</v>
      </c>
    </row>
    <row r="2635" spans="1:16">
      <c r="A2635" s="18">
        <v>3852</v>
      </c>
      <c r="B2635" t="s">
        <v>7077</v>
      </c>
      <c r="D2635" t="s">
        <v>233</v>
      </c>
      <c r="E2635" t="s">
        <v>234</v>
      </c>
      <c r="F2635" t="s">
        <v>19</v>
      </c>
      <c r="G2635" t="s">
        <v>19</v>
      </c>
      <c r="H2635" t="s">
        <v>19</v>
      </c>
      <c r="I2635" t="s">
        <v>19</v>
      </c>
      <c r="J2635" t="s">
        <v>7078</v>
      </c>
      <c r="K2635" t="s">
        <v>7079</v>
      </c>
    </row>
    <row r="2636" spans="1:16">
      <c r="A2636" s="18">
        <v>3853</v>
      </c>
      <c r="B2636" t="s">
        <v>7080</v>
      </c>
      <c r="D2636" t="s">
        <v>233</v>
      </c>
      <c r="E2636" t="s">
        <v>234</v>
      </c>
      <c r="F2636" t="s">
        <v>7081</v>
      </c>
      <c r="G2636" t="s">
        <v>7082</v>
      </c>
      <c r="H2636" t="s">
        <v>19</v>
      </c>
      <c r="I2636" t="s">
        <v>19</v>
      </c>
      <c r="J2636" t="s">
        <v>7083</v>
      </c>
    </row>
    <row r="2637" spans="1:16">
      <c r="A2637" s="18">
        <v>3854</v>
      </c>
      <c r="B2637" t="s">
        <v>7084</v>
      </c>
      <c r="D2637" t="s">
        <v>233</v>
      </c>
      <c r="E2637" t="s">
        <v>42231</v>
      </c>
      <c r="F2637" t="s">
        <v>649</v>
      </c>
      <c r="G2637" t="s">
        <v>650</v>
      </c>
      <c r="H2637" t="s">
        <v>2476</v>
      </c>
      <c r="I2637" t="s">
        <v>2477</v>
      </c>
      <c r="J2637" t="s">
        <v>7085</v>
      </c>
      <c r="K2637" t="s">
        <v>7086</v>
      </c>
    </row>
    <row r="2638" spans="1:16">
      <c r="A2638" s="18">
        <v>3856</v>
      </c>
      <c r="B2638" t="s">
        <v>7087</v>
      </c>
      <c r="D2638" t="s">
        <v>233</v>
      </c>
      <c r="E2638" t="s">
        <v>234</v>
      </c>
      <c r="F2638" t="s">
        <v>19</v>
      </c>
      <c r="G2638" t="s">
        <v>19</v>
      </c>
      <c r="H2638" t="s">
        <v>19</v>
      </c>
      <c r="I2638" t="s">
        <v>19</v>
      </c>
      <c r="J2638" t="s">
        <v>7088</v>
      </c>
    </row>
    <row r="2639" spans="1:16">
      <c r="A2639" s="18">
        <v>3857</v>
      </c>
      <c r="B2639" t="s">
        <v>7089</v>
      </c>
      <c r="D2639" t="s">
        <v>233</v>
      </c>
      <c r="E2639" t="s">
        <v>42231</v>
      </c>
      <c r="F2639" t="s">
        <v>2562</v>
      </c>
      <c r="G2639" t="s">
        <v>42234</v>
      </c>
      <c r="J2639" t="s">
        <v>7090</v>
      </c>
      <c r="K2639" t="s">
        <v>7091</v>
      </c>
    </row>
    <row r="2640" spans="1:16">
      <c r="A2640" s="18">
        <v>3858</v>
      </c>
      <c r="B2640" t="s">
        <v>7092</v>
      </c>
      <c r="D2640" t="s">
        <v>233</v>
      </c>
      <c r="E2640" t="s">
        <v>42231</v>
      </c>
      <c r="F2640" t="s">
        <v>235</v>
      </c>
      <c r="G2640" t="s">
        <v>236</v>
      </c>
      <c r="H2640" t="s">
        <v>2562</v>
      </c>
      <c r="I2640" t="s">
        <v>42234</v>
      </c>
      <c r="J2640" t="s">
        <v>7093</v>
      </c>
      <c r="K2640" t="s">
        <v>7094</v>
      </c>
    </row>
    <row r="2641" spans="1:16">
      <c r="A2641" s="18">
        <v>1893</v>
      </c>
      <c r="B2641" t="s">
        <v>3472</v>
      </c>
      <c r="D2641" t="s">
        <v>1707</v>
      </c>
      <c r="E2641" t="s">
        <v>1708</v>
      </c>
      <c r="F2641" t="s">
        <v>1709</v>
      </c>
      <c r="G2641" t="s">
        <v>1710</v>
      </c>
      <c r="H2641" t="s">
        <v>1773</v>
      </c>
      <c r="I2641" t="s">
        <v>42221</v>
      </c>
      <c r="J2641" t="s">
        <v>3473</v>
      </c>
      <c r="K2641" t="s">
        <v>3474</v>
      </c>
    </row>
    <row r="2642" spans="1:16">
      <c r="A2642" s="18">
        <v>200274</v>
      </c>
      <c r="B2642" t="s">
        <v>42658</v>
      </c>
      <c r="D2642" t="s">
        <v>233</v>
      </c>
      <c r="E2642" t="s">
        <v>42231</v>
      </c>
      <c r="F2642" t="s">
        <v>19</v>
      </c>
      <c r="H2642" t="s">
        <v>19</v>
      </c>
      <c r="J2642" t="s">
        <v>42659</v>
      </c>
      <c r="K2642" t="s">
        <v>42284</v>
      </c>
      <c r="L2642" t="s">
        <v>42284</v>
      </c>
      <c r="M2642" t="s">
        <v>42284</v>
      </c>
      <c r="N2642" t="s">
        <v>42284</v>
      </c>
      <c r="O2642" t="s">
        <v>42284</v>
      </c>
      <c r="P2642" t="s">
        <v>42284</v>
      </c>
    </row>
    <row r="2643" spans="1:16">
      <c r="A2643" s="18">
        <v>1320</v>
      </c>
      <c r="B2643" t="s">
        <v>2349</v>
      </c>
      <c r="D2643" t="s">
        <v>967</v>
      </c>
      <c r="E2643" t="s">
        <v>968</v>
      </c>
      <c r="F2643" t="s">
        <v>19</v>
      </c>
      <c r="G2643" t="s">
        <v>19</v>
      </c>
      <c r="H2643" t="s">
        <v>19</v>
      </c>
      <c r="I2643" t="s">
        <v>19</v>
      </c>
      <c r="J2643" t="s">
        <v>2350</v>
      </c>
    </row>
    <row r="2644" spans="1:16">
      <c r="A2644" s="18">
        <v>1321</v>
      </c>
      <c r="B2644" t="s">
        <v>2351</v>
      </c>
      <c r="D2644" t="s">
        <v>967</v>
      </c>
      <c r="E2644" t="s">
        <v>968</v>
      </c>
      <c r="F2644" t="s">
        <v>19</v>
      </c>
      <c r="G2644" t="s">
        <v>19</v>
      </c>
      <c r="H2644" t="s">
        <v>19</v>
      </c>
      <c r="I2644" t="s">
        <v>19</v>
      </c>
      <c r="J2644" t="s">
        <v>2352</v>
      </c>
      <c r="K2644" t="s">
        <v>2353</v>
      </c>
    </row>
    <row r="2645" spans="1:16">
      <c r="A2645" s="18">
        <v>1169</v>
      </c>
      <c r="B2645" t="s">
        <v>2008</v>
      </c>
      <c r="D2645" t="s">
        <v>426</v>
      </c>
      <c r="E2645" t="s">
        <v>427</v>
      </c>
      <c r="F2645" t="s">
        <v>967</v>
      </c>
      <c r="G2645" t="s">
        <v>968</v>
      </c>
      <c r="H2645" t="s">
        <v>131</v>
      </c>
      <c r="I2645" t="s">
        <v>132</v>
      </c>
      <c r="J2645" t="s">
        <v>2009</v>
      </c>
      <c r="K2645" t="s">
        <v>2010</v>
      </c>
    </row>
    <row r="2646" spans="1:16">
      <c r="A2646" s="18">
        <v>1170</v>
      </c>
      <c r="B2646" t="s">
        <v>2011</v>
      </c>
      <c r="D2646" t="s">
        <v>426</v>
      </c>
      <c r="E2646" t="s">
        <v>427</v>
      </c>
      <c r="F2646" t="s">
        <v>967</v>
      </c>
      <c r="G2646" t="s">
        <v>968</v>
      </c>
      <c r="H2646" t="s">
        <v>1988</v>
      </c>
      <c r="I2646" t="s">
        <v>1989</v>
      </c>
      <c r="J2646" t="s">
        <v>2012</v>
      </c>
      <c r="K2646" t="s">
        <v>2013</v>
      </c>
    </row>
    <row r="2647" spans="1:16">
      <c r="A2647" s="18">
        <v>3861</v>
      </c>
      <c r="B2647" t="s">
        <v>7097</v>
      </c>
      <c r="D2647" t="s">
        <v>233</v>
      </c>
      <c r="E2647" t="s">
        <v>234</v>
      </c>
      <c r="F2647" t="s">
        <v>19</v>
      </c>
      <c r="G2647" t="s">
        <v>19</v>
      </c>
      <c r="H2647" t="s">
        <v>19</v>
      </c>
      <c r="I2647" t="s">
        <v>19</v>
      </c>
      <c r="J2647" t="s">
        <v>7098</v>
      </c>
      <c r="K2647" t="s">
        <v>7099</v>
      </c>
      <c r="L2647" t="s">
        <v>7100</v>
      </c>
    </row>
    <row r="2648" spans="1:16">
      <c r="A2648" s="18">
        <v>40559</v>
      </c>
      <c r="B2648" t="s">
        <v>35985</v>
      </c>
      <c r="D2648" t="s">
        <v>233</v>
      </c>
      <c r="E2648" t="s">
        <v>234</v>
      </c>
      <c r="F2648" t="s">
        <v>19</v>
      </c>
      <c r="G2648" t="s">
        <v>19</v>
      </c>
      <c r="H2648" t="s">
        <v>19</v>
      </c>
      <c r="I2648" t="s">
        <v>19</v>
      </c>
      <c r="J2648" t="s">
        <v>35986</v>
      </c>
    </row>
    <row r="2649" spans="1:16">
      <c r="A2649" s="18">
        <v>124562</v>
      </c>
      <c r="B2649" t="s">
        <v>41497</v>
      </c>
      <c r="D2649" t="s">
        <v>967</v>
      </c>
      <c r="E2649" t="s">
        <v>968</v>
      </c>
      <c r="F2649" t="s">
        <v>19</v>
      </c>
      <c r="G2649" t="s">
        <v>19</v>
      </c>
      <c r="H2649" t="s">
        <v>19</v>
      </c>
      <c r="I2649" t="s">
        <v>19</v>
      </c>
      <c r="J2649" t="s">
        <v>41498</v>
      </c>
      <c r="K2649" t="s">
        <v>41499</v>
      </c>
    </row>
    <row r="2650" spans="1:16">
      <c r="A2650" s="18">
        <v>14711</v>
      </c>
      <c r="B2650" t="s">
        <v>17648</v>
      </c>
      <c r="D2650" t="s">
        <v>1965</v>
      </c>
      <c r="E2650" t="s">
        <v>1966</v>
      </c>
      <c r="F2650" t="s">
        <v>2410</v>
      </c>
      <c r="G2650" t="s">
        <v>2411</v>
      </c>
      <c r="H2650" t="s">
        <v>1722</v>
      </c>
      <c r="I2650" t="s">
        <v>1723</v>
      </c>
      <c r="J2650" t="s">
        <v>17649</v>
      </c>
      <c r="K2650" t="s">
        <v>17650</v>
      </c>
    </row>
    <row r="2651" spans="1:16">
      <c r="A2651" s="18">
        <v>1322</v>
      </c>
      <c r="B2651" t="s">
        <v>2354</v>
      </c>
      <c r="D2651" t="s">
        <v>967</v>
      </c>
      <c r="E2651" t="s">
        <v>968</v>
      </c>
      <c r="J2651" t="s">
        <v>2355</v>
      </c>
      <c r="K2651" t="s">
        <v>2356</v>
      </c>
    </row>
    <row r="2652" spans="1:16">
      <c r="A2652" s="18">
        <v>200275</v>
      </c>
      <c r="B2652" t="s">
        <v>42660</v>
      </c>
      <c r="D2652" t="s">
        <v>967</v>
      </c>
      <c r="E2652" t="s">
        <v>968</v>
      </c>
      <c r="H2652" t="s">
        <v>19</v>
      </c>
      <c r="J2652" t="s">
        <v>42661</v>
      </c>
      <c r="K2652" t="s">
        <v>42662</v>
      </c>
      <c r="L2652" t="s">
        <v>42284</v>
      </c>
      <c r="M2652" t="s">
        <v>42284</v>
      </c>
      <c r="N2652" t="s">
        <v>42284</v>
      </c>
      <c r="O2652" t="s">
        <v>42284</v>
      </c>
      <c r="P2652" t="s">
        <v>42284</v>
      </c>
    </row>
    <row r="2653" spans="1:16">
      <c r="A2653" s="18">
        <v>35044</v>
      </c>
      <c r="B2653" t="s">
        <v>31538</v>
      </c>
      <c r="D2653" t="s">
        <v>1177</v>
      </c>
      <c r="E2653" t="s">
        <v>1178</v>
      </c>
      <c r="J2653" t="s">
        <v>31539</v>
      </c>
      <c r="K2653" t="s">
        <v>31540</v>
      </c>
    </row>
    <row r="2654" spans="1:16">
      <c r="A2654" s="18">
        <v>1323</v>
      </c>
      <c r="B2654" t="s">
        <v>2357</v>
      </c>
      <c r="D2654" t="s">
        <v>967</v>
      </c>
      <c r="E2654" t="s">
        <v>968</v>
      </c>
      <c r="F2654" t="s">
        <v>19</v>
      </c>
      <c r="G2654" t="s">
        <v>19</v>
      </c>
      <c r="H2654" t="s">
        <v>19</v>
      </c>
      <c r="I2654" t="s">
        <v>19</v>
      </c>
      <c r="J2654" t="s">
        <v>2358</v>
      </c>
      <c r="K2654" t="s">
        <v>2359</v>
      </c>
    </row>
    <row r="2655" spans="1:16">
      <c r="A2655" s="18">
        <v>1088</v>
      </c>
      <c r="B2655" t="s">
        <v>1815</v>
      </c>
      <c r="D2655" t="s">
        <v>131</v>
      </c>
      <c r="E2655" t="s">
        <v>132</v>
      </c>
      <c r="F2655" t="s">
        <v>967</v>
      </c>
      <c r="G2655" t="s">
        <v>968</v>
      </c>
      <c r="H2655" t="s">
        <v>19</v>
      </c>
      <c r="I2655" t="s">
        <v>19</v>
      </c>
      <c r="J2655" t="s">
        <v>1816</v>
      </c>
      <c r="K2655" t="s">
        <v>1817</v>
      </c>
    </row>
    <row r="2656" spans="1:16">
      <c r="A2656" s="18">
        <v>1324</v>
      </c>
      <c r="B2656" t="s">
        <v>2360</v>
      </c>
      <c r="D2656" t="s">
        <v>967</v>
      </c>
      <c r="E2656" t="s">
        <v>968</v>
      </c>
      <c r="F2656" t="s">
        <v>19</v>
      </c>
      <c r="G2656" t="s">
        <v>19</v>
      </c>
      <c r="H2656" t="s">
        <v>19</v>
      </c>
      <c r="I2656" t="s">
        <v>19</v>
      </c>
      <c r="J2656" t="s">
        <v>2361</v>
      </c>
      <c r="K2656" t="s">
        <v>2362</v>
      </c>
    </row>
    <row r="2657" spans="1:16">
      <c r="A2657" s="18">
        <v>2190</v>
      </c>
      <c r="B2657" t="s">
        <v>4048</v>
      </c>
      <c r="D2657" t="s">
        <v>1895</v>
      </c>
      <c r="E2657" t="s">
        <v>1896</v>
      </c>
      <c r="F2657" t="s">
        <v>19</v>
      </c>
      <c r="G2657" t="s">
        <v>19</v>
      </c>
      <c r="H2657" t="s">
        <v>19</v>
      </c>
      <c r="I2657" t="s">
        <v>19</v>
      </c>
      <c r="J2657" t="s">
        <v>4049</v>
      </c>
      <c r="K2657" t="s">
        <v>4050</v>
      </c>
    </row>
    <row r="2658" spans="1:16">
      <c r="A2658" s="18">
        <v>34936</v>
      </c>
      <c r="B2658" t="s">
        <v>31398</v>
      </c>
      <c r="D2658" t="s">
        <v>2410</v>
      </c>
      <c r="E2658" t="s">
        <v>2411</v>
      </c>
      <c r="F2658" t="s">
        <v>1722</v>
      </c>
      <c r="G2658" t="s">
        <v>1723</v>
      </c>
      <c r="H2658" t="s">
        <v>19</v>
      </c>
      <c r="I2658" t="s">
        <v>19</v>
      </c>
      <c r="J2658" t="s">
        <v>31399</v>
      </c>
      <c r="K2658" t="s">
        <v>31400</v>
      </c>
    </row>
    <row r="2659" spans="1:16">
      <c r="A2659" s="18">
        <v>2191</v>
      </c>
      <c r="B2659" t="s">
        <v>4051</v>
      </c>
      <c r="D2659" t="s">
        <v>2410</v>
      </c>
      <c r="E2659" t="s">
        <v>2411</v>
      </c>
      <c r="F2659" t="s">
        <v>1722</v>
      </c>
      <c r="G2659" t="s">
        <v>1723</v>
      </c>
      <c r="H2659" t="s">
        <v>1895</v>
      </c>
      <c r="I2659" t="s">
        <v>1896</v>
      </c>
      <c r="J2659" t="s">
        <v>4052</v>
      </c>
      <c r="K2659" t="s">
        <v>4053</v>
      </c>
    </row>
    <row r="2660" spans="1:16">
      <c r="A2660" s="18">
        <v>124326</v>
      </c>
      <c r="B2660" t="s">
        <v>41098</v>
      </c>
      <c r="D2660" t="s">
        <v>967</v>
      </c>
      <c r="E2660" t="s">
        <v>968</v>
      </c>
      <c r="F2660" t="s">
        <v>1175</v>
      </c>
      <c r="G2660" t="s">
        <v>1176</v>
      </c>
      <c r="H2660" t="s">
        <v>19</v>
      </c>
      <c r="I2660" t="s">
        <v>19</v>
      </c>
      <c r="J2660" t="s">
        <v>41099</v>
      </c>
      <c r="K2660" t="s">
        <v>41100</v>
      </c>
      <c r="L2660" t="s">
        <v>41101</v>
      </c>
    </row>
    <row r="2661" spans="1:16">
      <c r="A2661" s="18">
        <v>1422</v>
      </c>
      <c r="B2661" t="s">
        <v>2540</v>
      </c>
      <c r="D2661" t="s">
        <v>131</v>
      </c>
      <c r="E2661" t="s">
        <v>132</v>
      </c>
      <c r="F2661" t="s">
        <v>967</v>
      </c>
      <c r="G2661" t="s">
        <v>968</v>
      </c>
      <c r="H2661" t="s">
        <v>426</v>
      </c>
      <c r="I2661" t="s">
        <v>427</v>
      </c>
      <c r="J2661" t="s">
        <v>2541</v>
      </c>
    </row>
    <row r="2662" spans="1:16">
      <c r="A2662" s="18">
        <v>15264</v>
      </c>
      <c r="B2662" t="s">
        <v>18330</v>
      </c>
      <c r="D2662" t="s">
        <v>426</v>
      </c>
      <c r="E2662" t="s">
        <v>427</v>
      </c>
      <c r="F2662" t="s">
        <v>967</v>
      </c>
      <c r="G2662" t="s">
        <v>968</v>
      </c>
      <c r="H2662" t="s">
        <v>2455</v>
      </c>
      <c r="I2662" t="s">
        <v>2456</v>
      </c>
      <c r="J2662" t="s">
        <v>18331</v>
      </c>
      <c r="K2662" t="s">
        <v>18332</v>
      </c>
    </row>
    <row r="2663" spans="1:16">
      <c r="A2663" s="18">
        <v>40511</v>
      </c>
      <c r="B2663" t="s">
        <v>35913</v>
      </c>
      <c r="D2663" t="s">
        <v>967</v>
      </c>
      <c r="E2663" t="s">
        <v>968</v>
      </c>
      <c r="F2663" t="s">
        <v>19</v>
      </c>
      <c r="G2663" t="s">
        <v>19</v>
      </c>
      <c r="H2663" t="s">
        <v>19</v>
      </c>
      <c r="I2663" t="s">
        <v>19</v>
      </c>
      <c r="J2663" t="s">
        <v>35914</v>
      </c>
    </row>
    <row r="2664" spans="1:16">
      <c r="A2664" s="18">
        <v>20659</v>
      </c>
      <c r="B2664" t="s">
        <v>26190</v>
      </c>
      <c r="D2664" t="s">
        <v>7081</v>
      </c>
      <c r="E2664" t="s">
        <v>7082</v>
      </c>
      <c r="F2664" t="s">
        <v>19</v>
      </c>
      <c r="G2664" t="s">
        <v>19</v>
      </c>
      <c r="H2664" t="s">
        <v>19</v>
      </c>
      <c r="I2664" t="s">
        <v>19</v>
      </c>
      <c r="J2664" t="s">
        <v>26191</v>
      </c>
      <c r="K2664" t="s">
        <v>26192</v>
      </c>
    </row>
    <row r="2665" spans="1:16">
      <c r="A2665" s="18">
        <v>1328</v>
      </c>
      <c r="B2665" t="s">
        <v>2363</v>
      </c>
      <c r="D2665" t="s">
        <v>967</v>
      </c>
      <c r="E2665" t="s">
        <v>968</v>
      </c>
      <c r="F2665" t="s">
        <v>19</v>
      </c>
      <c r="G2665" t="s">
        <v>19</v>
      </c>
      <c r="H2665" t="s">
        <v>19</v>
      </c>
      <c r="I2665" t="s">
        <v>19</v>
      </c>
      <c r="J2665" t="s">
        <v>2364</v>
      </c>
      <c r="K2665" t="s">
        <v>2365</v>
      </c>
    </row>
    <row r="2666" spans="1:16">
      <c r="A2666" s="18">
        <v>1423</v>
      </c>
      <c r="B2666" t="s">
        <v>2542</v>
      </c>
      <c r="D2666" t="s">
        <v>967</v>
      </c>
      <c r="E2666" t="s">
        <v>968</v>
      </c>
      <c r="F2666" t="s">
        <v>131</v>
      </c>
      <c r="G2666" t="s">
        <v>132</v>
      </c>
      <c r="J2666" t="s">
        <v>2543</v>
      </c>
      <c r="K2666" t="s">
        <v>2544</v>
      </c>
    </row>
    <row r="2667" spans="1:16">
      <c r="A2667" s="18">
        <v>1570</v>
      </c>
      <c r="B2667" t="s">
        <v>2800</v>
      </c>
      <c r="D2667" t="s">
        <v>1722</v>
      </c>
      <c r="E2667" t="s">
        <v>1723</v>
      </c>
      <c r="F2667" t="s">
        <v>19</v>
      </c>
      <c r="G2667" t="s">
        <v>19</v>
      </c>
      <c r="H2667" t="s">
        <v>19</v>
      </c>
      <c r="I2667" t="s">
        <v>19</v>
      </c>
      <c r="J2667" t="s">
        <v>2801</v>
      </c>
      <c r="K2667" t="s">
        <v>2802</v>
      </c>
      <c r="L2667" t="s">
        <v>2803</v>
      </c>
    </row>
    <row r="2668" spans="1:16">
      <c r="A2668" s="18">
        <v>1329</v>
      </c>
      <c r="B2668" t="s">
        <v>2366</v>
      </c>
      <c r="D2668" t="s">
        <v>967</v>
      </c>
      <c r="E2668" t="s">
        <v>968</v>
      </c>
      <c r="J2668" t="s">
        <v>2367</v>
      </c>
      <c r="K2668" t="s">
        <v>2368</v>
      </c>
    </row>
    <row r="2669" spans="1:16">
      <c r="A2669" s="18">
        <v>35053</v>
      </c>
      <c r="B2669" t="s">
        <v>31549</v>
      </c>
      <c r="D2669" t="s">
        <v>967</v>
      </c>
      <c r="E2669" t="s">
        <v>968</v>
      </c>
      <c r="F2669" t="s">
        <v>19</v>
      </c>
      <c r="G2669" t="s">
        <v>19</v>
      </c>
      <c r="H2669" t="s">
        <v>19</v>
      </c>
      <c r="I2669" t="s">
        <v>19</v>
      </c>
      <c r="J2669" t="s">
        <v>31550</v>
      </c>
      <c r="K2669" t="s">
        <v>31551</v>
      </c>
    </row>
    <row r="2670" spans="1:16">
      <c r="A2670" s="18">
        <v>200277</v>
      </c>
      <c r="B2670" t="s">
        <v>42663</v>
      </c>
      <c r="D2670" t="s">
        <v>1965</v>
      </c>
      <c r="E2670" t="s">
        <v>1966</v>
      </c>
      <c r="F2670" t="s">
        <v>1722</v>
      </c>
      <c r="G2670" t="s">
        <v>1723</v>
      </c>
      <c r="H2670" t="s">
        <v>1591</v>
      </c>
      <c r="I2670" t="s">
        <v>42219</v>
      </c>
      <c r="J2670" t="s">
        <v>42664</v>
      </c>
      <c r="K2670" t="s">
        <v>42284</v>
      </c>
      <c r="L2670" t="s">
        <v>42284</v>
      </c>
      <c r="M2670" t="s">
        <v>42284</v>
      </c>
      <c r="N2670" t="s">
        <v>42284</v>
      </c>
      <c r="O2670" t="s">
        <v>42284</v>
      </c>
      <c r="P2670" t="s">
        <v>42284</v>
      </c>
    </row>
    <row r="2671" spans="1:16">
      <c r="A2671" s="18">
        <v>35467</v>
      </c>
      <c r="B2671" t="s">
        <v>32134</v>
      </c>
      <c r="D2671" t="s">
        <v>2410</v>
      </c>
      <c r="E2671" t="s">
        <v>2411</v>
      </c>
      <c r="F2671" t="s">
        <v>1722</v>
      </c>
      <c r="G2671" t="s">
        <v>1723</v>
      </c>
      <c r="H2671" t="s">
        <v>1285</v>
      </c>
      <c r="I2671" t="s">
        <v>1286</v>
      </c>
      <c r="J2671" t="s">
        <v>32135</v>
      </c>
      <c r="K2671" t="s">
        <v>32136</v>
      </c>
    </row>
    <row r="2672" spans="1:16">
      <c r="A2672" s="18">
        <v>3219</v>
      </c>
      <c r="B2672" t="s">
        <v>5902</v>
      </c>
      <c r="D2672" t="s">
        <v>1177</v>
      </c>
      <c r="E2672" t="s">
        <v>1178</v>
      </c>
      <c r="F2672" t="s">
        <v>967</v>
      </c>
      <c r="G2672" t="s">
        <v>968</v>
      </c>
      <c r="H2672" t="s">
        <v>19</v>
      </c>
      <c r="I2672" t="s">
        <v>19</v>
      </c>
      <c r="J2672" t="s">
        <v>5903</v>
      </c>
      <c r="K2672" t="s">
        <v>5904</v>
      </c>
    </row>
    <row r="2673" spans="1:12">
      <c r="A2673" s="18">
        <v>1621</v>
      </c>
      <c r="B2673" t="s">
        <v>2892</v>
      </c>
      <c r="D2673" t="s">
        <v>1211</v>
      </c>
      <c r="E2673" t="s">
        <v>1212</v>
      </c>
      <c r="F2673" t="s">
        <v>30</v>
      </c>
      <c r="G2673" t="s">
        <v>31</v>
      </c>
      <c r="J2673" t="s">
        <v>2893</v>
      </c>
      <c r="K2673" t="s">
        <v>2894</v>
      </c>
    </row>
    <row r="2674" spans="1:12">
      <c r="A2674" s="18">
        <v>35098</v>
      </c>
      <c r="B2674" t="s">
        <v>31605</v>
      </c>
      <c r="D2674" t="s">
        <v>91</v>
      </c>
      <c r="E2674" t="s">
        <v>92</v>
      </c>
      <c r="F2674" t="s">
        <v>19</v>
      </c>
      <c r="G2674" t="s">
        <v>19</v>
      </c>
      <c r="H2674" t="s">
        <v>19</v>
      </c>
      <c r="I2674" t="s">
        <v>19</v>
      </c>
      <c r="J2674" t="s">
        <v>31606</v>
      </c>
      <c r="K2674" t="s">
        <v>31607</v>
      </c>
      <c r="L2674" t="s">
        <v>31608</v>
      </c>
    </row>
    <row r="2675" spans="1:12">
      <c r="A2675" s="18">
        <v>14713</v>
      </c>
      <c r="B2675" t="s">
        <v>17651</v>
      </c>
      <c r="D2675" t="s">
        <v>1285</v>
      </c>
      <c r="E2675" t="s">
        <v>1286</v>
      </c>
      <c r="F2675" t="s">
        <v>19</v>
      </c>
      <c r="G2675" t="s">
        <v>19</v>
      </c>
      <c r="H2675" t="s">
        <v>19</v>
      </c>
      <c r="I2675" t="s">
        <v>19</v>
      </c>
      <c r="J2675" t="s">
        <v>17652</v>
      </c>
      <c r="K2675" t="s">
        <v>17653</v>
      </c>
    </row>
    <row r="2676" spans="1:12">
      <c r="A2676" s="18">
        <v>1171</v>
      </c>
      <c r="B2676" t="s">
        <v>2014</v>
      </c>
      <c r="D2676" t="s">
        <v>1591</v>
      </c>
      <c r="E2676" t="s">
        <v>42219</v>
      </c>
      <c r="F2676" t="s">
        <v>1441</v>
      </c>
      <c r="G2676" t="s">
        <v>42216</v>
      </c>
      <c r="H2676" t="s">
        <v>1992</v>
      </c>
      <c r="I2676" t="s">
        <v>42220</v>
      </c>
      <c r="J2676" t="s">
        <v>2015</v>
      </c>
      <c r="K2676" t="s">
        <v>2016</v>
      </c>
    </row>
    <row r="2677" spans="1:12">
      <c r="A2677" s="18">
        <v>1333</v>
      </c>
      <c r="B2677" t="s">
        <v>2375</v>
      </c>
      <c r="D2677" t="s">
        <v>967</v>
      </c>
      <c r="E2677" t="s">
        <v>968</v>
      </c>
      <c r="J2677" t="s">
        <v>2376</v>
      </c>
      <c r="K2677" t="s">
        <v>2377</v>
      </c>
      <c r="L2677" t="s">
        <v>2378</v>
      </c>
    </row>
    <row r="2678" spans="1:12">
      <c r="A2678" s="18">
        <v>1615</v>
      </c>
      <c r="B2678" t="s">
        <v>2883</v>
      </c>
      <c r="D2678" t="s">
        <v>2433</v>
      </c>
      <c r="E2678" t="s">
        <v>2434</v>
      </c>
      <c r="F2678" t="s">
        <v>233</v>
      </c>
      <c r="G2678" t="s">
        <v>42231</v>
      </c>
      <c r="J2678" t="s">
        <v>2884</v>
      </c>
      <c r="K2678" t="s">
        <v>2885</v>
      </c>
    </row>
    <row r="2679" spans="1:12">
      <c r="A2679" s="18">
        <v>15892</v>
      </c>
      <c r="B2679" t="s">
        <v>19488</v>
      </c>
      <c r="D2679" t="s">
        <v>2224</v>
      </c>
      <c r="E2679" t="s">
        <v>2225</v>
      </c>
      <c r="J2679" t="s">
        <v>19489</v>
      </c>
      <c r="K2679" t="s">
        <v>19490</v>
      </c>
    </row>
    <row r="2680" spans="1:12">
      <c r="A2680" s="18">
        <v>512</v>
      </c>
      <c r="B2680" t="s">
        <v>901</v>
      </c>
      <c r="D2680" t="s">
        <v>17</v>
      </c>
      <c r="E2680" t="s">
        <v>18</v>
      </c>
      <c r="J2680" t="s">
        <v>902</v>
      </c>
      <c r="K2680" t="s">
        <v>903</v>
      </c>
    </row>
    <row r="2681" spans="1:12">
      <c r="A2681" s="18">
        <v>124067</v>
      </c>
      <c r="B2681" t="s">
        <v>40888</v>
      </c>
      <c r="D2681" t="s">
        <v>102</v>
      </c>
      <c r="E2681" t="s">
        <v>103</v>
      </c>
      <c r="F2681" t="s">
        <v>19</v>
      </c>
      <c r="G2681" t="s">
        <v>19</v>
      </c>
      <c r="H2681" t="s">
        <v>19</v>
      </c>
      <c r="I2681" t="s">
        <v>19</v>
      </c>
      <c r="J2681" t="s">
        <v>40889</v>
      </c>
      <c r="K2681" t="s">
        <v>40890</v>
      </c>
    </row>
    <row r="2682" spans="1:12">
      <c r="A2682" s="18">
        <v>33185</v>
      </c>
      <c r="B2682" t="s">
        <v>29561</v>
      </c>
      <c r="D2682" t="s">
        <v>9857</v>
      </c>
      <c r="E2682" t="s">
        <v>9858</v>
      </c>
      <c r="F2682" t="s">
        <v>19</v>
      </c>
      <c r="G2682" t="s">
        <v>19</v>
      </c>
      <c r="H2682" t="s">
        <v>19</v>
      </c>
      <c r="I2682" t="s">
        <v>19</v>
      </c>
      <c r="J2682" t="s">
        <v>29562</v>
      </c>
    </row>
    <row r="2683" spans="1:12">
      <c r="A2683" s="18">
        <v>33182</v>
      </c>
      <c r="B2683" t="s">
        <v>29557</v>
      </c>
      <c r="D2683" t="s">
        <v>9857</v>
      </c>
      <c r="E2683" t="s">
        <v>9858</v>
      </c>
      <c r="J2683" t="s">
        <v>29558</v>
      </c>
    </row>
    <row r="2684" spans="1:12">
      <c r="A2684" s="18">
        <v>36529</v>
      </c>
      <c r="B2684" t="s">
        <v>33665</v>
      </c>
      <c r="D2684" t="s">
        <v>23</v>
      </c>
      <c r="E2684" t="s">
        <v>24</v>
      </c>
      <c r="F2684" t="s">
        <v>624</v>
      </c>
      <c r="G2684" t="s">
        <v>625</v>
      </c>
      <c r="H2684" t="s">
        <v>19</v>
      </c>
      <c r="I2684" t="s">
        <v>19</v>
      </c>
      <c r="J2684" t="s">
        <v>33666</v>
      </c>
    </row>
    <row r="2685" spans="1:12">
      <c r="A2685" s="18">
        <v>6170</v>
      </c>
      <c r="B2685" t="s">
        <v>10317</v>
      </c>
      <c r="D2685" t="s">
        <v>975</v>
      </c>
      <c r="E2685" t="s">
        <v>976</v>
      </c>
      <c r="F2685" t="s">
        <v>7191</v>
      </c>
      <c r="G2685" t="s">
        <v>7192</v>
      </c>
      <c r="H2685" t="s">
        <v>10124</v>
      </c>
      <c r="I2685" t="s">
        <v>10125</v>
      </c>
      <c r="J2685" t="s">
        <v>10318</v>
      </c>
      <c r="K2685" t="s">
        <v>10319</v>
      </c>
    </row>
    <row r="2686" spans="1:12">
      <c r="A2686" s="18">
        <v>34199</v>
      </c>
      <c r="B2686" t="s">
        <v>30432</v>
      </c>
      <c r="D2686" t="s">
        <v>7191</v>
      </c>
      <c r="E2686" t="s">
        <v>7192</v>
      </c>
      <c r="F2686" t="s">
        <v>19</v>
      </c>
      <c r="G2686" t="s">
        <v>19</v>
      </c>
      <c r="H2686" t="s">
        <v>19</v>
      </c>
      <c r="I2686" t="s">
        <v>19</v>
      </c>
      <c r="J2686" t="s">
        <v>30433</v>
      </c>
      <c r="K2686" t="s">
        <v>30434</v>
      </c>
    </row>
    <row r="2687" spans="1:12">
      <c r="A2687" s="18">
        <v>40797</v>
      </c>
      <c r="B2687" t="s">
        <v>36433</v>
      </c>
      <c r="D2687" t="s">
        <v>1311</v>
      </c>
      <c r="E2687" t="s">
        <v>1312</v>
      </c>
      <c r="F2687" t="s">
        <v>1383</v>
      </c>
      <c r="G2687" t="s">
        <v>1384</v>
      </c>
      <c r="H2687" t="s">
        <v>975</v>
      </c>
      <c r="I2687" t="s">
        <v>976</v>
      </c>
      <c r="J2687" t="s">
        <v>36434</v>
      </c>
      <c r="K2687" t="s">
        <v>36435</v>
      </c>
    </row>
    <row r="2688" spans="1:12">
      <c r="A2688" s="18">
        <v>13073</v>
      </c>
      <c r="B2688" t="s">
        <v>15889</v>
      </c>
      <c r="D2688" t="s">
        <v>2224</v>
      </c>
      <c r="E2688" t="s">
        <v>2225</v>
      </c>
      <c r="F2688" t="s">
        <v>19</v>
      </c>
      <c r="G2688" t="s">
        <v>19</v>
      </c>
      <c r="H2688" t="s">
        <v>19</v>
      </c>
      <c r="I2688" t="s">
        <v>19</v>
      </c>
      <c r="J2688" t="s">
        <v>15890</v>
      </c>
      <c r="K2688" t="s">
        <v>15891</v>
      </c>
    </row>
    <row r="2689" spans="1:12">
      <c r="A2689" s="18">
        <v>40729</v>
      </c>
      <c r="B2689" t="s">
        <v>36326</v>
      </c>
      <c r="D2689" t="s">
        <v>975</v>
      </c>
      <c r="E2689" t="s">
        <v>976</v>
      </c>
      <c r="F2689" t="s">
        <v>19</v>
      </c>
      <c r="G2689" t="s">
        <v>19</v>
      </c>
      <c r="H2689" t="s">
        <v>19</v>
      </c>
      <c r="I2689" t="s">
        <v>19</v>
      </c>
      <c r="J2689" t="s">
        <v>36327</v>
      </c>
    </row>
    <row r="2690" spans="1:12">
      <c r="A2690" s="18">
        <v>34200</v>
      </c>
      <c r="B2690" t="s">
        <v>30435</v>
      </c>
      <c r="D2690" t="s">
        <v>7191</v>
      </c>
      <c r="E2690" t="s">
        <v>7192</v>
      </c>
      <c r="F2690" t="s">
        <v>19</v>
      </c>
      <c r="G2690" t="s">
        <v>19</v>
      </c>
      <c r="H2690" t="s">
        <v>19</v>
      </c>
      <c r="I2690" t="s">
        <v>19</v>
      </c>
      <c r="J2690" t="s">
        <v>30436</v>
      </c>
      <c r="K2690" t="s">
        <v>30437</v>
      </c>
    </row>
    <row r="2691" spans="1:12">
      <c r="A2691" s="18">
        <v>6169</v>
      </c>
      <c r="B2691" t="s">
        <v>10314</v>
      </c>
      <c r="D2691" t="s">
        <v>975</v>
      </c>
      <c r="E2691" t="s">
        <v>976</v>
      </c>
      <c r="F2691" t="s">
        <v>19</v>
      </c>
      <c r="G2691" t="s">
        <v>19</v>
      </c>
      <c r="H2691" t="s">
        <v>19</v>
      </c>
      <c r="I2691" t="s">
        <v>19</v>
      </c>
      <c r="J2691" t="s">
        <v>10315</v>
      </c>
      <c r="K2691" t="s">
        <v>10316</v>
      </c>
    </row>
    <row r="2692" spans="1:12">
      <c r="A2692" s="18">
        <v>35502</v>
      </c>
      <c r="B2692" t="s">
        <v>32187</v>
      </c>
      <c r="D2692" t="s">
        <v>9857</v>
      </c>
      <c r="E2692" t="s">
        <v>9858</v>
      </c>
      <c r="F2692" t="s">
        <v>19</v>
      </c>
      <c r="G2692" t="s">
        <v>19</v>
      </c>
      <c r="H2692" t="s">
        <v>19</v>
      </c>
      <c r="I2692" t="s">
        <v>19</v>
      </c>
      <c r="J2692" t="s">
        <v>32188</v>
      </c>
      <c r="K2692" t="s">
        <v>32189</v>
      </c>
      <c r="L2692" t="s">
        <v>32190</v>
      </c>
    </row>
    <row r="2693" spans="1:12">
      <c r="A2693" s="18">
        <v>34196</v>
      </c>
      <c r="B2693" t="s">
        <v>30429</v>
      </c>
      <c r="D2693" t="s">
        <v>7191</v>
      </c>
      <c r="E2693" t="s">
        <v>7192</v>
      </c>
      <c r="F2693" t="s">
        <v>975</v>
      </c>
      <c r="G2693" t="s">
        <v>976</v>
      </c>
      <c r="H2693" t="s">
        <v>9857</v>
      </c>
      <c r="I2693" t="s">
        <v>9858</v>
      </c>
      <c r="J2693" t="s">
        <v>30430</v>
      </c>
      <c r="K2693" t="s">
        <v>30431</v>
      </c>
    </row>
    <row r="2694" spans="1:12">
      <c r="A2694" s="18">
        <v>6173</v>
      </c>
      <c r="B2694" t="s">
        <v>10323</v>
      </c>
      <c r="D2694" t="s">
        <v>975</v>
      </c>
      <c r="E2694" t="s">
        <v>976</v>
      </c>
      <c r="F2694" t="s">
        <v>19</v>
      </c>
      <c r="G2694" t="s">
        <v>19</v>
      </c>
      <c r="H2694" t="s">
        <v>19</v>
      </c>
      <c r="I2694" t="s">
        <v>19</v>
      </c>
      <c r="J2694" t="s">
        <v>10324</v>
      </c>
      <c r="K2694" t="s">
        <v>10325</v>
      </c>
    </row>
    <row r="2695" spans="1:12">
      <c r="A2695" s="18">
        <v>41582</v>
      </c>
      <c r="B2695" t="s">
        <v>37760</v>
      </c>
      <c r="D2695" t="s">
        <v>1311</v>
      </c>
      <c r="E2695" t="s">
        <v>1312</v>
      </c>
      <c r="F2695" t="s">
        <v>19</v>
      </c>
      <c r="G2695" t="s">
        <v>19</v>
      </c>
      <c r="H2695" t="s">
        <v>19</v>
      </c>
      <c r="I2695" t="s">
        <v>19</v>
      </c>
      <c r="J2695" t="s">
        <v>37761</v>
      </c>
      <c r="K2695" t="s">
        <v>37762</v>
      </c>
    </row>
    <row r="2696" spans="1:12">
      <c r="A2696" s="18">
        <v>39970</v>
      </c>
      <c r="B2696" t="s">
        <v>34898</v>
      </c>
      <c r="D2696" t="s">
        <v>7191</v>
      </c>
      <c r="E2696" t="s">
        <v>7192</v>
      </c>
      <c r="F2696" t="s">
        <v>19</v>
      </c>
      <c r="G2696" t="s">
        <v>19</v>
      </c>
      <c r="H2696" t="s">
        <v>19</v>
      </c>
      <c r="I2696" t="s">
        <v>19</v>
      </c>
      <c r="J2696" t="s">
        <v>34899</v>
      </c>
      <c r="K2696" t="s">
        <v>34900</v>
      </c>
    </row>
    <row r="2697" spans="1:12">
      <c r="A2697" s="18">
        <v>6174</v>
      </c>
      <c r="B2697" t="s">
        <v>10326</v>
      </c>
      <c r="D2697" t="s">
        <v>975</v>
      </c>
      <c r="E2697" t="s">
        <v>976</v>
      </c>
      <c r="F2697" t="s">
        <v>624</v>
      </c>
      <c r="G2697" t="s">
        <v>625</v>
      </c>
      <c r="J2697" t="s">
        <v>10327</v>
      </c>
      <c r="K2697" t="s">
        <v>10328</v>
      </c>
    </row>
    <row r="2698" spans="1:12">
      <c r="A2698" s="18">
        <v>41587</v>
      </c>
      <c r="B2698" t="s">
        <v>37766</v>
      </c>
      <c r="D2698" t="s">
        <v>975</v>
      </c>
      <c r="E2698" t="s">
        <v>976</v>
      </c>
      <c r="F2698" t="s">
        <v>19</v>
      </c>
      <c r="G2698" t="s">
        <v>19</v>
      </c>
      <c r="H2698" t="s">
        <v>19</v>
      </c>
      <c r="I2698" t="s">
        <v>19</v>
      </c>
      <c r="J2698" t="s">
        <v>37767</v>
      </c>
    </row>
    <row r="2699" spans="1:12">
      <c r="A2699" s="18">
        <v>41588</v>
      </c>
      <c r="B2699" t="s">
        <v>37768</v>
      </c>
      <c r="D2699" t="s">
        <v>1387</v>
      </c>
      <c r="E2699" t="s">
        <v>1388</v>
      </c>
      <c r="F2699" t="s">
        <v>4566</v>
      </c>
      <c r="G2699" t="s">
        <v>4567</v>
      </c>
      <c r="H2699" t="s">
        <v>3613</v>
      </c>
      <c r="I2699" t="s">
        <v>3614</v>
      </c>
      <c r="J2699" t="s">
        <v>37769</v>
      </c>
      <c r="K2699" t="s">
        <v>37770</v>
      </c>
    </row>
    <row r="2700" spans="1:12">
      <c r="A2700" s="18">
        <v>20700</v>
      </c>
      <c r="B2700" t="s">
        <v>26260</v>
      </c>
      <c r="D2700" t="s">
        <v>7081</v>
      </c>
      <c r="E2700" t="s">
        <v>7082</v>
      </c>
      <c r="F2700" t="s">
        <v>2224</v>
      </c>
      <c r="G2700" t="s">
        <v>2225</v>
      </c>
      <c r="H2700" t="s">
        <v>19</v>
      </c>
      <c r="I2700" t="s">
        <v>19</v>
      </c>
      <c r="J2700" t="s">
        <v>26261</v>
      </c>
      <c r="K2700" t="s">
        <v>26262</v>
      </c>
    </row>
    <row r="2701" spans="1:12">
      <c r="A2701" s="18">
        <v>39969</v>
      </c>
      <c r="B2701" t="s">
        <v>34895</v>
      </c>
      <c r="D2701" t="s">
        <v>7191</v>
      </c>
      <c r="E2701" t="s">
        <v>7192</v>
      </c>
      <c r="F2701" t="s">
        <v>975</v>
      </c>
      <c r="G2701" t="s">
        <v>976</v>
      </c>
      <c r="H2701" t="s">
        <v>19</v>
      </c>
      <c r="I2701" t="s">
        <v>19</v>
      </c>
      <c r="J2701" t="s">
        <v>34896</v>
      </c>
      <c r="K2701" t="s">
        <v>34897</v>
      </c>
    </row>
    <row r="2702" spans="1:12">
      <c r="A2702" s="18">
        <v>6175</v>
      </c>
      <c r="B2702" t="s">
        <v>10329</v>
      </c>
      <c r="D2702" t="s">
        <v>2455</v>
      </c>
      <c r="E2702" t="s">
        <v>42236</v>
      </c>
      <c r="F2702" t="s">
        <v>1272</v>
      </c>
      <c r="G2702" t="s">
        <v>42261</v>
      </c>
      <c r="J2702" t="s">
        <v>10330</v>
      </c>
      <c r="K2702" t="s">
        <v>10331</v>
      </c>
    </row>
    <row r="2703" spans="1:12">
      <c r="A2703" s="18">
        <v>36158</v>
      </c>
      <c r="B2703" t="s">
        <v>33078</v>
      </c>
      <c r="D2703" t="s">
        <v>2224</v>
      </c>
      <c r="E2703" t="s">
        <v>2225</v>
      </c>
      <c r="F2703" t="s">
        <v>3923</v>
      </c>
      <c r="G2703" t="s">
        <v>3924</v>
      </c>
      <c r="H2703" t="s">
        <v>975</v>
      </c>
      <c r="I2703" t="s">
        <v>976</v>
      </c>
      <c r="J2703" t="s">
        <v>33079</v>
      </c>
      <c r="K2703" t="s">
        <v>33080</v>
      </c>
    </row>
    <row r="2704" spans="1:12">
      <c r="A2704" s="18">
        <v>33188</v>
      </c>
      <c r="B2704" t="s">
        <v>29563</v>
      </c>
      <c r="D2704" t="s">
        <v>9857</v>
      </c>
      <c r="E2704" t="s">
        <v>9858</v>
      </c>
      <c r="F2704" t="s">
        <v>19</v>
      </c>
      <c r="G2704" t="s">
        <v>19</v>
      </c>
      <c r="H2704" t="s">
        <v>19</v>
      </c>
      <c r="I2704" t="s">
        <v>19</v>
      </c>
      <c r="J2704" t="s">
        <v>29564</v>
      </c>
    </row>
    <row r="2705" spans="1:16">
      <c r="A2705" s="18">
        <v>6172</v>
      </c>
      <c r="B2705" t="s">
        <v>10320</v>
      </c>
      <c r="D2705" t="s">
        <v>2455</v>
      </c>
      <c r="E2705" t="s">
        <v>42236</v>
      </c>
      <c r="F2705" t="s">
        <v>54</v>
      </c>
      <c r="G2705" t="s">
        <v>42250</v>
      </c>
      <c r="H2705" t="s">
        <v>1272</v>
      </c>
      <c r="I2705" t="s">
        <v>42261</v>
      </c>
      <c r="J2705" t="s">
        <v>10321</v>
      </c>
      <c r="K2705" t="s">
        <v>10322</v>
      </c>
    </row>
    <row r="2706" spans="1:16">
      <c r="A2706" s="18">
        <v>20765</v>
      </c>
      <c r="B2706" t="s">
        <v>26396</v>
      </c>
      <c r="D2706" t="s">
        <v>6552</v>
      </c>
      <c r="E2706" t="s">
        <v>6553</v>
      </c>
      <c r="F2706" t="s">
        <v>19</v>
      </c>
      <c r="G2706" t="s">
        <v>19</v>
      </c>
      <c r="H2706" t="s">
        <v>19</v>
      </c>
      <c r="I2706" t="s">
        <v>19</v>
      </c>
      <c r="J2706" t="s">
        <v>26397</v>
      </c>
    </row>
    <row r="2707" spans="1:16">
      <c r="A2707" s="18">
        <v>200278</v>
      </c>
      <c r="B2707" t="s">
        <v>42665</v>
      </c>
      <c r="D2707" t="s">
        <v>4569</v>
      </c>
      <c r="E2707" t="s">
        <v>42259</v>
      </c>
      <c r="F2707" t="s">
        <v>19</v>
      </c>
      <c r="H2707" t="s">
        <v>19</v>
      </c>
      <c r="J2707" t="s">
        <v>42666</v>
      </c>
      <c r="K2707" t="s">
        <v>42284</v>
      </c>
      <c r="L2707" t="s">
        <v>42284</v>
      </c>
      <c r="M2707" t="s">
        <v>42284</v>
      </c>
      <c r="N2707" t="s">
        <v>42284</v>
      </c>
      <c r="O2707" t="s">
        <v>42284</v>
      </c>
      <c r="P2707" t="s">
        <v>42284</v>
      </c>
    </row>
    <row r="2708" spans="1:16">
      <c r="A2708" s="18">
        <v>200279</v>
      </c>
      <c r="B2708" t="s">
        <v>42667</v>
      </c>
      <c r="D2708" t="s">
        <v>8303</v>
      </c>
      <c r="E2708" t="s">
        <v>8304</v>
      </c>
      <c r="F2708" t="s">
        <v>13773</v>
      </c>
      <c r="G2708" t="s">
        <v>16226</v>
      </c>
      <c r="H2708" t="s">
        <v>3923</v>
      </c>
      <c r="I2708" t="s">
        <v>42243</v>
      </c>
      <c r="J2708" t="s">
        <v>42668</v>
      </c>
      <c r="K2708" t="s">
        <v>42669</v>
      </c>
      <c r="L2708" t="s">
        <v>42670</v>
      </c>
      <c r="M2708" t="s">
        <v>42671</v>
      </c>
      <c r="N2708" t="s">
        <v>42672</v>
      </c>
      <c r="O2708" t="s">
        <v>42673</v>
      </c>
      <c r="P2708" t="s">
        <v>42284</v>
      </c>
    </row>
    <row r="2709" spans="1:16">
      <c r="A2709" s="18">
        <v>39968</v>
      </c>
      <c r="B2709" t="s">
        <v>34892</v>
      </c>
      <c r="D2709" t="s">
        <v>1011</v>
      </c>
      <c r="E2709" t="s">
        <v>1012</v>
      </c>
      <c r="F2709" t="s">
        <v>54</v>
      </c>
      <c r="G2709" t="s">
        <v>55</v>
      </c>
      <c r="H2709" t="s">
        <v>1514</v>
      </c>
      <c r="I2709" t="s">
        <v>1515</v>
      </c>
      <c r="J2709" t="s">
        <v>34893</v>
      </c>
      <c r="K2709" t="s">
        <v>34894</v>
      </c>
    </row>
    <row r="2710" spans="1:16">
      <c r="A2710" s="18">
        <v>20539</v>
      </c>
      <c r="B2710" t="s">
        <v>26029</v>
      </c>
      <c r="D2710" t="s">
        <v>7191</v>
      </c>
      <c r="E2710" t="s">
        <v>7192</v>
      </c>
      <c r="F2710" t="s">
        <v>3613</v>
      </c>
      <c r="G2710" t="s">
        <v>42117</v>
      </c>
      <c r="H2710" t="s">
        <v>1387</v>
      </c>
      <c r="I2710" t="s">
        <v>1388</v>
      </c>
      <c r="J2710" t="s">
        <v>26030</v>
      </c>
      <c r="K2710" t="s">
        <v>26031</v>
      </c>
    </row>
    <row r="2711" spans="1:16">
      <c r="A2711" s="18">
        <v>34203</v>
      </c>
      <c r="B2711" t="s">
        <v>30438</v>
      </c>
      <c r="D2711" t="s">
        <v>7191</v>
      </c>
      <c r="E2711" t="s">
        <v>7192</v>
      </c>
      <c r="F2711" t="s">
        <v>925</v>
      </c>
      <c r="G2711" t="s">
        <v>926</v>
      </c>
      <c r="J2711" t="s">
        <v>30439</v>
      </c>
      <c r="K2711" t="s">
        <v>30440</v>
      </c>
    </row>
    <row r="2712" spans="1:16">
      <c r="A2712" s="18">
        <v>34204</v>
      </c>
      <c r="B2712" t="s">
        <v>30441</v>
      </c>
      <c r="D2712" t="s">
        <v>7191</v>
      </c>
      <c r="E2712" t="s">
        <v>7192</v>
      </c>
      <c r="F2712" t="s">
        <v>19</v>
      </c>
      <c r="G2712" t="s">
        <v>19</v>
      </c>
      <c r="H2712" t="s">
        <v>19</v>
      </c>
      <c r="I2712" t="s">
        <v>19</v>
      </c>
      <c r="J2712" t="s">
        <v>30442</v>
      </c>
    </row>
    <row r="2713" spans="1:16">
      <c r="A2713" s="18">
        <v>40156</v>
      </c>
      <c r="B2713" t="s">
        <v>35285</v>
      </c>
      <c r="D2713" t="s">
        <v>4569</v>
      </c>
      <c r="E2713" t="s">
        <v>4570</v>
      </c>
      <c r="F2713" t="s">
        <v>1387</v>
      </c>
      <c r="G2713" t="s">
        <v>1388</v>
      </c>
      <c r="H2713" t="s">
        <v>19</v>
      </c>
      <c r="I2713" t="s">
        <v>19</v>
      </c>
      <c r="J2713" t="s">
        <v>35286</v>
      </c>
    </row>
    <row r="2714" spans="1:16">
      <c r="A2714" s="18">
        <v>5926</v>
      </c>
      <c r="B2714" t="s">
        <v>9873</v>
      </c>
      <c r="D2714" t="s">
        <v>3685</v>
      </c>
      <c r="E2714" t="s">
        <v>3686</v>
      </c>
      <c r="F2714" t="s">
        <v>3771</v>
      </c>
      <c r="G2714" t="s">
        <v>3772</v>
      </c>
      <c r="H2714" t="s">
        <v>19</v>
      </c>
      <c r="I2714" t="s">
        <v>19</v>
      </c>
      <c r="J2714" t="s">
        <v>9874</v>
      </c>
    </row>
    <row r="2715" spans="1:16">
      <c r="A2715" s="18">
        <v>34567</v>
      </c>
      <c r="B2715" t="s">
        <v>30901</v>
      </c>
      <c r="D2715" t="s">
        <v>11423</v>
      </c>
      <c r="E2715" t="s">
        <v>11424</v>
      </c>
      <c r="F2715" t="s">
        <v>19</v>
      </c>
      <c r="G2715" t="s">
        <v>19</v>
      </c>
      <c r="H2715" t="s">
        <v>19</v>
      </c>
      <c r="I2715" t="s">
        <v>19</v>
      </c>
      <c r="J2715" t="s">
        <v>30902</v>
      </c>
      <c r="K2715" t="s">
        <v>30903</v>
      </c>
    </row>
    <row r="2716" spans="1:16">
      <c r="A2716" s="18">
        <v>5927</v>
      </c>
      <c r="B2716" t="s">
        <v>9875</v>
      </c>
      <c r="D2716" t="s">
        <v>3685</v>
      </c>
      <c r="E2716" t="s">
        <v>3686</v>
      </c>
      <c r="H2716" t="s">
        <v>7191</v>
      </c>
      <c r="I2716" t="s">
        <v>7192</v>
      </c>
      <c r="J2716" t="s">
        <v>9876</v>
      </c>
      <c r="K2716" t="s">
        <v>9877</v>
      </c>
    </row>
    <row r="2717" spans="1:16">
      <c r="A2717" s="18">
        <v>13465</v>
      </c>
      <c r="B2717" t="s">
        <v>16278</v>
      </c>
      <c r="D2717" t="s">
        <v>1311</v>
      </c>
      <c r="E2717" t="s">
        <v>1312</v>
      </c>
      <c r="F2717" t="s">
        <v>19</v>
      </c>
      <c r="G2717" t="s">
        <v>19</v>
      </c>
      <c r="H2717" t="s">
        <v>19</v>
      </c>
      <c r="I2717" t="s">
        <v>19</v>
      </c>
      <c r="J2717" t="s">
        <v>16279</v>
      </c>
      <c r="K2717" t="s">
        <v>16280</v>
      </c>
      <c r="L2717" t="s">
        <v>16281</v>
      </c>
      <c r="M2717" t="s">
        <v>16282</v>
      </c>
    </row>
    <row r="2718" spans="1:16">
      <c r="A2718" s="18">
        <v>11539</v>
      </c>
      <c r="B2718" t="s">
        <v>15195</v>
      </c>
      <c r="D2718" t="s">
        <v>7081</v>
      </c>
      <c r="E2718" t="s">
        <v>7082</v>
      </c>
      <c r="F2718" t="s">
        <v>11423</v>
      </c>
      <c r="G2718" t="s">
        <v>11424</v>
      </c>
      <c r="H2718" t="s">
        <v>19</v>
      </c>
      <c r="I2718" t="s">
        <v>19</v>
      </c>
      <c r="J2718" t="s">
        <v>15196</v>
      </c>
      <c r="K2718" t="s">
        <v>15197</v>
      </c>
    </row>
    <row r="2719" spans="1:16">
      <c r="A2719" s="18">
        <v>35579</v>
      </c>
      <c r="B2719" t="s">
        <v>32308</v>
      </c>
      <c r="D2719" t="s">
        <v>11423</v>
      </c>
      <c r="E2719" t="s">
        <v>11424</v>
      </c>
      <c r="F2719" t="s">
        <v>19</v>
      </c>
      <c r="G2719" t="s">
        <v>19</v>
      </c>
      <c r="H2719" t="s">
        <v>19</v>
      </c>
      <c r="I2719" t="s">
        <v>19</v>
      </c>
      <c r="J2719" t="s">
        <v>32309</v>
      </c>
      <c r="K2719" t="s">
        <v>32310</v>
      </c>
      <c r="L2719" t="s">
        <v>32311</v>
      </c>
    </row>
    <row r="2720" spans="1:16">
      <c r="A2720" s="18">
        <v>15897</v>
      </c>
      <c r="B2720" t="s">
        <v>19491</v>
      </c>
      <c r="D2720" t="s">
        <v>2224</v>
      </c>
      <c r="E2720" t="s">
        <v>2225</v>
      </c>
      <c r="F2720" t="s">
        <v>19</v>
      </c>
      <c r="G2720" t="s">
        <v>19</v>
      </c>
      <c r="H2720" t="s">
        <v>19</v>
      </c>
      <c r="I2720" t="s">
        <v>19</v>
      </c>
      <c r="J2720" t="s">
        <v>19492</v>
      </c>
      <c r="K2720" t="s">
        <v>19493</v>
      </c>
    </row>
    <row r="2721" spans="1:16">
      <c r="A2721" s="18">
        <v>44483</v>
      </c>
      <c r="B2721" t="s">
        <v>38863</v>
      </c>
      <c r="D2721" t="s">
        <v>2400</v>
      </c>
      <c r="E2721" t="s">
        <v>2401</v>
      </c>
      <c r="F2721" t="s">
        <v>19</v>
      </c>
      <c r="G2721" t="s">
        <v>19</v>
      </c>
      <c r="H2721" t="s">
        <v>19</v>
      </c>
      <c r="I2721" t="s">
        <v>19</v>
      </c>
      <c r="J2721" t="s">
        <v>38864</v>
      </c>
      <c r="K2721" t="s">
        <v>38865</v>
      </c>
      <c r="L2721" t="s">
        <v>38866</v>
      </c>
      <c r="M2721" t="s">
        <v>38867</v>
      </c>
    </row>
    <row r="2722" spans="1:16">
      <c r="A2722" s="18">
        <v>1331</v>
      </c>
      <c r="B2722" t="s">
        <v>2369</v>
      </c>
      <c r="D2722" t="s">
        <v>967</v>
      </c>
      <c r="E2722" t="s">
        <v>968</v>
      </c>
      <c r="F2722" t="s">
        <v>19</v>
      </c>
      <c r="G2722" t="s">
        <v>19</v>
      </c>
      <c r="H2722" t="s">
        <v>19</v>
      </c>
      <c r="I2722" t="s">
        <v>19</v>
      </c>
      <c r="J2722" t="s">
        <v>2370</v>
      </c>
    </row>
    <row r="2723" spans="1:16">
      <c r="A2723" s="18">
        <v>40695</v>
      </c>
      <c r="B2723" t="s">
        <v>36253</v>
      </c>
      <c r="D2723" t="s">
        <v>3964</v>
      </c>
      <c r="E2723" t="s">
        <v>42237</v>
      </c>
      <c r="F2723" t="s">
        <v>1722</v>
      </c>
      <c r="G2723" t="s">
        <v>1723</v>
      </c>
      <c r="J2723" t="s">
        <v>36254</v>
      </c>
      <c r="K2723" t="s">
        <v>36255</v>
      </c>
    </row>
    <row r="2724" spans="1:16">
      <c r="A2724" s="18">
        <v>200280</v>
      </c>
      <c r="B2724" t="s">
        <v>42674</v>
      </c>
      <c r="D2724" t="s">
        <v>5342</v>
      </c>
      <c r="E2724" t="s">
        <v>42224</v>
      </c>
      <c r="F2724" t="s">
        <v>925</v>
      </c>
      <c r="G2724" t="s">
        <v>926</v>
      </c>
      <c r="H2724" t="s">
        <v>9929</v>
      </c>
      <c r="I2724" t="s">
        <v>9930</v>
      </c>
      <c r="J2724" t="s">
        <v>42675</v>
      </c>
      <c r="K2724" t="s">
        <v>42676</v>
      </c>
      <c r="L2724" t="s">
        <v>42284</v>
      </c>
      <c r="M2724" t="s">
        <v>42284</v>
      </c>
      <c r="N2724" t="s">
        <v>42284</v>
      </c>
      <c r="O2724" t="s">
        <v>42284</v>
      </c>
      <c r="P2724" t="s">
        <v>42284</v>
      </c>
    </row>
    <row r="2725" spans="1:16">
      <c r="A2725" s="18">
        <v>18198</v>
      </c>
      <c r="B2725" t="s">
        <v>22887</v>
      </c>
      <c r="D2725" t="s">
        <v>925</v>
      </c>
      <c r="E2725" t="s">
        <v>926</v>
      </c>
      <c r="F2725" t="s">
        <v>9929</v>
      </c>
      <c r="G2725" t="s">
        <v>9930</v>
      </c>
      <c r="J2725" t="s">
        <v>22888</v>
      </c>
      <c r="K2725" t="s">
        <v>22889</v>
      </c>
    </row>
    <row r="2726" spans="1:16">
      <c r="A2726" s="18">
        <v>124337</v>
      </c>
      <c r="B2726" t="s">
        <v>41115</v>
      </c>
      <c r="D2726" t="s">
        <v>925</v>
      </c>
      <c r="E2726" t="s">
        <v>926</v>
      </c>
      <c r="F2726" t="s">
        <v>19</v>
      </c>
      <c r="G2726" t="s">
        <v>19</v>
      </c>
      <c r="H2726" t="s">
        <v>19</v>
      </c>
      <c r="I2726" t="s">
        <v>19</v>
      </c>
      <c r="J2726" t="s">
        <v>41116</v>
      </c>
      <c r="K2726" t="s">
        <v>41117</v>
      </c>
    </row>
    <row r="2727" spans="1:16">
      <c r="A2727" s="18">
        <v>18199</v>
      </c>
      <c r="B2727" t="s">
        <v>22890</v>
      </c>
      <c r="D2727" t="s">
        <v>734</v>
      </c>
      <c r="E2727" t="s">
        <v>735</v>
      </c>
      <c r="F2727" t="s">
        <v>19</v>
      </c>
      <c r="G2727" t="s">
        <v>19</v>
      </c>
      <c r="H2727" t="s">
        <v>19</v>
      </c>
      <c r="I2727" t="s">
        <v>19</v>
      </c>
      <c r="J2727" t="s">
        <v>22891</v>
      </c>
      <c r="K2727" t="s">
        <v>22892</v>
      </c>
    </row>
    <row r="2728" spans="1:16">
      <c r="A2728" s="18">
        <v>200281</v>
      </c>
      <c r="B2728" t="s">
        <v>42677</v>
      </c>
      <c r="D2728" t="s">
        <v>399</v>
      </c>
      <c r="E2728" t="s">
        <v>42080</v>
      </c>
      <c r="F2728" t="s">
        <v>19</v>
      </c>
      <c r="H2728" t="s">
        <v>19</v>
      </c>
      <c r="J2728" t="s">
        <v>42678</v>
      </c>
      <c r="K2728" t="s">
        <v>42679</v>
      </c>
      <c r="L2728" t="s">
        <v>42284</v>
      </c>
      <c r="M2728" t="s">
        <v>42284</v>
      </c>
      <c r="N2728" t="s">
        <v>42284</v>
      </c>
      <c r="O2728" t="s">
        <v>42284</v>
      </c>
      <c r="P2728" t="s">
        <v>42284</v>
      </c>
    </row>
    <row r="2729" spans="1:16">
      <c r="A2729" s="18">
        <v>36875</v>
      </c>
      <c r="B2729" t="s">
        <v>34027</v>
      </c>
      <c r="D2729" t="s">
        <v>91</v>
      </c>
      <c r="E2729" t="s">
        <v>92</v>
      </c>
      <c r="F2729" t="s">
        <v>19</v>
      </c>
      <c r="G2729" t="s">
        <v>19</v>
      </c>
      <c r="H2729" t="s">
        <v>19</v>
      </c>
      <c r="I2729" t="s">
        <v>19</v>
      </c>
      <c r="J2729" t="s">
        <v>34028</v>
      </c>
      <c r="K2729" t="s">
        <v>34029</v>
      </c>
    </row>
    <row r="2730" spans="1:16">
      <c r="A2730" s="18">
        <v>41589</v>
      </c>
      <c r="B2730" t="s">
        <v>37771</v>
      </c>
      <c r="D2730" t="s">
        <v>12466</v>
      </c>
      <c r="E2730" t="s">
        <v>12467</v>
      </c>
      <c r="F2730" t="s">
        <v>399</v>
      </c>
      <c r="G2730" t="s">
        <v>400</v>
      </c>
      <c r="H2730" t="s">
        <v>9857</v>
      </c>
      <c r="I2730" t="s">
        <v>9858</v>
      </c>
      <c r="J2730" t="s">
        <v>37772</v>
      </c>
    </row>
    <row r="2731" spans="1:16">
      <c r="A2731" s="18">
        <v>35950</v>
      </c>
      <c r="B2731" t="s">
        <v>32755</v>
      </c>
      <c r="D2731" t="s">
        <v>7191</v>
      </c>
      <c r="E2731" t="s">
        <v>7192</v>
      </c>
      <c r="F2731" t="s">
        <v>19</v>
      </c>
      <c r="G2731" t="s">
        <v>19</v>
      </c>
      <c r="H2731" t="s">
        <v>19</v>
      </c>
      <c r="I2731" t="s">
        <v>19</v>
      </c>
      <c r="J2731" t="s">
        <v>32756</v>
      </c>
      <c r="K2731" t="s">
        <v>32757</v>
      </c>
    </row>
    <row r="2732" spans="1:16">
      <c r="A2732" s="18">
        <v>9256</v>
      </c>
      <c r="B2732" t="s">
        <v>13414</v>
      </c>
      <c r="D2732" t="s">
        <v>11058</v>
      </c>
      <c r="E2732" t="s">
        <v>11059</v>
      </c>
      <c r="F2732" t="s">
        <v>19</v>
      </c>
      <c r="G2732" t="s">
        <v>19</v>
      </c>
      <c r="H2732" t="s">
        <v>19</v>
      </c>
      <c r="I2732" t="s">
        <v>19</v>
      </c>
      <c r="J2732" t="s">
        <v>13415</v>
      </c>
      <c r="K2732" t="s">
        <v>13416</v>
      </c>
    </row>
    <row r="2733" spans="1:16">
      <c r="A2733" s="18">
        <v>4698</v>
      </c>
      <c r="B2733" t="s">
        <v>8206</v>
      </c>
      <c r="D2733" t="s">
        <v>6395</v>
      </c>
      <c r="E2733" t="s">
        <v>6396</v>
      </c>
      <c r="F2733" t="s">
        <v>19</v>
      </c>
      <c r="G2733" t="s">
        <v>19</v>
      </c>
      <c r="H2733" t="s">
        <v>19</v>
      </c>
      <c r="I2733" t="s">
        <v>19</v>
      </c>
      <c r="J2733" t="s">
        <v>8207</v>
      </c>
    </row>
    <row r="2734" spans="1:16">
      <c r="A2734" s="18">
        <v>40431</v>
      </c>
      <c r="B2734" t="s">
        <v>35755</v>
      </c>
      <c r="D2734" t="s">
        <v>91</v>
      </c>
      <c r="E2734" t="s">
        <v>92</v>
      </c>
      <c r="F2734" t="s">
        <v>19</v>
      </c>
      <c r="G2734" t="s">
        <v>19</v>
      </c>
      <c r="H2734" t="s">
        <v>19</v>
      </c>
      <c r="I2734" t="s">
        <v>19</v>
      </c>
      <c r="J2734" t="s">
        <v>35756</v>
      </c>
      <c r="K2734" t="s">
        <v>35757</v>
      </c>
      <c r="L2734" t="s">
        <v>35758</v>
      </c>
    </row>
    <row r="2735" spans="1:16">
      <c r="A2735" s="18">
        <v>18755</v>
      </c>
      <c r="B2735" t="s">
        <v>23750</v>
      </c>
      <c r="D2735" t="s">
        <v>91</v>
      </c>
      <c r="E2735" t="s">
        <v>92</v>
      </c>
      <c r="F2735" t="s">
        <v>19</v>
      </c>
      <c r="G2735" t="s">
        <v>19</v>
      </c>
      <c r="H2735" t="s">
        <v>19</v>
      </c>
      <c r="I2735" t="s">
        <v>19</v>
      </c>
      <c r="J2735" t="s">
        <v>23751</v>
      </c>
      <c r="K2735" t="s">
        <v>23752</v>
      </c>
    </row>
    <row r="2736" spans="1:16">
      <c r="A2736" s="18">
        <v>36303</v>
      </c>
      <c r="B2736" t="s">
        <v>33354</v>
      </c>
      <c r="D2736" t="s">
        <v>91</v>
      </c>
      <c r="E2736" t="s">
        <v>92</v>
      </c>
      <c r="F2736" t="s">
        <v>19</v>
      </c>
      <c r="G2736" t="s">
        <v>19</v>
      </c>
      <c r="H2736" t="s">
        <v>19</v>
      </c>
      <c r="I2736" t="s">
        <v>19</v>
      </c>
      <c r="J2736" t="s">
        <v>33355</v>
      </c>
      <c r="K2736" t="s">
        <v>33356</v>
      </c>
    </row>
    <row r="2737" spans="1:16">
      <c r="A2737" s="18">
        <v>21261</v>
      </c>
      <c r="B2737" t="s">
        <v>26735</v>
      </c>
      <c r="D2737" t="s">
        <v>4566</v>
      </c>
      <c r="E2737" t="s">
        <v>4567</v>
      </c>
      <c r="F2737" t="s">
        <v>11423</v>
      </c>
      <c r="G2737" t="s">
        <v>11424</v>
      </c>
      <c r="H2737" t="s">
        <v>166</v>
      </c>
      <c r="I2737" t="s">
        <v>167</v>
      </c>
      <c r="J2737" t="s">
        <v>26736</v>
      </c>
      <c r="K2737" t="s">
        <v>26737</v>
      </c>
    </row>
    <row r="2738" spans="1:16">
      <c r="A2738" s="18">
        <v>200284</v>
      </c>
      <c r="B2738" t="s">
        <v>42680</v>
      </c>
      <c r="D2738" t="s">
        <v>3613</v>
      </c>
      <c r="E2738" t="s">
        <v>42117</v>
      </c>
      <c r="F2738" t="s">
        <v>9958</v>
      </c>
      <c r="G2738" t="s">
        <v>9959</v>
      </c>
      <c r="H2738" t="s">
        <v>4566</v>
      </c>
      <c r="I2738" t="s">
        <v>42260</v>
      </c>
      <c r="J2738" t="s">
        <v>42681</v>
      </c>
      <c r="K2738" t="s">
        <v>42682</v>
      </c>
      <c r="L2738" t="s">
        <v>42284</v>
      </c>
      <c r="M2738" t="s">
        <v>42284</v>
      </c>
      <c r="N2738" t="s">
        <v>42284</v>
      </c>
      <c r="O2738" t="s">
        <v>42284</v>
      </c>
      <c r="P2738" t="s">
        <v>42284</v>
      </c>
    </row>
    <row r="2739" spans="1:16">
      <c r="A2739" s="18">
        <v>32232</v>
      </c>
      <c r="B2739" t="s">
        <v>28619</v>
      </c>
      <c r="D2739" t="s">
        <v>17</v>
      </c>
      <c r="E2739" t="s">
        <v>18</v>
      </c>
      <c r="F2739" t="s">
        <v>19</v>
      </c>
      <c r="G2739" t="s">
        <v>19</v>
      </c>
      <c r="H2739" t="s">
        <v>19</v>
      </c>
      <c r="I2739" t="s">
        <v>19</v>
      </c>
      <c r="J2739" t="s">
        <v>28620</v>
      </c>
      <c r="K2739" t="s">
        <v>28621</v>
      </c>
      <c r="L2739" t="s">
        <v>28622</v>
      </c>
    </row>
    <row r="2740" spans="1:16">
      <c r="A2740" s="18">
        <v>124532</v>
      </c>
      <c r="B2740" t="s">
        <v>41449</v>
      </c>
      <c r="D2740" t="s">
        <v>967</v>
      </c>
      <c r="E2740" t="s">
        <v>968</v>
      </c>
      <c r="F2740" t="s">
        <v>19</v>
      </c>
      <c r="G2740" t="s">
        <v>19</v>
      </c>
      <c r="H2740" t="s">
        <v>19</v>
      </c>
      <c r="I2740" t="s">
        <v>19</v>
      </c>
      <c r="J2740" t="s">
        <v>41450</v>
      </c>
      <c r="K2740" t="s">
        <v>41451</v>
      </c>
    </row>
    <row r="2741" spans="1:16">
      <c r="A2741" s="18">
        <v>19999</v>
      </c>
      <c r="B2741" t="s">
        <v>25377</v>
      </c>
      <c r="D2741" t="s">
        <v>1383</v>
      </c>
      <c r="E2741" t="s">
        <v>1384</v>
      </c>
      <c r="F2741" t="s">
        <v>19</v>
      </c>
      <c r="G2741" t="s">
        <v>19</v>
      </c>
      <c r="H2741" t="s">
        <v>19</v>
      </c>
      <c r="I2741" t="s">
        <v>19</v>
      </c>
      <c r="J2741" t="s">
        <v>25378</v>
      </c>
      <c r="K2741" t="s">
        <v>25379</v>
      </c>
    </row>
    <row r="2742" spans="1:16">
      <c r="A2742" s="18">
        <v>123045</v>
      </c>
      <c r="B2742" t="s">
        <v>39747</v>
      </c>
      <c r="C2742" t="s">
        <v>39748</v>
      </c>
      <c r="D2742" t="s">
        <v>1773</v>
      </c>
      <c r="E2742" t="s">
        <v>1774</v>
      </c>
      <c r="F2742" t="s">
        <v>3685</v>
      </c>
      <c r="G2742" t="s">
        <v>3686</v>
      </c>
      <c r="H2742" t="s">
        <v>19</v>
      </c>
      <c r="I2742" t="s">
        <v>19</v>
      </c>
      <c r="J2742" t="s">
        <v>39749</v>
      </c>
      <c r="K2742" t="s">
        <v>39750</v>
      </c>
    </row>
    <row r="2743" spans="1:16">
      <c r="A2743" s="18">
        <v>124476</v>
      </c>
      <c r="B2743" t="s">
        <v>41340</v>
      </c>
      <c r="C2743" t="s">
        <v>41341</v>
      </c>
      <c r="D2743" t="s">
        <v>426</v>
      </c>
      <c r="E2743" t="s">
        <v>427</v>
      </c>
      <c r="F2743" t="s">
        <v>131</v>
      </c>
      <c r="G2743" t="s">
        <v>132</v>
      </c>
      <c r="H2743" t="s">
        <v>19</v>
      </c>
      <c r="I2743" t="s">
        <v>19</v>
      </c>
      <c r="J2743" t="s">
        <v>41342</v>
      </c>
      <c r="K2743" t="s">
        <v>41343</v>
      </c>
    </row>
    <row r="2744" spans="1:16">
      <c r="A2744" s="18">
        <v>124514</v>
      </c>
      <c r="B2744" t="s">
        <v>41426</v>
      </c>
      <c r="C2744" t="s">
        <v>41427</v>
      </c>
      <c r="D2744" t="s">
        <v>1211</v>
      </c>
      <c r="E2744" t="s">
        <v>1212</v>
      </c>
      <c r="F2744" t="s">
        <v>19</v>
      </c>
      <c r="G2744" t="s">
        <v>19</v>
      </c>
      <c r="H2744" t="s">
        <v>19</v>
      </c>
      <c r="I2744" t="s">
        <v>19</v>
      </c>
      <c r="J2744" t="s">
        <v>41428</v>
      </c>
      <c r="K2744" t="s">
        <v>41429</v>
      </c>
    </row>
    <row r="2745" spans="1:16">
      <c r="A2745" s="18">
        <v>123335</v>
      </c>
      <c r="B2745" t="s">
        <v>40072</v>
      </c>
      <c r="C2745" t="s">
        <v>40073</v>
      </c>
      <c r="D2745" t="s">
        <v>386</v>
      </c>
      <c r="E2745" t="s">
        <v>387</v>
      </c>
      <c r="F2745" t="s">
        <v>102</v>
      </c>
      <c r="G2745" t="s">
        <v>103</v>
      </c>
      <c r="H2745" t="s">
        <v>2391</v>
      </c>
      <c r="I2745" t="s">
        <v>2392</v>
      </c>
      <c r="J2745" t="s">
        <v>40074</v>
      </c>
    </row>
    <row r="2746" spans="1:16">
      <c r="A2746" s="18">
        <v>44491</v>
      </c>
      <c r="B2746" t="s">
        <v>38872</v>
      </c>
      <c r="C2746" t="s">
        <v>38873</v>
      </c>
      <c r="D2746" t="s">
        <v>3870</v>
      </c>
      <c r="E2746" t="s">
        <v>3871</v>
      </c>
      <c r="F2746" t="s">
        <v>19</v>
      </c>
      <c r="G2746" t="s">
        <v>19</v>
      </c>
      <c r="H2746" t="s">
        <v>19</v>
      </c>
      <c r="I2746" t="s">
        <v>19</v>
      </c>
      <c r="J2746" t="s">
        <v>38874</v>
      </c>
    </row>
    <row r="2747" spans="1:16">
      <c r="A2747" s="18">
        <v>3866</v>
      </c>
      <c r="B2747" t="s">
        <v>7101</v>
      </c>
      <c r="D2747" t="s">
        <v>233</v>
      </c>
      <c r="E2747" t="s">
        <v>234</v>
      </c>
      <c r="F2747" t="s">
        <v>19</v>
      </c>
      <c r="G2747" t="s">
        <v>19</v>
      </c>
      <c r="H2747" t="s">
        <v>19</v>
      </c>
      <c r="I2747" t="s">
        <v>19</v>
      </c>
      <c r="J2747" t="s">
        <v>7102</v>
      </c>
      <c r="K2747" t="s">
        <v>7103</v>
      </c>
      <c r="L2747" t="s">
        <v>7104</v>
      </c>
    </row>
    <row r="2748" spans="1:16">
      <c r="A2748" s="18">
        <v>1332</v>
      </c>
      <c r="B2748" t="s">
        <v>2371</v>
      </c>
      <c r="D2748" t="s">
        <v>967</v>
      </c>
      <c r="E2748" t="s">
        <v>968</v>
      </c>
      <c r="F2748" t="s">
        <v>19</v>
      </c>
      <c r="G2748" t="s">
        <v>19</v>
      </c>
      <c r="H2748" t="s">
        <v>19</v>
      </c>
      <c r="I2748" t="s">
        <v>19</v>
      </c>
      <c r="J2748" t="s">
        <v>2372</v>
      </c>
      <c r="K2748" t="s">
        <v>2373</v>
      </c>
      <c r="L2748" t="s">
        <v>2374</v>
      </c>
    </row>
    <row r="2749" spans="1:16">
      <c r="A2749" s="18">
        <v>41595</v>
      </c>
      <c r="B2749" t="s">
        <v>37776</v>
      </c>
      <c r="D2749" t="s">
        <v>12625</v>
      </c>
      <c r="E2749" t="s">
        <v>12626</v>
      </c>
      <c r="F2749" t="s">
        <v>19</v>
      </c>
      <c r="G2749" t="s">
        <v>19</v>
      </c>
      <c r="H2749" t="s">
        <v>19</v>
      </c>
      <c r="I2749" t="s">
        <v>19</v>
      </c>
      <c r="J2749" t="s">
        <v>37777</v>
      </c>
    </row>
    <row r="2750" spans="1:16">
      <c r="A2750" s="18">
        <v>124347</v>
      </c>
      <c r="B2750" t="s">
        <v>41136</v>
      </c>
      <c r="D2750" t="s">
        <v>11058</v>
      </c>
      <c r="E2750" t="s">
        <v>11059</v>
      </c>
      <c r="F2750" t="s">
        <v>19</v>
      </c>
      <c r="G2750" t="s">
        <v>19</v>
      </c>
      <c r="H2750" t="s">
        <v>19</v>
      </c>
      <c r="I2750" t="s">
        <v>19</v>
      </c>
      <c r="J2750" t="s">
        <v>41137</v>
      </c>
      <c r="K2750" t="s">
        <v>41138</v>
      </c>
    </row>
    <row r="2751" spans="1:16">
      <c r="A2751" s="18">
        <v>483</v>
      </c>
      <c r="B2751" t="s">
        <v>876</v>
      </c>
      <c r="D2751" t="s">
        <v>17</v>
      </c>
      <c r="E2751" t="s">
        <v>18</v>
      </c>
      <c r="F2751" t="s">
        <v>19</v>
      </c>
      <c r="G2751" t="s">
        <v>19</v>
      </c>
      <c r="H2751" t="s">
        <v>19</v>
      </c>
      <c r="I2751" t="s">
        <v>19</v>
      </c>
      <c r="J2751" t="s">
        <v>877</v>
      </c>
    </row>
    <row r="2752" spans="1:16">
      <c r="A2752" s="18">
        <v>44835</v>
      </c>
      <c r="B2752" t="s">
        <v>39115</v>
      </c>
      <c r="D2752" t="s">
        <v>295</v>
      </c>
      <c r="E2752" t="s">
        <v>296</v>
      </c>
      <c r="F2752" t="s">
        <v>1533</v>
      </c>
      <c r="G2752" t="s">
        <v>1534</v>
      </c>
      <c r="H2752" t="s">
        <v>19</v>
      </c>
      <c r="I2752" t="s">
        <v>19</v>
      </c>
      <c r="J2752" t="s">
        <v>39116</v>
      </c>
      <c r="K2752" t="s">
        <v>39117</v>
      </c>
    </row>
    <row r="2753" spans="1:16">
      <c r="A2753" s="18">
        <v>39686</v>
      </c>
      <c r="B2753" t="s">
        <v>34365</v>
      </c>
      <c r="D2753" t="s">
        <v>30</v>
      </c>
      <c r="E2753" t="s">
        <v>31</v>
      </c>
      <c r="F2753" t="s">
        <v>19</v>
      </c>
      <c r="G2753" t="s">
        <v>19</v>
      </c>
      <c r="H2753" t="s">
        <v>19</v>
      </c>
      <c r="I2753" t="s">
        <v>19</v>
      </c>
      <c r="J2753" t="s">
        <v>34366</v>
      </c>
    </row>
    <row r="2754" spans="1:16">
      <c r="A2754" s="18">
        <v>1521</v>
      </c>
      <c r="B2754" t="s">
        <v>2705</v>
      </c>
      <c r="D2754" t="s">
        <v>1965</v>
      </c>
      <c r="E2754" t="s">
        <v>1966</v>
      </c>
      <c r="F2754" t="s">
        <v>19</v>
      </c>
      <c r="G2754" t="s">
        <v>19</v>
      </c>
      <c r="H2754" t="s">
        <v>19</v>
      </c>
      <c r="I2754" t="s">
        <v>19</v>
      </c>
      <c r="J2754" t="s">
        <v>2706</v>
      </c>
    </row>
    <row r="2755" spans="1:16">
      <c r="A2755" s="18">
        <v>40019</v>
      </c>
      <c r="B2755" t="s">
        <v>35008</v>
      </c>
      <c r="D2755" t="s">
        <v>2391</v>
      </c>
      <c r="E2755" t="s">
        <v>2392</v>
      </c>
      <c r="F2755" t="s">
        <v>19</v>
      </c>
      <c r="G2755" t="s">
        <v>19</v>
      </c>
      <c r="H2755" t="s">
        <v>19</v>
      </c>
      <c r="I2755" t="s">
        <v>19</v>
      </c>
      <c r="J2755" t="s">
        <v>35009</v>
      </c>
      <c r="K2755" t="s">
        <v>35010</v>
      </c>
      <c r="L2755" t="s">
        <v>35011</v>
      </c>
      <c r="M2755" t="s">
        <v>35012</v>
      </c>
    </row>
    <row r="2756" spans="1:16">
      <c r="A2756" s="18">
        <v>33190</v>
      </c>
      <c r="B2756" t="s">
        <v>29565</v>
      </c>
      <c r="D2756" t="s">
        <v>9857</v>
      </c>
      <c r="E2756" t="s">
        <v>9858</v>
      </c>
      <c r="F2756" t="s">
        <v>19</v>
      </c>
      <c r="G2756" t="s">
        <v>19</v>
      </c>
      <c r="H2756" t="s">
        <v>19</v>
      </c>
      <c r="I2756" t="s">
        <v>19</v>
      </c>
      <c r="J2756" t="s">
        <v>29566</v>
      </c>
      <c r="K2756" t="s">
        <v>29567</v>
      </c>
    </row>
    <row r="2757" spans="1:16">
      <c r="A2757" s="18">
        <v>21270</v>
      </c>
      <c r="B2757" t="s">
        <v>26742</v>
      </c>
      <c r="D2757" t="s">
        <v>9958</v>
      </c>
      <c r="E2757" t="s">
        <v>9959</v>
      </c>
      <c r="F2757" t="s">
        <v>19</v>
      </c>
      <c r="G2757" t="s">
        <v>19</v>
      </c>
      <c r="H2757" t="s">
        <v>19</v>
      </c>
      <c r="I2757" t="s">
        <v>19</v>
      </c>
      <c r="J2757" t="s">
        <v>26743</v>
      </c>
      <c r="K2757" t="s">
        <v>26744</v>
      </c>
    </row>
    <row r="2758" spans="1:16">
      <c r="A2758" s="18">
        <v>200286</v>
      </c>
      <c r="B2758" t="s">
        <v>42683</v>
      </c>
      <c r="C2758" t="s">
        <v>42684</v>
      </c>
      <c r="D2758" t="s">
        <v>1441</v>
      </c>
      <c r="E2758" t="s">
        <v>42216</v>
      </c>
      <c r="F2758" t="s">
        <v>1430</v>
      </c>
      <c r="G2758" t="s">
        <v>1431</v>
      </c>
      <c r="H2758" t="s">
        <v>1697</v>
      </c>
      <c r="I2758" t="s">
        <v>1698</v>
      </c>
      <c r="J2758" t="s">
        <v>42685</v>
      </c>
      <c r="K2758" t="s">
        <v>42284</v>
      </c>
      <c r="L2758" t="s">
        <v>42284</v>
      </c>
      <c r="M2758" t="s">
        <v>42284</v>
      </c>
      <c r="N2758" t="s">
        <v>42284</v>
      </c>
      <c r="O2758" t="s">
        <v>42284</v>
      </c>
      <c r="P2758" t="s">
        <v>42284</v>
      </c>
    </row>
    <row r="2759" spans="1:16">
      <c r="A2759" s="18">
        <v>123339</v>
      </c>
      <c r="B2759" t="s">
        <v>40077</v>
      </c>
      <c r="C2759" t="s">
        <v>40078</v>
      </c>
      <c r="D2759" t="s">
        <v>1441</v>
      </c>
      <c r="E2759" t="s">
        <v>1442</v>
      </c>
      <c r="F2759" t="s">
        <v>1591</v>
      </c>
      <c r="G2759" t="s">
        <v>1592</v>
      </c>
      <c r="H2759" t="s">
        <v>219</v>
      </c>
      <c r="I2759" t="s">
        <v>220</v>
      </c>
      <c r="J2759" t="s">
        <v>40079</v>
      </c>
    </row>
    <row r="2760" spans="1:16">
      <c r="A2760" s="18">
        <v>3662</v>
      </c>
      <c r="B2760" t="s">
        <v>6766</v>
      </c>
      <c r="D2760" t="s">
        <v>235</v>
      </c>
      <c r="E2760" t="s">
        <v>236</v>
      </c>
      <c r="F2760" t="s">
        <v>19</v>
      </c>
      <c r="G2760" t="s">
        <v>19</v>
      </c>
      <c r="H2760" t="s">
        <v>19</v>
      </c>
      <c r="I2760" t="s">
        <v>19</v>
      </c>
      <c r="J2760" t="s">
        <v>6767</v>
      </c>
      <c r="K2760" t="s">
        <v>6768</v>
      </c>
    </row>
    <row r="2761" spans="1:16">
      <c r="A2761" s="18">
        <v>15900</v>
      </c>
      <c r="B2761" t="s">
        <v>19494</v>
      </c>
      <c r="D2761" t="s">
        <v>2224</v>
      </c>
      <c r="E2761" t="s">
        <v>2225</v>
      </c>
      <c r="F2761" t="s">
        <v>19</v>
      </c>
      <c r="G2761" t="s">
        <v>19</v>
      </c>
      <c r="H2761" t="s">
        <v>19</v>
      </c>
      <c r="I2761" t="s">
        <v>19</v>
      </c>
      <c r="J2761" t="s">
        <v>19495</v>
      </c>
      <c r="K2761" t="s">
        <v>19496</v>
      </c>
    </row>
    <row r="2762" spans="1:16">
      <c r="A2762" s="18">
        <v>125093</v>
      </c>
      <c r="B2762" t="s">
        <v>41943</v>
      </c>
      <c r="C2762" t="s">
        <v>41944</v>
      </c>
      <c r="D2762" t="s">
        <v>1311</v>
      </c>
      <c r="E2762" t="s">
        <v>1312</v>
      </c>
      <c r="F2762" t="s">
        <v>19</v>
      </c>
      <c r="G2762" t="s">
        <v>19</v>
      </c>
      <c r="H2762" t="s">
        <v>19</v>
      </c>
      <c r="I2762" t="s">
        <v>19</v>
      </c>
      <c r="J2762" t="s">
        <v>41945</v>
      </c>
    </row>
    <row r="2763" spans="1:16">
      <c r="A2763" s="18">
        <v>200287</v>
      </c>
      <c r="B2763" t="s">
        <v>42686</v>
      </c>
      <c r="C2763" t="s">
        <v>42687</v>
      </c>
      <c r="D2763" t="s">
        <v>2224</v>
      </c>
      <c r="E2763" t="s">
        <v>2225</v>
      </c>
      <c r="F2763" t="s">
        <v>5767</v>
      </c>
      <c r="G2763" t="s">
        <v>42240</v>
      </c>
      <c r="J2763" t="s">
        <v>42688</v>
      </c>
      <c r="K2763" t="s">
        <v>42284</v>
      </c>
      <c r="L2763" t="s">
        <v>42284</v>
      </c>
      <c r="M2763" t="s">
        <v>42284</v>
      </c>
      <c r="N2763" t="s">
        <v>42284</v>
      </c>
      <c r="O2763" t="s">
        <v>42284</v>
      </c>
      <c r="P2763" t="s">
        <v>42284</v>
      </c>
    </row>
    <row r="2764" spans="1:16">
      <c r="A2764" s="18">
        <v>200288</v>
      </c>
      <c r="B2764" t="s">
        <v>42689</v>
      </c>
      <c r="D2764" t="s">
        <v>2925</v>
      </c>
      <c r="E2764" t="s">
        <v>42073</v>
      </c>
      <c r="F2764" t="s">
        <v>3771</v>
      </c>
      <c r="G2764" t="s">
        <v>42248</v>
      </c>
      <c r="H2764" t="s">
        <v>3613</v>
      </c>
      <c r="I2764" t="s">
        <v>42117</v>
      </c>
      <c r="J2764" t="s">
        <v>42690</v>
      </c>
      <c r="K2764" t="s">
        <v>42691</v>
      </c>
      <c r="L2764" t="s">
        <v>42284</v>
      </c>
      <c r="M2764" t="s">
        <v>42284</v>
      </c>
      <c r="N2764" t="s">
        <v>42284</v>
      </c>
      <c r="O2764" t="s">
        <v>42284</v>
      </c>
      <c r="P2764" t="s">
        <v>42284</v>
      </c>
    </row>
    <row r="2765" spans="1:16">
      <c r="A2765" s="18">
        <v>123360</v>
      </c>
      <c r="B2765" t="s">
        <v>40101</v>
      </c>
      <c r="D2765" t="s">
        <v>11477</v>
      </c>
      <c r="E2765" t="s">
        <v>11478</v>
      </c>
      <c r="F2765" t="s">
        <v>10412</v>
      </c>
      <c r="G2765" t="s">
        <v>10413</v>
      </c>
      <c r="H2765" t="s">
        <v>19</v>
      </c>
      <c r="I2765" t="s">
        <v>19</v>
      </c>
      <c r="J2765" t="s">
        <v>40102</v>
      </c>
      <c r="K2765" t="s">
        <v>40103</v>
      </c>
    </row>
    <row r="2766" spans="1:16">
      <c r="A2766" s="18">
        <v>124128</v>
      </c>
      <c r="B2766" t="s">
        <v>40939</v>
      </c>
      <c r="D2766" t="s">
        <v>59</v>
      </c>
      <c r="E2766" t="s">
        <v>60</v>
      </c>
      <c r="F2766" t="s">
        <v>19</v>
      </c>
      <c r="G2766" t="s">
        <v>19</v>
      </c>
      <c r="H2766" t="s">
        <v>19</v>
      </c>
      <c r="I2766" t="s">
        <v>19</v>
      </c>
      <c r="J2766" t="s">
        <v>40940</v>
      </c>
    </row>
    <row r="2767" spans="1:16">
      <c r="A2767" s="18">
        <v>200289</v>
      </c>
      <c r="B2767" t="s">
        <v>42692</v>
      </c>
      <c r="D2767" t="s">
        <v>11423</v>
      </c>
      <c r="E2767" t="s">
        <v>11424</v>
      </c>
      <c r="F2767" t="s">
        <v>19</v>
      </c>
      <c r="H2767" t="s">
        <v>19</v>
      </c>
      <c r="J2767" t="s">
        <v>42693</v>
      </c>
      <c r="K2767" t="s">
        <v>42694</v>
      </c>
      <c r="L2767" t="s">
        <v>42284</v>
      </c>
      <c r="M2767" t="s">
        <v>42284</v>
      </c>
      <c r="N2767" t="s">
        <v>42284</v>
      </c>
      <c r="O2767" t="s">
        <v>42284</v>
      </c>
      <c r="P2767" t="s">
        <v>42284</v>
      </c>
    </row>
    <row r="2768" spans="1:16">
      <c r="A2768" s="18">
        <v>40883</v>
      </c>
      <c r="B2768" t="s">
        <v>36583</v>
      </c>
      <c r="D2768" t="s">
        <v>166</v>
      </c>
      <c r="E2768" t="s">
        <v>167</v>
      </c>
      <c r="F2768" t="s">
        <v>19</v>
      </c>
      <c r="G2768" t="s">
        <v>19</v>
      </c>
      <c r="H2768" t="s">
        <v>19</v>
      </c>
      <c r="I2768" t="s">
        <v>19</v>
      </c>
      <c r="J2768" t="s">
        <v>36584</v>
      </c>
      <c r="K2768" t="s">
        <v>36585</v>
      </c>
    </row>
    <row r="2769" spans="1:16">
      <c r="A2769" s="18">
        <v>15302</v>
      </c>
      <c r="B2769" t="s">
        <v>18384</v>
      </c>
      <c r="D2769" t="s">
        <v>12625</v>
      </c>
      <c r="E2769" t="s">
        <v>12626</v>
      </c>
      <c r="F2769" t="s">
        <v>19</v>
      </c>
      <c r="G2769" t="s">
        <v>19</v>
      </c>
      <c r="H2769" t="s">
        <v>19</v>
      </c>
      <c r="I2769" t="s">
        <v>19</v>
      </c>
      <c r="J2769" t="s">
        <v>18385</v>
      </c>
      <c r="K2769" t="s">
        <v>18386</v>
      </c>
    </row>
    <row r="2770" spans="1:16">
      <c r="A2770" s="18">
        <v>40021</v>
      </c>
      <c r="B2770" t="s">
        <v>35015</v>
      </c>
      <c r="D2770" t="s">
        <v>2391</v>
      </c>
      <c r="E2770" t="s">
        <v>2392</v>
      </c>
      <c r="F2770" t="s">
        <v>19</v>
      </c>
      <c r="G2770" t="s">
        <v>19</v>
      </c>
      <c r="H2770" t="s">
        <v>19</v>
      </c>
      <c r="I2770" t="s">
        <v>19</v>
      </c>
      <c r="J2770" t="s">
        <v>35016</v>
      </c>
    </row>
    <row r="2771" spans="1:16">
      <c r="A2771" s="18">
        <v>200290</v>
      </c>
      <c r="B2771" t="s">
        <v>42695</v>
      </c>
      <c r="C2771" t="s">
        <v>42696</v>
      </c>
      <c r="D2771" t="s">
        <v>1432</v>
      </c>
      <c r="E2771" t="s">
        <v>1433</v>
      </c>
      <c r="F2771" t="s">
        <v>19</v>
      </c>
      <c r="H2771" t="s">
        <v>19</v>
      </c>
      <c r="J2771" t="s">
        <v>42697</v>
      </c>
      <c r="K2771" t="s">
        <v>42284</v>
      </c>
      <c r="L2771" t="s">
        <v>42284</v>
      </c>
      <c r="M2771" t="s">
        <v>42284</v>
      </c>
      <c r="N2771" t="s">
        <v>42284</v>
      </c>
      <c r="O2771" t="s">
        <v>42284</v>
      </c>
      <c r="P2771" t="s">
        <v>42284</v>
      </c>
    </row>
    <row r="2772" spans="1:16">
      <c r="A2772" s="18">
        <v>958</v>
      </c>
      <c r="B2772" t="s">
        <v>1465</v>
      </c>
      <c r="D2772" t="s">
        <v>119</v>
      </c>
      <c r="E2772" t="s">
        <v>120</v>
      </c>
      <c r="F2772" t="s">
        <v>426</v>
      </c>
      <c r="G2772" t="s">
        <v>427</v>
      </c>
      <c r="J2772" t="s">
        <v>1466</v>
      </c>
      <c r="K2772" t="s">
        <v>1467</v>
      </c>
    </row>
    <row r="2773" spans="1:16">
      <c r="A2773" s="18">
        <v>41357</v>
      </c>
      <c r="B2773" t="s">
        <v>37435</v>
      </c>
      <c r="D2773" t="s">
        <v>925</v>
      </c>
      <c r="E2773" t="s">
        <v>926</v>
      </c>
      <c r="F2773" t="s">
        <v>19</v>
      </c>
      <c r="G2773" t="s">
        <v>19</v>
      </c>
      <c r="H2773" t="s">
        <v>19</v>
      </c>
      <c r="I2773" t="s">
        <v>19</v>
      </c>
      <c r="J2773" t="s">
        <v>37436</v>
      </c>
    </row>
    <row r="2774" spans="1:16">
      <c r="A2774" s="18">
        <v>17493</v>
      </c>
      <c r="B2774" t="s">
        <v>22108</v>
      </c>
      <c r="C2774" t="s">
        <v>22109</v>
      </c>
      <c r="D2774" t="s">
        <v>91</v>
      </c>
      <c r="E2774" t="s">
        <v>92</v>
      </c>
      <c r="F2774" t="s">
        <v>19</v>
      </c>
      <c r="G2774" t="s">
        <v>19</v>
      </c>
      <c r="H2774" t="s">
        <v>19</v>
      </c>
      <c r="I2774" t="s">
        <v>19</v>
      </c>
      <c r="J2774" t="s">
        <v>22110</v>
      </c>
      <c r="K2774" t="s">
        <v>22111</v>
      </c>
    </row>
    <row r="2775" spans="1:16">
      <c r="A2775" s="18">
        <v>40510</v>
      </c>
      <c r="B2775" t="s">
        <v>35911</v>
      </c>
      <c r="D2775" t="s">
        <v>10412</v>
      </c>
      <c r="E2775" t="s">
        <v>10413</v>
      </c>
      <c r="F2775" t="s">
        <v>19</v>
      </c>
      <c r="G2775" t="s">
        <v>19</v>
      </c>
      <c r="H2775" t="s">
        <v>19</v>
      </c>
      <c r="I2775" t="s">
        <v>19</v>
      </c>
      <c r="J2775" t="s">
        <v>35912</v>
      </c>
    </row>
    <row r="2776" spans="1:16">
      <c r="A2776" s="18">
        <v>21280</v>
      </c>
      <c r="B2776" t="s">
        <v>26748</v>
      </c>
      <c r="D2776" t="s">
        <v>91</v>
      </c>
      <c r="E2776" t="s">
        <v>92</v>
      </c>
      <c r="F2776" t="s">
        <v>19</v>
      </c>
      <c r="G2776" t="s">
        <v>19</v>
      </c>
      <c r="H2776" t="s">
        <v>19</v>
      </c>
      <c r="I2776" t="s">
        <v>19</v>
      </c>
      <c r="J2776" t="s">
        <v>26749</v>
      </c>
    </row>
    <row r="2777" spans="1:16">
      <c r="A2777" s="18">
        <v>200291</v>
      </c>
      <c r="B2777" t="s">
        <v>42698</v>
      </c>
      <c r="D2777" t="s">
        <v>4566</v>
      </c>
      <c r="E2777" t="s">
        <v>42260</v>
      </c>
      <c r="F2777" t="s">
        <v>19</v>
      </c>
      <c r="H2777" t="s">
        <v>19</v>
      </c>
      <c r="J2777" t="s">
        <v>42699</v>
      </c>
      <c r="K2777" t="s">
        <v>42700</v>
      </c>
      <c r="L2777" t="s">
        <v>42284</v>
      </c>
      <c r="M2777" t="s">
        <v>42284</v>
      </c>
      <c r="N2777" t="s">
        <v>42284</v>
      </c>
      <c r="O2777" t="s">
        <v>42284</v>
      </c>
      <c r="P2777" t="s">
        <v>42284</v>
      </c>
    </row>
    <row r="2778" spans="1:16">
      <c r="A2778" s="18">
        <v>1571</v>
      </c>
      <c r="B2778" t="s">
        <v>2804</v>
      </c>
      <c r="D2778" t="s">
        <v>1722</v>
      </c>
      <c r="E2778" t="s">
        <v>1723</v>
      </c>
      <c r="F2778" t="s">
        <v>1591</v>
      </c>
      <c r="G2778" t="s">
        <v>1592</v>
      </c>
      <c r="H2778" t="s">
        <v>1211</v>
      </c>
      <c r="I2778" t="s">
        <v>1212</v>
      </c>
      <c r="J2778" t="s">
        <v>2805</v>
      </c>
      <c r="K2778" t="s">
        <v>2806</v>
      </c>
    </row>
    <row r="2779" spans="1:16">
      <c r="A2779" s="18">
        <v>6971</v>
      </c>
      <c r="B2779" t="s">
        <v>11557</v>
      </c>
      <c r="D2779" t="s">
        <v>5163</v>
      </c>
      <c r="E2779" t="s">
        <v>5164</v>
      </c>
      <c r="F2779" t="s">
        <v>19</v>
      </c>
      <c r="G2779" t="s">
        <v>19</v>
      </c>
      <c r="H2779" t="s">
        <v>19</v>
      </c>
      <c r="I2779" t="s">
        <v>19</v>
      </c>
      <c r="J2779" t="s">
        <v>11558</v>
      </c>
    </row>
    <row r="2780" spans="1:16">
      <c r="A2780" s="18">
        <v>34130</v>
      </c>
      <c r="B2780" t="s">
        <v>30351</v>
      </c>
      <c r="D2780" t="s">
        <v>2391</v>
      </c>
      <c r="E2780" t="s">
        <v>2392</v>
      </c>
      <c r="F2780" t="s">
        <v>2224</v>
      </c>
      <c r="G2780" t="s">
        <v>2225</v>
      </c>
      <c r="H2780" t="s">
        <v>19</v>
      </c>
      <c r="I2780" t="s">
        <v>19</v>
      </c>
      <c r="J2780" t="s">
        <v>30352</v>
      </c>
      <c r="K2780" t="s">
        <v>30353</v>
      </c>
      <c r="L2780" t="s">
        <v>30354</v>
      </c>
    </row>
    <row r="2781" spans="1:16">
      <c r="A2781" s="18">
        <v>123249</v>
      </c>
      <c r="B2781" t="s">
        <v>40008</v>
      </c>
      <c r="D2781" t="s">
        <v>2391</v>
      </c>
      <c r="E2781" t="s">
        <v>2392</v>
      </c>
      <c r="F2781" t="s">
        <v>19</v>
      </c>
      <c r="G2781" t="s">
        <v>19</v>
      </c>
      <c r="H2781" t="s">
        <v>19</v>
      </c>
      <c r="I2781" t="s">
        <v>19</v>
      </c>
      <c r="J2781" t="s">
        <v>40009</v>
      </c>
    </row>
    <row r="2782" spans="1:16">
      <c r="A2782" s="18">
        <v>36965</v>
      </c>
      <c r="B2782" t="s">
        <v>34123</v>
      </c>
      <c r="D2782" t="s">
        <v>102</v>
      </c>
      <c r="E2782" t="s">
        <v>103</v>
      </c>
      <c r="F2782" t="s">
        <v>19</v>
      </c>
      <c r="G2782" t="s">
        <v>19</v>
      </c>
      <c r="H2782" t="s">
        <v>19</v>
      </c>
      <c r="I2782" t="s">
        <v>19</v>
      </c>
      <c r="J2782" t="s">
        <v>34124</v>
      </c>
      <c r="K2782" t="s">
        <v>34125</v>
      </c>
    </row>
    <row r="2783" spans="1:16">
      <c r="A2783" s="18">
        <v>1623</v>
      </c>
      <c r="B2783" t="s">
        <v>2895</v>
      </c>
      <c r="D2783" t="s">
        <v>1211</v>
      </c>
      <c r="E2783" t="s">
        <v>1212</v>
      </c>
      <c r="F2783" t="s">
        <v>2433</v>
      </c>
      <c r="G2783" t="s">
        <v>2434</v>
      </c>
      <c r="H2783" t="s">
        <v>19</v>
      </c>
      <c r="I2783" t="s">
        <v>19</v>
      </c>
      <c r="J2783" t="s">
        <v>2896</v>
      </c>
      <c r="K2783" t="s">
        <v>2897</v>
      </c>
    </row>
    <row r="2784" spans="1:16">
      <c r="A2784" s="18">
        <v>2366</v>
      </c>
      <c r="B2784" t="s">
        <v>4403</v>
      </c>
      <c r="D2784" t="s">
        <v>4244</v>
      </c>
      <c r="E2784" t="s">
        <v>4245</v>
      </c>
      <c r="F2784" t="s">
        <v>19</v>
      </c>
      <c r="G2784" t="s">
        <v>19</v>
      </c>
      <c r="H2784" t="s">
        <v>19</v>
      </c>
      <c r="I2784" t="s">
        <v>19</v>
      </c>
      <c r="J2784" t="s">
        <v>4404</v>
      </c>
      <c r="K2784" t="s">
        <v>4405</v>
      </c>
    </row>
    <row r="2785" spans="1:16">
      <c r="A2785" s="18">
        <v>2367</v>
      </c>
      <c r="B2785" t="s">
        <v>4406</v>
      </c>
      <c r="D2785" t="s">
        <v>4244</v>
      </c>
      <c r="E2785" t="s">
        <v>42222</v>
      </c>
      <c r="F2785" t="s">
        <v>1895</v>
      </c>
      <c r="G2785" t="s">
        <v>3974</v>
      </c>
      <c r="J2785" t="s">
        <v>4407</v>
      </c>
      <c r="K2785" t="s">
        <v>4408</v>
      </c>
    </row>
    <row r="2786" spans="1:16">
      <c r="A2786" s="18">
        <v>200292</v>
      </c>
      <c r="B2786" t="s">
        <v>42701</v>
      </c>
      <c r="C2786" t="s">
        <v>42702</v>
      </c>
      <c r="D2786" t="s">
        <v>2224</v>
      </c>
      <c r="E2786" t="s">
        <v>2225</v>
      </c>
      <c r="F2786" t="s">
        <v>5767</v>
      </c>
      <c r="G2786" t="s">
        <v>42240</v>
      </c>
      <c r="H2786" t="s">
        <v>1311</v>
      </c>
      <c r="I2786" t="s">
        <v>42074</v>
      </c>
      <c r="J2786" t="s">
        <v>42703</v>
      </c>
      <c r="K2786" t="s">
        <v>42704</v>
      </c>
      <c r="L2786" t="s">
        <v>42705</v>
      </c>
      <c r="M2786" t="s">
        <v>42284</v>
      </c>
      <c r="N2786" t="s">
        <v>42284</v>
      </c>
      <c r="O2786" t="s">
        <v>42284</v>
      </c>
      <c r="P2786" t="s">
        <v>42284</v>
      </c>
    </row>
    <row r="2787" spans="1:16">
      <c r="A2787" s="18">
        <v>124169</v>
      </c>
      <c r="B2787" t="s">
        <v>40967</v>
      </c>
      <c r="D2787" t="s">
        <v>1311</v>
      </c>
      <c r="E2787" t="s">
        <v>1312</v>
      </c>
      <c r="F2787" t="s">
        <v>19</v>
      </c>
      <c r="G2787" t="s">
        <v>19</v>
      </c>
      <c r="H2787" t="s">
        <v>19</v>
      </c>
      <c r="I2787" t="s">
        <v>19</v>
      </c>
      <c r="J2787" t="s">
        <v>40968</v>
      </c>
      <c r="K2787" t="s">
        <v>40969</v>
      </c>
      <c r="L2787" t="s">
        <v>40970</v>
      </c>
    </row>
    <row r="2788" spans="1:16">
      <c r="A2788" s="18">
        <v>15902</v>
      </c>
      <c r="B2788" t="s">
        <v>19497</v>
      </c>
      <c r="D2788" t="s">
        <v>2224</v>
      </c>
      <c r="E2788" t="s">
        <v>2225</v>
      </c>
      <c r="F2788" t="s">
        <v>1311</v>
      </c>
      <c r="G2788" t="s">
        <v>42074</v>
      </c>
      <c r="J2788" t="s">
        <v>19498</v>
      </c>
      <c r="K2788" t="s">
        <v>19499</v>
      </c>
    </row>
    <row r="2789" spans="1:16">
      <c r="A2789" s="18">
        <v>15903</v>
      </c>
      <c r="B2789" t="s">
        <v>19500</v>
      </c>
      <c r="D2789" t="s">
        <v>17517</v>
      </c>
      <c r="E2789" t="s">
        <v>17518</v>
      </c>
      <c r="F2789" t="s">
        <v>2224</v>
      </c>
      <c r="G2789" t="s">
        <v>2225</v>
      </c>
      <c r="H2789" t="s">
        <v>19</v>
      </c>
      <c r="I2789" t="s">
        <v>19</v>
      </c>
      <c r="J2789" t="s">
        <v>19501</v>
      </c>
      <c r="K2789" t="s">
        <v>19502</v>
      </c>
    </row>
    <row r="2790" spans="1:16">
      <c r="A2790" s="18">
        <v>6973</v>
      </c>
      <c r="B2790" t="s">
        <v>11559</v>
      </c>
      <c r="D2790" t="s">
        <v>3193</v>
      </c>
      <c r="E2790" t="s">
        <v>3194</v>
      </c>
      <c r="F2790" t="s">
        <v>5163</v>
      </c>
      <c r="G2790" t="s">
        <v>5164</v>
      </c>
      <c r="H2790" t="s">
        <v>19</v>
      </c>
      <c r="I2790" t="s">
        <v>19</v>
      </c>
      <c r="J2790" t="s">
        <v>11560</v>
      </c>
    </row>
    <row r="2791" spans="1:16">
      <c r="A2791" s="18">
        <v>36082</v>
      </c>
      <c r="B2791" t="s">
        <v>32975</v>
      </c>
      <c r="D2791" t="s">
        <v>166</v>
      </c>
      <c r="E2791" t="s">
        <v>167</v>
      </c>
      <c r="F2791" t="s">
        <v>19</v>
      </c>
      <c r="G2791" t="s">
        <v>19</v>
      </c>
      <c r="H2791" t="s">
        <v>19</v>
      </c>
      <c r="I2791" t="s">
        <v>19</v>
      </c>
      <c r="J2791" t="s">
        <v>32976</v>
      </c>
      <c r="K2791" t="s">
        <v>32977</v>
      </c>
    </row>
    <row r="2792" spans="1:16">
      <c r="A2792" s="18">
        <v>2066</v>
      </c>
      <c r="B2792" t="s">
        <v>3823</v>
      </c>
      <c r="D2792" t="s">
        <v>1177</v>
      </c>
      <c r="E2792" t="s">
        <v>1178</v>
      </c>
      <c r="F2792" t="s">
        <v>2455</v>
      </c>
      <c r="G2792" t="s">
        <v>2456</v>
      </c>
      <c r="H2792" t="s">
        <v>19</v>
      </c>
      <c r="I2792" t="s">
        <v>19</v>
      </c>
      <c r="J2792" t="s">
        <v>3824</v>
      </c>
      <c r="K2792" t="s">
        <v>3825</v>
      </c>
    </row>
    <row r="2793" spans="1:16">
      <c r="A2793" s="18">
        <v>6975</v>
      </c>
      <c r="B2793" t="s">
        <v>11564</v>
      </c>
      <c r="D2793" t="s">
        <v>10066</v>
      </c>
      <c r="E2793" t="s">
        <v>42280</v>
      </c>
      <c r="F2793" t="s">
        <v>5163</v>
      </c>
      <c r="G2793" t="s">
        <v>5164</v>
      </c>
      <c r="J2793" t="s">
        <v>11565</v>
      </c>
      <c r="K2793" t="s">
        <v>11566</v>
      </c>
    </row>
    <row r="2794" spans="1:16">
      <c r="A2794" s="18">
        <v>6974</v>
      </c>
      <c r="B2794" t="s">
        <v>11561</v>
      </c>
      <c r="D2794" t="s">
        <v>10066</v>
      </c>
      <c r="E2794" t="s">
        <v>42280</v>
      </c>
      <c r="F2794" t="s">
        <v>5163</v>
      </c>
      <c r="G2794" t="s">
        <v>5164</v>
      </c>
      <c r="J2794" t="s">
        <v>11562</v>
      </c>
      <c r="K2794" t="s">
        <v>11563</v>
      </c>
    </row>
    <row r="2795" spans="1:16">
      <c r="A2795" s="18">
        <v>124157</v>
      </c>
      <c r="B2795" t="s">
        <v>40955</v>
      </c>
      <c r="D2795" t="s">
        <v>10066</v>
      </c>
      <c r="E2795" t="s">
        <v>10067</v>
      </c>
      <c r="F2795" t="s">
        <v>19</v>
      </c>
      <c r="G2795" t="s">
        <v>19</v>
      </c>
      <c r="H2795" t="s">
        <v>19</v>
      </c>
      <c r="I2795" t="s">
        <v>19</v>
      </c>
      <c r="J2795" t="s">
        <v>40956</v>
      </c>
    </row>
    <row r="2796" spans="1:16">
      <c r="A2796" s="18">
        <v>4756</v>
      </c>
      <c r="B2796" t="s">
        <v>8287</v>
      </c>
      <c r="D2796" t="s">
        <v>2562</v>
      </c>
      <c r="E2796" t="s">
        <v>2563</v>
      </c>
      <c r="F2796" t="s">
        <v>19</v>
      </c>
      <c r="G2796" t="s">
        <v>19</v>
      </c>
      <c r="H2796" t="s">
        <v>19</v>
      </c>
      <c r="I2796" t="s">
        <v>19</v>
      </c>
      <c r="J2796" t="s">
        <v>8288</v>
      </c>
      <c r="K2796" t="s">
        <v>8289</v>
      </c>
    </row>
    <row r="2797" spans="1:16">
      <c r="A2797" s="18">
        <v>11758</v>
      </c>
      <c r="B2797" t="s">
        <v>15367</v>
      </c>
      <c r="C2797" t="s">
        <v>15368</v>
      </c>
      <c r="D2797" t="s">
        <v>11423</v>
      </c>
      <c r="E2797" t="s">
        <v>11424</v>
      </c>
      <c r="F2797" t="s">
        <v>19</v>
      </c>
      <c r="G2797" t="s">
        <v>19</v>
      </c>
      <c r="H2797" t="s">
        <v>19</v>
      </c>
      <c r="I2797" t="s">
        <v>19</v>
      </c>
      <c r="J2797" t="s">
        <v>15369</v>
      </c>
    </row>
    <row r="2798" spans="1:16">
      <c r="A2798" s="18">
        <v>18656</v>
      </c>
      <c r="B2798" t="s">
        <v>23594</v>
      </c>
      <c r="D2798" t="s">
        <v>925</v>
      </c>
      <c r="E2798" t="s">
        <v>926</v>
      </c>
      <c r="F2798" t="s">
        <v>19</v>
      </c>
      <c r="G2798" t="s">
        <v>19</v>
      </c>
      <c r="H2798" t="s">
        <v>19</v>
      </c>
      <c r="I2798" t="s">
        <v>19</v>
      </c>
      <c r="J2798" t="s">
        <v>23595</v>
      </c>
      <c r="K2798" t="s">
        <v>23596</v>
      </c>
    </row>
    <row r="2799" spans="1:16">
      <c r="A2799" s="18">
        <v>124050</v>
      </c>
      <c r="B2799" t="s">
        <v>40880</v>
      </c>
      <c r="D2799" t="s">
        <v>2562</v>
      </c>
      <c r="E2799" t="s">
        <v>2563</v>
      </c>
      <c r="F2799" t="s">
        <v>19</v>
      </c>
      <c r="G2799" t="s">
        <v>19</v>
      </c>
      <c r="H2799" t="s">
        <v>19</v>
      </c>
      <c r="I2799" t="s">
        <v>19</v>
      </c>
      <c r="J2799" t="s">
        <v>40881</v>
      </c>
    </row>
    <row r="2800" spans="1:16">
      <c r="A2800" s="18">
        <v>40053</v>
      </c>
      <c r="B2800" t="s">
        <v>35089</v>
      </c>
      <c r="D2800" t="s">
        <v>8303</v>
      </c>
      <c r="E2800" t="s">
        <v>8304</v>
      </c>
      <c r="F2800" t="s">
        <v>59</v>
      </c>
      <c r="G2800" t="s">
        <v>60</v>
      </c>
      <c r="H2800" t="s">
        <v>19</v>
      </c>
      <c r="I2800" t="s">
        <v>19</v>
      </c>
      <c r="J2800" t="s">
        <v>35090</v>
      </c>
      <c r="K2800" t="s">
        <v>35091</v>
      </c>
      <c r="L2800" t="s">
        <v>35092</v>
      </c>
    </row>
    <row r="2801" spans="1:16">
      <c r="A2801" s="18">
        <v>9914</v>
      </c>
      <c r="B2801" t="s">
        <v>14109</v>
      </c>
      <c r="D2801" t="s">
        <v>11056</v>
      </c>
      <c r="E2801" t="s">
        <v>11057</v>
      </c>
      <c r="F2801" t="s">
        <v>19</v>
      </c>
      <c r="G2801" t="s">
        <v>19</v>
      </c>
      <c r="H2801" t="s">
        <v>19</v>
      </c>
      <c r="I2801" t="s">
        <v>19</v>
      </c>
      <c r="J2801" t="s">
        <v>14110</v>
      </c>
      <c r="K2801" t="s">
        <v>14111</v>
      </c>
    </row>
    <row r="2802" spans="1:16">
      <c r="A2802" s="18">
        <v>200293</v>
      </c>
      <c r="B2802" t="s">
        <v>42706</v>
      </c>
      <c r="C2802" t="s">
        <v>42707</v>
      </c>
      <c r="D2802" t="s">
        <v>9966</v>
      </c>
      <c r="E2802" t="s">
        <v>9967</v>
      </c>
      <c r="F2802" t="s">
        <v>5163</v>
      </c>
      <c r="G2802" t="s">
        <v>5164</v>
      </c>
      <c r="H2802" t="s">
        <v>19</v>
      </c>
      <c r="J2802" t="s">
        <v>42708</v>
      </c>
      <c r="K2802" t="s">
        <v>42709</v>
      </c>
      <c r="L2802" t="s">
        <v>42284</v>
      </c>
      <c r="M2802" t="s">
        <v>42284</v>
      </c>
      <c r="N2802" t="s">
        <v>42284</v>
      </c>
      <c r="O2802" t="s">
        <v>42284</v>
      </c>
      <c r="P2802" t="s">
        <v>42284</v>
      </c>
    </row>
    <row r="2803" spans="1:16">
      <c r="A2803" s="18">
        <v>123385</v>
      </c>
      <c r="B2803" t="s">
        <v>40139</v>
      </c>
      <c r="D2803" t="s">
        <v>5163</v>
      </c>
      <c r="E2803" t="s">
        <v>5164</v>
      </c>
      <c r="F2803" t="s">
        <v>386</v>
      </c>
      <c r="G2803" t="s">
        <v>387</v>
      </c>
      <c r="H2803" t="s">
        <v>19</v>
      </c>
      <c r="I2803" t="s">
        <v>19</v>
      </c>
      <c r="J2803" t="s">
        <v>40140</v>
      </c>
    </row>
    <row r="2804" spans="1:16">
      <c r="A2804" s="18">
        <v>4527</v>
      </c>
      <c r="B2804" t="s">
        <v>8010</v>
      </c>
      <c r="D2804" t="s">
        <v>295</v>
      </c>
      <c r="E2804" t="s">
        <v>296</v>
      </c>
      <c r="F2804" t="s">
        <v>30</v>
      </c>
      <c r="G2804" t="s">
        <v>31</v>
      </c>
      <c r="H2804" t="s">
        <v>19</v>
      </c>
      <c r="I2804" t="s">
        <v>19</v>
      </c>
      <c r="J2804" t="s">
        <v>8011</v>
      </c>
      <c r="K2804" t="s">
        <v>8012</v>
      </c>
    </row>
    <row r="2805" spans="1:16">
      <c r="A2805" s="18">
        <v>15904</v>
      </c>
      <c r="B2805" t="s">
        <v>19503</v>
      </c>
      <c r="D2805" t="s">
        <v>2224</v>
      </c>
      <c r="E2805" t="s">
        <v>2225</v>
      </c>
      <c r="F2805" t="s">
        <v>17517</v>
      </c>
      <c r="G2805" t="s">
        <v>17518</v>
      </c>
      <c r="H2805" t="s">
        <v>1311</v>
      </c>
      <c r="I2805" t="s">
        <v>1312</v>
      </c>
      <c r="J2805" t="s">
        <v>19504</v>
      </c>
      <c r="K2805" t="s">
        <v>19505</v>
      </c>
    </row>
    <row r="2806" spans="1:16">
      <c r="A2806" s="18">
        <v>15905</v>
      </c>
      <c r="B2806" t="s">
        <v>19506</v>
      </c>
      <c r="D2806" t="s">
        <v>2224</v>
      </c>
      <c r="E2806" t="s">
        <v>2225</v>
      </c>
      <c r="F2806" t="s">
        <v>17517</v>
      </c>
      <c r="G2806" t="s">
        <v>17518</v>
      </c>
      <c r="H2806" t="s">
        <v>19</v>
      </c>
      <c r="I2806" t="s">
        <v>19</v>
      </c>
      <c r="J2806" t="s">
        <v>19507</v>
      </c>
      <c r="K2806" t="s">
        <v>19508</v>
      </c>
      <c r="L2806" t="s">
        <v>19509</v>
      </c>
    </row>
    <row r="2807" spans="1:16">
      <c r="A2807" s="18">
        <v>15906</v>
      </c>
      <c r="B2807" t="s">
        <v>19510</v>
      </c>
      <c r="D2807" t="s">
        <v>2224</v>
      </c>
      <c r="E2807" t="s">
        <v>2225</v>
      </c>
      <c r="F2807" t="s">
        <v>17517</v>
      </c>
      <c r="G2807" t="s">
        <v>42238</v>
      </c>
      <c r="J2807" t="s">
        <v>19511</v>
      </c>
      <c r="K2807" t="s">
        <v>19512</v>
      </c>
    </row>
    <row r="2808" spans="1:16">
      <c r="A2808" s="18">
        <v>200294</v>
      </c>
      <c r="B2808" t="s">
        <v>42710</v>
      </c>
      <c r="D2808" t="s">
        <v>17517</v>
      </c>
      <c r="E2808" t="s">
        <v>42238</v>
      </c>
      <c r="F2808" t="s">
        <v>2224</v>
      </c>
      <c r="G2808" t="s">
        <v>2225</v>
      </c>
      <c r="H2808" t="s">
        <v>3807</v>
      </c>
      <c r="I2808" t="s">
        <v>3808</v>
      </c>
      <c r="J2808" t="s">
        <v>42711</v>
      </c>
      <c r="K2808" t="s">
        <v>42712</v>
      </c>
      <c r="L2808" t="s">
        <v>42284</v>
      </c>
      <c r="M2808" t="s">
        <v>42284</v>
      </c>
      <c r="N2808" t="s">
        <v>42284</v>
      </c>
      <c r="O2808" t="s">
        <v>42284</v>
      </c>
      <c r="P2808" t="s">
        <v>42284</v>
      </c>
    </row>
    <row r="2809" spans="1:16">
      <c r="A2809" s="18">
        <v>123722</v>
      </c>
      <c r="B2809" t="s">
        <v>40524</v>
      </c>
      <c r="D2809" t="s">
        <v>4244</v>
      </c>
      <c r="E2809" t="s">
        <v>4245</v>
      </c>
      <c r="F2809" t="s">
        <v>17517</v>
      </c>
      <c r="G2809" t="s">
        <v>17518</v>
      </c>
      <c r="H2809" t="s">
        <v>19</v>
      </c>
      <c r="I2809" t="s">
        <v>19</v>
      </c>
      <c r="J2809" t="s">
        <v>40525</v>
      </c>
      <c r="K2809" t="s">
        <v>40526</v>
      </c>
    </row>
    <row r="2810" spans="1:16">
      <c r="A2810" s="18">
        <v>40879</v>
      </c>
      <c r="B2810" t="s">
        <v>36572</v>
      </c>
      <c r="D2810" t="s">
        <v>2224</v>
      </c>
      <c r="E2810" t="s">
        <v>2225</v>
      </c>
      <c r="F2810" t="s">
        <v>19</v>
      </c>
      <c r="G2810" t="s">
        <v>19</v>
      </c>
      <c r="H2810" t="s">
        <v>19</v>
      </c>
      <c r="I2810" t="s">
        <v>19</v>
      </c>
      <c r="J2810" t="s">
        <v>36573</v>
      </c>
      <c r="K2810" t="s">
        <v>36574</v>
      </c>
    </row>
    <row r="2811" spans="1:16">
      <c r="A2811" s="18">
        <v>123724</v>
      </c>
      <c r="B2811" t="s">
        <v>40527</v>
      </c>
      <c r="D2811" t="s">
        <v>17517</v>
      </c>
      <c r="E2811" t="s">
        <v>17518</v>
      </c>
      <c r="F2811" t="s">
        <v>1311</v>
      </c>
      <c r="G2811" t="s">
        <v>1312</v>
      </c>
      <c r="H2811" t="s">
        <v>19</v>
      </c>
      <c r="I2811" t="s">
        <v>19</v>
      </c>
      <c r="J2811" t="s">
        <v>40528</v>
      </c>
      <c r="K2811" t="s">
        <v>40529</v>
      </c>
    </row>
    <row r="2812" spans="1:16">
      <c r="A2812" s="18">
        <v>200295</v>
      </c>
      <c r="B2812" t="s">
        <v>42713</v>
      </c>
      <c r="D2812" t="s">
        <v>1895</v>
      </c>
      <c r="E2812" t="s">
        <v>3974</v>
      </c>
      <c r="F2812" t="s">
        <v>17517</v>
      </c>
      <c r="G2812" t="s">
        <v>42238</v>
      </c>
      <c r="H2812" t="s">
        <v>3807</v>
      </c>
      <c r="I2812" t="s">
        <v>3808</v>
      </c>
      <c r="J2812" t="s">
        <v>42714</v>
      </c>
      <c r="K2812" t="s">
        <v>42715</v>
      </c>
      <c r="L2812" t="s">
        <v>42284</v>
      </c>
      <c r="M2812" t="s">
        <v>42284</v>
      </c>
      <c r="N2812" t="s">
        <v>42284</v>
      </c>
      <c r="O2812" t="s">
        <v>42284</v>
      </c>
      <c r="P2812" t="s">
        <v>42284</v>
      </c>
    </row>
    <row r="2813" spans="1:16">
      <c r="A2813" s="18">
        <v>8761</v>
      </c>
      <c r="B2813" t="s">
        <v>12949</v>
      </c>
      <c r="D2813" t="s">
        <v>10412</v>
      </c>
      <c r="E2813" t="s">
        <v>10413</v>
      </c>
      <c r="F2813" t="s">
        <v>19</v>
      </c>
      <c r="G2813" t="s">
        <v>19</v>
      </c>
      <c r="H2813" t="s">
        <v>19</v>
      </c>
      <c r="I2813" t="s">
        <v>19</v>
      </c>
      <c r="J2813" t="s">
        <v>12950</v>
      </c>
    </row>
    <row r="2814" spans="1:16">
      <c r="A2814" s="18">
        <v>44836</v>
      </c>
      <c r="B2814" t="s">
        <v>39118</v>
      </c>
      <c r="D2814" t="s">
        <v>2476</v>
      </c>
      <c r="E2814" t="s">
        <v>2477</v>
      </c>
      <c r="F2814" t="s">
        <v>1849</v>
      </c>
      <c r="G2814" t="s">
        <v>1850</v>
      </c>
      <c r="H2814" t="s">
        <v>235</v>
      </c>
      <c r="I2814" t="s">
        <v>236</v>
      </c>
      <c r="J2814" t="s">
        <v>39119</v>
      </c>
      <c r="K2814" t="s">
        <v>39120</v>
      </c>
      <c r="L2814" t="s">
        <v>39121</v>
      </c>
    </row>
    <row r="2815" spans="1:16">
      <c r="A2815" s="18">
        <v>124595</v>
      </c>
      <c r="B2815" t="s">
        <v>41550</v>
      </c>
      <c r="D2815" t="s">
        <v>1849</v>
      </c>
      <c r="E2815" t="s">
        <v>1850</v>
      </c>
      <c r="F2815" t="s">
        <v>19</v>
      </c>
      <c r="G2815" t="s">
        <v>19</v>
      </c>
      <c r="H2815" t="s">
        <v>19</v>
      </c>
      <c r="I2815" t="s">
        <v>19</v>
      </c>
      <c r="J2815" t="s">
        <v>41551</v>
      </c>
    </row>
    <row r="2816" spans="1:16">
      <c r="A2816" s="18">
        <v>34954</v>
      </c>
      <c r="B2816" t="s">
        <v>31426</v>
      </c>
      <c r="D2816" t="s">
        <v>10066</v>
      </c>
      <c r="E2816" t="s">
        <v>10067</v>
      </c>
      <c r="F2816" t="s">
        <v>19</v>
      </c>
      <c r="G2816" t="s">
        <v>19</v>
      </c>
      <c r="H2816" t="s">
        <v>19</v>
      </c>
      <c r="I2816" t="s">
        <v>19</v>
      </c>
      <c r="J2816" t="s">
        <v>31427</v>
      </c>
    </row>
    <row r="2817" spans="1:16">
      <c r="A2817" s="18">
        <v>5928</v>
      </c>
      <c r="B2817" t="s">
        <v>9878</v>
      </c>
      <c r="D2817" t="s">
        <v>3771</v>
      </c>
      <c r="E2817" t="s">
        <v>42248</v>
      </c>
      <c r="F2817" t="s">
        <v>3685</v>
      </c>
      <c r="G2817" t="s">
        <v>3686</v>
      </c>
      <c r="J2817" t="s">
        <v>9879</v>
      </c>
      <c r="K2817" t="s">
        <v>9880</v>
      </c>
    </row>
    <row r="2818" spans="1:16">
      <c r="A2818" s="18">
        <v>18759</v>
      </c>
      <c r="B2818" t="s">
        <v>23753</v>
      </c>
      <c r="D2818" t="s">
        <v>9958</v>
      </c>
      <c r="E2818" t="s">
        <v>9959</v>
      </c>
      <c r="F2818" t="s">
        <v>1387</v>
      </c>
      <c r="G2818" t="s">
        <v>1388</v>
      </c>
      <c r="H2818" t="s">
        <v>19</v>
      </c>
      <c r="I2818" t="s">
        <v>19</v>
      </c>
      <c r="J2818" t="s">
        <v>23754</v>
      </c>
      <c r="K2818" t="s">
        <v>23755</v>
      </c>
    </row>
    <row r="2819" spans="1:16">
      <c r="A2819" s="18">
        <v>39705</v>
      </c>
      <c r="B2819" t="s">
        <v>34380</v>
      </c>
      <c r="D2819" t="s">
        <v>1383</v>
      </c>
      <c r="E2819" t="s">
        <v>1384</v>
      </c>
      <c r="F2819" t="s">
        <v>19</v>
      </c>
      <c r="G2819" t="s">
        <v>19</v>
      </c>
      <c r="H2819" t="s">
        <v>19</v>
      </c>
      <c r="I2819" t="s">
        <v>19</v>
      </c>
      <c r="J2819" t="s">
        <v>34381</v>
      </c>
      <c r="K2819" t="s">
        <v>34382</v>
      </c>
      <c r="L2819" t="s">
        <v>34383</v>
      </c>
    </row>
    <row r="2820" spans="1:16">
      <c r="A2820" s="18">
        <v>18760</v>
      </c>
      <c r="B2820" t="s">
        <v>23756</v>
      </c>
      <c r="D2820" t="s">
        <v>3771</v>
      </c>
      <c r="E2820" t="s">
        <v>3772</v>
      </c>
      <c r="F2820" t="s">
        <v>3613</v>
      </c>
      <c r="G2820" t="s">
        <v>3614</v>
      </c>
      <c r="H2820" t="s">
        <v>3685</v>
      </c>
      <c r="I2820" t="s">
        <v>3686</v>
      </c>
      <c r="J2820" t="s">
        <v>23757</v>
      </c>
      <c r="K2820" t="s">
        <v>23758</v>
      </c>
    </row>
    <row r="2821" spans="1:16">
      <c r="A2821" s="18">
        <v>9465</v>
      </c>
      <c r="B2821" t="s">
        <v>13629</v>
      </c>
      <c r="D2821" t="s">
        <v>4569</v>
      </c>
      <c r="E2821" t="s">
        <v>4570</v>
      </c>
      <c r="F2821" t="s">
        <v>1387</v>
      </c>
      <c r="G2821" t="s">
        <v>1388</v>
      </c>
      <c r="H2821" t="s">
        <v>9966</v>
      </c>
      <c r="I2821" t="s">
        <v>9967</v>
      </c>
      <c r="J2821" t="s">
        <v>13630</v>
      </c>
      <c r="K2821" t="s">
        <v>13631</v>
      </c>
    </row>
    <row r="2822" spans="1:16">
      <c r="A2822" s="18">
        <v>123120</v>
      </c>
      <c r="B2822" t="s">
        <v>39834</v>
      </c>
      <c r="D2822" t="s">
        <v>9857</v>
      </c>
      <c r="E2822" t="s">
        <v>9858</v>
      </c>
      <c r="F2822" t="s">
        <v>19</v>
      </c>
      <c r="G2822" t="s">
        <v>19</v>
      </c>
      <c r="H2822" t="s">
        <v>19</v>
      </c>
      <c r="I2822" t="s">
        <v>19</v>
      </c>
      <c r="J2822" t="s">
        <v>39835</v>
      </c>
    </row>
    <row r="2823" spans="1:16">
      <c r="A2823" s="18">
        <v>124596</v>
      </c>
      <c r="B2823" t="s">
        <v>41552</v>
      </c>
      <c r="D2823" t="s">
        <v>1387</v>
      </c>
      <c r="E2823" t="s">
        <v>1388</v>
      </c>
      <c r="F2823" t="s">
        <v>3771</v>
      </c>
      <c r="G2823" t="s">
        <v>3772</v>
      </c>
      <c r="H2823" t="s">
        <v>19</v>
      </c>
      <c r="I2823" t="s">
        <v>19</v>
      </c>
      <c r="J2823" t="s">
        <v>41553</v>
      </c>
      <c r="K2823" t="s">
        <v>41554</v>
      </c>
    </row>
    <row r="2824" spans="1:16">
      <c r="A2824" s="18">
        <v>20852</v>
      </c>
      <c r="B2824" t="s">
        <v>26512</v>
      </c>
      <c r="D2824" t="s">
        <v>3771</v>
      </c>
      <c r="E2824" t="s">
        <v>3772</v>
      </c>
      <c r="F2824" t="s">
        <v>3685</v>
      </c>
      <c r="G2824" t="s">
        <v>3686</v>
      </c>
      <c r="H2824" t="s">
        <v>19</v>
      </c>
      <c r="I2824" t="s">
        <v>19</v>
      </c>
      <c r="J2824" t="s">
        <v>26513</v>
      </c>
      <c r="K2824" t="s">
        <v>26514</v>
      </c>
    </row>
    <row r="2825" spans="1:16">
      <c r="A2825" s="18">
        <v>200296</v>
      </c>
      <c r="B2825" t="s">
        <v>42716</v>
      </c>
      <c r="D2825" t="s">
        <v>649</v>
      </c>
      <c r="E2825" t="s">
        <v>650</v>
      </c>
      <c r="F2825" t="s">
        <v>19</v>
      </c>
      <c r="H2825" t="s">
        <v>19</v>
      </c>
      <c r="J2825" t="s">
        <v>42717</v>
      </c>
      <c r="K2825" t="s">
        <v>42718</v>
      </c>
      <c r="L2825" t="s">
        <v>42284</v>
      </c>
      <c r="M2825" t="s">
        <v>42284</v>
      </c>
      <c r="N2825" t="s">
        <v>42284</v>
      </c>
      <c r="O2825" t="s">
        <v>42284</v>
      </c>
      <c r="P2825" t="s">
        <v>42284</v>
      </c>
    </row>
    <row r="2826" spans="1:16">
      <c r="A2826" s="18">
        <v>4168</v>
      </c>
      <c r="B2826" t="s">
        <v>7429</v>
      </c>
      <c r="D2826" t="s">
        <v>649</v>
      </c>
      <c r="E2826" t="s">
        <v>650</v>
      </c>
      <c r="F2826" t="s">
        <v>2476</v>
      </c>
      <c r="G2826" t="s">
        <v>2477</v>
      </c>
      <c r="H2826" t="s">
        <v>19</v>
      </c>
      <c r="I2826" t="s">
        <v>19</v>
      </c>
      <c r="J2826" t="s">
        <v>7430</v>
      </c>
      <c r="K2826" t="s">
        <v>7431</v>
      </c>
      <c r="L2826" t="s">
        <v>7432</v>
      </c>
    </row>
    <row r="2827" spans="1:16">
      <c r="A2827" s="18">
        <v>4322</v>
      </c>
      <c r="B2827" t="s">
        <v>7671</v>
      </c>
      <c r="D2827" t="s">
        <v>649</v>
      </c>
      <c r="E2827" t="s">
        <v>650</v>
      </c>
      <c r="F2827" t="s">
        <v>19</v>
      </c>
      <c r="G2827" t="s">
        <v>19</v>
      </c>
      <c r="H2827" t="s">
        <v>19</v>
      </c>
      <c r="I2827" t="s">
        <v>19</v>
      </c>
      <c r="J2827" t="s">
        <v>7672</v>
      </c>
    </row>
    <row r="2828" spans="1:16">
      <c r="A2828" s="18">
        <v>33191</v>
      </c>
      <c r="B2828" t="s">
        <v>29568</v>
      </c>
      <c r="D2828" t="s">
        <v>9857</v>
      </c>
      <c r="E2828" t="s">
        <v>9858</v>
      </c>
      <c r="F2828" t="s">
        <v>19</v>
      </c>
      <c r="G2828" t="s">
        <v>19</v>
      </c>
      <c r="H2828" t="s">
        <v>19</v>
      </c>
      <c r="I2828" t="s">
        <v>19</v>
      </c>
      <c r="J2828" t="s">
        <v>29569</v>
      </c>
    </row>
    <row r="2829" spans="1:16">
      <c r="A2829" s="18">
        <v>18761</v>
      </c>
      <c r="B2829" t="s">
        <v>23759</v>
      </c>
      <c r="D2829" t="s">
        <v>9958</v>
      </c>
      <c r="E2829" t="s">
        <v>9959</v>
      </c>
      <c r="F2829" t="s">
        <v>19</v>
      </c>
      <c r="G2829" t="s">
        <v>19</v>
      </c>
      <c r="H2829" t="s">
        <v>19</v>
      </c>
      <c r="I2829" t="s">
        <v>19</v>
      </c>
      <c r="J2829" t="s">
        <v>23760</v>
      </c>
      <c r="K2829" t="s">
        <v>23761</v>
      </c>
    </row>
    <row r="2830" spans="1:16">
      <c r="A2830" s="18">
        <v>15851</v>
      </c>
      <c r="B2830" t="s">
        <v>19387</v>
      </c>
      <c r="D2830" t="s">
        <v>2224</v>
      </c>
      <c r="E2830" t="s">
        <v>2225</v>
      </c>
      <c r="F2830" t="s">
        <v>19</v>
      </c>
      <c r="G2830" t="s">
        <v>19</v>
      </c>
      <c r="H2830" t="s">
        <v>19</v>
      </c>
      <c r="I2830" t="s">
        <v>19</v>
      </c>
      <c r="J2830" t="s">
        <v>19388</v>
      </c>
      <c r="K2830" t="s">
        <v>19389</v>
      </c>
    </row>
    <row r="2831" spans="1:16">
      <c r="A2831" s="18">
        <v>3220</v>
      </c>
      <c r="B2831" t="s">
        <v>5905</v>
      </c>
      <c r="D2831" t="s">
        <v>3229</v>
      </c>
      <c r="E2831" t="s">
        <v>3230</v>
      </c>
      <c r="F2831" t="s">
        <v>19</v>
      </c>
      <c r="G2831" t="s">
        <v>19</v>
      </c>
      <c r="H2831" t="s">
        <v>19</v>
      </c>
      <c r="I2831" t="s">
        <v>19</v>
      </c>
      <c r="J2831" t="s">
        <v>5906</v>
      </c>
      <c r="K2831" t="s">
        <v>5907</v>
      </c>
    </row>
    <row r="2832" spans="1:16">
      <c r="A2832" s="18">
        <v>959</v>
      </c>
      <c r="B2832" t="s">
        <v>1468</v>
      </c>
      <c r="D2832" t="s">
        <v>426</v>
      </c>
      <c r="E2832" t="s">
        <v>427</v>
      </c>
      <c r="F2832" t="s">
        <v>119</v>
      </c>
      <c r="G2832" t="s">
        <v>120</v>
      </c>
      <c r="H2832" t="s">
        <v>19</v>
      </c>
      <c r="I2832" t="s">
        <v>19</v>
      </c>
      <c r="J2832" t="s">
        <v>1469</v>
      </c>
      <c r="K2832" t="s">
        <v>1470</v>
      </c>
    </row>
    <row r="2833" spans="1:11">
      <c r="A2833" s="18">
        <v>6981</v>
      </c>
      <c r="B2833" t="s">
        <v>11567</v>
      </c>
      <c r="D2833" t="s">
        <v>3156</v>
      </c>
      <c r="E2833" t="s">
        <v>3157</v>
      </c>
      <c r="F2833" t="s">
        <v>10178</v>
      </c>
      <c r="G2833" t="s">
        <v>10179</v>
      </c>
      <c r="H2833" t="s">
        <v>19</v>
      </c>
      <c r="I2833" t="s">
        <v>19</v>
      </c>
      <c r="J2833" t="s">
        <v>11568</v>
      </c>
      <c r="K2833" t="s">
        <v>11569</v>
      </c>
    </row>
    <row r="2834" spans="1:11">
      <c r="A2834" s="18">
        <v>6982</v>
      </c>
      <c r="B2834" t="s">
        <v>11570</v>
      </c>
      <c r="D2834" t="s">
        <v>5163</v>
      </c>
      <c r="E2834" t="s">
        <v>5164</v>
      </c>
      <c r="F2834" t="s">
        <v>11423</v>
      </c>
      <c r="G2834" t="s">
        <v>11424</v>
      </c>
      <c r="H2834" t="s">
        <v>19</v>
      </c>
      <c r="I2834" t="s">
        <v>19</v>
      </c>
      <c r="J2834" t="s">
        <v>11571</v>
      </c>
    </row>
    <row r="2835" spans="1:11">
      <c r="A2835" s="18">
        <v>6983</v>
      </c>
      <c r="B2835" t="s">
        <v>11572</v>
      </c>
      <c r="D2835" t="s">
        <v>10178</v>
      </c>
      <c r="E2835" t="s">
        <v>42272</v>
      </c>
      <c r="F2835" t="s">
        <v>3156</v>
      </c>
      <c r="G2835" t="s">
        <v>42275</v>
      </c>
      <c r="J2835" t="s">
        <v>11573</v>
      </c>
      <c r="K2835" t="s">
        <v>11574</v>
      </c>
    </row>
    <row r="2836" spans="1:11">
      <c r="A2836" s="18">
        <v>6984</v>
      </c>
      <c r="B2836" t="s">
        <v>11575</v>
      </c>
      <c r="D2836" t="s">
        <v>3156</v>
      </c>
      <c r="E2836" t="s">
        <v>42275</v>
      </c>
      <c r="F2836" t="s">
        <v>10178</v>
      </c>
      <c r="G2836" t="s">
        <v>42272</v>
      </c>
      <c r="H2836" t="s">
        <v>1514</v>
      </c>
      <c r="I2836" t="s">
        <v>42278</v>
      </c>
      <c r="J2836" t="s">
        <v>11576</v>
      </c>
      <c r="K2836" t="s">
        <v>11577</v>
      </c>
    </row>
    <row r="2837" spans="1:11">
      <c r="A2837" s="18">
        <v>40675</v>
      </c>
      <c r="B2837" t="s">
        <v>36206</v>
      </c>
      <c r="D2837" t="s">
        <v>980</v>
      </c>
      <c r="E2837" t="s">
        <v>981</v>
      </c>
      <c r="F2837" t="s">
        <v>5163</v>
      </c>
      <c r="G2837" t="s">
        <v>5164</v>
      </c>
      <c r="H2837" t="s">
        <v>11423</v>
      </c>
      <c r="I2837" t="s">
        <v>11424</v>
      </c>
      <c r="J2837" t="s">
        <v>36207</v>
      </c>
      <c r="K2837" t="s">
        <v>36208</v>
      </c>
    </row>
    <row r="2838" spans="1:11">
      <c r="A2838" s="18">
        <v>35590</v>
      </c>
      <c r="B2838" t="s">
        <v>32319</v>
      </c>
      <c r="D2838" t="s">
        <v>3156</v>
      </c>
      <c r="E2838" t="s">
        <v>3157</v>
      </c>
      <c r="F2838" t="s">
        <v>10178</v>
      </c>
      <c r="G2838" t="s">
        <v>10179</v>
      </c>
      <c r="H2838" t="s">
        <v>19</v>
      </c>
      <c r="I2838" t="s">
        <v>19</v>
      </c>
      <c r="J2838" t="s">
        <v>32320</v>
      </c>
      <c r="K2838" t="s">
        <v>32321</v>
      </c>
    </row>
    <row r="2839" spans="1:11">
      <c r="A2839" s="18">
        <v>6987</v>
      </c>
      <c r="B2839" t="s">
        <v>11578</v>
      </c>
      <c r="D2839" t="s">
        <v>5163</v>
      </c>
      <c r="E2839" t="s">
        <v>5164</v>
      </c>
      <c r="F2839" t="s">
        <v>11423</v>
      </c>
      <c r="G2839" t="s">
        <v>11424</v>
      </c>
      <c r="J2839" t="s">
        <v>11579</v>
      </c>
    </row>
    <row r="2840" spans="1:11">
      <c r="A2840" s="18">
        <v>45074</v>
      </c>
      <c r="B2840" t="s">
        <v>39357</v>
      </c>
      <c r="D2840" t="s">
        <v>54</v>
      </c>
      <c r="E2840" t="s">
        <v>55</v>
      </c>
      <c r="F2840" t="s">
        <v>19</v>
      </c>
      <c r="G2840" t="s">
        <v>19</v>
      </c>
      <c r="H2840" t="s">
        <v>19</v>
      </c>
      <c r="I2840" t="s">
        <v>19</v>
      </c>
      <c r="J2840" t="s">
        <v>39358</v>
      </c>
      <c r="K2840" t="s">
        <v>39359</v>
      </c>
    </row>
    <row r="2841" spans="1:11">
      <c r="A2841" s="18">
        <v>34464</v>
      </c>
      <c r="B2841" t="s">
        <v>30791</v>
      </c>
      <c r="D2841" t="s">
        <v>1709</v>
      </c>
      <c r="E2841" t="s">
        <v>1710</v>
      </c>
      <c r="F2841" t="s">
        <v>19</v>
      </c>
      <c r="G2841" t="s">
        <v>19</v>
      </c>
      <c r="H2841" t="s">
        <v>19</v>
      </c>
      <c r="I2841" t="s">
        <v>19</v>
      </c>
      <c r="J2841" t="s">
        <v>30792</v>
      </c>
      <c r="K2841" t="s">
        <v>30793</v>
      </c>
    </row>
    <row r="2842" spans="1:11">
      <c r="A2842" s="18">
        <v>1716</v>
      </c>
      <c r="B2842" t="s">
        <v>3131</v>
      </c>
      <c r="D2842" t="s">
        <v>1709</v>
      </c>
      <c r="E2842" t="s">
        <v>1710</v>
      </c>
      <c r="F2842" t="s">
        <v>2899</v>
      </c>
      <c r="G2842" t="s">
        <v>2900</v>
      </c>
      <c r="H2842" t="s">
        <v>19</v>
      </c>
      <c r="I2842" t="s">
        <v>19</v>
      </c>
      <c r="J2842" t="s">
        <v>3132</v>
      </c>
      <c r="K2842" t="s">
        <v>3133</v>
      </c>
    </row>
    <row r="2843" spans="1:11">
      <c r="A2843" s="18">
        <v>11732</v>
      </c>
      <c r="B2843" t="s">
        <v>15359</v>
      </c>
      <c r="D2843" t="s">
        <v>9966</v>
      </c>
      <c r="E2843" t="s">
        <v>9967</v>
      </c>
      <c r="F2843" t="s">
        <v>11423</v>
      </c>
      <c r="G2843" t="s">
        <v>11424</v>
      </c>
      <c r="H2843" t="s">
        <v>11058</v>
      </c>
      <c r="I2843" t="s">
        <v>11059</v>
      </c>
      <c r="J2843" t="s">
        <v>15360</v>
      </c>
      <c r="K2843" t="s">
        <v>15361</v>
      </c>
    </row>
    <row r="2844" spans="1:11">
      <c r="A2844" s="18">
        <v>44290</v>
      </c>
      <c r="B2844" t="s">
        <v>38695</v>
      </c>
      <c r="D2844" t="s">
        <v>1175</v>
      </c>
      <c r="E2844" t="s">
        <v>1176</v>
      </c>
      <c r="F2844" t="s">
        <v>1177</v>
      </c>
      <c r="G2844" t="s">
        <v>1178</v>
      </c>
      <c r="H2844" t="s">
        <v>131</v>
      </c>
      <c r="I2844" t="s">
        <v>132</v>
      </c>
      <c r="J2844" t="s">
        <v>38696</v>
      </c>
      <c r="K2844" t="s">
        <v>38697</v>
      </c>
    </row>
    <row r="2845" spans="1:11">
      <c r="A2845" s="18">
        <v>36326</v>
      </c>
      <c r="B2845" t="s">
        <v>33396</v>
      </c>
      <c r="D2845" t="s">
        <v>91</v>
      </c>
      <c r="E2845" t="s">
        <v>92</v>
      </c>
      <c r="F2845" t="s">
        <v>19</v>
      </c>
      <c r="G2845" t="s">
        <v>19</v>
      </c>
      <c r="H2845" t="s">
        <v>19</v>
      </c>
      <c r="I2845" t="s">
        <v>19</v>
      </c>
      <c r="J2845" t="s">
        <v>33397</v>
      </c>
      <c r="K2845" t="s">
        <v>33398</v>
      </c>
    </row>
    <row r="2846" spans="1:11">
      <c r="A2846" s="18">
        <v>32550</v>
      </c>
      <c r="B2846" t="s">
        <v>28916</v>
      </c>
      <c r="D2846" t="s">
        <v>5681</v>
      </c>
      <c r="E2846" t="s">
        <v>5682</v>
      </c>
      <c r="F2846" t="s">
        <v>19</v>
      </c>
      <c r="G2846" t="s">
        <v>19</v>
      </c>
      <c r="H2846" t="s">
        <v>19</v>
      </c>
      <c r="I2846" t="s">
        <v>19</v>
      </c>
      <c r="J2846" t="s">
        <v>28917</v>
      </c>
      <c r="K2846" t="s">
        <v>28918</v>
      </c>
    </row>
    <row r="2847" spans="1:11">
      <c r="A2847" s="18">
        <v>15907</v>
      </c>
      <c r="B2847" t="s">
        <v>19513</v>
      </c>
      <c r="D2847" t="s">
        <v>2224</v>
      </c>
      <c r="E2847" t="s">
        <v>2225</v>
      </c>
      <c r="J2847" t="s">
        <v>19514</v>
      </c>
      <c r="K2847" t="s">
        <v>19515</v>
      </c>
    </row>
    <row r="2848" spans="1:11">
      <c r="A2848" s="18">
        <v>36638</v>
      </c>
      <c r="B2848" t="s">
        <v>33822</v>
      </c>
      <c r="D2848" t="s">
        <v>9857</v>
      </c>
      <c r="E2848" t="s">
        <v>9858</v>
      </c>
      <c r="F2848" t="s">
        <v>19</v>
      </c>
      <c r="G2848" t="s">
        <v>19</v>
      </c>
      <c r="H2848" t="s">
        <v>19</v>
      </c>
      <c r="I2848" t="s">
        <v>19</v>
      </c>
      <c r="J2848" t="s">
        <v>33823</v>
      </c>
    </row>
    <row r="2849" spans="1:11">
      <c r="A2849" s="18">
        <v>125133</v>
      </c>
      <c r="B2849" t="s">
        <v>41958</v>
      </c>
      <c r="D2849" t="s">
        <v>1175</v>
      </c>
      <c r="E2849" t="s">
        <v>1176</v>
      </c>
      <c r="F2849" t="s">
        <v>1011</v>
      </c>
      <c r="G2849" t="s">
        <v>1012</v>
      </c>
      <c r="H2849" t="s">
        <v>19</v>
      </c>
      <c r="I2849" t="s">
        <v>19</v>
      </c>
      <c r="J2849" t="s">
        <v>41959</v>
      </c>
      <c r="K2849" t="s">
        <v>41960</v>
      </c>
    </row>
    <row r="2850" spans="1:11">
      <c r="A2850" s="18">
        <v>123020</v>
      </c>
      <c r="B2850" t="s">
        <v>39710</v>
      </c>
      <c r="D2850" t="s">
        <v>925</v>
      </c>
      <c r="E2850" t="s">
        <v>926</v>
      </c>
      <c r="F2850" t="s">
        <v>19</v>
      </c>
      <c r="G2850" t="s">
        <v>19</v>
      </c>
      <c r="H2850" t="s">
        <v>19</v>
      </c>
      <c r="I2850" t="s">
        <v>19</v>
      </c>
      <c r="J2850" t="s">
        <v>39711</v>
      </c>
      <c r="K2850" t="s">
        <v>39712</v>
      </c>
    </row>
    <row r="2851" spans="1:11">
      <c r="A2851" s="18">
        <v>1962</v>
      </c>
      <c r="B2851" t="s">
        <v>3609</v>
      </c>
      <c r="D2851" t="s">
        <v>1876</v>
      </c>
      <c r="E2851" t="s">
        <v>1877</v>
      </c>
      <c r="F2851" t="s">
        <v>2437</v>
      </c>
      <c r="G2851" t="s">
        <v>2438</v>
      </c>
      <c r="H2851" t="s">
        <v>1773</v>
      </c>
      <c r="I2851" t="s">
        <v>42221</v>
      </c>
      <c r="J2851" t="s">
        <v>3610</v>
      </c>
      <c r="K2851" t="s">
        <v>3611</v>
      </c>
    </row>
    <row r="2852" spans="1:11">
      <c r="A2852" s="18">
        <v>123082</v>
      </c>
      <c r="B2852" t="s">
        <v>39796</v>
      </c>
      <c r="D2852" t="s">
        <v>9857</v>
      </c>
      <c r="E2852" t="s">
        <v>9858</v>
      </c>
      <c r="F2852" t="s">
        <v>3737</v>
      </c>
      <c r="G2852" t="s">
        <v>3738</v>
      </c>
      <c r="H2852" t="s">
        <v>2925</v>
      </c>
      <c r="I2852" t="s">
        <v>42073</v>
      </c>
      <c r="J2852" t="s">
        <v>39797</v>
      </c>
      <c r="K2852" t="s">
        <v>39798</v>
      </c>
    </row>
    <row r="2853" spans="1:11">
      <c r="A2853" s="18">
        <v>40381</v>
      </c>
      <c r="B2853" t="s">
        <v>35648</v>
      </c>
      <c r="D2853" t="s">
        <v>1773</v>
      </c>
      <c r="E2853" t="s">
        <v>42221</v>
      </c>
      <c r="J2853" t="s">
        <v>35649</v>
      </c>
      <c r="K2853" t="s">
        <v>35650</v>
      </c>
    </row>
    <row r="2854" spans="1:11">
      <c r="A2854" s="18">
        <v>1963</v>
      </c>
      <c r="B2854" t="s">
        <v>3612</v>
      </c>
      <c r="D2854" t="s">
        <v>3613</v>
      </c>
      <c r="E2854" t="s">
        <v>42117</v>
      </c>
      <c r="F2854" t="s">
        <v>925</v>
      </c>
      <c r="G2854" t="s">
        <v>926</v>
      </c>
      <c r="H2854" t="s">
        <v>9857</v>
      </c>
      <c r="I2854" t="s">
        <v>9858</v>
      </c>
      <c r="J2854" t="s">
        <v>3615</v>
      </c>
      <c r="K2854" t="s">
        <v>3616</v>
      </c>
    </row>
    <row r="2855" spans="1:11">
      <c r="A2855" s="18">
        <v>1964</v>
      </c>
      <c r="B2855" t="s">
        <v>3617</v>
      </c>
      <c r="D2855" t="s">
        <v>1876</v>
      </c>
      <c r="E2855" t="s">
        <v>1877</v>
      </c>
      <c r="F2855" t="s">
        <v>2925</v>
      </c>
      <c r="G2855" t="s">
        <v>42073</v>
      </c>
      <c r="J2855" t="s">
        <v>3618</v>
      </c>
      <c r="K2855" t="s">
        <v>3619</v>
      </c>
    </row>
    <row r="2856" spans="1:11">
      <c r="A2856" s="18">
        <v>1965</v>
      </c>
      <c r="B2856" t="s">
        <v>3620</v>
      </c>
      <c r="D2856" t="s">
        <v>91</v>
      </c>
      <c r="E2856" t="s">
        <v>92</v>
      </c>
      <c r="F2856" t="s">
        <v>19</v>
      </c>
      <c r="G2856" t="s">
        <v>19</v>
      </c>
      <c r="H2856" t="s">
        <v>19</v>
      </c>
      <c r="I2856" t="s">
        <v>19</v>
      </c>
      <c r="J2856" t="s">
        <v>3621</v>
      </c>
      <c r="K2856" t="s">
        <v>3622</v>
      </c>
    </row>
    <row r="2857" spans="1:11">
      <c r="A2857" s="18">
        <v>15265</v>
      </c>
      <c r="B2857" t="s">
        <v>18333</v>
      </c>
      <c r="D2857" t="s">
        <v>2224</v>
      </c>
      <c r="E2857" t="s">
        <v>2225</v>
      </c>
      <c r="F2857" t="s">
        <v>19</v>
      </c>
      <c r="G2857" t="s">
        <v>19</v>
      </c>
      <c r="H2857" t="s">
        <v>19</v>
      </c>
      <c r="I2857" t="s">
        <v>19</v>
      </c>
      <c r="J2857" t="s">
        <v>18334</v>
      </c>
      <c r="K2857" t="s">
        <v>18335</v>
      </c>
    </row>
    <row r="2858" spans="1:11">
      <c r="A2858" s="18">
        <v>14599</v>
      </c>
      <c r="B2858" t="s">
        <v>17473</v>
      </c>
      <c r="D2858" t="s">
        <v>3807</v>
      </c>
      <c r="E2858" t="s">
        <v>3808</v>
      </c>
      <c r="F2858" t="s">
        <v>2224</v>
      </c>
      <c r="G2858" t="s">
        <v>2225</v>
      </c>
      <c r="H2858" t="s">
        <v>19</v>
      </c>
      <c r="I2858" t="s">
        <v>19</v>
      </c>
      <c r="J2858" t="s">
        <v>17474</v>
      </c>
      <c r="K2858" t="s">
        <v>17475</v>
      </c>
    </row>
    <row r="2859" spans="1:11">
      <c r="A2859" s="18">
        <v>36313</v>
      </c>
      <c r="B2859" t="s">
        <v>33374</v>
      </c>
      <c r="D2859" t="s">
        <v>17517</v>
      </c>
      <c r="E2859" t="s">
        <v>17518</v>
      </c>
      <c r="F2859" t="s">
        <v>19</v>
      </c>
      <c r="G2859" t="s">
        <v>19</v>
      </c>
      <c r="H2859" t="s">
        <v>19</v>
      </c>
      <c r="I2859" t="s">
        <v>19</v>
      </c>
      <c r="J2859" t="s">
        <v>33375</v>
      </c>
      <c r="K2859" t="s">
        <v>33376</v>
      </c>
    </row>
    <row r="2860" spans="1:11">
      <c r="A2860" s="18">
        <v>15467</v>
      </c>
      <c r="B2860" t="s">
        <v>18619</v>
      </c>
      <c r="D2860" t="s">
        <v>4038</v>
      </c>
      <c r="E2860" t="s">
        <v>4039</v>
      </c>
      <c r="F2860" t="s">
        <v>19</v>
      </c>
      <c r="G2860" t="s">
        <v>19</v>
      </c>
      <c r="H2860" t="s">
        <v>19</v>
      </c>
      <c r="I2860" t="s">
        <v>19</v>
      </c>
      <c r="J2860" t="s">
        <v>18620</v>
      </c>
      <c r="K2860" t="s">
        <v>18621</v>
      </c>
    </row>
    <row r="2861" spans="1:11">
      <c r="A2861" s="18">
        <v>15469</v>
      </c>
      <c r="B2861" t="s">
        <v>18622</v>
      </c>
      <c r="D2861" t="s">
        <v>4038</v>
      </c>
      <c r="E2861" t="s">
        <v>4039</v>
      </c>
      <c r="F2861" t="s">
        <v>1311</v>
      </c>
      <c r="G2861" t="s">
        <v>1312</v>
      </c>
      <c r="H2861" t="s">
        <v>19</v>
      </c>
      <c r="I2861" t="s">
        <v>19</v>
      </c>
      <c r="J2861" t="s">
        <v>18623</v>
      </c>
      <c r="K2861" t="s">
        <v>18624</v>
      </c>
    </row>
    <row r="2862" spans="1:11">
      <c r="A2862" s="18">
        <v>15909</v>
      </c>
      <c r="B2862" t="s">
        <v>19519</v>
      </c>
      <c r="D2862" t="s">
        <v>2224</v>
      </c>
      <c r="E2862" t="s">
        <v>2225</v>
      </c>
      <c r="F2862" t="s">
        <v>19</v>
      </c>
      <c r="G2862" t="s">
        <v>19</v>
      </c>
      <c r="H2862" t="s">
        <v>19</v>
      </c>
      <c r="I2862" t="s">
        <v>19</v>
      </c>
      <c r="J2862" t="s">
        <v>19520</v>
      </c>
      <c r="K2862" t="s">
        <v>19521</v>
      </c>
    </row>
    <row r="2863" spans="1:11">
      <c r="A2863" s="18">
        <v>123812</v>
      </c>
      <c r="B2863" t="s">
        <v>40627</v>
      </c>
      <c r="D2863" t="s">
        <v>2224</v>
      </c>
      <c r="E2863" t="s">
        <v>2225</v>
      </c>
      <c r="F2863" t="s">
        <v>19</v>
      </c>
      <c r="G2863" t="s">
        <v>19</v>
      </c>
      <c r="H2863" t="s">
        <v>19</v>
      </c>
      <c r="I2863" t="s">
        <v>19</v>
      </c>
      <c r="J2863" t="s">
        <v>40628</v>
      </c>
    </row>
    <row r="2864" spans="1:11">
      <c r="A2864" s="18">
        <v>15910</v>
      </c>
      <c r="B2864" t="s">
        <v>19522</v>
      </c>
      <c r="D2864" t="s">
        <v>2224</v>
      </c>
      <c r="E2864" t="s">
        <v>2225</v>
      </c>
      <c r="J2864" t="s">
        <v>19523</v>
      </c>
      <c r="K2864" t="s">
        <v>19524</v>
      </c>
    </row>
    <row r="2865" spans="1:16">
      <c r="A2865" s="18">
        <v>15470</v>
      </c>
      <c r="B2865" t="s">
        <v>18625</v>
      </c>
      <c r="D2865" t="s">
        <v>4038</v>
      </c>
      <c r="E2865" t="s">
        <v>4039</v>
      </c>
      <c r="J2865" t="s">
        <v>18626</v>
      </c>
      <c r="K2865" t="s">
        <v>18627</v>
      </c>
    </row>
    <row r="2866" spans="1:16">
      <c r="A2866" s="18">
        <v>15908</v>
      </c>
      <c r="B2866" t="s">
        <v>19516</v>
      </c>
      <c r="D2866" t="s">
        <v>2224</v>
      </c>
      <c r="E2866" t="s">
        <v>2225</v>
      </c>
      <c r="F2866" t="s">
        <v>3870</v>
      </c>
      <c r="G2866" t="s">
        <v>3871</v>
      </c>
      <c r="H2866" t="s">
        <v>19</v>
      </c>
      <c r="I2866" t="s">
        <v>19</v>
      </c>
      <c r="J2866" t="s">
        <v>19517</v>
      </c>
      <c r="K2866" t="s">
        <v>19518</v>
      </c>
    </row>
    <row r="2867" spans="1:16">
      <c r="A2867" s="18">
        <v>200298</v>
      </c>
      <c r="B2867" t="s">
        <v>42719</v>
      </c>
      <c r="D2867" t="s">
        <v>2224</v>
      </c>
      <c r="E2867" t="s">
        <v>2225</v>
      </c>
      <c r="F2867" t="s">
        <v>19</v>
      </c>
      <c r="H2867" t="s">
        <v>19</v>
      </c>
      <c r="J2867" t="s">
        <v>42720</v>
      </c>
      <c r="K2867" t="s">
        <v>42284</v>
      </c>
      <c r="L2867" t="s">
        <v>42284</v>
      </c>
      <c r="M2867" t="s">
        <v>42284</v>
      </c>
      <c r="N2867" t="s">
        <v>42284</v>
      </c>
      <c r="O2867" t="s">
        <v>42284</v>
      </c>
      <c r="P2867" t="s">
        <v>42284</v>
      </c>
    </row>
    <row r="2868" spans="1:16">
      <c r="A2868" s="18">
        <v>200299</v>
      </c>
      <c r="B2868" t="s">
        <v>42721</v>
      </c>
      <c r="D2868" t="s">
        <v>1895</v>
      </c>
      <c r="E2868" t="s">
        <v>3974</v>
      </c>
      <c r="F2868" t="s">
        <v>2224</v>
      </c>
      <c r="G2868" t="s">
        <v>2225</v>
      </c>
      <c r="H2868" t="s">
        <v>3854</v>
      </c>
      <c r="I2868" t="s">
        <v>3855</v>
      </c>
      <c r="J2868" t="s">
        <v>42722</v>
      </c>
      <c r="K2868" t="s">
        <v>42284</v>
      </c>
      <c r="L2868" t="s">
        <v>42284</v>
      </c>
      <c r="M2868" t="s">
        <v>42284</v>
      </c>
      <c r="N2868" t="s">
        <v>42284</v>
      </c>
      <c r="O2868" t="s">
        <v>42284</v>
      </c>
      <c r="P2868" t="s">
        <v>42284</v>
      </c>
    </row>
    <row r="2869" spans="1:16">
      <c r="A2869" s="18">
        <v>14283</v>
      </c>
      <c r="B2869" t="s">
        <v>17239</v>
      </c>
      <c r="D2869" t="s">
        <v>2224</v>
      </c>
      <c r="E2869" t="s">
        <v>2225</v>
      </c>
      <c r="F2869" t="s">
        <v>2193</v>
      </c>
      <c r="G2869" t="s">
        <v>2194</v>
      </c>
      <c r="H2869" t="s">
        <v>1311</v>
      </c>
      <c r="I2869" t="s">
        <v>1312</v>
      </c>
      <c r="J2869" t="s">
        <v>17240</v>
      </c>
      <c r="K2869" t="s">
        <v>17241</v>
      </c>
    </row>
    <row r="2870" spans="1:16">
      <c r="A2870" s="18">
        <v>40013</v>
      </c>
      <c r="B2870" t="s">
        <v>34991</v>
      </c>
      <c r="D2870" t="s">
        <v>2455</v>
      </c>
      <c r="E2870" t="s">
        <v>42236</v>
      </c>
      <c r="F2870" t="s">
        <v>426</v>
      </c>
      <c r="G2870" t="s">
        <v>427</v>
      </c>
      <c r="J2870" t="s">
        <v>34992</v>
      </c>
      <c r="K2870" t="s">
        <v>34993</v>
      </c>
    </row>
    <row r="2871" spans="1:16">
      <c r="A2871" s="18">
        <v>3156</v>
      </c>
      <c r="B2871" t="s">
        <v>5760</v>
      </c>
      <c r="D2871" t="s">
        <v>3843</v>
      </c>
      <c r="E2871" t="s">
        <v>5802</v>
      </c>
      <c r="F2871" t="s">
        <v>1285</v>
      </c>
      <c r="G2871" t="s">
        <v>42160</v>
      </c>
      <c r="H2871" t="s">
        <v>3807</v>
      </c>
      <c r="I2871" t="s">
        <v>3808</v>
      </c>
      <c r="J2871" t="s">
        <v>5761</v>
      </c>
      <c r="K2871" t="s">
        <v>5762</v>
      </c>
    </row>
    <row r="2872" spans="1:16">
      <c r="A2872" s="18">
        <v>15912</v>
      </c>
      <c r="B2872" t="s">
        <v>19525</v>
      </c>
      <c r="D2872" t="s">
        <v>2224</v>
      </c>
      <c r="E2872" t="s">
        <v>2225</v>
      </c>
      <c r="F2872" t="s">
        <v>19</v>
      </c>
      <c r="G2872" t="s">
        <v>19</v>
      </c>
      <c r="H2872" t="s">
        <v>19</v>
      </c>
      <c r="I2872" t="s">
        <v>19</v>
      </c>
      <c r="J2872" t="s">
        <v>19526</v>
      </c>
      <c r="K2872" t="s">
        <v>19527</v>
      </c>
    </row>
    <row r="2873" spans="1:16">
      <c r="A2873" s="18">
        <v>15303</v>
      </c>
      <c r="B2873" t="s">
        <v>18387</v>
      </c>
      <c r="D2873" t="s">
        <v>2455</v>
      </c>
      <c r="E2873" t="s">
        <v>2456</v>
      </c>
      <c r="F2873" t="s">
        <v>19</v>
      </c>
      <c r="G2873" t="s">
        <v>19</v>
      </c>
      <c r="H2873" t="s">
        <v>19</v>
      </c>
      <c r="I2873" t="s">
        <v>19</v>
      </c>
      <c r="J2873" t="s">
        <v>18388</v>
      </c>
      <c r="K2873" t="s">
        <v>18389</v>
      </c>
    </row>
    <row r="2874" spans="1:16">
      <c r="A2874" s="18">
        <v>42235</v>
      </c>
      <c r="B2874" t="s">
        <v>38641</v>
      </c>
      <c r="D2874" t="s">
        <v>4038</v>
      </c>
      <c r="E2874" t="s">
        <v>4039</v>
      </c>
      <c r="J2874" t="s">
        <v>38642</v>
      </c>
    </row>
    <row r="2875" spans="1:16">
      <c r="A2875" s="18">
        <v>41609</v>
      </c>
      <c r="B2875" t="s">
        <v>37789</v>
      </c>
      <c r="D2875" t="s">
        <v>13773</v>
      </c>
      <c r="E2875" t="s">
        <v>13774</v>
      </c>
      <c r="F2875" t="s">
        <v>19</v>
      </c>
      <c r="G2875" t="s">
        <v>19</v>
      </c>
      <c r="H2875" t="s">
        <v>19</v>
      </c>
      <c r="I2875" t="s">
        <v>19</v>
      </c>
      <c r="J2875" t="s">
        <v>37790</v>
      </c>
      <c r="K2875" t="s">
        <v>37791</v>
      </c>
    </row>
    <row r="2876" spans="1:16">
      <c r="A2876" s="18">
        <v>41611</v>
      </c>
      <c r="B2876" t="s">
        <v>37794</v>
      </c>
      <c r="D2876" t="s">
        <v>17517</v>
      </c>
      <c r="E2876" t="s">
        <v>17518</v>
      </c>
      <c r="F2876" t="s">
        <v>3870</v>
      </c>
      <c r="G2876" t="s">
        <v>3871</v>
      </c>
      <c r="H2876" t="s">
        <v>12625</v>
      </c>
      <c r="I2876" t="s">
        <v>12626</v>
      </c>
      <c r="J2876" t="s">
        <v>37795</v>
      </c>
    </row>
    <row r="2877" spans="1:16">
      <c r="A2877" s="18">
        <v>15550</v>
      </c>
      <c r="B2877" t="s">
        <v>18767</v>
      </c>
      <c r="D2877" t="s">
        <v>4038</v>
      </c>
      <c r="E2877" t="s">
        <v>4039</v>
      </c>
      <c r="F2877" t="s">
        <v>19</v>
      </c>
      <c r="G2877" t="s">
        <v>19</v>
      </c>
      <c r="H2877" t="s">
        <v>19</v>
      </c>
      <c r="I2877" t="s">
        <v>19</v>
      </c>
      <c r="J2877" t="s">
        <v>18768</v>
      </c>
      <c r="K2877" t="s">
        <v>18769</v>
      </c>
      <c r="L2877" t="s">
        <v>18770</v>
      </c>
    </row>
    <row r="2878" spans="1:16">
      <c r="A2878" s="18">
        <v>123813</v>
      </c>
      <c r="B2878" t="s">
        <v>40629</v>
      </c>
      <c r="D2878" t="s">
        <v>2224</v>
      </c>
      <c r="E2878" t="s">
        <v>2225</v>
      </c>
      <c r="F2878" t="s">
        <v>1311</v>
      </c>
      <c r="G2878" t="s">
        <v>1312</v>
      </c>
      <c r="H2878" t="s">
        <v>19</v>
      </c>
      <c r="I2878" t="s">
        <v>19</v>
      </c>
      <c r="J2878" t="s">
        <v>40630</v>
      </c>
    </row>
    <row r="2879" spans="1:16">
      <c r="A2879" s="18">
        <v>15914</v>
      </c>
      <c r="B2879" t="s">
        <v>19532</v>
      </c>
      <c r="D2879" t="s">
        <v>2224</v>
      </c>
      <c r="E2879" t="s">
        <v>2225</v>
      </c>
      <c r="F2879" t="s">
        <v>19</v>
      </c>
      <c r="G2879" t="s">
        <v>19</v>
      </c>
      <c r="H2879" t="s">
        <v>19</v>
      </c>
      <c r="I2879" t="s">
        <v>19</v>
      </c>
      <c r="J2879" t="s">
        <v>19533</v>
      </c>
      <c r="K2879" t="s">
        <v>19534</v>
      </c>
    </row>
    <row r="2880" spans="1:16">
      <c r="A2880" s="18">
        <v>40707</v>
      </c>
      <c r="B2880" t="s">
        <v>36273</v>
      </c>
      <c r="D2880" t="s">
        <v>967</v>
      </c>
      <c r="E2880" t="s">
        <v>968</v>
      </c>
      <c r="F2880" t="s">
        <v>2455</v>
      </c>
      <c r="G2880" t="s">
        <v>2456</v>
      </c>
      <c r="H2880" t="s">
        <v>19</v>
      </c>
      <c r="I2880" t="s">
        <v>19</v>
      </c>
      <c r="J2880" t="s">
        <v>36274</v>
      </c>
    </row>
    <row r="2881" spans="1:16">
      <c r="A2881" s="18">
        <v>15237</v>
      </c>
      <c r="B2881" t="s">
        <v>18280</v>
      </c>
      <c r="D2881" t="s">
        <v>3964</v>
      </c>
      <c r="E2881" t="s">
        <v>3965</v>
      </c>
      <c r="F2881" t="s">
        <v>19</v>
      </c>
      <c r="G2881" t="s">
        <v>19</v>
      </c>
      <c r="H2881" t="s">
        <v>19</v>
      </c>
      <c r="I2881" t="s">
        <v>19</v>
      </c>
      <c r="J2881" t="s">
        <v>18281</v>
      </c>
      <c r="K2881" t="s">
        <v>18282</v>
      </c>
    </row>
    <row r="2882" spans="1:16">
      <c r="A2882" s="18">
        <v>9746</v>
      </c>
      <c r="B2882" t="s">
        <v>13939</v>
      </c>
      <c r="D2882" t="s">
        <v>1538</v>
      </c>
      <c r="E2882" t="s">
        <v>1539</v>
      </c>
      <c r="F2882" t="s">
        <v>5767</v>
      </c>
      <c r="G2882" t="s">
        <v>5768</v>
      </c>
      <c r="H2882" t="s">
        <v>235</v>
      </c>
      <c r="I2882" t="s">
        <v>236</v>
      </c>
      <c r="J2882" t="s">
        <v>13940</v>
      </c>
      <c r="K2882" t="s">
        <v>13941</v>
      </c>
    </row>
    <row r="2883" spans="1:16">
      <c r="A2883" s="18">
        <v>15915</v>
      </c>
      <c r="B2883" t="s">
        <v>19535</v>
      </c>
      <c r="D2883" t="s">
        <v>3870</v>
      </c>
      <c r="E2883" t="s">
        <v>3871</v>
      </c>
      <c r="F2883" t="s">
        <v>19</v>
      </c>
      <c r="G2883" t="s">
        <v>19</v>
      </c>
      <c r="H2883" t="s">
        <v>19</v>
      </c>
      <c r="I2883" t="s">
        <v>19</v>
      </c>
      <c r="J2883" t="s">
        <v>19536</v>
      </c>
      <c r="K2883" t="s">
        <v>19537</v>
      </c>
    </row>
    <row r="2884" spans="1:16">
      <c r="A2884" s="18">
        <v>15916</v>
      </c>
      <c r="B2884" t="s">
        <v>19538</v>
      </c>
      <c r="D2884" t="s">
        <v>17517</v>
      </c>
      <c r="E2884" t="s">
        <v>17518</v>
      </c>
      <c r="F2884" t="s">
        <v>19</v>
      </c>
      <c r="G2884" t="s">
        <v>19</v>
      </c>
      <c r="H2884" t="s">
        <v>19</v>
      </c>
      <c r="I2884" t="s">
        <v>19</v>
      </c>
      <c r="J2884" t="s">
        <v>19539</v>
      </c>
      <c r="K2884" t="s">
        <v>19540</v>
      </c>
    </row>
    <row r="2885" spans="1:16">
      <c r="A2885" s="18">
        <v>40512</v>
      </c>
      <c r="B2885" t="s">
        <v>35915</v>
      </c>
      <c r="D2885" t="s">
        <v>975</v>
      </c>
      <c r="E2885" t="s">
        <v>976</v>
      </c>
      <c r="F2885" t="s">
        <v>19</v>
      </c>
      <c r="G2885" t="s">
        <v>19</v>
      </c>
      <c r="H2885" t="s">
        <v>19</v>
      </c>
      <c r="I2885" t="s">
        <v>19</v>
      </c>
      <c r="J2885" t="s">
        <v>35916</v>
      </c>
      <c r="K2885" t="s">
        <v>35917</v>
      </c>
    </row>
    <row r="2886" spans="1:16">
      <c r="A2886" s="18">
        <v>22141</v>
      </c>
      <c r="B2886" t="s">
        <v>26995</v>
      </c>
      <c r="D2886" t="s">
        <v>4822</v>
      </c>
      <c r="E2886" t="s">
        <v>4823</v>
      </c>
      <c r="F2886" t="s">
        <v>3964</v>
      </c>
      <c r="G2886" t="s">
        <v>3965</v>
      </c>
      <c r="H2886" t="s">
        <v>2224</v>
      </c>
      <c r="I2886" t="s">
        <v>2225</v>
      </c>
      <c r="J2886" t="s">
        <v>26996</v>
      </c>
      <c r="K2886" t="s">
        <v>26997</v>
      </c>
    </row>
    <row r="2887" spans="1:16">
      <c r="A2887" s="18">
        <v>15266</v>
      </c>
      <c r="B2887" t="s">
        <v>18336</v>
      </c>
      <c r="D2887" t="s">
        <v>2224</v>
      </c>
      <c r="E2887" t="s">
        <v>2225</v>
      </c>
      <c r="F2887" t="s">
        <v>624</v>
      </c>
      <c r="G2887" t="s">
        <v>625</v>
      </c>
      <c r="H2887" t="s">
        <v>19</v>
      </c>
      <c r="I2887" t="s">
        <v>19</v>
      </c>
      <c r="J2887" t="s">
        <v>18337</v>
      </c>
      <c r="K2887" t="s">
        <v>18338</v>
      </c>
    </row>
    <row r="2888" spans="1:16">
      <c r="A2888" s="18">
        <v>6179</v>
      </c>
      <c r="B2888" t="s">
        <v>10332</v>
      </c>
      <c r="D2888" t="s">
        <v>975</v>
      </c>
      <c r="E2888" t="s">
        <v>976</v>
      </c>
      <c r="F2888" t="s">
        <v>19</v>
      </c>
      <c r="G2888" t="s">
        <v>19</v>
      </c>
      <c r="H2888" t="s">
        <v>19</v>
      </c>
      <c r="I2888" t="s">
        <v>19</v>
      </c>
      <c r="J2888" t="s">
        <v>10333</v>
      </c>
      <c r="K2888" t="s">
        <v>10334</v>
      </c>
    </row>
    <row r="2889" spans="1:16">
      <c r="A2889" s="18">
        <v>6180</v>
      </c>
      <c r="B2889" t="s">
        <v>10335</v>
      </c>
      <c r="D2889" t="s">
        <v>91</v>
      </c>
      <c r="E2889" t="s">
        <v>92</v>
      </c>
      <c r="F2889" t="s">
        <v>19</v>
      </c>
      <c r="G2889" t="s">
        <v>19</v>
      </c>
      <c r="H2889" t="s">
        <v>19</v>
      </c>
      <c r="I2889" t="s">
        <v>19</v>
      </c>
      <c r="J2889" t="s">
        <v>10336</v>
      </c>
      <c r="K2889" t="s">
        <v>10337</v>
      </c>
    </row>
    <row r="2890" spans="1:16">
      <c r="A2890" s="18">
        <v>123449</v>
      </c>
      <c r="B2890" t="s">
        <v>40219</v>
      </c>
      <c r="D2890" t="s">
        <v>2391</v>
      </c>
      <c r="E2890" t="s">
        <v>2392</v>
      </c>
      <c r="F2890" t="s">
        <v>19</v>
      </c>
      <c r="G2890" t="s">
        <v>19</v>
      </c>
      <c r="H2890" t="s">
        <v>19</v>
      </c>
      <c r="I2890" t="s">
        <v>19</v>
      </c>
      <c r="J2890" t="s">
        <v>40220</v>
      </c>
      <c r="K2890" t="s">
        <v>40221</v>
      </c>
    </row>
    <row r="2891" spans="1:16">
      <c r="A2891" s="18">
        <v>200300</v>
      </c>
      <c r="B2891" t="s">
        <v>42723</v>
      </c>
      <c r="D2891" t="s">
        <v>3870</v>
      </c>
      <c r="E2891" t="s">
        <v>42241</v>
      </c>
      <c r="F2891" t="s">
        <v>19</v>
      </c>
      <c r="H2891" t="s">
        <v>19</v>
      </c>
      <c r="J2891" t="s">
        <v>42724</v>
      </c>
      <c r="K2891" t="s">
        <v>42725</v>
      </c>
      <c r="L2891" t="s">
        <v>42284</v>
      </c>
      <c r="M2891" t="s">
        <v>42284</v>
      </c>
      <c r="N2891" t="s">
        <v>42284</v>
      </c>
      <c r="O2891" t="s">
        <v>42284</v>
      </c>
      <c r="P2891" t="s">
        <v>42284</v>
      </c>
    </row>
    <row r="2892" spans="1:16">
      <c r="A2892" s="18">
        <v>15917</v>
      </c>
      <c r="B2892" t="s">
        <v>19541</v>
      </c>
      <c r="D2892" t="s">
        <v>2224</v>
      </c>
      <c r="E2892" t="s">
        <v>2225</v>
      </c>
      <c r="F2892" t="s">
        <v>19</v>
      </c>
      <c r="G2892" t="s">
        <v>19</v>
      </c>
      <c r="H2892" t="s">
        <v>19</v>
      </c>
      <c r="I2892" t="s">
        <v>19</v>
      </c>
      <c r="J2892" t="s">
        <v>19542</v>
      </c>
      <c r="K2892" t="s">
        <v>19543</v>
      </c>
    </row>
    <row r="2893" spans="1:16">
      <c r="A2893" s="18">
        <v>14716</v>
      </c>
      <c r="B2893" t="s">
        <v>17654</v>
      </c>
      <c r="D2893" t="s">
        <v>1285</v>
      </c>
      <c r="E2893" t="s">
        <v>1286</v>
      </c>
      <c r="F2893" t="s">
        <v>19</v>
      </c>
      <c r="G2893" t="s">
        <v>19</v>
      </c>
      <c r="H2893" t="s">
        <v>19</v>
      </c>
      <c r="I2893" t="s">
        <v>19</v>
      </c>
      <c r="J2893" t="s">
        <v>17655</v>
      </c>
    </row>
    <row r="2894" spans="1:16">
      <c r="A2894" s="18">
        <v>15918</v>
      </c>
      <c r="B2894" t="s">
        <v>19544</v>
      </c>
      <c r="D2894" t="s">
        <v>2224</v>
      </c>
      <c r="E2894" t="s">
        <v>2225</v>
      </c>
      <c r="F2894" t="s">
        <v>19</v>
      </c>
      <c r="G2894" t="s">
        <v>19</v>
      </c>
      <c r="H2894" t="s">
        <v>19</v>
      </c>
      <c r="I2894" t="s">
        <v>19</v>
      </c>
      <c r="J2894" t="s">
        <v>19545</v>
      </c>
      <c r="K2894" t="s">
        <v>19546</v>
      </c>
    </row>
    <row r="2895" spans="1:16">
      <c r="A2895" s="18">
        <v>14499</v>
      </c>
      <c r="B2895" t="s">
        <v>17297</v>
      </c>
      <c r="D2895" t="s">
        <v>3854</v>
      </c>
      <c r="E2895" t="s">
        <v>3855</v>
      </c>
      <c r="F2895" t="s">
        <v>624</v>
      </c>
      <c r="G2895" t="s">
        <v>625</v>
      </c>
      <c r="H2895" t="s">
        <v>2224</v>
      </c>
      <c r="I2895" t="s">
        <v>2225</v>
      </c>
      <c r="J2895" t="s">
        <v>17298</v>
      </c>
      <c r="K2895" t="s">
        <v>17299</v>
      </c>
    </row>
    <row r="2896" spans="1:16">
      <c r="A2896" s="18">
        <v>15919</v>
      </c>
      <c r="B2896" t="s">
        <v>19547</v>
      </c>
      <c r="D2896" t="s">
        <v>2224</v>
      </c>
      <c r="E2896" t="s">
        <v>2225</v>
      </c>
      <c r="F2896" t="s">
        <v>3923</v>
      </c>
      <c r="G2896" t="s">
        <v>42243</v>
      </c>
      <c r="J2896" t="s">
        <v>19548</v>
      </c>
      <c r="K2896" t="s">
        <v>19549</v>
      </c>
    </row>
    <row r="2897" spans="1:12">
      <c r="A2897" s="18">
        <v>123814</v>
      </c>
      <c r="B2897" t="s">
        <v>40631</v>
      </c>
      <c r="D2897" t="s">
        <v>1311</v>
      </c>
      <c r="E2897" t="s">
        <v>1312</v>
      </c>
      <c r="F2897" t="s">
        <v>2224</v>
      </c>
      <c r="G2897" t="s">
        <v>2225</v>
      </c>
      <c r="H2897" t="s">
        <v>19</v>
      </c>
      <c r="I2897" t="s">
        <v>19</v>
      </c>
      <c r="J2897" t="s">
        <v>40632</v>
      </c>
    </row>
    <row r="2898" spans="1:12">
      <c r="A2898" s="18">
        <v>14717</v>
      </c>
      <c r="B2898" t="s">
        <v>17656</v>
      </c>
      <c r="D2898" t="s">
        <v>2224</v>
      </c>
      <c r="E2898" t="s">
        <v>2225</v>
      </c>
      <c r="F2898" t="s">
        <v>1285</v>
      </c>
      <c r="G2898" t="s">
        <v>1286</v>
      </c>
      <c r="H2898" t="s">
        <v>19</v>
      </c>
      <c r="I2898" t="s">
        <v>19</v>
      </c>
      <c r="J2898" t="s">
        <v>17657</v>
      </c>
      <c r="K2898" t="s">
        <v>17658</v>
      </c>
    </row>
    <row r="2899" spans="1:12">
      <c r="A2899" s="18">
        <v>15921</v>
      </c>
      <c r="B2899" t="s">
        <v>19550</v>
      </c>
      <c r="D2899" t="s">
        <v>2224</v>
      </c>
      <c r="E2899" t="s">
        <v>2225</v>
      </c>
      <c r="F2899" t="s">
        <v>19</v>
      </c>
      <c r="G2899" t="s">
        <v>19</v>
      </c>
      <c r="H2899" t="s">
        <v>19</v>
      </c>
      <c r="I2899" t="s">
        <v>19</v>
      </c>
      <c r="J2899" t="s">
        <v>19551</v>
      </c>
      <c r="K2899" t="s">
        <v>19552</v>
      </c>
    </row>
    <row r="2900" spans="1:12">
      <c r="A2900" s="18">
        <v>15922</v>
      </c>
      <c r="B2900" t="s">
        <v>19553</v>
      </c>
      <c r="D2900" t="s">
        <v>4244</v>
      </c>
      <c r="E2900" t="s">
        <v>4245</v>
      </c>
      <c r="F2900" t="s">
        <v>2224</v>
      </c>
      <c r="G2900" t="s">
        <v>2225</v>
      </c>
      <c r="H2900" t="s">
        <v>19</v>
      </c>
      <c r="I2900" t="s">
        <v>19</v>
      </c>
      <c r="J2900" t="s">
        <v>19554</v>
      </c>
      <c r="K2900" t="s">
        <v>19555</v>
      </c>
    </row>
    <row r="2901" spans="1:12">
      <c r="A2901" s="18">
        <v>36216</v>
      </c>
      <c r="B2901" t="s">
        <v>33195</v>
      </c>
      <c r="D2901" t="s">
        <v>975</v>
      </c>
      <c r="E2901" t="s">
        <v>976</v>
      </c>
      <c r="F2901" t="s">
        <v>19</v>
      </c>
      <c r="G2901" t="s">
        <v>19</v>
      </c>
      <c r="H2901" t="s">
        <v>19</v>
      </c>
      <c r="I2901" t="s">
        <v>19</v>
      </c>
      <c r="J2901" t="s">
        <v>33196</v>
      </c>
      <c r="K2901" t="s">
        <v>33197</v>
      </c>
      <c r="L2901" t="s">
        <v>33198</v>
      </c>
    </row>
    <row r="2902" spans="1:12">
      <c r="A2902" s="18">
        <v>40990</v>
      </c>
      <c r="B2902" t="s">
        <v>36746</v>
      </c>
      <c r="D2902" t="s">
        <v>1311</v>
      </c>
      <c r="E2902" t="s">
        <v>1312</v>
      </c>
      <c r="F2902" t="s">
        <v>3613</v>
      </c>
      <c r="G2902" t="s">
        <v>3614</v>
      </c>
      <c r="H2902" t="s">
        <v>9958</v>
      </c>
      <c r="I2902" t="s">
        <v>9959</v>
      </c>
      <c r="J2902" t="s">
        <v>36747</v>
      </c>
      <c r="K2902" t="s">
        <v>36748</v>
      </c>
    </row>
    <row r="2903" spans="1:12">
      <c r="A2903" s="18">
        <v>15924</v>
      </c>
      <c r="B2903" t="s">
        <v>19556</v>
      </c>
      <c r="D2903" t="s">
        <v>2224</v>
      </c>
      <c r="E2903" t="s">
        <v>2225</v>
      </c>
      <c r="F2903" t="s">
        <v>19</v>
      </c>
      <c r="G2903" t="s">
        <v>19</v>
      </c>
      <c r="H2903" t="s">
        <v>19</v>
      </c>
      <c r="I2903" t="s">
        <v>19</v>
      </c>
      <c r="J2903" t="s">
        <v>19557</v>
      </c>
      <c r="K2903" t="s">
        <v>19558</v>
      </c>
    </row>
    <row r="2904" spans="1:12">
      <c r="A2904" s="18">
        <v>124474</v>
      </c>
      <c r="B2904" t="s">
        <v>41337</v>
      </c>
      <c r="D2904" t="s">
        <v>2224</v>
      </c>
      <c r="E2904" t="s">
        <v>2225</v>
      </c>
      <c r="F2904" t="s">
        <v>19</v>
      </c>
      <c r="G2904" t="s">
        <v>19</v>
      </c>
      <c r="H2904" t="s">
        <v>19</v>
      </c>
      <c r="I2904" t="s">
        <v>19</v>
      </c>
      <c r="J2904" t="s">
        <v>41338</v>
      </c>
      <c r="K2904" t="s">
        <v>41339</v>
      </c>
    </row>
    <row r="2905" spans="1:12">
      <c r="A2905" s="18">
        <v>15471</v>
      </c>
      <c r="B2905" t="s">
        <v>18628</v>
      </c>
      <c r="D2905" t="s">
        <v>4038</v>
      </c>
      <c r="E2905" t="s">
        <v>4039</v>
      </c>
      <c r="F2905" t="s">
        <v>19</v>
      </c>
      <c r="G2905" t="s">
        <v>19</v>
      </c>
      <c r="H2905" t="s">
        <v>19</v>
      </c>
      <c r="I2905" t="s">
        <v>19</v>
      </c>
      <c r="J2905" t="s">
        <v>18629</v>
      </c>
      <c r="K2905" t="s">
        <v>18630</v>
      </c>
    </row>
    <row r="2906" spans="1:12">
      <c r="A2906" s="18">
        <v>32551</v>
      </c>
      <c r="B2906" t="s">
        <v>28919</v>
      </c>
      <c r="D2906" t="s">
        <v>5681</v>
      </c>
      <c r="E2906" t="s">
        <v>5682</v>
      </c>
      <c r="F2906" t="s">
        <v>19</v>
      </c>
      <c r="G2906" t="s">
        <v>19</v>
      </c>
      <c r="H2906" t="s">
        <v>19</v>
      </c>
      <c r="I2906" t="s">
        <v>19</v>
      </c>
      <c r="J2906" t="s">
        <v>28920</v>
      </c>
      <c r="K2906" t="s">
        <v>28921</v>
      </c>
    </row>
    <row r="2907" spans="1:12">
      <c r="A2907" s="18">
        <v>15925</v>
      </c>
      <c r="B2907" t="s">
        <v>19559</v>
      </c>
      <c r="D2907" t="s">
        <v>1177</v>
      </c>
      <c r="E2907" t="s">
        <v>1178</v>
      </c>
      <c r="F2907" t="s">
        <v>2455</v>
      </c>
      <c r="G2907" t="s">
        <v>2456</v>
      </c>
      <c r="H2907" t="s">
        <v>19</v>
      </c>
      <c r="I2907" t="s">
        <v>19</v>
      </c>
      <c r="J2907" t="s">
        <v>19560</v>
      </c>
      <c r="K2907" t="s">
        <v>19561</v>
      </c>
    </row>
    <row r="2908" spans="1:12">
      <c r="A2908" s="18">
        <v>40844</v>
      </c>
      <c r="B2908" t="s">
        <v>36518</v>
      </c>
      <c r="D2908" t="s">
        <v>2224</v>
      </c>
      <c r="E2908" t="s">
        <v>2225</v>
      </c>
      <c r="F2908" t="s">
        <v>19</v>
      </c>
      <c r="G2908" t="s">
        <v>19</v>
      </c>
      <c r="H2908" t="s">
        <v>19</v>
      </c>
      <c r="I2908" t="s">
        <v>19</v>
      </c>
      <c r="J2908" t="s">
        <v>36519</v>
      </c>
      <c r="K2908" t="s">
        <v>36520</v>
      </c>
    </row>
    <row r="2909" spans="1:12">
      <c r="A2909" s="18">
        <v>30440</v>
      </c>
      <c r="B2909" t="s">
        <v>27526</v>
      </c>
      <c r="D2909" t="s">
        <v>8303</v>
      </c>
      <c r="E2909" t="s">
        <v>8304</v>
      </c>
      <c r="F2909" t="s">
        <v>19</v>
      </c>
      <c r="G2909" t="s">
        <v>19</v>
      </c>
      <c r="H2909" t="s">
        <v>19</v>
      </c>
      <c r="I2909" t="s">
        <v>19</v>
      </c>
      <c r="J2909" t="s">
        <v>27527</v>
      </c>
      <c r="K2909" t="s">
        <v>27528</v>
      </c>
    </row>
    <row r="2910" spans="1:12">
      <c r="A2910" s="18">
        <v>15926</v>
      </c>
      <c r="B2910" t="s">
        <v>19562</v>
      </c>
      <c r="D2910" t="s">
        <v>2224</v>
      </c>
      <c r="E2910" t="s">
        <v>2225</v>
      </c>
      <c r="F2910" t="s">
        <v>3854</v>
      </c>
      <c r="G2910" t="s">
        <v>3855</v>
      </c>
      <c r="H2910" t="s">
        <v>19</v>
      </c>
      <c r="I2910" t="s">
        <v>19</v>
      </c>
      <c r="J2910" t="s">
        <v>19563</v>
      </c>
      <c r="K2910" t="s">
        <v>19564</v>
      </c>
    </row>
    <row r="2911" spans="1:12">
      <c r="A2911" s="18">
        <v>9747</v>
      </c>
      <c r="B2911" t="s">
        <v>13942</v>
      </c>
      <c r="D2911" t="s">
        <v>5767</v>
      </c>
      <c r="E2911" t="s">
        <v>5768</v>
      </c>
      <c r="F2911" t="s">
        <v>19</v>
      </c>
      <c r="G2911" t="s">
        <v>19</v>
      </c>
      <c r="H2911" t="s">
        <v>19</v>
      </c>
      <c r="I2911" t="s">
        <v>19</v>
      </c>
      <c r="J2911" t="s">
        <v>13943</v>
      </c>
      <c r="K2911" t="s">
        <v>13944</v>
      </c>
    </row>
    <row r="2912" spans="1:12">
      <c r="A2912" s="18">
        <v>16512</v>
      </c>
      <c r="B2912" t="s">
        <v>20898</v>
      </c>
      <c r="D2912" t="s">
        <v>2224</v>
      </c>
      <c r="E2912" t="s">
        <v>2225</v>
      </c>
      <c r="F2912" t="s">
        <v>19</v>
      </c>
      <c r="G2912" t="s">
        <v>19</v>
      </c>
      <c r="H2912" t="s">
        <v>19</v>
      </c>
      <c r="I2912" t="s">
        <v>19</v>
      </c>
      <c r="J2912" t="s">
        <v>20899</v>
      </c>
      <c r="K2912" t="s">
        <v>20900</v>
      </c>
    </row>
    <row r="2913" spans="1:16">
      <c r="A2913" s="18">
        <v>15927</v>
      </c>
      <c r="B2913" t="s">
        <v>19565</v>
      </c>
      <c r="D2913" t="s">
        <v>2224</v>
      </c>
      <c r="E2913" t="s">
        <v>2225</v>
      </c>
      <c r="F2913" t="s">
        <v>19</v>
      </c>
      <c r="G2913" t="s">
        <v>19</v>
      </c>
      <c r="H2913" t="s">
        <v>19</v>
      </c>
      <c r="I2913" t="s">
        <v>19</v>
      </c>
      <c r="J2913" t="s">
        <v>19566</v>
      </c>
    </row>
    <row r="2914" spans="1:16">
      <c r="A2914" s="18">
        <v>8762</v>
      </c>
      <c r="B2914" t="s">
        <v>12951</v>
      </c>
      <c r="D2914" t="s">
        <v>624</v>
      </c>
      <c r="E2914" t="s">
        <v>625</v>
      </c>
      <c r="F2914" t="s">
        <v>10412</v>
      </c>
      <c r="G2914" t="s">
        <v>10413</v>
      </c>
      <c r="H2914" t="s">
        <v>2224</v>
      </c>
      <c r="I2914" t="s">
        <v>2225</v>
      </c>
      <c r="J2914" t="s">
        <v>12952</v>
      </c>
      <c r="K2914" t="s">
        <v>12953</v>
      </c>
      <c r="L2914" t="s">
        <v>12954</v>
      </c>
    </row>
    <row r="2915" spans="1:16">
      <c r="A2915" s="18">
        <v>40733</v>
      </c>
      <c r="B2915" t="s">
        <v>36334</v>
      </c>
      <c r="D2915" t="s">
        <v>3964</v>
      </c>
      <c r="E2915" t="s">
        <v>3965</v>
      </c>
      <c r="F2915" t="s">
        <v>13773</v>
      </c>
      <c r="G2915" t="s">
        <v>13774</v>
      </c>
      <c r="H2915" t="s">
        <v>19</v>
      </c>
      <c r="I2915" t="s">
        <v>19</v>
      </c>
      <c r="J2915" t="s">
        <v>36335</v>
      </c>
      <c r="K2915" t="s">
        <v>36336</v>
      </c>
      <c r="L2915" t="s">
        <v>36337</v>
      </c>
    </row>
    <row r="2916" spans="1:16">
      <c r="A2916" s="18">
        <v>200301</v>
      </c>
      <c r="B2916" t="s">
        <v>42726</v>
      </c>
      <c r="D2916" t="s">
        <v>2224</v>
      </c>
      <c r="E2916" t="s">
        <v>2225</v>
      </c>
      <c r="F2916" t="s">
        <v>3870</v>
      </c>
      <c r="G2916" t="s">
        <v>42241</v>
      </c>
      <c r="H2916" t="s">
        <v>19</v>
      </c>
      <c r="J2916" t="s">
        <v>42727</v>
      </c>
      <c r="K2916" t="s">
        <v>42728</v>
      </c>
      <c r="L2916" t="s">
        <v>42284</v>
      </c>
      <c r="M2916" t="s">
        <v>42284</v>
      </c>
      <c r="N2916" t="s">
        <v>42284</v>
      </c>
      <c r="O2916" t="s">
        <v>42284</v>
      </c>
      <c r="P2916" t="s">
        <v>42284</v>
      </c>
    </row>
    <row r="2917" spans="1:16">
      <c r="A2917" s="18">
        <v>15928</v>
      </c>
      <c r="B2917" t="s">
        <v>19567</v>
      </c>
      <c r="D2917" t="s">
        <v>2224</v>
      </c>
      <c r="E2917" t="s">
        <v>2225</v>
      </c>
      <c r="F2917" t="s">
        <v>19</v>
      </c>
      <c r="G2917" t="s">
        <v>19</v>
      </c>
      <c r="H2917" t="s">
        <v>19</v>
      </c>
      <c r="I2917" t="s">
        <v>19</v>
      </c>
      <c r="J2917" t="s">
        <v>19568</v>
      </c>
      <c r="K2917" t="s">
        <v>19569</v>
      </c>
      <c r="L2917" t="s">
        <v>19570</v>
      </c>
    </row>
    <row r="2918" spans="1:16">
      <c r="A2918" s="18">
        <v>15929</v>
      </c>
      <c r="B2918" t="s">
        <v>19571</v>
      </c>
      <c r="D2918" t="s">
        <v>2224</v>
      </c>
      <c r="E2918" t="s">
        <v>2225</v>
      </c>
      <c r="F2918" t="s">
        <v>19</v>
      </c>
      <c r="G2918" t="s">
        <v>19</v>
      </c>
      <c r="H2918" t="s">
        <v>19</v>
      </c>
      <c r="I2918" t="s">
        <v>19</v>
      </c>
      <c r="J2918" t="s">
        <v>19572</v>
      </c>
      <c r="K2918" t="s">
        <v>19573</v>
      </c>
    </row>
    <row r="2919" spans="1:16">
      <c r="A2919" s="18">
        <v>200302</v>
      </c>
      <c r="B2919" t="s">
        <v>42729</v>
      </c>
      <c r="D2919" t="s">
        <v>2224</v>
      </c>
      <c r="E2919" t="s">
        <v>2225</v>
      </c>
      <c r="H2919" t="s">
        <v>19</v>
      </c>
      <c r="J2919" t="s">
        <v>42730</v>
      </c>
      <c r="K2919" t="s">
        <v>42731</v>
      </c>
      <c r="L2919" t="s">
        <v>42284</v>
      </c>
      <c r="M2919" t="s">
        <v>42284</v>
      </c>
      <c r="N2919" t="s">
        <v>42284</v>
      </c>
      <c r="O2919" t="s">
        <v>42284</v>
      </c>
      <c r="P2919" t="s">
        <v>42284</v>
      </c>
    </row>
    <row r="2920" spans="1:16">
      <c r="A2920" s="18">
        <v>40991</v>
      </c>
      <c r="B2920" t="s">
        <v>36749</v>
      </c>
      <c r="D2920" t="s">
        <v>2224</v>
      </c>
      <c r="E2920" t="s">
        <v>2225</v>
      </c>
      <c r="F2920" t="s">
        <v>19</v>
      </c>
      <c r="G2920" t="s">
        <v>19</v>
      </c>
      <c r="H2920" t="s">
        <v>19</v>
      </c>
      <c r="I2920" t="s">
        <v>19</v>
      </c>
      <c r="J2920" t="s">
        <v>36750</v>
      </c>
      <c r="K2920" t="s">
        <v>36751</v>
      </c>
    </row>
    <row r="2921" spans="1:16">
      <c r="A2921" s="18">
        <v>15082</v>
      </c>
      <c r="B2921" t="s">
        <v>18150</v>
      </c>
      <c r="D2921" t="s">
        <v>2224</v>
      </c>
      <c r="E2921" t="s">
        <v>2225</v>
      </c>
      <c r="F2921" t="s">
        <v>19</v>
      </c>
      <c r="G2921" t="s">
        <v>19</v>
      </c>
      <c r="H2921" t="s">
        <v>19</v>
      </c>
      <c r="I2921" t="s">
        <v>19</v>
      </c>
      <c r="J2921" t="s">
        <v>18151</v>
      </c>
      <c r="K2921" t="s">
        <v>18152</v>
      </c>
    </row>
    <row r="2922" spans="1:16">
      <c r="A2922" s="18">
        <v>15083</v>
      </c>
      <c r="B2922" t="s">
        <v>18153</v>
      </c>
      <c r="D2922" t="s">
        <v>2455</v>
      </c>
      <c r="E2922" t="s">
        <v>2456</v>
      </c>
      <c r="F2922" t="s">
        <v>2400</v>
      </c>
      <c r="G2922" t="s">
        <v>2401</v>
      </c>
      <c r="H2922" t="s">
        <v>19</v>
      </c>
      <c r="I2922" t="s">
        <v>19</v>
      </c>
      <c r="J2922" t="s">
        <v>18154</v>
      </c>
      <c r="K2922" t="s">
        <v>18155</v>
      </c>
      <c r="L2922" t="s">
        <v>18156</v>
      </c>
    </row>
    <row r="2923" spans="1:16">
      <c r="A2923" s="18">
        <v>15930</v>
      </c>
      <c r="B2923" t="s">
        <v>19574</v>
      </c>
      <c r="D2923" t="s">
        <v>2224</v>
      </c>
      <c r="E2923" t="s">
        <v>2225</v>
      </c>
      <c r="F2923" t="s">
        <v>19</v>
      </c>
      <c r="G2923" t="s">
        <v>19</v>
      </c>
      <c r="H2923" t="s">
        <v>19</v>
      </c>
      <c r="I2923" t="s">
        <v>19</v>
      </c>
      <c r="J2923" t="s">
        <v>19575</v>
      </c>
    </row>
    <row r="2924" spans="1:16">
      <c r="A2924" s="18">
        <v>15931</v>
      </c>
      <c r="B2924" t="s">
        <v>19576</v>
      </c>
      <c r="D2924" t="s">
        <v>2224</v>
      </c>
      <c r="E2924" t="s">
        <v>2225</v>
      </c>
      <c r="F2924" t="s">
        <v>3854</v>
      </c>
      <c r="G2924" t="s">
        <v>3855</v>
      </c>
      <c r="H2924" t="s">
        <v>19</v>
      </c>
      <c r="I2924" t="s">
        <v>19</v>
      </c>
      <c r="J2924" t="s">
        <v>19577</v>
      </c>
      <c r="K2924" t="s">
        <v>19578</v>
      </c>
    </row>
    <row r="2925" spans="1:16">
      <c r="A2925" s="18">
        <v>15932</v>
      </c>
      <c r="B2925" t="s">
        <v>19579</v>
      </c>
      <c r="D2925" t="s">
        <v>2224</v>
      </c>
      <c r="E2925" t="s">
        <v>2225</v>
      </c>
      <c r="F2925" t="s">
        <v>3854</v>
      </c>
      <c r="G2925" t="s">
        <v>3855</v>
      </c>
      <c r="H2925" t="s">
        <v>19</v>
      </c>
      <c r="I2925" t="s">
        <v>19</v>
      </c>
      <c r="J2925" t="s">
        <v>19580</v>
      </c>
    </row>
    <row r="2926" spans="1:16">
      <c r="A2926" s="18">
        <v>15933</v>
      </c>
      <c r="B2926" t="s">
        <v>19581</v>
      </c>
      <c r="D2926" t="s">
        <v>2455</v>
      </c>
      <c r="E2926" t="s">
        <v>42236</v>
      </c>
      <c r="F2926" t="s">
        <v>1272</v>
      </c>
      <c r="G2926" t="s">
        <v>42261</v>
      </c>
      <c r="H2926" t="s">
        <v>131</v>
      </c>
      <c r="I2926" t="s">
        <v>132</v>
      </c>
      <c r="J2926" t="s">
        <v>19582</v>
      </c>
      <c r="K2926" t="s">
        <v>19583</v>
      </c>
    </row>
    <row r="2927" spans="1:16">
      <c r="A2927" s="18">
        <v>41613</v>
      </c>
      <c r="B2927" t="s">
        <v>37796</v>
      </c>
      <c r="D2927" t="s">
        <v>3854</v>
      </c>
      <c r="E2927" t="s">
        <v>3855</v>
      </c>
      <c r="F2927" t="s">
        <v>975</v>
      </c>
      <c r="G2927" t="s">
        <v>976</v>
      </c>
      <c r="H2927" t="s">
        <v>19</v>
      </c>
      <c r="I2927" t="s">
        <v>19</v>
      </c>
      <c r="J2927" t="s">
        <v>37797</v>
      </c>
    </row>
    <row r="2928" spans="1:16">
      <c r="A2928" s="18">
        <v>15935</v>
      </c>
      <c r="B2928" t="s">
        <v>19584</v>
      </c>
      <c r="D2928" t="s">
        <v>2224</v>
      </c>
      <c r="E2928" t="s">
        <v>2225</v>
      </c>
      <c r="F2928" t="s">
        <v>19</v>
      </c>
      <c r="G2928" t="s">
        <v>19</v>
      </c>
      <c r="H2928" t="s">
        <v>19</v>
      </c>
      <c r="I2928" t="s">
        <v>19</v>
      </c>
      <c r="J2928" t="s">
        <v>19585</v>
      </c>
      <c r="K2928" t="s">
        <v>19586</v>
      </c>
    </row>
    <row r="2929" spans="1:16">
      <c r="A2929" s="18">
        <v>14072</v>
      </c>
      <c r="B2929" t="s">
        <v>16988</v>
      </c>
      <c r="D2929" t="s">
        <v>8303</v>
      </c>
      <c r="E2929" t="s">
        <v>8304</v>
      </c>
      <c r="F2929" t="s">
        <v>19</v>
      </c>
      <c r="G2929" t="s">
        <v>19</v>
      </c>
      <c r="H2929" t="s">
        <v>19</v>
      </c>
      <c r="I2929" t="s">
        <v>19</v>
      </c>
      <c r="J2929" t="s">
        <v>16989</v>
      </c>
      <c r="K2929" t="s">
        <v>16990</v>
      </c>
    </row>
    <row r="2930" spans="1:16">
      <c r="A2930" s="18">
        <v>200303</v>
      </c>
      <c r="B2930" t="s">
        <v>42732</v>
      </c>
      <c r="D2930" t="s">
        <v>8303</v>
      </c>
      <c r="E2930" t="s">
        <v>8304</v>
      </c>
      <c r="F2930" t="s">
        <v>19</v>
      </c>
      <c r="H2930" t="s">
        <v>19</v>
      </c>
      <c r="J2930" t="s">
        <v>42733</v>
      </c>
      <c r="K2930" t="s">
        <v>42734</v>
      </c>
      <c r="L2930" t="s">
        <v>42284</v>
      </c>
      <c r="M2930" t="s">
        <v>42284</v>
      </c>
      <c r="N2930" t="s">
        <v>42284</v>
      </c>
      <c r="O2930" t="s">
        <v>42284</v>
      </c>
      <c r="P2930" t="s">
        <v>42284</v>
      </c>
    </row>
    <row r="2931" spans="1:16">
      <c r="A2931" s="18">
        <v>13477</v>
      </c>
      <c r="B2931" t="s">
        <v>16283</v>
      </c>
      <c r="D2931" t="s">
        <v>13773</v>
      </c>
      <c r="E2931" t="s">
        <v>16226</v>
      </c>
      <c r="J2931" t="s">
        <v>16284</v>
      </c>
      <c r="K2931" t="s">
        <v>16285</v>
      </c>
    </row>
    <row r="2932" spans="1:16">
      <c r="A2932" s="18">
        <v>200304</v>
      </c>
      <c r="B2932" t="s">
        <v>42735</v>
      </c>
      <c r="D2932" t="s">
        <v>2224</v>
      </c>
      <c r="E2932" t="s">
        <v>2225</v>
      </c>
      <c r="F2932" t="s">
        <v>19</v>
      </c>
      <c r="H2932" t="s">
        <v>19</v>
      </c>
      <c r="J2932" t="s">
        <v>42736</v>
      </c>
      <c r="K2932" t="s">
        <v>42737</v>
      </c>
      <c r="L2932" t="s">
        <v>42284</v>
      </c>
      <c r="M2932" t="s">
        <v>42284</v>
      </c>
      <c r="N2932" t="s">
        <v>42284</v>
      </c>
      <c r="O2932" t="s">
        <v>42284</v>
      </c>
      <c r="P2932" t="s">
        <v>42284</v>
      </c>
    </row>
    <row r="2933" spans="1:16">
      <c r="A2933" s="18">
        <v>15936</v>
      </c>
      <c r="B2933" t="s">
        <v>19587</v>
      </c>
      <c r="D2933" t="s">
        <v>3923</v>
      </c>
      <c r="E2933" t="s">
        <v>3924</v>
      </c>
      <c r="F2933" t="s">
        <v>19</v>
      </c>
      <c r="G2933" t="s">
        <v>19</v>
      </c>
      <c r="H2933" t="s">
        <v>19</v>
      </c>
      <c r="I2933" t="s">
        <v>19</v>
      </c>
      <c r="J2933" t="s">
        <v>19588</v>
      </c>
      <c r="K2933" t="s">
        <v>19589</v>
      </c>
    </row>
    <row r="2934" spans="1:16">
      <c r="A2934" s="18">
        <v>15937</v>
      </c>
      <c r="B2934" t="s">
        <v>19590</v>
      </c>
      <c r="D2934" t="s">
        <v>3870</v>
      </c>
      <c r="E2934" t="s">
        <v>3871</v>
      </c>
      <c r="F2934" t="s">
        <v>19</v>
      </c>
      <c r="G2934" t="s">
        <v>19</v>
      </c>
      <c r="H2934" t="s">
        <v>19</v>
      </c>
      <c r="I2934" t="s">
        <v>19</v>
      </c>
      <c r="J2934" t="s">
        <v>19591</v>
      </c>
      <c r="K2934" t="s">
        <v>19592</v>
      </c>
    </row>
    <row r="2935" spans="1:16">
      <c r="A2935" s="18">
        <v>123717</v>
      </c>
      <c r="B2935" t="s">
        <v>40516</v>
      </c>
      <c r="D2935" t="s">
        <v>2193</v>
      </c>
      <c r="E2935" t="s">
        <v>2194</v>
      </c>
      <c r="F2935" t="s">
        <v>19</v>
      </c>
      <c r="G2935" t="s">
        <v>19</v>
      </c>
      <c r="H2935" t="s">
        <v>19</v>
      </c>
      <c r="I2935" t="s">
        <v>19</v>
      </c>
      <c r="J2935" t="s">
        <v>40517</v>
      </c>
      <c r="K2935" t="s">
        <v>40518</v>
      </c>
    </row>
    <row r="2936" spans="1:16">
      <c r="A2936" s="18">
        <v>5037</v>
      </c>
      <c r="B2936" t="s">
        <v>8635</v>
      </c>
      <c r="D2936" t="s">
        <v>1538</v>
      </c>
      <c r="E2936" t="s">
        <v>1539</v>
      </c>
      <c r="F2936" t="s">
        <v>5681</v>
      </c>
      <c r="G2936" t="s">
        <v>5682</v>
      </c>
      <c r="H2936" t="s">
        <v>19</v>
      </c>
      <c r="I2936" t="s">
        <v>19</v>
      </c>
      <c r="J2936" t="s">
        <v>8636</v>
      </c>
      <c r="K2936" t="s">
        <v>8637</v>
      </c>
    </row>
    <row r="2937" spans="1:16">
      <c r="A2937" s="18">
        <v>32552</v>
      </c>
      <c r="B2937" t="s">
        <v>28922</v>
      </c>
      <c r="D2937" t="s">
        <v>5681</v>
      </c>
      <c r="E2937" t="s">
        <v>5682</v>
      </c>
      <c r="F2937" t="s">
        <v>19</v>
      </c>
      <c r="G2937" t="s">
        <v>19</v>
      </c>
      <c r="H2937" t="s">
        <v>19</v>
      </c>
      <c r="I2937" t="s">
        <v>19</v>
      </c>
      <c r="J2937" t="s">
        <v>28923</v>
      </c>
      <c r="K2937" t="s">
        <v>28924</v>
      </c>
    </row>
    <row r="2938" spans="1:16">
      <c r="A2938" s="18">
        <v>15938</v>
      </c>
      <c r="B2938" t="s">
        <v>19593</v>
      </c>
      <c r="D2938" t="s">
        <v>2224</v>
      </c>
      <c r="E2938" t="s">
        <v>2225</v>
      </c>
      <c r="F2938" t="s">
        <v>19</v>
      </c>
      <c r="G2938" t="s">
        <v>19</v>
      </c>
      <c r="H2938" t="s">
        <v>19</v>
      </c>
      <c r="I2938" t="s">
        <v>19</v>
      </c>
      <c r="J2938" t="s">
        <v>19594</v>
      </c>
      <c r="K2938" t="s">
        <v>19595</v>
      </c>
    </row>
    <row r="2939" spans="1:16">
      <c r="A2939" s="18">
        <v>15940</v>
      </c>
      <c r="B2939" t="s">
        <v>19596</v>
      </c>
      <c r="D2939" t="s">
        <v>2224</v>
      </c>
      <c r="E2939" t="s">
        <v>2225</v>
      </c>
      <c r="F2939" t="s">
        <v>19</v>
      </c>
      <c r="G2939" t="s">
        <v>19</v>
      </c>
      <c r="H2939" t="s">
        <v>19</v>
      </c>
      <c r="I2939" t="s">
        <v>19</v>
      </c>
      <c r="J2939" t="s">
        <v>19597</v>
      </c>
      <c r="K2939" t="s">
        <v>19598</v>
      </c>
      <c r="L2939" t="s">
        <v>19599</v>
      </c>
    </row>
    <row r="2940" spans="1:16">
      <c r="A2940" s="18">
        <v>15941</v>
      </c>
      <c r="B2940" t="s">
        <v>19600</v>
      </c>
      <c r="D2940" t="s">
        <v>3923</v>
      </c>
      <c r="E2940" t="s">
        <v>3924</v>
      </c>
      <c r="F2940" t="s">
        <v>19</v>
      </c>
      <c r="G2940" t="s">
        <v>19</v>
      </c>
      <c r="H2940" t="s">
        <v>19</v>
      </c>
      <c r="I2940" t="s">
        <v>19</v>
      </c>
      <c r="J2940" t="s">
        <v>19601</v>
      </c>
      <c r="K2940" t="s">
        <v>19602</v>
      </c>
    </row>
    <row r="2941" spans="1:16">
      <c r="A2941" s="18">
        <v>14719</v>
      </c>
      <c r="B2941" t="s">
        <v>17659</v>
      </c>
      <c r="D2941" t="s">
        <v>1285</v>
      </c>
      <c r="E2941" t="s">
        <v>1286</v>
      </c>
      <c r="F2941" t="s">
        <v>19</v>
      </c>
      <c r="G2941" t="s">
        <v>19</v>
      </c>
      <c r="H2941" t="s">
        <v>19</v>
      </c>
      <c r="I2941" t="s">
        <v>19</v>
      </c>
      <c r="J2941" t="s">
        <v>17660</v>
      </c>
    </row>
    <row r="2942" spans="1:16">
      <c r="A2942" s="18">
        <v>14721</v>
      </c>
      <c r="B2942" t="s">
        <v>17661</v>
      </c>
      <c r="D2942" t="s">
        <v>1285</v>
      </c>
      <c r="E2942" t="s">
        <v>42160</v>
      </c>
      <c r="J2942" t="s">
        <v>17662</v>
      </c>
      <c r="K2942" t="s">
        <v>17663</v>
      </c>
    </row>
    <row r="2943" spans="1:16">
      <c r="A2943" s="18">
        <v>123816</v>
      </c>
      <c r="B2943" t="s">
        <v>40633</v>
      </c>
      <c r="D2943" t="s">
        <v>1285</v>
      </c>
      <c r="E2943" t="s">
        <v>1286</v>
      </c>
      <c r="F2943" t="s">
        <v>19</v>
      </c>
      <c r="G2943" t="s">
        <v>19</v>
      </c>
      <c r="H2943" t="s">
        <v>19</v>
      </c>
      <c r="I2943" t="s">
        <v>19</v>
      </c>
      <c r="J2943" t="s">
        <v>40634</v>
      </c>
    </row>
    <row r="2944" spans="1:16">
      <c r="A2944" s="18">
        <v>14601</v>
      </c>
      <c r="B2944" t="s">
        <v>17476</v>
      </c>
      <c r="D2944" t="s">
        <v>3807</v>
      </c>
      <c r="E2944" t="s">
        <v>3808</v>
      </c>
      <c r="F2944" t="s">
        <v>19</v>
      </c>
      <c r="G2944" t="s">
        <v>19</v>
      </c>
      <c r="H2944" t="s">
        <v>19</v>
      </c>
      <c r="I2944" t="s">
        <v>19</v>
      </c>
      <c r="J2944" t="s">
        <v>17477</v>
      </c>
      <c r="K2944" t="s">
        <v>17478</v>
      </c>
    </row>
    <row r="2945" spans="1:12">
      <c r="A2945" s="18">
        <v>36214</v>
      </c>
      <c r="B2945" t="s">
        <v>33191</v>
      </c>
      <c r="D2945" t="s">
        <v>2224</v>
      </c>
      <c r="E2945" t="s">
        <v>2225</v>
      </c>
      <c r="F2945" t="s">
        <v>975</v>
      </c>
      <c r="G2945" t="s">
        <v>976</v>
      </c>
      <c r="H2945" t="s">
        <v>1311</v>
      </c>
      <c r="I2945" t="s">
        <v>1312</v>
      </c>
      <c r="J2945" t="s">
        <v>33192</v>
      </c>
    </row>
    <row r="2946" spans="1:12">
      <c r="A2946" s="18">
        <v>6183</v>
      </c>
      <c r="B2946" t="s">
        <v>10341</v>
      </c>
      <c r="D2946" t="s">
        <v>975</v>
      </c>
      <c r="E2946" t="s">
        <v>976</v>
      </c>
      <c r="F2946" t="s">
        <v>624</v>
      </c>
      <c r="G2946" t="s">
        <v>625</v>
      </c>
      <c r="H2946" t="s">
        <v>19</v>
      </c>
      <c r="I2946" t="s">
        <v>19</v>
      </c>
      <c r="J2946" t="s">
        <v>10342</v>
      </c>
      <c r="K2946" t="s">
        <v>10343</v>
      </c>
    </row>
    <row r="2947" spans="1:12">
      <c r="A2947" s="18">
        <v>6184</v>
      </c>
      <c r="B2947" t="s">
        <v>10344</v>
      </c>
      <c r="D2947" t="s">
        <v>975</v>
      </c>
      <c r="E2947" t="s">
        <v>976</v>
      </c>
      <c r="F2947" t="s">
        <v>624</v>
      </c>
      <c r="G2947" t="s">
        <v>625</v>
      </c>
      <c r="J2947" t="s">
        <v>10345</v>
      </c>
      <c r="K2947" t="s">
        <v>10346</v>
      </c>
    </row>
    <row r="2948" spans="1:12">
      <c r="A2948" s="18">
        <v>40151</v>
      </c>
      <c r="B2948" t="s">
        <v>35272</v>
      </c>
      <c r="D2948" t="s">
        <v>975</v>
      </c>
      <c r="E2948" t="s">
        <v>976</v>
      </c>
      <c r="F2948" t="s">
        <v>19</v>
      </c>
      <c r="G2948" t="s">
        <v>19</v>
      </c>
      <c r="H2948" t="s">
        <v>19</v>
      </c>
      <c r="I2948" t="s">
        <v>19</v>
      </c>
      <c r="J2948" t="s">
        <v>35273</v>
      </c>
    </row>
    <row r="2949" spans="1:12">
      <c r="A2949" s="18">
        <v>6185</v>
      </c>
      <c r="B2949" t="s">
        <v>10347</v>
      </c>
      <c r="D2949" t="s">
        <v>975</v>
      </c>
      <c r="E2949" t="s">
        <v>976</v>
      </c>
      <c r="J2949" t="s">
        <v>10348</v>
      </c>
      <c r="K2949" t="s">
        <v>10349</v>
      </c>
    </row>
    <row r="2950" spans="1:12">
      <c r="A2950" s="18">
        <v>6186</v>
      </c>
      <c r="B2950" t="s">
        <v>10350</v>
      </c>
      <c r="D2950" t="s">
        <v>975</v>
      </c>
      <c r="E2950" t="s">
        <v>976</v>
      </c>
      <c r="F2950" t="s">
        <v>624</v>
      </c>
      <c r="G2950" t="s">
        <v>625</v>
      </c>
      <c r="H2950" t="s">
        <v>19</v>
      </c>
      <c r="I2950" t="s">
        <v>19</v>
      </c>
      <c r="J2950" t="s">
        <v>10351</v>
      </c>
      <c r="K2950" t="s">
        <v>10352</v>
      </c>
    </row>
    <row r="2951" spans="1:12">
      <c r="A2951" s="18">
        <v>15942</v>
      </c>
      <c r="B2951" t="s">
        <v>19603</v>
      </c>
      <c r="D2951" t="s">
        <v>2224</v>
      </c>
      <c r="E2951" t="s">
        <v>2225</v>
      </c>
      <c r="F2951" t="s">
        <v>19</v>
      </c>
      <c r="G2951" t="s">
        <v>19</v>
      </c>
      <c r="H2951" t="s">
        <v>19</v>
      </c>
      <c r="I2951" t="s">
        <v>19</v>
      </c>
      <c r="J2951" t="s">
        <v>19604</v>
      </c>
      <c r="K2951" t="s">
        <v>19605</v>
      </c>
    </row>
    <row r="2952" spans="1:12">
      <c r="A2952" s="18">
        <v>15943</v>
      </c>
      <c r="B2952" t="s">
        <v>19606</v>
      </c>
      <c r="D2952" t="s">
        <v>2455</v>
      </c>
      <c r="E2952" t="s">
        <v>2456</v>
      </c>
      <c r="F2952" t="s">
        <v>19</v>
      </c>
      <c r="G2952" t="s">
        <v>19</v>
      </c>
      <c r="H2952" t="s">
        <v>19</v>
      </c>
      <c r="I2952" t="s">
        <v>19</v>
      </c>
      <c r="J2952" t="s">
        <v>19607</v>
      </c>
      <c r="K2952" t="s">
        <v>19608</v>
      </c>
    </row>
    <row r="2953" spans="1:12">
      <c r="A2953" s="18">
        <v>15945</v>
      </c>
      <c r="B2953" t="s">
        <v>19609</v>
      </c>
      <c r="D2953" t="s">
        <v>17517</v>
      </c>
      <c r="E2953" t="s">
        <v>17518</v>
      </c>
      <c r="F2953" t="s">
        <v>19</v>
      </c>
      <c r="G2953" t="s">
        <v>19</v>
      </c>
      <c r="H2953" t="s">
        <v>19</v>
      </c>
      <c r="I2953" t="s">
        <v>19</v>
      </c>
      <c r="J2953" t="s">
        <v>19610</v>
      </c>
      <c r="K2953" t="s">
        <v>19611</v>
      </c>
      <c r="L2953" t="s">
        <v>19612</v>
      </c>
    </row>
    <row r="2954" spans="1:12">
      <c r="A2954" s="18">
        <v>15473</v>
      </c>
      <c r="B2954" t="s">
        <v>18631</v>
      </c>
      <c r="D2954" t="s">
        <v>4038</v>
      </c>
      <c r="E2954" t="s">
        <v>4039</v>
      </c>
      <c r="J2954" t="s">
        <v>18632</v>
      </c>
      <c r="K2954" t="s">
        <v>18633</v>
      </c>
    </row>
    <row r="2955" spans="1:12">
      <c r="A2955" s="18">
        <v>15946</v>
      </c>
      <c r="B2955" t="s">
        <v>19613</v>
      </c>
      <c r="D2955" t="s">
        <v>2224</v>
      </c>
      <c r="E2955" t="s">
        <v>2225</v>
      </c>
      <c r="F2955" t="s">
        <v>19</v>
      </c>
      <c r="G2955" t="s">
        <v>19</v>
      </c>
      <c r="H2955" t="s">
        <v>19</v>
      </c>
      <c r="I2955" t="s">
        <v>19</v>
      </c>
      <c r="J2955" t="s">
        <v>19614</v>
      </c>
      <c r="K2955" t="s">
        <v>19615</v>
      </c>
    </row>
    <row r="2956" spans="1:12">
      <c r="A2956" s="18">
        <v>36213</v>
      </c>
      <c r="B2956" t="s">
        <v>33189</v>
      </c>
      <c r="D2956" t="s">
        <v>975</v>
      </c>
      <c r="E2956" t="s">
        <v>976</v>
      </c>
      <c r="F2956" t="s">
        <v>19</v>
      </c>
      <c r="G2956" t="s">
        <v>19</v>
      </c>
      <c r="H2956" t="s">
        <v>19</v>
      </c>
      <c r="I2956" t="s">
        <v>19</v>
      </c>
      <c r="J2956" t="s">
        <v>33190</v>
      </c>
    </row>
    <row r="2957" spans="1:12">
      <c r="A2957" s="18">
        <v>15304</v>
      </c>
      <c r="B2957" t="s">
        <v>18390</v>
      </c>
      <c r="D2957" t="s">
        <v>2455</v>
      </c>
      <c r="E2957" t="s">
        <v>2456</v>
      </c>
      <c r="F2957" t="s">
        <v>19</v>
      </c>
      <c r="G2957" t="s">
        <v>19</v>
      </c>
      <c r="H2957" t="s">
        <v>19</v>
      </c>
      <c r="I2957" t="s">
        <v>19</v>
      </c>
      <c r="J2957" t="s">
        <v>18391</v>
      </c>
      <c r="K2957" t="s">
        <v>18392</v>
      </c>
    </row>
    <row r="2958" spans="1:12">
      <c r="A2958" s="18">
        <v>41339</v>
      </c>
      <c r="B2958" t="s">
        <v>37415</v>
      </c>
      <c r="D2958" t="s">
        <v>8303</v>
      </c>
      <c r="E2958" t="s">
        <v>8304</v>
      </c>
      <c r="F2958" t="s">
        <v>19</v>
      </c>
      <c r="G2958" t="s">
        <v>19</v>
      </c>
      <c r="H2958" t="s">
        <v>19</v>
      </c>
      <c r="I2958" t="s">
        <v>19</v>
      </c>
      <c r="J2958" t="s">
        <v>37416</v>
      </c>
    </row>
    <row r="2959" spans="1:12">
      <c r="A2959" s="18">
        <v>34205</v>
      </c>
      <c r="B2959" t="s">
        <v>30443</v>
      </c>
      <c r="D2959" t="s">
        <v>7191</v>
      </c>
      <c r="E2959" t="s">
        <v>7192</v>
      </c>
      <c r="F2959" t="s">
        <v>19</v>
      </c>
      <c r="G2959" t="s">
        <v>19</v>
      </c>
      <c r="H2959" t="s">
        <v>19</v>
      </c>
      <c r="I2959" t="s">
        <v>19</v>
      </c>
      <c r="J2959" t="s">
        <v>30444</v>
      </c>
      <c r="K2959" t="s">
        <v>30445</v>
      </c>
    </row>
    <row r="2960" spans="1:12">
      <c r="A2960" s="18">
        <v>14722</v>
      </c>
      <c r="B2960" t="s">
        <v>17664</v>
      </c>
      <c r="D2960" t="s">
        <v>1285</v>
      </c>
      <c r="E2960" t="s">
        <v>1286</v>
      </c>
      <c r="F2960" t="s">
        <v>19</v>
      </c>
      <c r="G2960" t="s">
        <v>19</v>
      </c>
      <c r="H2960" t="s">
        <v>19</v>
      </c>
      <c r="I2960" t="s">
        <v>19</v>
      </c>
      <c r="J2960" t="s">
        <v>17665</v>
      </c>
      <c r="K2960" t="s">
        <v>17666</v>
      </c>
    </row>
    <row r="2961" spans="1:12">
      <c r="A2961" s="18">
        <v>14723</v>
      </c>
      <c r="B2961" t="s">
        <v>17667</v>
      </c>
      <c r="D2961" t="s">
        <v>1285</v>
      </c>
      <c r="E2961" t="s">
        <v>1286</v>
      </c>
      <c r="F2961" t="s">
        <v>19</v>
      </c>
      <c r="G2961" t="s">
        <v>19</v>
      </c>
      <c r="H2961" t="s">
        <v>19</v>
      </c>
      <c r="I2961" t="s">
        <v>19</v>
      </c>
      <c r="J2961" t="s">
        <v>17668</v>
      </c>
      <c r="K2961" t="s">
        <v>17669</v>
      </c>
      <c r="L2961" t="s">
        <v>17670</v>
      </c>
    </row>
    <row r="2962" spans="1:12">
      <c r="A2962" s="18">
        <v>15948</v>
      </c>
      <c r="B2962" t="s">
        <v>19616</v>
      </c>
      <c r="D2962" t="s">
        <v>2224</v>
      </c>
      <c r="E2962" t="s">
        <v>2225</v>
      </c>
      <c r="F2962" t="s">
        <v>19</v>
      </c>
      <c r="G2962" t="s">
        <v>19</v>
      </c>
      <c r="H2962" t="s">
        <v>19</v>
      </c>
      <c r="I2962" t="s">
        <v>19</v>
      </c>
      <c r="J2962" t="s">
        <v>19617</v>
      </c>
      <c r="K2962" t="s">
        <v>19618</v>
      </c>
    </row>
    <row r="2963" spans="1:12">
      <c r="A2963" s="18">
        <v>15967</v>
      </c>
      <c r="B2963" t="s">
        <v>19657</v>
      </c>
      <c r="D2963" t="s">
        <v>2224</v>
      </c>
      <c r="E2963" t="s">
        <v>2225</v>
      </c>
      <c r="F2963" t="s">
        <v>460</v>
      </c>
      <c r="G2963" t="s">
        <v>461</v>
      </c>
      <c r="H2963" t="s">
        <v>19</v>
      </c>
      <c r="I2963" t="s">
        <v>19</v>
      </c>
      <c r="J2963" t="s">
        <v>19658</v>
      </c>
      <c r="K2963" t="s">
        <v>19659</v>
      </c>
    </row>
    <row r="2964" spans="1:12">
      <c r="A2964" s="18">
        <v>123818</v>
      </c>
      <c r="B2964" t="s">
        <v>40635</v>
      </c>
      <c r="D2964" t="s">
        <v>2224</v>
      </c>
      <c r="E2964" t="s">
        <v>2225</v>
      </c>
      <c r="F2964" t="s">
        <v>19</v>
      </c>
      <c r="G2964" t="s">
        <v>19</v>
      </c>
      <c r="H2964" t="s">
        <v>19</v>
      </c>
      <c r="I2964" t="s">
        <v>19</v>
      </c>
      <c r="J2964" t="s">
        <v>40636</v>
      </c>
    </row>
    <row r="2965" spans="1:12">
      <c r="A2965" s="18">
        <v>123821</v>
      </c>
      <c r="B2965" t="s">
        <v>40637</v>
      </c>
      <c r="D2965" t="s">
        <v>1311</v>
      </c>
      <c r="E2965" t="s">
        <v>1312</v>
      </c>
      <c r="F2965" t="s">
        <v>19</v>
      </c>
      <c r="G2965" t="s">
        <v>19</v>
      </c>
      <c r="H2965" t="s">
        <v>19</v>
      </c>
      <c r="I2965" t="s">
        <v>19</v>
      </c>
      <c r="J2965" t="s">
        <v>40638</v>
      </c>
    </row>
    <row r="2966" spans="1:12">
      <c r="A2966" s="18">
        <v>15949</v>
      </c>
      <c r="B2966" t="s">
        <v>19619</v>
      </c>
      <c r="D2966" t="s">
        <v>2224</v>
      </c>
      <c r="E2966" t="s">
        <v>2225</v>
      </c>
      <c r="F2966" t="s">
        <v>19</v>
      </c>
      <c r="G2966" t="s">
        <v>19</v>
      </c>
      <c r="H2966" t="s">
        <v>19</v>
      </c>
      <c r="I2966" t="s">
        <v>19</v>
      </c>
      <c r="J2966" t="s">
        <v>19620</v>
      </c>
      <c r="K2966" t="s">
        <v>19621</v>
      </c>
    </row>
    <row r="2967" spans="1:12">
      <c r="A2967" s="18">
        <v>15950</v>
      </c>
      <c r="B2967" t="s">
        <v>19622</v>
      </c>
      <c r="D2967" t="s">
        <v>2224</v>
      </c>
      <c r="E2967" t="s">
        <v>2225</v>
      </c>
      <c r="F2967" t="s">
        <v>19</v>
      </c>
      <c r="G2967" t="s">
        <v>19</v>
      </c>
      <c r="H2967" t="s">
        <v>19</v>
      </c>
      <c r="I2967" t="s">
        <v>19</v>
      </c>
      <c r="J2967" t="s">
        <v>19623</v>
      </c>
      <c r="K2967" t="s">
        <v>19624</v>
      </c>
    </row>
    <row r="2968" spans="1:12">
      <c r="A2968" s="18">
        <v>15952</v>
      </c>
      <c r="B2968" t="s">
        <v>19625</v>
      </c>
      <c r="D2968" t="s">
        <v>2224</v>
      </c>
      <c r="E2968" t="s">
        <v>2225</v>
      </c>
      <c r="F2968" t="s">
        <v>3923</v>
      </c>
      <c r="G2968" t="s">
        <v>3924</v>
      </c>
      <c r="H2968" t="s">
        <v>19</v>
      </c>
      <c r="I2968" t="s">
        <v>19</v>
      </c>
      <c r="J2968" t="s">
        <v>19626</v>
      </c>
      <c r="K2968" t="s">
        <v>19627</v>
      </c>
    </row>
    <row r="2969" spans="1:12">
      <c r="A2969" s="18">
        <v>9748</v>
      </c>
      <c r="B2969" t="s">
        <v>13945</v>
      </c>
      <c r="D2969" t="s">
        <v>5767</v>
      </c>
      <c r="E2969" t="s">
        <v>5768</v>
      </c>
      <c r="F2969" t="s">
        <v>235</v>
      </c>
      <c r="G2969" t="s">
        <v>236</v>
      </c>
      <c r="H2969" t="s">
        <v>19</v>
      </c>
      <c r="I2969" t="s">
        <v>19</v>
      </c>
      <c r="J2969" t="s">
        <v>13946</v>
      </c>
      <c r="K2969" t="s">
        <v>13947</v>
      </c>
      <c r="L2969" t="s">
        <v>13948</v>
      </c>
    </row>
    <row r="2970" spans="1:12">
      <c r="A2970" s="18">
        <v>6989</v>
      </c>
      <c r="B2970" t="s">
        <v>11580</v>
      </c>
      <c r="D2970" t="s">
        <v>5163</v>
      </c>
      <c r="E2970" t="s">
        <v>5164</v>
      </c>
      <c r="F2970" t="s">
        <v>386</v>
      </c>
      <c r="G2970" t="s">
        <v>42279</v>
      </c>
      <c r="H2970" t="s">
        <v>11423</v>
      </c>
      <c r="I2970" t="s">
        <v>11424</v>
      </c>
      <c r="J2970" t="s">
        <v>11581</v>
      </c>
    </row>
    <row r="2971" spans="1:12">
      <c r="A2971" s="18">
        <v>18657</v>
      </c>
      <c r="B2971" t="s">
        <v>23597</v>
      </c>
      <c r="D2971" t="s">
        <v>734</v>
      </c>
      <c r="E2971" t="s">
        <v>735</v>
      </c>
      <c r="F2971" t="s">
        <v>1514</v>
      </c>
      <c r="G2971" t="s">
        <v>42278</v>
      </c>
      <c r="J2971" t="s">
        <v>23598</v>
      </c>
      <c r="K2971" t="s">
        <v>23599</v>
      </c>
    </row>
    <row r="2972" spans="1:12">
      <c r="A2972" s="18">
        <v>11759</v>
      </c>
      <c r="B2972" t="s">
        <v>15370</v>
      </c>
      <c r="D2972" t="s">
        <v>980</v>
      </c>
      <c r="E2972" t="s">
        <v>981</v>
      </c>
      <c r="F2972" t="s">
        <v>11423</v>
      </c>
      <c r="G2972" t="s">
        <v>11424</v>
      </c>
      <c r="H2972" t="s">
        <v>19</v>
      </c>
      <c r="I2972" t="s">
        <v>19</v>
      </c>
      <c r="J2972" t="s">
        <v>15371</v>
      </c>
      <c r="K2972" t="s">
        <v>15372</v>
      </c>
    </row>
    <row r="2973" spans="1:12">
      <c r="A2973" s="18">
        <v>15351</v>
      </c>
      <c r="B2973" t="s">
        <v>18505</v>
      </c>
      <c r="D2973" t="s">
        <v>2455</v>
      </c>
      <c r="E2973" t="s">
        <v>2456</v>
      </c>
      <c r="F2973" t="s">
        <v>19</v>
      </c>
      <c r="G2973" t="s">
        <v>19</v>
      </c>
      <c r="H2973" t="s">
        <v>19</v>
      </c>
      <c r="I2973" t="s">
        <v>19</v>
      </c>
      <c r="J2973" t="s">
        <v>18506</v>
      </c>
      <c r="K2973" t="s">
        <v>18507</v>
      </c>
    </row>
    <row r="2974" spans="1:12">
      <c r="A2974" s="18">
        <v>15954</v>
      </c>
      <c r="B2974" t="s">
        <v>19628</v>
      </c>
      <c r="D2974" t="s">
        <v>2224</v>
      </c>
      <c r="E2974" t="s">
        <v>2225</v>
      </c>
      <c r="F2974" t="s">
        <v>19</v>
      </c>
      <c r="G2974" t="s">
        <v>19</v>
      </c>
      <c r="H2974" t="s">
        <v>19</v>
      </c>
      <c r="I2974" t="s">
        <v>19</v>
      </c>
      <c r="J2974" t="s">
        <v>19629</v>
      </c>
    </row>
    <row r="2975" spans="1:12">
      <c r="A2975" s="18">
        <v>3460</v>
      </c>
      <c r="B2975" t="s">
        <v>6419</v>
      </c>
      <c r="D2975" t="s">
        <v>30</v>
      </c>
      <c r="E2975" t="s">
        <v>31</v>
      </c>
      <c r="F2975" t="s">
        <v>50</v>
      </c>
      <c r="G2975" t="s">
        <v>51</v>
      </c>
      <c r="H2975" t="s">
        <v>1998</v>
      </c>
      <c r="I2975" t="s">
        <v>1999</v>
      </c>
      <c r="J2975" t="s">
        <v>6420</v>
      </c>
      <c r="K2975" t="s">
        <v>6421</v>
      </c>
    </row>
    <row r="2976" spans="1:12">
      <c r="A2976" s="18">
        <v>14733</v>
      </c>
      <c r="B2976" t="s">
        <v>17691</v>
      </c>
      <c r="D2976" t="s">
        <v>3854</v>
      </c>
      <c r="E2976" t="s">
        <v>3855</v>
      </c>
      <c r="F2976" t="s">
        <v>1285</v>
      </c>
      <c r="G2976" t="s">
        <v>1286</v>
      </c>
      <c r="H2976" t="s">
        <v>19</v>
      </c>
      <c r="I2976" t="s">
        <v>19</v>
      </c>
      <c r="J2976" t="s">
        <v>17692</v>
      </c>
      <c r="K2976" t="s">
        <v>17693</v>
      </c>
      <c r="L2976" t="s">
        <v>17694</v>
      </c>
    </row>
    <row r="2977" spans="1:16">
      <c r="A2977" s="18">
        <v>14724</v>
      </c>
      <c r="B2977" t="s">
        <v>17671</v>
      </c>
      <c r="D2977" t="s">
        <v>1285</v>
      </c>
      <c r="E2977" t="s">
        <v>1286</v>
      </c>
      <c r="F2977" t="s">
        <v>3854</v>
      </c>
      <c r="G2977" t="s">
        <v>3855</v>
      </c>
      <c r="H2977" t="s">
        <v>19</v>
      </c>
      <c r="I2977" t="s">
        <v>19</v>
      </c>
      <c r="J2977" t="s">
        <v>17672</v>
      </c>
      <c r="K2977" t="s">
        <v>17673</v>
      </c>
    </row>
    <row r="2978" spans="1:16">
      <c r="A2978" s="18">
        <v>14905</v>
      </c>
      <c r="B2978" t="s">
        <v>18023</v>
      </c>
      <c r="D2978" t="s">
        <v>3854</v>
      </c>
      <c r="E2978" t="s">
        <v>3855</v>
      </c>
      <c r="F2978" t="s">
        <v>1285</v>
      </c>
      <c r="G2978" t="s">
        <v>1286</v>
      </c>
      <c r="H2978" t="s">
        <v>19</v>
      </c>
      <c r="I2978" t="s">
        <v>19</v>
      </c>
      <c r="J2978" t="s">
        <v>18024</v>
      </c>
      <c r="K2978" t="s">
        <v>18025</v>
      </c>
      <c r="L2978" t="s">
        <v>18026</v>
      </c>
    </row>
    <row r="2979" spans="1:16">
      <c r="A2979" s="18">
        <v>13136</v>
      </c>
      <c r="B2979" t="s">
        <v>16008</v>
      </c>
      <c r="D2979" t="s">
        <v>2224</v>
      </c>
      <c r="E2979" t="s">
        <v>2225</v>
      </c>
      <c r="F2979" t="s">
        <v>3854</v>
      </c>
      <c r="G2979" t="s">
        <v>3855</v>
      </c>
      <c r="H2979" t="s">
        <v>19</v>
      </c>
      <c r="I2979" t="s">
        <v>19</v>
      </c>
      <c r="J2979" t="s">
        <v>16009</v>
      </c>
    </row>
    <row r="2980" spans="1:16">
      <c r="A2980" s="18">
        <v>124323</v>
      </c>
      <c r="B2980" t="s">
        <v>41090</v>
      </c>
      <c r="D2980" t="s">
        <v>975</v>
      </c>
      <c r="E2980" t="s">
        <v>976</v>
      </c>
      <c r="F2980" t="s">
        <v>1383</v>
      </c>
      <c r="G2980" t="s">
        <v>42253</v>
      </c>
      <c r="J2980" t="s">
        <v>41091</v>
      </c>
      <c r="K2980" t="s">
        <v>41092</v>
      </c>
    </row>
    <row r="2981" spans="1:16">
      <c r="A2981" s="18">
        <v>4169</v>
      </c>
      <c r="B2981" t="s">
        <v>7433</v>
      </c>
      <c r="D2981" t="s">
        <v>649</v>
      </c>
      <c r="E2981" t="s">
        <v>650</v>
      </c>
      <c r="F2981" t="s">
        <v>1709</v>
      </c>
      <c r="G2981" t="s">
        <v>1710</v>
      </c>
      <c r="H2981" t="s">
        <v>2437</v>
      </c>
      <c r="I2981" t="s">
        <v>2438</v>
      </c>
      <c r="J2981" t="s">
        <v>7434</v>
      </c>
      <c r="K2981" t="s">
        <v>7435</v>
      </c>
    </row>
    <row r="2982" spans="1:16">
      <c r="A2982" s="18">
        <v>4170</v>
      </c>
      <c r="B2982" t="s">
        <v>7436</v>
      </c>
      <c r="D2982" t="s">
        <v>649</v>
      </c>
      <c r="E2982" t="s">
        <v>650</v>
      </c>
      <c r="F2982" t="s">
        <v>19</v>
      </c>
      <c r="G2982" t="s">
        <v>19</v>
      </c>
      <c r="H2982" t="s">
        <v>19</v>
      </c>
      <c r="I2982" t="s">
        <v>19</v>
      </c>
      <c r="J2982" t="s">
        <v>7437</v>
      </c>
      <c r="K2982" t="s">
        <v>7438</v>
      </c>
    </row>
    <row r="2983" spans="1:16">
      <c r="A2983" s="18">
        <v>5875</v>
      </c>
      <c r="B2983" t="s">
        <v>9786</v>
      </c>
      <c r="D2983" t="s">
        <v>91</v>
      </c>
      <c r="E2983" t="s">
        <v>92</v>
      </c>
      <c r="F2983" t="s">
        <v>19</v>
      </c>
      <c r="G2983" t="s">
        <v>19</v>
      </c>
      <c r="H2983" t="s">
        <v>19</v>
      </c>
      <c r="I2983" t="s">
        <v>19</v>
      </c>
      <c r="J2983" t="s">
        <v>9787</v>
      </c>
      <c r="K2983" t="s">
        <v>9788</v>
      </c>
    </row>
    <row r="2984" spans="1:16">
      <c r="A2984" s="18">
        <v>122870</v>
      </c>
      <c r="B2984" t="s">
        <v>39516</v>
      </c>
      <c r="D2984" t="s">
        <v>2437</v>
      </c>
      <c r="E2984" t="s">
        <v>2438</v>
      </c>
      <c r="F2984" t="s">
        <v>19</v>
      </c>
      <c r="G2984" t="s">
        <v>19</v>
      </c>
      <c r="H2984" t="s">
        <v>19</v>
      </c>
      <c r="I2984" t="s">
        <v>19</v>
      </c>
      <c r="J2984" t="s">
        <v>39517</v>
      </c>
    </row>
    <row r="2985" spans="1:16">
      <c r="A2985" s="18">
        <v>200306</v>
      </c>
      <c r="B2985" t="s">
        <v>42738</v>
      </c>
      <c r="D2985" t="s">
        <v>1591</v>
      </c>
      <c r="E2985" t="s">
        <v>42219</v>
      </c>
      <c r="F2985" t="s">
        <v>233</v>
      </c>
      <c r="G2985" t="s">
        <v>42231</v>
      </c>
      <c r="H2985" t="s">
        <v>1697</v>
      </c>
      <c r="I2985" t="s">
        <v>1698</v>
      </c>
      <c r="J2985" t="s">
        <v>42739</v>
      </c>
      <c r="K2985" t="s">
        <v>42284</v>
      </c>
      <c r="L2985" t="s">
        <v>42284</v>
      </c>
      <c r="M2985" t="s">
        <v>42284</v>
      </c>
      <c r="N2985" t="s">
        <v>42284</v>
      </c>
      <c r="O2985" t="s">
        <v>42284</v>
      </c>
      <c r="P2985" t="s">
        <v>42284</v>
      </c>
    </row>
    <row r="2986" spans="1:16">
      <c r="A2986" s="18">
        <v>15955</v>
      </c>
      <c r="B2986" t="s">
        <v>19630</v>
      </c>
      <c r="D2986" t="s">
        <v>2224</v>
      </c>
      <c r="E2986" t="s">
        <v>2225</v>
      </c>
      <c r="F2986" t="s">
        <v>1383</v>
      </c>
      <c r="G2986" t="s">
        <v>1384</v>
      </c>
      <c r="H2986" t="s">
        <v>19</v>
      </c>
      <c r="I2986" t="s">
        <v>19</v>
      </c>
      <c r="J2986" t="s">
        <v>19631</v>
      </c>
      <c r="K2986" t="s">
        <v>19632</v>
      </c>
    </row>
    <row r="2987" spans="1:16">
      <c r="A2987" s="18">
        <v>15305</v>
      </c>
      <c r="B2987" t="s">
        <v>18393</v>
      </c>
      <c r="D2987" t="s">
        <v>2455</v>
      </c>
      <c r="E2987" t="s">
        <v>42236</v>
      </c>
      <c r="J2987" t="s">
        <v>18394</v>
      </c>
    </row>
    <row r="2988" spans="1:16">
      <c r="A2988" s="18">
        <v>30516</v>
      </c>
      <c r="B2988" t="s">
        <v>27663</v>
      </c>
      <c r="D2988" t="s">
        <v>1030</v>
      </c>
      <c r="E2988" t="s">
        <v>1031</v>
      </c>
      <c r="F2988" t="s">
        <v>1032</v>
      </c>
      <c r="G2988" t="s">
        <v>1033</v>
      </c>
      <c r="H2988" t="s">
        <v>25</v>
      </c>
      <c r="I2988" t="s">
        <v>26</v>
      </c>
      <c r="J2988" t="s">
        <v>27664</v>
      </c>
      <c r="K2988" t="s">
        <v>27665</v>
      </c>
    </row>
    <row r="2989" spans="1:16">
      <c r="A2989" s="18">
        <v>41615</v>
      </c>
      <c r="B2989" t="s">
        <v>37798</v>
      </c>
      <c r="D2989" t="s">
        <v>102</v>
      </c>
      <c r="E2989" t="s">
        <v>103</v>
      </c>
      <c r="F2989" t="s">
        <v>19</v>
      </c>
      <c r="G2989" t="s">
        <v>19</v>
      </c>
      <c r="H2989" t="s">
        <v>19</v>
      </c>
      <c r="I2989" t="s">
        <v>19</v>
      </c>
      <c r="J2989" t="s">
        <v>37799</v>
      </c>
    </row>
    <row r="2990" spans="1:16">
      <c r="A2990" s="18">
        <v>123111</v>
      </c>
      <c r="B2990" t="s">
        <v>39824</v>
      </c>
      <c r="D2990" t="s">
        <v>10412</v>
      </c>
      <c r="E2990" t="s">
        <v>10413</v>
      </c>
      <c r="F2990" t="s">
        <v>19</v>
      </c>
      <c r="G2990" t="s">
        <v>19</v>
      </c>
      <c r="H2990" t="s">
        <v>19</v>
      </c>
      <c r="I2990" t="s">
        <v>19</v>
      </c>
      <c r="J2990" t="s">
        <v>39825</v>
      </c>
    </row>
    <row r="2991" spans="1:16">
      <c r="A2991" s="18">
        <v>6187</v>
      </c>
      <c r="B2991" t="s">
        <v>10353</v>
      </c>
      <c r="D2991" t="s">
        <v>121</v>
      </c>
      <c r="E2991" t="s">
        <v>42168</v>
      </c>
      <c r="F2991" t="s">
        <v>1272</v>
      </c>
      <c r="G2991" t="s">
        <v>42261</v>
      </c>
      <c r="H2991" t="s">
        <v>10178</v>
      </c>
      <c r="I2991" t="s">
        <v>42272</v>
      </c>
      <c r="J2991" t="s">
        <v>10354</v>
      </c>
      <c r="K2991" t="s">
        <v>10355</v>
      </c>
    </row>
    <row r="2992" spans="1:16">
      <c r="A2992" s="18">
        <v>6188</v>
      </c>
      <c r="B2992" t="s">
        <v>10356</v>
      </c>
      <c r="D2992" t="s">
        <v>975</v>
      </c>
      <c r="E2992" t="s">
        <v>976</v>
      </c>
      <c r="F2992" t="s">
        <v>624</v>
      </c>
      <c r="G2992" t="s">
        <v>625</v>
      </c>
      <c r="H2992" t="s">
        <v>19</v>
      </c>
      <c r="I2992" t="s">
        <v>19</v>
      </c>
      <c r="J2992" t="s">
        <v>10357</v>
      </c>
      <c r="K2992" t="s">
        <v>10358</v>
      </c>
    </row>
    <row r="2993" spans="1:16">
      <c r="A2993" s="18">
        <v>6189</v>
      </c>
      <c r="B2993" t="s">
        <v>10359</v>
      </c>
      <c r="D2993" t="s">
        <v>1383</v>
      </c>
      <c r="E2993" t="s">
        <v>42253</v>
      </c>
      <c r="F2993" t="s">
        <v>975</v>
      </c>
      <c r="G2993" t="s">
        <v>976</v>
      </c>
      <c r="H2993" t="s">
        <v>624</v>
      </c>
      <c r="I2993" t="s">
        <v>625</v>
      </c>
      <c r="J2993" t="s">
        <v>10360</v>
      </c>
      <c r="K2993" t="s">
        <v>10361</v>
      </c>
    </row>
    <row r="2994" spans="1:16">
      <c r="A2994" s="18">
        <v>125035</v>
      </c>
      <c r="B2994" t="s">
        <v>41907</v>
      </c>
      <c r="D2994" t="s">
        <v>25</v>
      </c>
      <c r="E2994" t="s">
        <v>26</v>
      </c>
      <c r="F2994" t="s">
        <v>624</v>
      </c>
      <c r="G2994" t="s">
        <v>625</v>
      </c>
      <c r="H2994" t="s">
        <v>19</v>
      </c>
      <c r="I2994" t="s">
        <v>19</v>
      </c>
      <c r="J2994" t="s">
        <v>41908</v>
      </c>
      <c r="K2994" t="s">
        <v>41909</v>
      </c>
    </row>
    <row r="2995" spans="1:16">
      <c r="A2995" s="18">
        <v>6530</v>
      </c>
      <c r="B2995" t="s">
        <v>11090</v>
      </c>
      <c r="D2995" t="s">
        <v>2455</v>
      </c>
      <c r="E2995" t="s">
        <v>42236</v>
      </c>
      <c r="F2995" t="s">
        <v>1272</v>
      </c>
      <c r="G2995" t="s">
        <v>42261</v>
      </c>
      <c r="J2995" t="s">
        <v>11091</v>
      </c>
      <c r="K2995" t="s">
        <v>11092</v>
      </c>
      <c r="L2995" t="s">
        <v>11093</v>
      </c>
    </row>
    <row r="2996" spans="1:16">
      <c r="A2996" s="18">
        <v>6190</v>
      </c>
      <c r="B2996" t="s">
        <v>10362</v>
      </c>
      <c r="D2996" t="s">
        <v>975</v>
      </c>
      <c r="E2996" t="s">
        <v>976</v>
      </c>
      <c r="F2996" t="s">
        <v>624</v>
      </c>
      <c r="G2996" t="s">
        <v>625</v>
      </c>
      <c r="H2996" t="s">
        <v>19</v>
      </c>
      <c r="I2996" t="s">
        <v>19</v>
      </c>
      <c r="J2996" t="s">
        <v>10363</v>
      </c>
    </row>
    <row r="2997" spans="1:16">
      <c r="A2997" s="18">
        <v>22143</v>
      </c>
      <c r="B2997" t="s">
        <v>26998</v>
      </c>
      <c r="D2997" t="s">
        <v>975</v>
      </c>
      <c r="E2997" t="s">
        <v>976</v>
      </c>
      <c r="F2997" t="s">
        <v>624</v>
      </c>
      <c r="G2997" t="s">
        <v>625</v>
      </c>
      <c r="H2997" t="s">
        <v>19</v>
      </c>
      <c r="I2997" t="s">
        <v>19</v>
      </c>
      <c r="J2997" t="s">
        <v>26999</v>
      </c>
      <c r="K2997" t="s">
        <v>27000</v>
      </c>
      <c r="L2997" t="s">
        <v>27001</v>
      </c>
    </row>
    <row r="2998" spans="1:16">
      <c r="A2998" s="18">
        <v>200307</v>
      </c>
      <c r="B2998" t="s">
        <v>42740</v>
      </c>
      <c r="D2998" t="s">
        <v>367</v>
      </c>
      <c r="E2998" t="s">
        <v>42111</v>
      </c>
      <c r="F2998" t="s">
        <v>3854</v>
      </c>
      <c r="G2998" t="s">
        <v>3855</v>
      </c>
      <c r="H2998" t="s">
        <v>624</v>
      </c>
      <c r="I2998" t="s">
        <v>625</v>
      </c>
      <c r="J2998" t="s">
        <v>42741</v>
      </c>
      <c r="K2998" t="s">
        <v>42742</v>
      </c>
      <c r="L2998" t="s">
        <v>42284</v>
      </c>
      <c r="M2998" t="s">
        <v>42284</v>
      </c>
      <c r="N2998" t="s">
        <v>42284</v>
      </c>
      <c r="O2998" t="s">
        <v>42284</v>
      </c>
      <c r="P2998" t="s">
        <v>42284</v>
      </c>
    </row>
    <row r="2999" spans="1:16">
      <c r="A2999" s="18">
        <v>6191</v>
      </c>
      <c r="B2999" t="s">
        <v>10364</v>
      </c>
      <c r="D2999" t="s">
        <v>367</v>
      </c>
      <c r="E2999" t="s">
        <v>368</v>
      </c>
      <c r="F2999" t="s">
        <v>624</v>
      </c>
      <c r="G2999" t="s">
        <v>625</v>
      </c>
      <c r="H2999" t="s">
        <v>975</v>
      </c>
      <c r="I2999" t="s">
        <v>976</v>
      </c>
      <c r="J2999" t="s">
        <v>10365</v>
      </c>
      <c r="K2999" t="s">
        <v>10366</v>
      </c>
    </row>
    <row r="3000" spans="1:16">
      <c r="A3000" s="18">
        <v>8763</v>
      </c>
      <c r="B3000" t="s">
        <v>12955</v>
      </c>
      <c r="D3000" t="s">
        <v>624</v>
      </c>
      <c r="E3000" t="s">
        <v>625</v>
      </c>
      <c r="F3000" t="s">
        <v>10412</v>
      </c>
      <c r="G3000" t="s">
        <v>10413</v>
      </c>
      <c r="H3000" t="s">
        <v>975</v>
      </c>
      <c r="I3000" t="s">
        <v>976</v>
      </c>
      <c r="J3000" t="s">
        <v>12956</v>
      </c>
      <c r="K3000" t="s">
        <v>12957</v>
      </c>
    </row>
    <row r="3001" spans="1:16">
      <c r="A3001" s="18">
        <v>3179</v>
      </c>
      <c r="B3001" t="s">
        <v>5809</v>
      </c>
      <c r="D3001" t="s">
        <v>3843</v>
      </c>
      <c r="E3001" t="s">
        <v>3844</v>
      </c>
      <c r="F3001" t="s">
        <v>3807</v>
      </c>
      <c r="G3001" t="s">
        <v>3808</v>
      </c>
      <c r="H3001" t="s">
        <v>624</v>
      </c>
      <c r="I3001" t="s">
        <v>625</v>
      </c>
      <c r="J3001" t="s">
        <v>5810</v>
      </c>
      <c r="K3001" t="s">
        <v>5811</v>
      </c>
    </row>
    <row r="3002" spans="1:16">
      <c r="A3002" s="18">
        <v>39967</v>
      </c>
      <c r="B3002" t="s">
        <v>34889</v>
      </c>
      <c r="D3002" t="s">
        <v>2455</v>
      </c>
      <c r="E3002" t="s">
        <v>42236</v>
      </c>
      <c r="F3002" t="s">
        <v>1272</v>
      </c>
      <c r="G3002" t="s">
        <v>42261</v>
      </c>
      <c r="J3002" t="s">
        <v>34890</v>
      </c>
      <c r="K3002" t="s">
        <v>34891</v>
      </c>
    </row>
    <row r="3003" spans="1:16">
      <c r="A3003" s="18">
        <v>6192</v>
      </c>
      <c r="B3003" t="s">
        <v>10367</v>
      </c>
      <c r="D3003" t="s">
        <v>3854</v>
      </c>
      <c r="E3003" t="s">
        <v>3855</v>
      </c>
      <c r="F3003" t="s">
        <v>975</v>
      </c>
      <c r="G3003" t="s">
        <v>976</v>
      </c>
      <c r="H3003" t="s">
        <v>624</v>
      </c>
      <c r="I3003" t="s">
        <v>625</v>
      </c>
      <c r="J3003" t="s">
        <v>10368</v>
      </c>
      <c r="K3003" t="s">
        <v>10369</v>
      </c>
    </row>
    <row r="3004" spans="1:16">
      <c r="A3004" s="18">
        <v>124377</v>
      </c>
      <c r="B3004" t="s">
        <v>41178</v>
      </c>
      <c r="D3004" t="s">
        <v>3854</v>
      </c>
      <c r="E3004" t="s">
        <v>3855</v>
      </c>
      <c r="F3004" t="s">
        <v>975</v>
      </c>
      <c r="G3004" t="s">
        <v>976</v>
      </c>
      <c r="H3004" t="s">
        <v>624</v>
      </c>
      <c r="I3004" t="s">
        <v>625</v>
      </c>
      <c r="J3004" t="s">
        <v>41179</v>
      </c>
      <c r="K3004" t="s">
        <v>41180</v>
      </c>
    </row>
    <row r="3005" spans="1:16">
      <c r="A3005" s="18">
        <v>40141</v>
      </c>
      <c r="B3005" t="s">
        <v>35250</v>
      </c>
      <c r="D3005" t="s">
        <v>975</v>
      </c>
      <c r="E3005" t="s">
        <v>976</v>
      </c>
      <c r="F3005" t="s">
        <v>624</v>
      </c>
      <c r="G3005" t="s">
        <v>625</v>
      </c>
      <c r="H3005" t="s">
        <v>102</v>
      </c>
      <c r="I3005" t="s">
        <v>103</v>
      </c>
      <c r="J3005" t="s">
        <v>35251</v>
      </c>
      <c r="K3005" t="s">
        <v>35252</v>
      </c>
    </row>
    <row r="3006" spans="1:16">
      <c r="A3006" s="18">
        <v>6193</v>
      </c>
      <c r="B3006" t="s">
        <v>10370</v>
      </c>
      <c r="D3006" t="s">
        <v>367</v>
      </c>
      <c r="E3006" t="s">
        <v>368</v>
      </c>
      <c r="F3006" t="s">
        <v>975</v>
      </c>
      <c r="G3006" t="s">
        <v>976</v>
      </c>
      <c r="H3006" t="s">
        <v>624</v>
      </c>
      <c r="I3006" t="s">
        <v>625</v>
      </c>
      <c r="J3006" t="s">
        <v>10371</v>
      </c>
      <c r="K3006" t="s">
        <v>10372</v>
      </c>
    </row>
    <row r="3007" spans="1:16">
      <c r="A3007" s="18">
        <v>6194</v>
      </c>
      <c r="B3007" t="s">
        <v>625</v>
      </c>
      <c r="D3007" t="s">
        <v>367</v>
      </c>
      <c r="E3007" t="s">
        <v>368</v>
      </c>
      <c r="F3007" t="s">
        <v>975</v>
      </c>
      <c r="G3007" t="s">
        <v>976</v>
      </c>
      <c r="H3007" t="s">
        <v>624</v>
      </c>
      <c r="I3007" t="s">
        <v>625</v>
      </c>
      <c r="J3007" t="s">
        <v>10373</v>
      </c>
      <c r="K3007" t="s">
        <v>10374</v>
      </c>
    </row>
    <row r="3008" spans="1:16">
      <c r="A3008" s="18">
        <v>6195</v>
      </c>
      <c r="B3008" t="s">
        <v>10375</v>
      </c>
      <c r="D3008" t="s">
        <v>975</v>
      </c>
      <c r="E3008" t="s">
        <v>976</v>
      </c>
      <c r="F3008" t="s">
        <v>624</v>
      </c>
      <c r="G3008" t="s">
        <v>625</v>
      </c>
      <c r="H3008" t="s">
        <v>102</v>
      </c>
      <c r="I3008" t="s">
        <v>103</v>
      </c>
      <c r="J3008" t="s">
        <v>10376</v>
      </c>
    </row>
    <row r="3009" spans="1:16">
      <c r="A3009" s="18">
        <v>6196</v>
      </c>
      <c r="B3009" t="s">
        <v>10377</v>
      </c>
      <c r="D3009" t="s">
        <v>975</v>
      </c>
      <c r="E3009" t="s">
        <v>976</v>
      </c>
      <c r="F3009" t="s">
        <v>624</v>
      </c>
      <c r="G3009" t="s">
        <v>625</v>
      </c>
      <c r="H3009" t="s">
        <v>19</v>
      </c>
      <c r="I3009" t="s">
        <v>19</v>
      </c>
      <c r="J3009" t="s">
        <v>10378</v>
      </c>
      <c r="K3009" t="s">
        <v>10379</v>
      </c>
    </row>
    <row r="3010" spans="1:16">
      <c r="A3010" s="18">
        <v>6562</v>
      </c>
      <c r="B3010" t="s">
        <v>11161</v>
      </c>
      <c r="D3010" t="s">
        <v>3854</v>
      </c>
      <c r="E3010" t="s">
        <v>3855</v>
      </c>
      <c r="F3010" t="s">
        <v>975</v>
      </c>
      <c r="G3010" t="s">
        <v>976</v>
      </c>
      <c r="H3010" t="s">
        <v>624</v>
      </c>
      <c r="I3010" t="s">
        <v>625</v>
      </c>
      <c r="J3010" t="s">
        <v>11162</v>
      </c>
      <c r="K3010" t="s">
        <v>11163</v>
      </c>
    </row>
    <row r="3011" spans="1:16">
      <c r="A3011" s="18">
        <v>4171</v>
      </c>
      <c r="B3011" t="s">
        <v>7439</v>
      </c>
      <c r="D3011" t="s">
        <v>649</v>
      </c>
      <c r="E3011" t="s">
        <v>650</v>
      </c>
      <c r="F3011" t="s">
        <v>6395</v>
      </c>
      <c r="G3011" t="s">
        <v>42233</v>
      </c>
      <c r="H3011" t="s">
        <v>233</v>
      </c>
      <c r="I3011" t="s">
        <v>42231</v>
      </c>
      <c r="J3011" t="s">
        <v>7440</v>
      </c>
      <c r="K3011" t="s">
        <v>7441</v>
      </c>
    </row>
    <row r="3012" spans="1:16">
      <c r="A3012" s="18">
        <v>2193</v>
      </c>
      <c r="B3012" t="s">
        <v>4057</v>
      </c>
      <c r="D3012" t="s">
        <v>1895</v>
      </c>
      <c r="E3012" t="s">
        <v>1896</v>
      </c>
      <c r="F3012" t="s">
        <v>19</v>
      </c>
      <c r="G3012" t="s">
        <v>19</v>
      </c>
      <c r="H3012" t="s">
        <v>19</v>
      </c>
      <c r="I3012" t="s">
        <v>19</v>
      </c>
      <c r="J3012" t="s">
        <v>4058</v>
      </c>
      <c r="K3012" t="s">
        <v>4059</v>
      </c>
    </row>
    <row r="3013" spans="1:16">
      <c r="A3013" s="18">
        <v>200308</v>
      </c>
      <c r="B3013" t="s">
        <v>42743</v>
      </c>
      <c r="D3013" t="s">
        <v>3964</v>
      </c>
      <c r="E3013" t="s">
        <v>42237</v>
      </c>
      <c r="F3013" t="s">
        <v>3961</v>
      </c>
      <c r="G3013" t="s">
        <v>3962</v>
      </c>
      <c r="H3013" t="s">
        <v>3807</v>
      </c>
      <c r="I3013" t="s">
        <v>3808</v>
      </c>
      <c r="J3013" t="s">
        <v>42744</v>
      </c>
      <c r="K3013" t="s">
        <v>42284</v>
      </c>
      <c r="L3013" t="s">
        <v>42284</v>
      </c>
      <c r="M3013" t="s">
        <v>42284</v>
      </c>
      <c r="N3013" t="s">
        <v>42284</v>
      </c>
      <c r="O3013" t="s">
        <v>42284</v>
      </c>
      <c r="P3013" t="s">
        <v>42284</v>
      </c>
    </row>
    <row r="3014" spans="1:16">
      <c r="A3014" s="18">
        <v>6993</v>
      </c>
      <c r="B3014" t="s">
        <v>11582</v>
      </c>
      <c r="D3014" t="s">
        <v>5163</v>
      </c>
      <c r="E3014" t="s">
        <v>5164</v>
      </c>
      <c r="F3014" t="s">
        <v>9958</v>
      </c>
      <c r="G3014" t="s">
        <v>9959</v>
      </c>
      <c r="H3014" t="s">
        <v>3613</v>
      </c>
      <c r="I3014" t="s">
        <v>3614</v>
      </c>
      <c r="J3014" t="s">
        <v>11583</v>
      </c>
      <c r="K3014" t="s">
        <v>11584</v>
      </c>
    </row>
    <row r="3015" spans="1:16">
      <c r="A3015" s="18">
        <v>2855</v>
      </c>
      <c r="B3015" t="s">
        <v>5313</v>
      </c>
      <c r="D3015" t="s">
        <v>4118</v>
      </c>
      <c r="E3015" t="s">
        <v>4119</v>
      </c>
      <c r="F3015" t="s">
        <v>19</v>
      </c>
      <c r="G3015" t="s">
        <v>19</v>
      </c>
      <c r="H3015" t="s">
        <v>19</v>
      </c>
      <c r="I3015" t="s">
        <v>19</v>
      </c>
      <c r="J3015" t="s">
        <v>5314</v>
      </c>
      <c r="K3015" t="s">
        <v>5315</v>
      </c>
      <c r="L3015" t="s">
        <v>5316</v>
      </c>
    </row>
    <row r="3016" spans="1:16">
      <c r="A3016" s="18">
        <v>40091</v>
      </c>
      <c r="B3016" t="s">
        <v>35161</v>
      </c>
      <c r="D3016" t="s">
        <v>4569</v>
      </c>
      <c r="E3016" t="s">
        <v>4570</v>
      </c>
      <c r="F3016" t="s">
        <v>19</v>
      </c>
      <c r="G3016" t="s">
        <v>19</v>
      </c>
      <c r="H3016" t="s">
        <v>19</v>
      </c>
      <c r="I3016" t="s">
        <v>19</v>
      </c>
      <c r="J3016" t="s">
        <v>35162</v>
      </c>
    </row>
    <row r="3017" spans="1:16">
      <c r="A3017" s="18">
        <v>42174</v>
      </c>
      <c r="B3017" t="s">
        <v>38587</v>
      </c>
      <c r="D3017" t="s">
        <v>59</v>
      </c>
      <c r="E3017" t="s">
        <v>60</v>
      </c>
      <c r="F3017" t="s">
        <v>19</v>
      </c>
      <c r="G3017" t="s">
        <v>19</v>
      </c>
      <c r="H3017" t="s">
        <v>19</v>
      </c>
      <c r="I3017" t="s">
        <v>19</v>
      </c>
      <c r="J3017" t="s">
        <v>38588</v>
      </c>
      <c r="K3017" t="s">
        <v>38589</v>
      </c>
    </row>
    <row r="3018" spans="1:16">
      <c r="A3018" s="18">
        <v>41616</v>
      </c>
      <c r="B3018" t="s">
        <v>37800</v>
      </c>
      <c r="D3018" t="s">
        <v>5837</v>
      </c>
      <c r="E3018" t="s">
        <v>5838</v>
      </c>
      <c r="F3018" t="s">
        <v>19</v>
      </c>
      <c r="G3018" t="s">
        <v>19</v>
      </c>
      <c r="H3018" t="s">
        <v>19</v>
      </c>
      <c r="I3018" t="s">
        <v>19</v>
      </c>
      <c r="J3018" t="s">
        <v>37801</v>
      </c>
    </row>
    <row r="3019" spans="1:16">
      <c r="A3019" s="18">
        <v>10597</v>
      </c>
      <c r="B3019" t="s">
        <v>14551</v>
      </c>
      <c r="D3019" t="s">
        <v>59</v>
      </c>
      <c r="E3019" t="s">
        <v>60</v>
      </c>
      <c r="F3019" t="s">
        <v>19</v>
      </c>
      <c r="G3019" t="s">
        <v>19</v>
      </c>
      <c r="H3019" t="s">
        <v>19</v>
      </c>
      <c r="I3019" t="s">
        <v>19</v>
      </c>
      <c r="J3019" t="s">
        <v>14552</v>
      </c>
      <c r="K3019" t="s">
        <v>14553</v>
      </c>
    </row>
    <row r="3020" spans="1:16">
      <c r="A3020" s="18">
        <v>11762</v>
      </c>
      <c r="B3020" t="s">
        <v>15373</v>
      </c>
      <c r="D3020" t="s">
        <v>11423</v>
      </c>
      <c r="E3020" t="s">
        <v>11424</v>
      </c>
      <c r="F3020" t="s">
        <v>19</v>
      </c>
      <c r="G3020" t="s">
        <v>19</v>
      </c>
      <c r="H3020" t="s">
        <v>19</v>
      </c>
      <c r="I3020" t="s">
        <v>19</v>
      </c>
      <c r="J3020" t="s">
        <v>15374</v>
      </c>
      <c r="K3020" t="s">
        <v>15375</v>
      </c>
    </row>
    <row r="3021" spans="1:16">
      <c r="A3021" s="18">
        <v>486</v>
      </c>
      <c r="B3021" t="s">
        <v>878</v>
      </c>
      <c r="D3021" t="s">
        <v>17</v>
      </c>
      <c r="E3021" t="s">
        <v>18</v>
      </c>
      <c r="F3021" t="s">
        <v>19</v>
      </c>
      <c r="G3021" t="s">
        <v>19</v>
      </c>
      <c r="H3021" t="s">
        <v>19</v>
      </c>
      <c r="I3021" t="s">
        <v>19</v>
      </c>
      <c r="J3021" t="s">
        <v>879</v>
      </c>
      <c r="K3021" t="s">
        <v>880</v>
      </c>
    </row>
    <row r="3022" spans="1:16">
      <c r="A3022" s="18">
        <v>9916</v>
      </c>
      <c r="B3022" t="s">
        <v>14112</v>
      </c>
      <c r="D3022" t="s">
        <v>980</v>
      </c>
      <c r="E3022" t="s">
        <v>981</v>
      </c>
      <c r="F3022" t="s">
        <v>19</v>
      </c>
      <c r="G3022" t="s">
        <v>19</v>
      </c>
      <c r="H3022" t="s">
        <v>19</v>
      </c>
      <c r="I3022" t="s">
        <v>19</v>
      </c>
      <c r="J3022" t="s">
        <v>14113</v>
      </c>
    </row>
    <row r="3023" spans="1:16">
      <c r="A3023" s="18">
        <v>20399</v>
      </c>
      <c r="B3023" t="s">
        <v>25884</v>
      </c>
      <c r="D3023" t="s">
        <v>6552</v>
      </c>
      <c r="E3023" t="s">
        <v>6553</v>
      </c>
      <c r="F3023" t="s">
        <v>19</v>
      </c>
      <c r="G3023" t="s">
        <v>19</v>
      </c>
      <c r="H3023" t="s">
        <v>19</v>
      </c>
      <c r="I3023" t="s">
        <v>19</v>
      </c>
      <c r="J3023" t="s">
        <v>25885</v>
      </c>
    </row>
    <row r="3024" spans="1:16">
      <c r="A3024" s="18">
        <v>20381</v>
      </c>
      <c r="B3024" t="s">
        <v>25866</v>
      </c>
      <c r="D3024" t="s">
        <v>6552</v>
      </c>
      <c r="E3024" t="s">
        <v>6553</v>
      </c>
      <c r="F3024" t="s">
        <v>19</v>
      </c>
      <c r="G3024" t="s">
        <v>19</v>
      </c>
      <c r="H3024" t="s">
        <v>19</v>
      </c>
      <c r="I3024" t="s">
        <v>19</v>
      </c>
      <c r="J3024" t="s">
        <v>25867</v>
      </c>
      <c r="K3024" t="s">
        <v>25868</v>
      </c>
    </row>
    <row r="3025" spans="1:16">
      <c r="A3025" s="18">
        <v>14073</v>
      </c>
      <c r="B3025" t="s">
        <v>16991</v>
      </c>
      <c r="D3025" t="s">
        <v>8303</v>
      </c>
      <c r="E3025" t="s">
        <v>8304</v>
      </c>
      <c r="J3025" t="s">
        <v>16992</v>
      </c>
      <c r="K3025" t="s">
        <v>16993</v>
      </c>
    </row>
    <row r="3026" spans="1:16">
      <c r="A3026" s="18">
        <v>200310</v>
      </c>
      <c r="B3026" t="s">
        <v>42745</v>
      </c>
      <c r="D3026" t="s">
        <v>14307</v>
      </c>
      <c r="E3026" t="s">
        <v>42254</v>
      </c>
      <c r="F3026" t="s">
        <v>19</v>
      </c>
      <c r="H3026" t="s">
        <v>19</v>
      </c>
      <c r="J3026" t="s">
        <v>42746</v>
      </c>
      <c r="K3026" t="s">
        <v>42284</v>
      </c>
      <c r="L3026" t="s">
        <v>42284</v>
      </c>
      <c r="M3026" t="s">
        <v>42284</v>
      </c>
      <c r="N3026" t="s">
        <v>42284</v>
      </c>
      <c r="O3026" t="s">
        <v>42284</v>
      </c>
      <c r="P3026" t="s">
        <v>42284</v>
      </c>
    </row>
    <row r="3027" spans="1:16">
      <c r="A3027" s="18">
        <v>35319</v>
      </c>
      <c r="B3027" t="s">
        <v>31892</v>
      </c>
      <c r="D3027" t="s">
        <v>102</v>
      </c>
      <c r="E3027" t="s">
        <v>103</v>
      </c>
      <c r="F3027" t="s">
        <v>19</v>
      </c>
      <c r="G3027" t="s">
        <v>19</v>
      </c>
      <c r="H3027" t="s">
        <v>19</v>
      </c>
      <c r="I3027" t="s">
        <v>19</v>
      </c>
      <c r="J3027" t="s">
        <v>31893</v>
      </c>
      <c r="K3027" t="s">
        <v>31894</v>
      </c>
      <c r="L3027" t="s">
        <v>31895</v>
      </c>
    </row>
    <row r="3028" spans="1:16">
      <c r="A3028" s="18">
        <v>1426</v>
      </c>
      <c r="B3028" t="s">
        <v>2545</v>
      </c>
      <c r="C3028" t="s">
        <v>2545</v>
      </c>
      <c r="D3028" t="s">
        <v>1591</v>
      </c>
      <c r="E3028" t="s">
        <v>1592</v>
      </c>
      <c r="F3028" t="s">
        <v>1697</v>
      </c>
      <c r="G3028" t="s">
        <v>1698</v>
      </c>
      <c r="H3028" t="s">
        <v>1543</v>
      </c>
      <c r="I3028" t="s">
        <v>1544</v>
      </c>
      <c r="J3028" t="s">
        <v>2546</v>
      </c>
      <c r="K3028" t="s">
        <v>2547</v>
      </c>
    </row>
    <row r="3029" spans="1:16">
      <c r="A3029" s="18">
        <v>1428</v>
      </c>
      <c r="B3029" t="s">
        <v>2552</v>
      </c>
      <c r="D3029" t="s">
        <v>967</v>
      </c>
      <c r="E3029" t="s">
        <v>968</v>
      </c>
      <c r="F3029" t="s">
        <v>131</v>
      </c>
      <c r="G3029" t="s">
        <v>132</v>
      </c>
      <c r="H3029" t="s">
        <v>426</v>
      </c>
      <c r="I3029" t="s">
        <v>427</v>
      </c>
      <c r="J3029" t="s">
        <v>2553</v>
      </c>
      <c r="K3029" t="s">
        <v>2554</v>
      </c>
    </row>
    <row r="3030" spans="1:16">
      <c r="A3030" s="18">
        <v>1429</v>
      </c>
      <c r="B3030" t="s">
        <v>2555</v>
      </c>
      <c r="D3030" t="s">
        <v>1591</v>
      </c>
      <c r="E3030" t="s">
        <v>42219</v>
      </c>
      <c r="F3030" t="s">
        <v>1538</v>
      </c>
      <c r="G3030" t="s">
        <v>42230</v>
      </c>
      <c r="H3030" t="s">
        <v>233</v>
      </c>
      <c r="I3030" t="s">
        <v>42231</v>
      </c>
      <c r="J3030" t="s">
        <v>2556</v>
      </c>
      <c r="K3030" t="s">
        <v>2557</v>
      </c>
    </row>
    <row r="3031" spans="1:16">
      <c r="A3031" s="18">
        <v>12683</v>
      </c>
      <c r="B3031" t="s">
        <v>15635</v>
      </c>
      <c r="D3031" t="s">
        <v>10066</v>
      </c>
      <c r="E3031" t="s">
        <v>10067</v>
      </c>
      <c r="F3031" t="s">
        <v>19</v>
      </c>
      <c r="G3031" t="s">
        <v>19</v>
      </c>
      <c r="H3031" t="s">
        <v>19</v>
      </c>
      <c r="I3031" t="s">
        <v>19</v>
      </c>
      <c r="J3031" t="s">
        <v>15636</v>
      </c>
    </row>
    <row r="3032" spans="1:16">
      <c r="A3032" s="18">
        <v>90</v>
      </c>
      <c r="B3032" t="s">
        <v>226</v>
      </c>
      <c r="D3032" t="s">
        <v>17</v>
      </c>
      <c r="E3032" t="s">
        <v>18</v>
      </c>
      <c r="F3032" t="s">
        <v>19</v>
      </c>
      <c r="G3032" t="s">
        <v>19</v>
      </c>
      <c r="H3032" t="s">
        <v>19</v>
      </c>
      <c r="I3032" t="s">
        <v>19</v>
      </c>
      <c r="J3032" t="s">
        <v>227</v>
      </c>
      <c r="K3032" t="s">
        <v>228</v>
      </c>
    </row>
    <row r="3033" spans="1:16">
      <c r="A3033" s="18">
        <v>40623</v>
      </c>
      <c r="B3033" t="s">
        <v>36103</v>
      </c>
      <c r="D3033" t="s">
        <v>9966</v>
      </c>
      <c r="E3033" t="s">
        <v>9967</v>
      </c>
      <c r="F3033" t="s">
        <v>102</v>
      </c>
      <c r="G3033" t="s">
        <v>12783</v>
      </c>
      <c r="H3033" t="s">
        <v>11484</v>
      </c>
      <c r="I3033" t="s">
        <v>42274</v>
      </c>
      <c r="J3033" t="s">
        <v>36104</v>
      </c>
    </row>
    <row r="3034" spans="1:16">
      <c r="A3034" s="18">
        <v>40248</v>
      </c>
      <c r="B3034" t="s">
        <v>35430</v>
      </c>
      <c r="D3034" t="s">
        <v>9966</v>
      </c>
      <c r="E3034" t="s">
        <v>9967</v>
      </c>
      <c r="F3034" t="s">
        <v>11477</v>
      </c>
      <c r="G3034" t="s">
        <v>11478</v>
      </c>
      <c r="H3034" t="s">
        <v>5163</v>
      </c>
      <c r="I3034" t="s">
        <v>5164</v>
      </c>
      <c r="J3034" t="s">
        <v>35431</v>
      </c>
      <c r="K3034" t="s">
        <v>35432</v>
      </c>
    </row>
    <row r="3035" spans="1:16">
      <c r="A3035" s="18">
        <v>3867</v>
      </c>
      <c r="B3035" t="s">
        <v>7105</v>
      </c>
      <c r="D3035" t="s">
        <v>7106</v>
      </c>
      <c r="E3035" t="s">
        <v>42270</v>
      </c>
      <c r="F3035" t="s">
        <v>1030</v>
      </c>
      <c r="G3035" t="s">
        <v>1031</v>
      </c>
      <c r="H3035" t="s">
        <v>1032</v>
      </c>
      <c r="I3035" t="s">
        <v>1033</v>
      </c>
      <c r="J3035" t="s">
        <v>7108</v>
      </c>
      <c r="K3035" t="s">
        <v>7109</v>
      </c>
    </row>
    <row r="3036" spans="1:16">
      <c r="A3036" s="18">
        <v>35505</v>
      </c>
      <c r="B3036" t="s">
        <v>32194</v>
      </c>
      <c r="D3036" t="s">
        <v>9857</v>
      </c>
      <c r="E3036" t="s">
        <v>9858</v>
      </c>
      <c r="F3036" t="s">
        <v>19</v>
      </c>
      <c r="G3036" t="s">
        <v>19</v>
      </c>
      <c r="H3036" t="s">
        <v>19</v>
      </c>
      <c r="I3036" t="s">
        <v>19</v>
      </c>
      <c r="J3036" t="s">
        <v>32195</v>
      </c>
    </row>
    <row r="3037" spans="1:16">
      <c r="A3037" s="18">
        <v>36513</v>
      </c>
      <c r="B3037" t="s">
        <v>33635</v>
      </c>
      <c r="D3037" t="s">
        <v>233</v>
      </c>
      <c r="E3037" t="s">
        <v>234</v>
      </c>
      <c r="F3037" t="s">
        <v>1697</v>
      </c>
      <c r="G3037" t="s">
        <v>1698</v>
      </c>
      <c r="H3037" t="s">
        <v>19</v>
      </c>
      <c r="I3037" t="s">
        <v>19</v>
      </c>
      <c r="J3037" t="s">
        <v>33636</v>
      </c>
      <c r="K3037" t="s">
        <v>33637</v>
      </c>
      <c r="L3037" t="s">
        <v>33638</v>
      </c>
    </row>
    <row r="3038" spans="1:16">
      <c r="A3038" s="18">
        <v>15957</v>
      </c>
      <c r="B3038" t="s">
        <v>19633</v>
      </c>
      <c r="D3038" t="s">
        <v>2224</v>
      </c>
      <c r="E3038" t="s">
        <v>2225</v>
      </c>
      <c r="F3038" t="s">
        <v>19</v>
      </c>
      <c r="G3038" t="s">
        <v>19</v>
      </c>
      <c r="H3038" t="s">
        <v>19</v>
      </c>
      <c r="I3038" t="s">
        <v>19</v>
      </c>
      <c r="J3038" t="s">
        <v>19634</v>
      </c>
      <c r="K3038" t="s">
        <v>19635</v>
      </c>
    </row>
    <row r="3039" spans="1:16">
      <c r="A3039" s="18">
        <v>42209</v>
      </c>
      <c r="B3039" t="s">
        <v>38610</v>
      </c>
      <c r="D3039" t="s">
        <v>2224</v>
      </c>
      <c r="E3039" t="s">
        <v>2225</v>
      </c>
      <c r="F3039" t="s">
        <v>19</v>
      </c>
      <c r="G3039" t="s">
        <v>19</v>
      </c>
      <c r="H3039" t="s">
        <v>19</v>
      </c>
      <c r="I3039" t="s">
        <v>19</v>
      </c>
      <c r="J3039" t="s">
        <v>38611</v>
      </c>
    </row>
    <row r="3040" spans="1:16">
      <c r="A3040" s="18">
        <v>33198</v>
      </c>
      <c r="B3040" t="s">
        <v>29570</v>
      </c>
      <c r="D3040" t="s">
        <v>9857</v>
      </c>
      <c r="E3040" t="s">
        <v>9858</v>
      </c>
      <c r="F3040" t="s">
        <v>19</v>
      </c>
      <c r="G3040" t="s">
        <v>19</v>
      </c>
      <c r="H3040" t="s">
        <v>19</v>
      </c>
      <c r="I3040" t="s">
        <v>19</v>
      </c>
      <c r="J3040" t="s">
        <v>29571</v>
      </c>
    </row>
    <row r="3041" spans="1:12">
      <c r="A3041" s="18">
        <v>33201</v>
      </c>
      <c r="B3041" t="s">
        <v>29574</v>
      </c>
      <c r="D3041" t="s">
        <v>9857</v>
      </c>
      <c r="E3041" t="s">
        <v>9858</v>
      </c>
      <c r="F3041" t="s">
        <v>19</v>
      </c>
      <c r="G3041" t="s">
        <v>19</v>
      </c>
      <c r="H3041" t="s">
        <v>19</v>
      </c>
      <c r="I3041" t="s">
        <v>19</v>
      </c>
      <c r="J3041" t="s">
        <v>29575</v>
      </c>
    </row>
    <row r="3042" spans="1:12">
      <c r="A3042" s="18">
        <v>33872</v>
      </c>
      <c r="B3042" t="s">
        <v>30140</v>
      </c>
      <c r="D3042" t="s">
        <v>9857</v>
      </c>
      <c r="E3042" t="s">
        <v>9858</v>
      </c>
      <c r="F3042" t="s">
        <v>19</v>
      </c>
      <c r="G3042" t="s">
        <v>19</v>
      </c>
      <c r="H3042" t="s">
        <v>19</v>
      </c>
      <c r="I3042" t="s">
        <v>19</v>
      </c>
      <c r="J3042" t="s">
        <v>30141</v>
      </c>
      <c r="K3042" t="s">
        <v>30142</v>
      </c>
      <c r="L3042" t="s">
        <v>30143</v>
      </c>
    </row>
    <row r="3043" spans="1:12">
      <c r="A3043" s="18">
        <v>17580</v>
      </c>
      <c r="B3043" t="s">
        <v>22143</v>
      </c>
      <c r="D3043" t="s">
        <v>91</v>
      </c>
      <c r="E3043" t="s">
        <v>92</v>
      </c>
      <c r="F3043" t="s">
        <v>19</v>
      </c>
      <c r="G3043" t="s">
        <v>19</v>
      </c>
      <c r="H3043" t="s">
        <v>19</v>
      </c>
      <c r="I3043" t="s">
        <v>19</v>
      </c>
      <c r="J3043" t="s">
        <v>22144</v>
      </c>
      <c r="K3043" t="s">
        <v>22145</v>
      </c>
    </row>
    <row r="3044" spans="1:12">
      <c r="A3044" s="18">
        <v>40514</v>
      </c>
      <c r="B3044" t="s">
        <v>35918</v>
      </c>
      <c r="D3044" t="s">
        <v>9172</v>
      </c>
      <c r="E3044" t="s">
        <v>9173</v>
      </c>
      <c r="F3044" t="s">
        <v>7106</v>
      </c>
      <c r="G3044" t="s">
        <v>7107</v>
      </c>
      <c r="H3044" t="s">
        <v>19</v>
      </c>
      <c r="I3044" t="s">
        <v>19</v>
      </c>
      <c r="J3044" t="s">
        <v>35919</v>
      </c>
    </row>
    <row r="3045" spans="1:12">
      <c r="A3045" s="18">
        <v>35099</v>
      </c>
      <c r="B3045" t="s">
        <v>31609</v>
      </c>
      <c r="D3045" t="s">
        <v>2410</v>
      </c>
      <c r="E3045" t="s">
        <v>42218</v>
      </c>
      <c r="F3045" t="s">
        <v>1895</v>
      </c>
      <c r="G3045" t="s">
        <v>3974</v>
      </c>
      <c r="J3045" t="s">
        <v>31610</v>
      </c>
      <c r="K3045" t="s">
        <v>31611</v>
      </c>
    </row>
    <row r="3046" spans="1:12">
      <c r="A3046" s="18">
        <v>91</v>
      </c>
      <c r="B3046" t="s">
        <v>229</v>
      </c>
      <c r="D3046" t="s">
        <v>119</v>
      </c>
      <c r="E3046" t="s">
        <v>120</v>
      </c>
      <c r="F3046" t="s">
        <v>121</v>
      </c>
      <c r="G3046" t="s">
        <v>122</v>
      </c>
      <c r="H3046" t="s">
        <v>19</v>
      </c>
      <c r="I3046" t="s">
        <v>19</v>
      </c>
      <c r="J3046" t="s">
        <v>230</v>
      </c>
      <c r="K3046" t="s">
        <v>231</v>
      </c>
    </row>
    <row r="3047" spans="1:12">
      <c r="A3047" s="18">
        <v>788</v>
      </c>
      <c r="B3047" t="s">
        <v>1148</v>
      </c>
      <c r="D3047" t="s">
        <v>119</v>
      </c>
      <c r="E3047" t="s">
        <v>120</v>
      </c>
      <c r="F3047" t="s">
        <v>121</v>
      </c>
      <c r="G3047" t="s">
        <v>122</v>
      </c>
      <c r="H3047" t="s">
        <v>19</v>
      </c>
      <c r="I3047" t="s">
        <v>19</v>
      </c>
      <c r="J3047" t="s">
        <v>1149</v>
      </c>
      <c r="K3047" t="s">
        <v>1150</v>
      </c>
    </row>
    <row r="3048" spans="1:12">
      <c r="A3048" s="18">
        <v>3869</v>
      </c>
      <c r="B3048" t="s">
        <v>7110</v>
      </c>
      <c r="D3048" t="s">
        <v>6528</v>
      </c>
      <c r="E3048" t="s">
        <v>6529</v>
      </c>
      <c r="F3048" t="s">
        <v>233</v>
      </c>
      <c r="G3048" t="s">
        <v>234</v>
      </c>
      <c r="H3048" t="s">
        <v>235</v>
      </c>
      <c r="I3048" t="s">
        <v>236</v>
      </c>
      <c r="J3048" t="s">
        <v>7111</v>
      </c>
      <c r="K3048" t="s">
        <v>7112</v>
      </c>
    </row>
    <row r="3049" spans="1:12">
      <c r="A3049" s="18">
        <v>3871</v>
      </c>
      <c r="B3049" t="s">
        <v>7113</v>
      </c>
      <c r="D3049" t="s">
        <v>233</v>
      </c>
      <c r="E3049" t="s">
        <v>234</v>
      </c>
      <c r="F3049" t="s">
        <v>235</v>
      </c>
      <c r="G3049" t="s">
        <v>236</v>
      </c>
      <c r="H3049" t="s">
        <v>19</v>
      </c>
      <c r="I3049" t="s">
        <v>19</v>
      </c>
      <c r="J3049" t="s">
        <v>7114</v>
      </c>
      <c r="K3049" t="s">
        <v>7115</v>
      </c>
    </row>
    <row r="3050" spans="1:12">
      <c r="A3050" s="18">
        <v>92</v>
      </c>
      <c r="B3050" t="s">
        <v>232</v>
      </c>
      <c r="D3050" t="s">
        <v>30</v>
      </c>
      <c r="E3050" t="s">
        <v>31</v>
      </c>
      <c r="F3050" t="s">
        <v>233</v>
      </c>
      <c r="G3050" t="s">
        <v>234</v>
      </c>
      <c r="H3050" t="s">
        <v>235</v>
      </c>
      <c r="I3050" t="s">
        <v>236</v>
      </c>
      <c r="J3050" t="s">
        <v>237</v>
      </c>
      <c r="K3050" t="s">
        <v>238</v>
      </c>
    </row>
    <row r="3051" spans="1:12">
      <c r="A3051" s="18">
        <v>6999</v>
      </c>
      <c r="B3051" t="s">
        <v>11585</v>
      </c>
      <c r="D3051" t="s">
        <v>91</v>
      </c>
      <c r="E3051" t="s">
        <v>92</v>
      </c>
      <c r="F3051" t="s">
        <v>19</v>
      </c>
      <c r="G3051" t="s">
        <v>19</v>
      </c>
      <c r="H3051" t="s">
        <v>19</v>
      </c>
      <c r="I3051" t="s">
        <v>19</v>
      </c>
      <c r="J3051" t="s">
        <v>11586</v>
      </c>
      <c r="K3051" t="s">
        <v>11587</v>
      </c>
    </row>
    <row r="3052" spans="1:12">
      <c r="A3052" s="18">
        <v>93</v>
      </c>
      <c r="B3052" t="s">
        <v>239</v>
      </c>
      <c r="D3052" t="s">
        <v>17</v>
      </c>
      <c r="E3052" t="s">
        <v>18</v>
      </c>
      <c r="F3052" t="s">
        <v>19</v>
      </c>
      <c r="G3052" t="s">
        <v>19</v>
      </c>
      <c r="H3052" t="s">
        <v>19</v>
      </c>
      <c r="I3052" t="s">
        <v>19</v>
      </c>
      <c r="J3052" t="s">
        <v>240</v>
      </c>
      <c r="K3052" t="s">
        <v>241</v>
      </c>
    </row>
    <row r="3053" spans="1:12">
      <c r="A3053" s="18">
        <v>487</v>
      </c>
      <c r="B3053" t="s">
        <v>881</v>
      </c>
      <c r="D3053" t="s">
        <v>17</v>
      </c>
      <c r="E3053" t="s">
        <v>18</v>
      </c>
      <c r="F3053" t="s">
        <v>19</v>
      </c>
      <c r="G3053" t="s">
        <v>19</v>
      </c>
      <c r="H3053" t="s">
        <v>19</v>
      </c>
      <c r="I3053" t="s">
        <v>19</v>
      </c>
      <c r="J3053" t="s">
        <v>882</v>
      </c>
    </row>
    <row r="3054" spans="1:12">
      <c r="A3054" s="18">
        <v>94</v>
      </c>
      <c r="B3054" t="s">
        <v>242</v>
      </c>
      <c r="D3054" t="s">
        <v>17</v>
      </c>
      <c r="E3054" t="s">
        <v>18</v>
      </c>
      <c r="F3054" t="s">
        <v>19</v>
      </c>
      <c r="G3054" t="s">
        <v>19</v>
      </c>
      <c r="H3054" t="s">
        <v>19</v>
      </c>
      <c r="I3054" t="s">
        <v>19</v>
      </c>
      <c r="J3054" t="s">
        <v>243</v>
      </c>
      <c r="K3054" t="s">
        <v>244</v>
      </c>
    </row>
    <row r="3055" spans="1:12">
      <c r="A3055" s="18">
        <v>30013</v>
      </c>
      <c r="B3055" t="s">
        <v>27132</v>
      </c>
      <c r="D3055" t="s">
        <v>1965</v>
      </c>
      <c r="E3055" t="s">
        <v>1966</v>
      </c>
      <c r="F3055" t="s">
        <v>2433</v>
      </c>
      <c r="G3055" t="s">
        <v>2434</v>
      </c>
      <c r="J3055" t="s">
        <v>27133</v>
      </c>
      <c r="K3055" t="s">
        <v>27134</v>
      </c>
    </row>
    <row r="3056" spans="1:12">
      <c r="A3056" s="18">
        <v>35553</v>
      </c>
      <c r="B3056" t="s">
        <v>32265</v>
      </c>
      <c r="D3056" t="s">
        <v>9857</v>
      </c>
      <c r="E3056" t="s">
        <v>9858</v>
      </c>
      <c r="F3056" t="s">
        <v>19</v>
      </c>
      <c r="G3056" t="s">
        <v>19</v>
      </c>
      <c r="H3056" t="s">
        <v>19</v>
      </c>
      <c r="I3056" t="s">
        <v>19</v>
      </c>
      <c r="J3056" t="s">
        <v>32266</v>
      </c>
    </row>
    <row r="3057" spans="1:16">
      <c r="A3057" s="18">
        <v>7000</v>
      </c>
      <c r="B3057" t="s">
        <v>11588</v>
      </c>
      <c r="D3057" t="s">
        <v>11423</v>
      </c>
      <c r="E3057" t="s">
        <v>11424</v>
      </c>
      <c r="F3057" t="s">
        <v>5163</v>
      </c>
      <c r="G3057" t="s">
        <v>5164</v>
      </c>
      <c r="H3057" t="s">
        <v>19</v>
      </c>
      <c r="I3057" t="s">
        <v>19</v>
      </c>
      <c r="J3057" t="s">
        <v>11589</v>
      </c>
      <c r="K3057" t="s">
        <v>11590</v>
      </c>
    </row>
    <row r="3058" spans="1:16">
      <c r="A3058" s="18">
        <v>33206</v>
      </c>
      <c r="B3058" t="s">
        <v>29576</v>
      </c>
      <c r="D3058" t="s">
        <v>9857</v>
      </c>
      <c r="E3058" t="s">
        <v>9858</v>
      </c>
      <c r="F3058" t="s">
        <v>19</v>
      </c>
      <c r="G3058" t="s">
        <v>19</v>
      </c>
      <c r="H3058" t="s">
        <v>19</v>
      </c>
      <c r="I3058" t="s">
        <v>19</v>
      </c>
      <c r="J3058" t="s">
        <v>29577</v>
      </c>
      <c r="K3058" t="s">
        <v>29578</v>
      </c>
    </row>
    <row r="3059" spans="1:16">
      <c r="A3059" s="18">
        <v>18765</v>
      </c>
      <c r="B3059" t="s">
        <v>23762</v>
      </c>
      <c r="D3059" t="s">
        <v>9958</v>
      </c>
      <c r="E3059" t="s">
        <v>9959</v>
      </c>
      <c r="F3059" t="s">
        <v>19</v>
      </c>
      <c r="G3059" t="s">
        <v>19</v>
      </c>
      <c r="H3059" t="s">
        <v>19</v>
      </c>
      <c r="I3059" t="s">
        <v>19</v>
      </c>
      <c r="J3059" t="s">
        <v>23763</v>
      </c>
      <c r="K3059" t="s">
        <v>23764</v>
      </c>
      <c r="L3059" t="s">
        <v>23765</v>
      </c>
    </row>
    <row r="3060" spans="1:16">
      <c r="A3060" s="18">
        <v>40501</v>
      </c>
      <c r="B3060" t="s">
        <v>35890</v>
      </c>
      <c r="D3060" t="s">
        <v>3613</v>
      </c>
      <c r="E3060" t="s">
        <v>3614</v>
      </c>
      <c r="F3060" t="s">
        <v>9958</v>
      </c>
      <c r="G3060" t="s">
        <v>9959</v>
      </c>
      <c r="H3060" t="s">
        <v>3771</v>
      </c>
      <c r="I3060" t="s">
        <v>3772</v>
      </c>
      <c r="J3060" t="s">
        <v>35891</v>
      </c>
    </row>
    <row r="3061" spans="1:16">
      <c r="A3061" s="18">
        <v>124351</v>
      </c>
      <c r="B3061" t="s">
        <v>41144</v>
      </c>
      <c r="D3061" t="s">
        <v>9857</v>
      </c>
      <c r="E3061" t="s">
        <v>9858</v>
      </c>
      <c r="F3061" t="s">
        <v>19</v>
      </c>
      <c r="G3061" t="s">
        <v>19</v>
      </c>
      <c r="H3061" t="s">
        <v>19</v>
      </c>
      <c r="I3061" t="s">
        <v>19</v>
      </c>
      <c r="J3061" t="s">
        <v>41145</v>
      </c>
      <c r="K3061" t="s">
        <v>41146</v>
      </c>
    </row>
    <row r="3062" spans="1:16">
      <c r="A3062" s="18">
        <v>124773</v>
      </c>
      <c r="B3062" t="s">
        <v>41780</v>
      </c>
      <c r="D3062" t="s">
        <v>6552</v>
      </c>
      <c r="E3062" t="s">
        <v>6553</v>
      </c>
      <c r="F3062" t="s">
        <v>19</v>
      </c>
      <c r="G3062" t="s">
        <v>19</v>
      </c>
      <c r="H3062" t="s">
        <v>19</v>
      </c>
      <c r="I3062" t="s">
        <v>19</v>
      </c>
      <c r="J3062" t="s">
        <v>41781</v>
      </c>
    </row>
    <row r="3063" spans="1:16">
      <c r="A3063" s="18">
        <v>13478</v>
      </c>
      <c r="B3063" t="s">
        <v>16286</v>
      </c>
      <c r="D3063" t="s">
        <v>2224</v>
      </c>
      <c r="E3063" t="s">
        <v>2225</v>
      </c>
      <c r="F3063" t="s">
        <v>1311</v>
      </c>
      <c r="G3063" t="s">
        <v>1312</v>
      </c>
      <c r="H3063" t="s">
        <v>19</v>
      </c>
      <c r="I3063" t="s">
        <v>19</v>
      </c>
      <c r="J3063" t="s">
        <v>16287</v>
      </c>
      <c r="K3063" t="s">
        <v>16288</v>
      </c>
      <c r="L3063" t="s">
        <v>16289</v>
      </c>
    </row>
    <row r="3064" spans="1:16">
      <c r="A3064" s="18">
        <v>9257</v>
      </c>
      <c r="B3064" t="s">
        <v>13417</v>
      </c>
      <c r="D3064" t="s">
        <v>11942</v>
      </c>
      <c r="E3064" t="s">
        <v>11943</v>
      </c>
      <c r="F3064" t="s">
        <v>19</v>
      </c>
      <c r="G3064" t="s">
        <v>19</v>
      </c>
      <c r="H3064" t="s">
        <v>19</v>
      </c>
      <c r="I3064" t="s">
        <v>19</v>
      </c>
      <c r="J3064" t="s">
        <v>13418</v>
      </c>
    </row>
    <row r="3065" spans="1:16">
      <c r="A3065" s="18">
        <v>40993</v>
      </c>
      <c r="B3065" t="s">
        <v>36752</v>
      </c>
      <c r="D3065" t="s">
        <v>11058</v>
      </c>
      <c r="E3065" t="s">
        <v>11059</v>
      </c>
      <c r="F3065" t="s">
        <v>19</v>
      </c>
      <c r="G3065" t="s">
        <v>19</v>
      </c>
      <c r="H3065" t="s">
        <v>19</v>
      </c>
      <c r="I3065" t="s">
        <v>19</v>
      </c>
      <c r="J3065" t="s">
        <v>36753</v>
      </c>
      <c r="K3065" t="s">
        <v>36754</v>
      </c>
    </row>
    <row r="3066" spans="1:16">
      <c r="A3066" s="18">
        <v>31326</v>
      </c>
      <c r="B3066" t="s">
        <v>28129</v>
      </c>
      <c r="D3066" t="s">
        <v>11058</v>
      </c>
      <c r="E3066" t="s">
        <v>11059</v>
      </c>
      <c r="F3066" t="s">
        <v>9966</v>
      </c>
      <c r="G3066" t="s">
        <v>9967</v>
      </c>
      <c r="H3066" t="s">
        <v>1387</v>
      </c>
      <c r="I3066" t="s">
        <v>1388</v>
      </c>
      <c r="J3066" t="s">
        <v>28130</v>
      </c>
      <c r="K3066" t="s">
        <v>28131</v>
      </c>
    </row>
    <row r="3067" spans="1:16">
      <c r="A3067" s="18">
        <v>13479</v>
      </c>
      <c r="B3067" t="s">
        <v>16290</v>
      </c>
      <c r="D3067" t="s">
        <v>1311</v>
      </c>
      <c r="E3067" t="s">
        <v>1312</v>
      </c>
      <c r="F3067" t="s">
        <v>10412</v>
      </c>
      <c r="G3067" t="s">
        <v>10413</v>
      </c>
      <c r="H3067" t="s">
        <v>19</v>
      </c>
      <c r="I3067" t="s">
        <v>19</v>
      </c>
      <c r="J3067" t="s">
        <v>16291</v>
      </c>
      <c r="K3067" t="s">
        <v>16292</v>
      </c>
    </row>
    <row r="3068" spans="1:16">
      <c r="A3068" s="18">
        <v>200311</v>
      </c>
      <c r="B3068" t="s">
        <v>42747</v>
      </c>
      <c r="D3068" t="s">
        <v>1387</v>
      </c>
      <c r="E3068" t="s">
        <v>1388</v>
      </c>
      <c r="F3068" t="s">
        <v>11058</v>
      </c>
      <c r="G3068" t="s">
        <v>42273</v>
      </c>
      <c r="H3068" t="s">
        <v>9966</v>
      </c>
      <c r="I3068" t="s">
        <v>9967</v>
      </c>
      <c r="J3068" t="s">
        <v>42748</v>
      </c>
      <c r="K3068" t="s">
        <v>42749</v>
      </c>
      <c r="L3068" t="s">
        <v>42284</v>
      </c>
      <c r="M3068" t="s">
        <v>42284</v>
      </c>
      <c r="N3068" t="s">
        <v>42284</v>
      </c>
      <c r="O3068" t="s">
        <v>42284</v>
      </c>
      <c r="P3068" t="s">
        <v>42284</v>
      </c>
    </row>
    <row r="3069" spans="1:16">
      <c r="A3069" s="18">
        <v>15959</v>
      </c>
      <c r="B3069" t="s">
        <v>19636</v>
      </c>
      <c r="D3069" t="s">
        <v>2224</v>
      </c>
      <c r="E3069" t="s">
        <v>2225</v>
      </c>
      <c r="F3069" t="s">
        <v>1383</v>
      </c>
      <c r="G3069" t="s">
        <v>1384</v>
      </c>
      <c r="H3069" t="s">
        <v>19</v>
      </c>
      <c r="I3069" t="s">
        <v>19</v>
      </c>
      <c r="J3069" t="s">
        <v>19637</v>
      </c>
      <c r="K3069" t="s">
        <v>19638</v>
      </c>
      <c r="L3069" t="s">
        <v>19639</v>
      </c>
    </row>
    <row r="3070" spans="1:16">
      <c r="A3070" s="18">
        <v>20589</v>
      </c>
      <c r="B3070" t="s">
        <v>26082</v>
      </c>
      <c r="D3070" t="s">
        <v>7081</v>
      </c>
      <c r="E3070" t="s">
        <v>7082</v>
      </c>
      <c r="F3070" t="s">
        <v>19</v>
      </c>
      <c r="G3070" t="s">
        <v>19</v>
      </c>
      <c r="H3070" t="s">
        <v>19</v>
      </c>
      <c r="I3070" t="s">
        <v>19</v>
      </c>
      <c r="J3070" t="s">
        <v>26083</v>
      </c>
      <c r="K3070" t="s">
        <v>26084</v>
      </c>
    </row>
    <row r="3071" spans="1:16">
      <c r="A3071" s="18">
        <v>124446</v>
      </c>
      <c r="B3071" t="s">
        <v>41281</v>
      </c>
      <c r="D3071" t="s">
        <v>11058</v>
      </c>
      <c r="E3071" t="s">
        <v>11059</v>
      </c>
      <c r="F3071" t="s">
        <v>19</v>
      </c>
      <c r="G3071" t="s">
        <v>19</v>
      </c>
      <c r="H3071" t="s">
        <v>19</v>
      </c>
      <c r="I3071" t="s">
        <v>19</v>
      </c>
      <c r="J3071" t="s">
        <v>41282</v>
      </c>
      <c r="K3071" t="s">
        <v>41283</v>
      </c>
    </row>
    <row r="3072" spans="1:16">
      <c r="A3072" s="18">
        <v>9206</v>
      </c>
      <c r="B3072" t="s">
        <v>13318</v>
      </c>
      <c r="D3072" t="s">
        <v>11942</v>
      </c>
      <c r="E3072" t="s">
        <v>11943</v>
      </c>
      <c r="F3072" t="s">
        <v>11058</v>
      </c>
      <c r="G3072" t="s">
        <v>11059</v>
      </c>
      <c r="H3072" t="s">
        <v>19</v>
      </c>
      <c r="I3072" t="s">
        <v>19</v>
      </c>
      <c r="J3072" t="s">
        <v>13319</v>
      </c>
      <c r="K3072" t="s">
        <v>13320</v>
      </c>
      <c r="L3072" t="s">
        <v>13321</v>
      </c>
    </row>
    <row r="3073" spans="1:16">
      <c r="A3073" s="18">
        <v>34688</v>
      </c>
      <c r="B3073" t="s">
        <v>31083</v>
      </c>
      <c r="D3073" t="s">
        <v>1387</v>
      </c>
      <c r="E3073" t="s">
        <v>1388</v>
      </c>
      <c r="F3073" t="s">
        <v>624</v>
      </c>
      <c r="G3073" t="s">
        <v>625</v>
      </c>
      <c r="H3073" t="s">
        <v>11058</v>
      </c>
      <c r="I3073" t="s">
        <v>42273</v>
      </c>
      <c r="J3073" t="s">
        <v>31084</v>
      </c>
      <c r="K3073" t="s">
        <v>31085</v>
      </c>
    </row>
    <row r="3074" spans="1:16">
      <c r="A3074" s="18">
        <v>124430</v>
      </c>
      <c r="B3074" t="s">
        <v>41254</v>
      </c>
      <c r="D3074" t="s">
        <v>11058</v>
      </c>
      <c r="E3074" t="s">
        <v>11059</v>
      </c>
      <c r="F3074" t="s">
        <v>10412</v>
      </c>
      <c r="G3074" t="s">
        <v>10413</v>
      </c>
      <c r="H3074" t="s">
        <v>19</v>
      </c>
      <c r="I3074" t="s">
        <v>19</v>
      </c>
      <c r="J3074" t="s">
        <v>41255</v>
      </c>
      <c r="K3074" t="s">
        <v>41256</v>
      </c>
    </row>
    <row r="3075" spans="1:16">
      <c r="A3075" s="18">
        <v>9207</v>
      </c>
      <c r="B3075" t="s">
        <v>13322</v>
      </c>
      <c r="D3075" t="s">
        <v>11942</v>
      </c>
      <c r="E3075" t="s">
        <v>11943</v>
      </c>
      <c r="F3075" t="s">
        <v>11058</v>
      </c>
      <c r="G3075" t="s">
        <v>11059</v>
      </c>
      <c r="H3075" t="s">
        <v>19</v>
      </c>
      <c r="I3075" t="s">
        <v>19</v>
      </c>
      <c r="J3075" t="s">
        <v>13323</v>
      </c>
      <c r="K3075" t="s">
        <v>13324</v>
      </c>
    </row>
    <row r="3076" spans="1:16">
      <c r="A3076" s="18">
        <v>124432</v>
      </c>
      <c r="B3076" t="s">
        <v>41260</v>
      </c>
      <c r="D3076" t="s">
        <v>1387</v>
      </c>
      <c r="E3076" t="s">
        <v>1388</v>
      </c>
      <c r="F3076" t="s">
        <v>11058</v>
      </c>
      <c r="G3076" t="s">
        <v>11059</v>
      </c>
      <c r="H3076" t="s">
        <v>19</v>
      </c>
      <c r="I3076" t="s">
        <v>19</v>
      </c>
      <c r="J3076" t="s">
        <v>41261</v>
      </c>
      <c r="K3076" t="s">
        <v>41262</v>
      </c>
    </row>
    <row r="3077" spans="1:16">
      <c r="A3077" s="18">
        <v>200312</v>
      </c>
      <c r="B3077" t="s">
        <v>41237</v>
      </c>
      <c r="C3077" t="s">
        <v>42750</v>
      </c>
      <c r="D3077" t="s">
        <v>11058</v>
      </c>
      <c r="E3077" t="s">
        <v>42273</v>
      </c>
      <c r="F3077" t="s">
        <v>19</v>
      </c>
      <c r="H3077" t="s">
        <v>19</v>
      </c>
      <c r="J3077" t="s">
        <v>42751</v>
      </c>
      <c r="K3077" t="s">
        <v>42284</v>
      </c>
      <c r="L3077" t="s">
        <v>42284</v>
      </c>
      <c r="M3077" t="s">
        <v>42284</v>
      </c>
      <c r="N3077" t="s">
        <v>42284</v>
      </c>
      <c r="O3077" t="s">
        <v>42284</v>
      </c>
      <c r="P3077" t="s">
        <v>42284</v>
      </c>
    </row>
    <row r="3078" spans="1:16">
      <c r="A3078" s="18">
        <v>9208</v>
      </c>
      <c r="B3078" t="s">
        <v>13325</v>
      </c>
      <c r="D3078" t="s">
        <v>11942</v>
      </c>
      <c r="E3078" t="s">
        <v>11943</v>
      </c>
      <c r="F3078" t="s">
        <v>11058</v>
      </c>
      <c r="G3078" t="s">
        <v>11059</v>
      </c>
      <c r="H3078" t="s">
        <v>19</v>
      </c>
      <c r="I3078" t="s">
        <v>19</v>
      </c>
      <c r="J3078" t="s">
        <v>13326</v>
      </c>
      <c r="K3078" t="s">
        <v>13327</v>
      </c>
    </row>
    <row r="3079" spans="1:16">
      <c r="A3079" s="18">
        <v>34742</v>
      </c>
      <c r="B3079" t="s">
        <v>31158</v>
      </c>
      <c r="D3079" t="s">
        <v>11058</v>
      </c>
      <c r="E3079" t="s">
        <v>11059</v>
      </c>
      <c r="F3079" t="s">
        <v>19</v>
      </c>
      <c r="G3079" t="s">
        <v>19</v>
      </c>
      <c r="H3079" t="s">
        <v>19</v>
      </c>
      <c r="I3079" t="s">
        <v>19</v>
      </c>
      <c r="J3079" t="s">
        <v>31159</v>
      </c>
      <c r="K3079" t="s">
        <v>31160</v>
      </c>
    </row>
    <row r="3080" spans="1:16">
      <c r="A3080" s="18">
        <v>41621</v>
      </c>
      <c r="B3080" t="s">
        <v>37808</v>
      </c>
      <c r="D3080" t="s">
        <v>11058</v>
      </c>
      <c r="E3080" t="s">
        <v>11059</v>
      </c>
      <c r="F3080" t="s">
        <v>19</v>
      </c>
      <c r="G3080" t="s">
        <v>19</v>
      </c>
      <c r="H3080" t="s">
        <v>19</v>
      </c>
      <c r="I3080" t="s">
        <v>19</v>
      </c>
      <c r="J3080" t="s">
        <v>37809</v>
      </c>
      <c r="K3080" t="s">
        <v>37810</v>
      </c>
    </row>
    <row r="3081" spans="1:16">
      <c r="A3081" s="18">
        <v>124784</v>
      </c>
      <c r="B3081" t="s">
        <v>41799</v>
      </c>
      <c r="C3081" t="s">
        <v>41800</v>
      </c>
      <c r="D3081" t="s">
        <v>91</v>
      </c>
      <c r="E3081" t="s">
        <v>92</v>
      </c>
      <c r="F3081" t="s">
        <v>19</v>
      </c>
      <c r="G3081" t="s">
        <v>19</v>
      </c>
      <c r="H3081" t="s">
        <v>19</v>
      </c>
      <c r="I3081" t="s">
        <v>19</v>
      </c>
      <c r="J3081" t="s">
        <v>41801</v>
      </c>
    </row>
    <row r="3082" spans="1:16">
      <c r="A3082" s="18">
        <v>95</v>
      </c>
      <c r="B3082" t="s">
        <v>245</v>
      </c>
      <c r="D3082" t="s">
        <v>17</v>
      </c>
      <c r="E3082" t="s">
        <v>18</v>
      </c>
      <c r="F3082" t="s">
        <v>19</v>
      </c>
      <c r="G3082" t="s">
        <v>19</v>
      </c>
      <c r="H3082" t="s">
        <v>19</v>
      </c>
      <c r="I3082" t="s">
        <v>19</v>
      </c>
      <c r="J3082" t="s">
        <v>246</v>
      </c>
      <c r="K3082" t="s">
        <v>247</v>
      </c>
    </row>
    <row r="3083" spans="1:16">
      <c r="A3083" s="18">
        <v>96</v>
      </c>
      <c r="B3083" t="s">
        <v>248</v>
      </c>
      <c r="D3083" t="s">
        <v>17</v>
      </c>
      <c r="E3083" t="s">
        <v>18</v>
      </c>
      <c r="F3083" t="s">
        <v>19</v>
      </c>
      <c r="G3083" t="s">
        <v>19</v>
      </c>
      <c r="H3083" t="s">
        <v>19</v>
      </c>
      <c r="I3083" t="s">
        <v>19</v>
      </c>
      <c r="J3083" t="s">
        <v>249</v>
      </c>
      <c r="K3083" t="s">
        <v>250</v>
      </c>
    </row>
    <row r="3084" spans="1:16">
      <c r="A3084" s="18">
        <v>32235</v>
      </c>
      <c r="B3084" t="s">
        <v>28623</v>
      </c>
      <c r="D3084" t="s">
        <v>17</v>
      </c>
      <c r="E3084" t="s">
        <v>18</v>
      </c>
      <c r="F3084" t="s">
        <v>30</v>
      </c>
      <c r="G3084" t="s">
        <v>31</v>
      </c>
      <c r="H3084" t="s">
        <v>19</v>
      </c>
      <c r="I3084" t="s">
        <v>19</v>
      </c>
      <c r="J3084" t="s">
        <v>28624</v>
      </c>
    </row>
    <row r="3085" spans="1:16">
      <c r="A3085" s="18">
        <v>34359</v>
      </c>
      <c r="B3085" t="s">
        <v>30697</v>
      </c>
      <c r="D3085" t="s">
        <v>1549</v>
      </c>
      <c r="E3085" t="s">
        <v>1550</v>
      </c>
      <c r="F3085" t="s">
        <v>19</v>
      </c>
      <c r="G3085" t="s">
        <v>19</v>
      </c>
      <c r="H3085" t="s">
        <v>19</v>
      </c>
      <c r="I3085" t="s">
        <v>19</v>
      </c>
      <c r="J3085" t="s">
        <v>30698</v>
      </c>
    </row>
    <row r="3086" spans="1:16">
      <c r="A3086" s="18">
        <v>98</v>
      </c>
      <c r="B3086" t="s">
        <v>251</v>
      </c>
      <c r="D3086" t="s">
        <v>17</v>
      </c>
      <c r="E3086" t="s">
        <v>18</v>
      </c>
      <c r="F3086" t="s">
        <v>19</v>
      </c>
      <c r="G3086" t="s">
        <v>19</v>
      </c>
      <c r="H3086" t="s">
        <v>19</v>
      </c>
      <c r="I3086" t="s">
        <v>19</v>
      </c>
      <c r="J3086" t="s">
        <v>252</v>
      </c>
      <c r="K3086" t="s">
        <v>253</v>
      </c>
    </row>
    <row r="3087" spans="1:16">
      <c r="A3087" s="18">
        <v>200314</v>
      </c>
      <c r="B3087" t="s">
        <v>42752</v>
      </c>
      <c r="D3087" t="s">
        <v>30</v>
      </c>
      <c r="E3087" t="s">
        <v>31</v>
      </c>
      <c r="F3087" t="s">
        <v>50</v>
      </c>
      <c r="G3087" t="s">
        <v>42090</v>
      </c>
      <c r="H3087" t="s">
        <v>460</v>
      </c>
      <c r="I3087" t="s">
        <v>42214</v>
      </c>
      <c r="J3087" t="s">
        <v>42753</v>
      </c>
      <c r="K3087" t="s">
        <v>42284</v>
      </c>
      <c r="L3087" t="s">
        <v>42284</v>
      </c>
      <c r="M3087" t="s">
        <v>42284</v>
      </c>
      <c r="N3087" t="s">
        <v>42284</v>
      </c>
      <c r="O3087" t="s">
        <v>42284</v>
      </c>
      <c r="P3087" t="s">
        <v>42284</v>
      </c>
    </row>
    <row r="3088" spans="1:16">
      <c r="A3088" s="18">
        <v>39966</v>
      </c>
      <c r="B3088" t="s">
        <v>34886</v>
      </c>
      <c r="D3088" t="s">
        <v>30</v>
      </c>
      <c r="E3088" t="s">
        <v>31</v>
      </c>
      <c r="F3088" t="s">
        <v>23</v>
      </c>
      <c r="G3088" t="s">
        <v>42227</v>
      </c>
      <c r="H3088" t="s">
        <v>624</v>
      </c>
      <c r="I3088" t="s">
        <v>625</v>
      </c>
      <c r="J3088" t="s">
        <v>34887</v>
      </c>
      <c r="K3088" t="s">
        <v>34888</v>
      </c>
    </row>
    <row r="3089" spans="1:11">
      <c r="A3089" s="18">
        <v>32239</v>
      </c>
      <c r="B3089" t="s">
        <v>28625</v>
      </c>
      <c r="D3089" t="s">
        <v>17</v>
      </c>
      <c r="E3089" t="s">
        <v>18</v>
      </c>
      <c r="F3089" t="s">
        <v>19</v>
      </c>
      <c r="G3089" t="s">
        <v>19</v>
      </c>
      <c r="H3089" t="s">
        <v>19</v>
      </c>
      <c r="I3089" t="s">
        <v>19</v>
      </c>
      <c r="J3089" t="s">
        <v>28626</v>
      </c>
    </row>
    <row r="3090" spans="1:11">
      <c r="A3090" s="18">
        <v>99</v>
      </c>
      <c r="B3090" t="s">
        <v>254</v>
      </c>
      <c r="D3090" t="s">
        <v>75</v>
      </c>
      <c r="E3090" t="s">
        <v>76</v>
      </c>
      <c r="F3090" t="s">
        <v>77</v>
      </c>
      <c r="G3090" t="s">
        <v>78</v>
      </c>
      <c r="H3090" t="s">
        <v>17</v>
      </c>
      <c r="I3090" t="s">
        <v>18</v>
      </c>
      <c r="J3090" t="s">
        <v>255</v>
      </c>
      <c r="K3090" t="s">
        <v>256</v>
      </c>
    </row>
    <row r="3091" spans="1:11">
      <c r="A3091" s="18">
        <v>30731</v>
      </c>
      <c r="B3091" t="s">
        <v>27774</v>
      </c>
      <c r="D3091" t="s">
        <v>17</v>
      </c>
      <c r="E3091" t="s">
        <v>18</v>
      </c>
      <c r="F3091" t="s">
        <v>30</v>
      </c>
      <c r="G3091" t="s">
        <v>31</v>
      </c>
      <c r="H3091" t="s">
        <v>399</v>
      </c>
      <c r="I3091" t="s">
        <v>400</v>
      </c>
      <c r="J3091" t="s">
        <v>27775</v>
      </c>
      <c r="K3091" t="s">
        <v>27776</v>
      </c>
    </row>
    <row r="3092" spans="1:11">
      <c r="A3092" s="18">
        <v>100</v>
      </c>
      <c r="B3092" t="s">
        <v>257</v>
      </c>
      <c r="D3092" t="s">
        <v>30</v>
      </c>
      <c r="E3092" t="s">
        <v>31</v>
      </c>
      <c r="F3092" t="s">
        <v>50</v>
      </c>
      <c r="G3092" t="s">
        <v>51</v>
      </c>
      <c r="H3092" t="s">
        <v>19</v>
      </c>
      <c r="I3092" t="s">
        <v>19</v>
      </c>
      <c r="J3092" t="s">
        <v>258</v>
      </c>
    </row>
    <row r="3093" spans="1:11">
      <c r="A3093" s="18">
        <v>40443</v>
      </c>
      <c r="B3093" t="s">
        <v>35776</v>
      </c>
      <c r="D3093" t="s">
        <v>17</v>
      </c>
      <c r="E3093" t="s">
        <v>18</v>
      </c>
      <c r="F3093" t="s">
        <v>75</v>
      </c>
      <c r="G3093" t="s">
        <v>76</v>
      </c>
      <c r="H3093" t="s">
        <v>19</v>
      </c>
      <c r="I3093" t="s">
        <v>19</v>
      </c>
      <c r="J3093" t="s">
        <v>35777</v>
      </c>
      <c r="K3093" t="s">
        <v>35778</v>
      </c>
    </row>
    <row r="3094" spans="1:11">
      <c r="A3094" s="18">
        <v>101</v>
      </c>
      <c r="B3094" t="s">
        <v>259</v>
      </c>
      <c r="D3094" t="s">
        <v>17</v>
      </c>
      <c r="E3094" t="s">
        <v>18</v>
      </c>
      <c r="F3094" t="s">
        <v>30</v>
      </c>
      <c r="G3094" t="s">
        <v>31</v>
      </c>
      <c r="H3094" t="s">
        <v>19</v>
      </c>
      <c r="I3094" t="s">
        <v>19</v>
      </c>
      <c r="J3094" t="s">
        <v>260</v>
      </c>
      <c r="K3094" t="s">
        <v>261</v>
      </c>
    </row>
    <row r="3095" spans="1:11">
      <c r="A3095" s="18">
        <v>1624</v>
      </c>
      <c r="B3095" t="s">
        <v>2898</v>
      </c>
      <c r="D3095" t="s">
        <v>2899</v>
      </c>
      <c r="E3095" t="s">
        <v>2900</v>
      </c>
      <c r="F3095" t="s">
        <v>2389</v>
      </c>
      <c r="G3095" t="s">
        <v>2390</v>
      </c>
      <c r="H3095" t="s">
        <v>2901</v>
      </c>
      <c r="I3095" t="s">
        <v>2902</v>
      </c>
      <c r="J3095" t="s">
        <v>2903</v>
      </c>
      <c r="K3095" t="s">
        <v>2904</v>
      </c>
    </row>
    <row r="3096" spans="1:11">
      <c r="A3096" s="18">
        <v>790</v>
      </c>
      <c r="B3096" t="s">
        <v>1151</v>
      </c>
      <c r="D3096" t="s">
        <v>119</v>
      </c>
      <c r="E3096" t="s">
        <v>120</v>
      </c>
      <c r="F3096" t="s">
        <v>121</v>
      </c>
      <c r="G3096" t="s">
        <v>122</v>
      </c>
      <c r="H3096" t="s">
        <v>19</v>
      </c>
      <c r="I3096" t="s">
        <v>19</v>
      </c>
      <c r="J3096" t="s">
        <v>1152</v>
      </c>
      <c r="K3096" t="s">
        <v>1153</v>
      </c>
    </row>
    <row r="3097" spans="1:11">
      <c r="A3097" s="18">
        <v>791</v>
      </c>
      <c r="B3097" t="s">
        <v>1154</v>
      </c>
      <c r="D3097" t="s">
        <v>460</v>
      </c>
      <c r="E3097" t="s">
        <v>42214</v>
      </c>
      <c r="F3097" t="s">
        <v>28604</v>
      </c>
      <c r="G3097" t="s">
        <v>28605</v>
      </c>
      <c r="J3097" t="s">
        <v>1155</v>
      </c>
      <c r="K3097" t="s">
        <v>1156</v>
      </c>
    </row>
    <row r="3098" spans="1:11">
      <c r="A3098" s="18">
        <v>960</v>
      </c>
      <c r="B3098" t="s">
        <v>1471</v>
      </c>
      <c r="D3098" t="s">
        <v>119</v>
      </c>
      <c r="E3098" t="s">
        <v>120</v>
      </c>
      <c r="F3098" t="s">
        <v>426</v>
      </c>
      <c r="G3098" t="s">
        <v>427</v>
      </c>
      <c r="H3098" t="s">
        <v>19</v>
      </c>
      <c r="I3098" t="s">
        <v>19</v>
      </c>
      <c r="J3098" t="s">
        <v>1472</v>
      </c>
      <c r="K3098" t="s">
        <v>1473</v>
      </c>
    </row>
    <row r="3099" spans="1:11">
      <c r="A3099" s="18">
        <v>123007</v>
      </c>
      <c r="B3099" t="s">
        <v>39690</v>
      </c>
      <c r="D3099" t="s">
        <v>121</v>
      </c>
      <c r="E3099" t="s">
        <v>42168</v>
      </c>
      <c r="J3099" t="s">
        <v>39691</v>
      </c>
      <c r="K3099" t="s">
        <v>39692</v>
      </c>
    </row>
    <row r="3100" spans="1:11">
      <c r="A3100" s="18">
        <v>39965</v>
      </c>
      <c r="B3100" t="s">
        <v>34884</v>
      </c>
      <c r="D3100" t="s">
        <v>25</v>
      </c>
      <c r="E3100" t="s">
        <v>26</v>
      </c>
      <c r="F3100" t="s">
        <v>11058</v>
      </c>
      <c r="G3100" t="s">
        <v>42273</v>
      </c>
      <c r="H3100" t="s">
        <v>59</v>
      </c>
      <c r="I3100" t="s">
        <v>42228</v>
      </c>
      <c r="J3100" t="s">
        <v>34885</v>
      </c>
    </row>
    <row r="3101" spans="1:11">
      <c r="A3101" s="18">
        <v>32021</v>
      </c>
      <c r="B3101" t="s">
        <v>28307</v>
      </c>
      <c r="D3101" t="s">
        <v>25</v>
      </c>
      <c r="E3101" t="s">
        <v>26</v>
      </c>
      <c r="F3101" t="s">
        <v>501</v>
      </c>
      <c r="G3101" t="s">
        <v>502</v>
      </c>
      <c r="H3101" t="s">
        <v>166</v>
      </c>
      <c r="I3101" t="s">
        <v>167</v>
      </c>
      <c r="J3101" t="s">
        <v>28308</v>
      </c>
    </row>
    <row r="3102" spans="1:11">
      <c r="A3102" s="18">
        <v>32020</v>
      </c>
      <c r="B3102" t="s">
        <v>28305</v>
      </c>
      <c r="D3102" t="s">
        <v>25</v>
      </c>
      <c r="E3102" t="s">
        <v>26</v>
      </c>
      <c r="F3102" t="s">
        <v>59</v>
      </c>
      <c r="G3102" t="s">
        <v>42228</v>
      </c>
      <c r="J3102" t="s">
        <v>28306</v>
      </c>
    </row>
    <row r="3103" spans="1:11">
      <c r="A3103" s="18">
        <v>41625</v>
      </c>
      <c r="B3103" t="s">
        <v>37811</v>
      </c>
      <c r="D3103" t="s">
        <v>25</v>
      </c>
      <c r="E3103" t="s">
        <v>26</v>
      </c>
      <c r="F3103" t="s">
        <v>7765</v>
      </c>
      <c r="G3103" t="s">
        <v>7766</v>
      </c>
      <c r="H3103" t="s">
        <v>59</v>
      </c>
      <c r="I3103" t="s">
        <v>42228</v>
      </c>
      <c r="J3103" t="s">
        <v>37812</v>
      </c>
      <c r="K3103" t="s">
        <v>37813</v>
      </c>
    </row>
    <row r="3104" spans="1:11">
      <c r="A3104" s="18">
        <v>30733</v>
      </c>
      <c r="B3104" t="s">
        <v>27777</v>
      </c>
      <c r="D3104" t="s">
        <v>17</v>
      </c>
      <c r="E3104" t="s">
        <v>18</v>
      </c>
      <c r="F3104" t="s">
        <v>19</v>
      </c>
      <c r="G3104" t="s">
        <v>19</v>
      </c>
      <c r="H3104" t="s">
        <v>19</v>
      </c>
      <c r="I3104" t="s">
        <v>19</v>
      </c>
      <c r="J3104" t="s">
        <v>27778</v>
      </c>
    </row>
    <row r="3105" spans="1:16">
      <c r="A3105" s="18">
        <v>39964</v>
      </c>
      <c r="B3105" t="s">
        <v>34881</v>
      </c>
      <c r="D3105" t="s">
        <v>17</v>
      </c>
      <c r="E3105" t="s">
        <v>18</v>
      </c>
      <c r="F3105" t="s">
        <v>30</v>
      </c>
      <c r="G3105" t="s">
        <v>31</v>
      </c>
      <c r="H3105" t="s">
        <v>19</v>
      </c>
      <c r="I3105" t="s">
        <v>19</v>
      </c>
      <c r="J3105" t="s">
        <v>34882</v>
      </c>
      <c r="K3105" t="s">
        <v>34883</v>
      </c>
    </row>
    <row r="3106" spans="1:16">
      <c r="A3106" s="18">
        <v>103</v>
      </c>
      <c r="B3106" t="s">
        <v>262</v>
      </c>
      <c r="D3106" t="s">
        <v>17</v>
      </c>
      <c r="E3106" t="s">
        <v>18</v>
      </c>
      <c r="F3106" t="s">
        <v>30</v>
      </c>
      <c r="G3106" t="s">
        <v>31</v>
      </c>
      <c r="H3106" t="s">
        <v>19</v>
      </c>
      <c r="I3106" t="s">
        <v>19</v>
      </c>
      <c r="J3106" t="s">
        <v>263</v>
      </c>
      <c r="K3106" t="s">
        <v>264</v>
      </c>
    </row>
    <row r="3107" spans="1:16">
      <c r="A3107" s="18">
        <v>34831</v>
      </c>
      <c r="B3107" t="s">
        <v>31271</v>
      </c>
      <c r="D3107" t="s">
        <v>11056</v>
      </c>
      <c r="E3107" t="s">
        <v>11057</v>
      </c>
      <c r="F3107" t="s">
        <v>11058</v>
      </c>
      <c r="G3107" t="s">
        <v>11059</v>
      </c>
      <c r="H3107" t="s">
        <v>19</v>
      </c>
      <c r="I3107" t="s">
        <v>19</v>
      </c>
      <c r="J3107" t="s">
        <v>31272</v>
      </c>
      <c r="K3107" t="s">
        <v>31273</v>
      </c>
    </row>
    <row r="3108" spans="1:16">
      <c r="A3108" s="18">
        <v>200315</v>
      </c>
      <c r="B3108" t="s">
        <v>42754</v>
      </c>
      <c r="D3108" t="s">
        <v>1895</v>
      </c>
      <c r="E3108" t="s">
        <v>3974</v>
      </c>
      <c r="F3108" t="s">
        <v>19</v>
      </c>
      <c r="H3108" t="s">
        <v>19</v>
      </c>
      <c r="J3108" t="s">
        <v>42755</v>
      </c>
      <c r="K3108" t="s">
        <v>42284</v>
      </c>
      <c r="L3108" t="s">
        <v>42284</v>
      </c>
      <c r="M3108" t="s">
        <v>42284</v>
      </c>
      <c r="N3108" t="s">
        <v>42284</v>
      </c>
      <c r="O3108" t="s">
        <v>42284</v>
      </c>
      <c r="P3108" t="s">
        <v>42284</v>
      </c>
    </row>
    <row r="3109" spans="1:16">
      <c r="A3109" s="18">
        <v>39963</v>
      </c>
      <c r="B3109" t="s">
        <v>34879</v>
      </c>
      <c r="D3109" t="s">
        <v>624</v>
      </c>
      <c r="E3109" t="s">
        <v>625</v>
      </c>
      <c r="F3109" t="s">
        <v>19</v>
      </c>
      <c r="G3109" t="s">
        <v>19</v>
      </c>
      <c r="H3109" t="s">
        <v>19</v>
      </c>
      <c r="I3109" t="s">
        <v>19</v>
      </c>
      <c r="J3109" t="s">
        <v>34880</v>
      </c>
    </row>
    <row r="3110" spans="1:16">
      <c r="A3110" s="18">
        <v>12685</v>
      </c>
      <c r="B3110" t="s">
        <v>15637</v>
      </c>
      <c r="D3110" t="s">
        <v>10066</v>
      </c>
      <c r="E3110" t="s">
        <v>10067</v>
      </c>
      <c r="F3110" t="s">
        <v>19</v>
      </c>
      <c r="G3110" t="s">
        <v>19</v>
      </c>
      <c r="H3110" t="s">
        <v>19</v>
      </c>
      <c r="I3110" t="s">
        <v>19</v>
      </c>
      <c r="J3110" t="s">
        <v>15638</v>
      </c>
    </row>
    <row r="3111" spans="1:16">
      <c r="A3111" s="18">
        <v>18767</v>
      </c>
      <c r="B3111" t="s">
        <v>23766</v>
      </c>
      <c r="D3111" t="s">
        <v>3613</v>
      </c>
      <c r="E3111" t="s">
        <v>3614</v>
      </c>
      <c r="F3111" t="s">
        <v>9958</v>
      </c>
      <c r="G3111" t="s">
        <v>9959</v>
      </c>
      <c r="H3111" t="s">
        <v>19</v>
      </c>
      <c r="I3111" t="s">
        <v>19</v>
      </c>
      <c r="J3111" t="s">
        <v>23767</v>
      </c>
      <c r="K3111" t="s">
        <v>23768</v>
      </c>
    </row>
    <row r="3112" spans="1:16">
      <c r="A3112" s="18">
        <v>36157</v>
      </c>
      <c r="B3112" t="s">
        <v>33076</v>
      </c>
      <c r="D3112" t="s">
        <v>7191</v>
      </c>
      <c r="E3112" t="s">
        <v>7192</v>
      </c>
      <c r="F3112" t="s">
        <v>9857</v>
      </c>
      <c r="G3112" t="s">
        <v>9858</v>
      </c>
      <c r="H3112" t="s">
        <v>975</v>
      </c>
      <c r="I3112" t="s">
        <v>976</v>
      </c>
      <c r="J3112" t="s">
        <v>33077</v>
      </c>
    </row>
    <row r="3113" spans="1:16">
      <c r="A3113" s="18">
        <v>32555</v>
      </c>
      <c r="B3113" t="s">
        <v>28925</v>
      </c>
      <c r="D3113" t="s">
        <v>5681</v>
      </c>
      <c r="E3113" t="s">
        <v>5682</v>
      </c>
      <c r="F3113" t="s">
        <v>19</v>
      </c>
      <c r="G3113" t="s">
        <v>19</v>
      </c>
      <c r="H3113" t="s">
        <v>19</v>
      </c>
      <c r="I3113" t="s">
        <v>19</v>
      </c>
      <c r="J3113" t="s">
        <v>28926</v>
      </c>
    </row>
    <row r="3114" spans="1:16">
      <c r="A3114" s="18">
        <v>32556</v>
      </c>
      <c r="B3114" t="s">
        <v>28927</v>
      </c>
      <c r="D3114" t="s">
        <v>5681</v>
      </c>
      <c r="E3114" t="s">
        <v>5682</v>
      </c>
      <c r="F3114" t="s">
        <v>1311</v>
      </c>
      <c r="G3114" t="s">
        <v>1312</v>
      </c>
      <c r="H3114" t="s">
        <v>19</v>
      </c>
      <c r="I3114" t="s">
        <v>19</v>
      </c>
      <c r="J3114" t="s">
        <v>28928</v>
      </c>
      <c r="K3114" t="s">
        <v>28929</v>
      </c>
    </row>
    <row r="3115" spans="1:16">
      <c r="A3115" s="18">
        <v>44895</v>
      </c>
      <c r="B3115" t="s">
        <v>39228</v>
      </c>
      <c r="D3115" t="s">
        <v>3771</v>
      </c>
      <c r="E3115" t="s">
        <v>3772</v>
      </c>
      <c r="F3115" t="s">
        <v>19</v>
      </c>
      <c r="G3115" t="s">
        <v>19</v>
      </c>
      <c r="H3115" t="s">
        <v>19</v>
      </c>
      <c r="I3115" t="s">
        <v>19</v>
      </c>
      <c r="J3115" t="s">
        <v>39229</v>
      </c>
    </row>
    <row r="3116" spans="1:16">
      <c r="A3116" s="18">
        <v>5929</v>
      </c>
      <c r="B3116" t="s">
        <v>9881</v>
      </c>
      <c r="D3116" t="s">
        <v>3685</v>
      </c>
      <c r="E3116" t="s">
        <v>3686</v>
      </c>
      <c r="F3116" t="s">
        <v>1387</v>
      </c>
      <c r="G3116" t="s">
        <v>1388</v>
      </c>
      <c r="H3116" t="s">
        <v>3613</v>
      </c>
      <c r="I3116" t="s">
        <v>42117</v>
      </c>
      <c r="J3116" t="s">
        <v>9882</v>
      </c>
      <c r="K3116" t="s">
        <v>9883</v>
      </c>
    </row>
    <row r="3117" spans="1:16">
      <c r="A3117" s="18">
        <v>36572</v>
      </c>
      <c r="B3117" t="s">
        <v>33717</v>
      </c>
      <c r="D3117" t="s">
        <v>3227</v>
      </c>
      <c r="E3117" t="s">
        <v>3228</v>
      </c>
      <c r="F3117" t="s">
        <v>19</v>
      </c>
      <c r="G3117" t="s">
        <v>19</v>
      </c>
      <c r="H3117" t="s">
        <v>19</v>
      </c>
      <c r="I3117" t="s">
        <v>19</v>
      </c>
      <c r="J3117" t="s">
        <v>33718</v>
      </c>
      <c r="K3117" t="s">
        <v>33719</v>
      </c>
    </row>
    <row r="3118" spans="1:16">
      <c r="A3118" s="18">
        <v>36212</v>
      </c>
      <c r="B3118" t="s">
        <v>33186</v>
      </c>
      <c r="D3118" t="s">
        <v>2224</v>
      </c>
      <c r="E3118" t="s">
        <v>2225</v>
      </c>
      <c r="F3118" t="s">
        <v>975</v>
      </c>
      <c r="G3118" t="s">
        <v>976</v>
      </c>
      <c r="H3118" t="s">
        <v>19</v>
      </c>
      <c r="I3118" t="s">
        <v>19</v>
      </c>
      <c r="J3118" t="s">
        <v>33187</v>
      </c>
      <c r="K3118" t="s">
        <v>33188</v>
      </c>
    </row>
    <row r="3119" spans="1:16">
      <c r="A3119" s="18">
        <v>14185</v>
      </c>
      <c r="B3119" t="s">
        <v>17171</v>
      </c>
      <c r="D3119" t="s">
        <v>8303</v>
      </c>
      <c r="E3119" t="s">
        <v>8304</v>
      </c>
      <c r="F3119" t="s">
        <v>19</v>
      </c>
      <c r="G3119" t="s">
        <v>19</v>
      </c>
      <c r="H3119" t="s">
        <v>19</v>
      </c>
      <c r="I3119" t="s">
        <v>19</v>
      </c>
      <c r="J3119" t="s">
        <v>17172</v>
      </c>
    </row>
    <row r="3120" spans="1:16">
      <c r="A3120" s="18">
        <v>36002</v>
      </c>
      <c r="B3120" t="s">
        <v>32850</v>
      </c>
      <c r="D3120" t="s">
        <v>1011</v>
      </c>
      <c r="E3120" t="s">
        <v>1012</v>
      </c>
      <c r="F3120" t="s">
        <v>19</v>
      </c>
      <c r="G3120" t="s">
        <v>19</v>
      </c>
      <c r="H3120" t="s">
        <v>19</v>
      </c>
      <c r="I3120" t="s">
        <v>19</v>
      </c>
      <c r="J3120" t="s">
        <v>32851</v>
      </c>
      <c r="K3120" t="s">
        <v>32852</v>
      </c>
    </row>
    <row r="3121" spans="1:16">
      <c r="A3121" s="18">
        <v>33209</v>
      </c>
      <c r="B3121" t="s">
        <v>29579</v>
      </c>
      <c r="D3121" t="s">
        <v>9857</v>
      </c>
      <c r="E3121" t="s">
        <v>9858</v>
      </c>
      <c r="F3121" t="s">
        <v>12466</v>
      </c>
      <c r="G3121" t="s">
        <v>12467</v>
      </c>
      <c r="H3121" t="s">
        <v>19</v>
      </c>
      <c r="I3121" t="s">
        <v>19</v>
      </c>
      <c r="J3121" t="s">
        <v>29580</v>
      </c>
    </row>
    <row r="3122" spans="1:16">
      <c r="A3122" s="18">
        <v>35559</v>
      </c>
      <c r="B3122" t="s">
        <v>32274</v>
      </c>
      <c r="D3122" t="s">
        <v>10019</v>
      </c>
      <c r="E3122" t="s">
        <v>10020</v>
      </c>
      <c r="F3122" t="s">
        <v>123</v>
      </c>
      <c r="G3122" t="s">
        <v>124</v>
      </c>
      <c r="H3122" t="s">
        <v>19</v>
      </c>
      <c r="I3122" t="s">
        <v>19</v>
      </c>
      <c r="J3122" t="s">
        <v>32275</v>
      </c>
    </row>
    <row r="3123" spans="1:16">
      <c r="A3123" s="18">
        <v>7001</v>
      </c>
      <c r="B3123" t="s">
        <v>11591</v>
      </c>
      <c r="D3123" t="s">
        <v>5163</v>
      </c>
      <c r="E3123" t="s">
        <v>5164</v>
      </c>
      <c r="F3123" t="s">
        <v>19</v>
      </c>
      <c r="G3123" t="s">
        <v>19</v>
      </c>
      <c r="H3123" t="s">
        <v>19</v>
      </c>
      <c r="I3123" t="s">
        <v>19</v>
      </c>
      <c r="J3123" t="s">
        <v>11592</v>
      </c>
    </row>
    <row r="3124" spans="1:16">
      <c r="A3124" s="18">
        <v>34685</v>
      </c>
      <c r="B3124" t="s">
        <v>31080</v>
      </c>
      <c r="D3124" t="s">
        <v>9966</v>
      </c>
      <c r="E3124" t="s">
        <v>9967</v>
      </c>
      <c r="F3124" t="s">
        <v>11423</v>
      </c>
      <c r="G3124" t="s">
        <v>11424</v>
      </c>
      <c r="H3124" t="s">
        <v>5163</v>
      </c>
      <c r="I3124" t="s">
        <v>5164</v>
      </c>
      <c r="J3124" t="s">
        <v>31081</v>
      </c>
      <c r="K3124" t="s">
        <v>31082</v>
      </c>
    </row>
    <row r="3125" spans="1:16">
      <c r="A3125" s="18">
        <v>33210</v>
      </c>
      <c r="B3125" t="s">
        <v>29581</v>
      </c>
      <c r="D3125" t="s">
        <v>9857</v>
      </c>
      <c r="E3125" t="s">
        <v>9858</v>
      </c>
      <c r="F3125" t="s">
        <v>19</v>
      </c>
      <c r="G3125" t="s">
        <v>19</v>
      </c>
      <c r="H3125" t="s">
        <v>19</v>
      </c>
      <c r="I3125" t="s">
        <v>19</v>
      </c>
      <c r="J3125" t="s">
        <v>29582</v>
      </c>
    </row>
    <row r="3126" spans="1:16">
      <c r="A3126" s="18">
        <v>2194</v>
      </c>
      <c r="B3126" t="s">
        <v>4060</v>
      </c>
      <c r="D3126" t="s">
        <v>1895</v>
      </c>
      <c r="E3126" t="s">
        <v>1896</v>
      </c>
      <c r="F3126" t="s">
        <v>3843</v>
      </c>
      <c r="G3126" t="s">
        <v>3844</v>
      </c>
      <c r="H3126" t="s">
        <v>19</v>
      </c>
      <c r="I3126" t="s">
        <v>19</v>
      </c>
      <c r="J3126" t="s">
        <v>4061</v>
      </c>
      <c r="K3126" t="s">
        <v>4062</v>
      </c>
    </row>
    <row r="3127" spans="1:16">
      <c r="A3127" s="18">
        <v>2857</v>
      </c>
      <c r="B3127" t="s">
        <v>5317</v>
      </c>
      <c r="D3127" t="s">
        <v>1177</v>
      </c>
      <c r="E3127" t="s">
        <v>1178</v>
      </c>
      <c r="F3127" t="s">
        <v>1175</v>
      </c>
      <c r="G3127" t="s">
        <v>1176</v>
      </c>
      <c r="H3127" t="s">
        <v>2455</v>
      </c>
      <c r="I3127" t="s">
        <v>42236</v>
      </c>
      <c r="J3127" t="s">
        <v>5318</v>
      </c>
      <c r="K3127" t="s">
        <v>5319</v>
      </c>
    </row>
    <row r="3128" spans="1:16">
      <c r="A3128" s="18">
        <v>3157</v>
      </c>
      <c r="B3128" t="s">
        <v>5763</v>
      </c>
      <c r="D3128" t="s">
        <v>1895</v>
      </c>
      <c r="E3128" t="s">
        <v>1896</v>
      </c>
      <c r="F3128" t="s">
        <v>3843</v>
      </c>
      <c r="G3128" t="s">
        <v>3844</v>
      </c>
      <c r="H3128" t="s">
        <v>4118</v>
      </c>
      <c r="I3128" t="s">
        <v>4119</v>
      </c>
      <c r="J3128" t="s">
        <v>5764</v>
      </c>
      <c r="K3128" t="s">
        <v>5765</v>
      </c>
    </row>
    <row r="3129" spans="1:16">
      <c r="A3129" s="18">
        <v>2368</v>
      </c>
      <c r="B3129" t="s">
        <v>4409</v>
      </c>
      <c r="D3129" t="s">
        <v>4244</v>
      </c>
      <c r="E3129" t="s">
        <v>4245</v>
      </c>
      <c r="F3129" t="s">
        <v>19</v>
      </c>
      <c r="G3129" t="s">
        <v>19</v>
      </c>
      <c r="H3129" t="s">
        <v>19</v>
      </c>
      <c r="I3129" t="s">
        <v>19</v>
      </c>
      <c r="J3129" t="s">
        <v>4410</v>
      </c>
    </row>
    <row r="3130" spans="1:16">
      <c r="A3130" s="18">
        <v>15960</v>
      </c>
      <c r="B3130" t="s">
        <v>19640</v>
      </c>
      <c r="D3130" t="s">
        <v>2224</v>
      </c>
      <c r="E3130" t="s">
        <v>2225</v>
      </c>
      <c r="F3130" t="s">
        <v>19</v>
      </c>
      <c r="G3130" t="s">
        <v>19</v>
      </c>
      <c r="H3130" t="s">
        <v>19</v>
      </c>
      <c r="I3130" t="s">
        <v>19</v>
      </c>
      <c r="J3130" t="s">
        <v>19641</v>
      </c>
      <c r="K3130" t="s">
        <v>19642</v>
      </c>
    </row>
    <row r="3131" spans="1:16">
      <c r="A3131" s="18">
        <v>31433</v>
      </c>
      <c r="B3131" t="s">
        <v>28219</v>
      </c>
      <c r="D3131" t="s">
        <v>11423</v>
      </c>
      <c r="E3131" t="s">
        <v>11424</v>
      </c>
      <c r="F3131" t="s">
        <v>19</v>
      </c>
      <c r="G3131" t="s">
        <v>19</v>
      </c>
      <c r="H3131" t="s">
        <v>19</v>
      </c>
      <c r="I3131" t="s">
        <v>19</v>
      </c>
      <c r="J3131" t="s">
        <v>28220</v>
      </c>
      <c r="K3131" t="s">
        <v>28221</v>
      </c>
      <c r="L3131" t="s">
        <v>28222</v>
      </c>
    </row>
    <row r="3132" spans="1:16">
      <c r="A3132" s="18">
        <v>40400</v>
      </c>
      <c r="B3132" t="s">
        <v>35697</v>
      </c>
      <c r="D3132" t="s">
        <v>4244</v>
      </c>
      <c r="E3132" t="s">
        <v>4245</v>
      </c>
      <c r="F3132" t="s">
        <v>2389</v>
      </c>
      <c r="G3132" t="s">
        <v>2390</v>
      </c>
      <c r="H3132" t="s">
        <v>4118</v>
      </c>
      <c r="I3132" t="s">
        <v>4119</v>
      </c>
      <c r="J3132" t="s">
        <v>35698</v>
      </c>
      <c r="K3132" t="s">
        <v>35699</v>
      </c>
    </row>
    <row r="3133" spans="1:16">
      <c r="A3133" s="18">
        <v>18671</v>
      </c>
      <c r="B3133" t="s">
        <v>23623</v>
      </c>
      <c r="D3133" t="s">
        <v>9929</v>
      </c>
      <c r="E3133" t="s">
        <v>9930</v>
      </c>
      <c r="F3133" t="s">
        <v>925</v>
      </c>
      <c r="G3133" t="s">
        <v>926</v>
      </c>
      <c r="H3133" t="s">
        <v>399</v>
      </c>
      <c r="I3133" t="s">
        <v>400</v>
      </c>
      <c r="J3133" t="s">
        <v>23624</v>
      </c>
      <c r="K3133" t="s">
        <v>23625</v>
      </c>
    </row>
    <row r="3134" spans="1:16">
      <c r="A3134" s="18">
        <v>200316</v>
      </c>
      <c r="B3134" t="s">
        <v>42756</v>
      </c>
      <c r="C3134" t="s">
        <v>42757</v>
      </c>
      <c r="D3134" t="s">
        <v>6552</v>
      </c>
      <c r="E3134" t="s">
        <v>42251</v>
      </c>
      <c r="F3134" t="s">
        <v>19</v>
      </c>
      <c r="H3134" t="s">
        <v>19</v>
      </c>
      <c r="J3134" t="s">
        <v>42758</v>
      </c>
      <c r="K3134" t="s">
        <v>42284</v>
      </c>
      <c r="L3134" t="s">
        <v>42284</v>
      </c>
      <c r="M3134" t="s">
        <v>42284</v>
      </c>
      <c r="N3134" t="s">
        <v>42284</v>
      </c>
      <c r="O3134" t="s">
        <v>42284</v>
      </c>
      <c r="P3134" t="s">
        <v>42284</v>
      </c>
    </row>
    <row r="3135" spans="1:16">
      <c r="A3135" s="18">
        <v>19983</v>
      </c>
      <c r="B3135" t="s">
        <v>25349</v>
      </c>
      <c r="D3135" t="s">
        <v>1383</v>
      </c>
      <c r="E3135" t="s">
        <v>1384</v>
      </c>
      <c r="F3135" t="s">
        <v>19</v>
      </c>
      <c r="G3135" t="s">
        <v>19</v>
      </c>
      <c r="H3135" t="s">
        <v>19</v>
      </c>
      <c r="I3135" t="s">
        <v>19</v>
      </c>
      <c r="J3135" t="s">
        <v>25350</v>
      </c>
      <c r="K3135" t="s">
        <v>25351</v>
      </c>
    </row>
    <row r="3136" spans="1:16">
      <c r="A3136" s="18">
        <v>19981</v>
      </c>
      <c r="B3136" t="s">
        <v>25343</v>
      </c>
      <c r="D3136" t="s">
        <v>1383</v>
      </c>
      <c r="E3136" t="s">
        <v>1384</v>
      </c>
      <c r="F3136" t="s">
        <v>19</v>
      </c>
      <c r="G3136" t="s">
        <v>19</v>
      </c>
      <c r="H3136" t="s">
        <v>19</v>
      </c>
      <c r="I3136" t="s">
        <v>19</v>
      </c>
      <c r="J3136" t="s">
        <v>25344</v>
      </c>
      <c r="K3136" t="s">
        <v>25345</v>
      </c>
    </row>
    <row r="3137" spans="1:16">
      <c r="A3137" s="18">
        <v>18769</v>
      </c>
      <c r="B3137" t="s">
        <v>23769</v>
      </c>
      <c r="D3137" t="s">
        <v>9958</v>
      </c>
      <c r="E3137" t="s">
        <v>9959</v>
      </c>
      <c r="F3137" t="s">
        <v>19</v>
      </c>
      <c r="G3137" t="s">
        <v>19</v>
      </c>
      <c r="H3137" t="s">
        <v>19</v>
      </c>
      <c r="I3137" t="s">
        <v>19</v>
      </c>
      <c r="J3137" t="s">
        <v>23770</v>
      </c>
      <c r="K3137" t="s">
        <v>23771</v>
      </c>
    </row>
    <row r="3138" spans="1:16">
      <c r="A3138" s="18">
        <v>3180</v>
      </c>
      <c r="B3138" t="s">
        <v>5812</v>
      </c>
      <c r="D3138" t="s">
        <v>3843</v>
      </c>
      <c r="E3138" t="s">
        <v>3844</v>
      </c>
      <c r="F3138" t="s">
        <v>4626</v>
      </c>
      <c r="G3138" t="s">
        <v>4627</v>
      </c>
      <c r="H3138" t="s">
        <v>19</v>
      </c>
      <c r="I3138" t="s">
        <v>19</v>
      </c>
      <c r="J3138" t="s">
        <v>5813</v>
      </c>
      <c r="K3138" t="s">
        <v>5814</v>
      </c>
      <c r="L3138" t="s">
        <v>5815</v>
      </c>
    </row>
    <row r="3139" spans="1:16">
      <c r="A3139" s="18">
        <v>15961</v>
      </c>
      <c r="B3139" t="s">
        <v>19643</v>
      </c>
      <c r="D3139" t="s">
        <v>2224</v>
      </c>
      <c r="E3139" t="s">
        <v>2225</v>
      </c>
      <c r="F3139" t="s">
        <v>19</v>
      </c>
      <c r="G3139" t="s">
        <v>19</v>
      </c>
      <c r="H3139" t="s">
        <v>19</v>
      </c>
      <c r="I3139" t="s">
        <v>19</v>
      </c>
      <c r="J3139" t="s">
        <v>19644</v>
      </c>
    </row>
    <row r="3140" spans="1:16">
      <c r="A3140" s="18">
        <v>2462</v>
      </c>
      <c r="B3140" t="s">
        <v>4630</v>
      </c>
      <c r="D3140" t="s">
        <v>1177</v>
      </c>
      <c r="E3140" t="s">
        <v>1178</v>
      </c>
      <c r="F3140" t="s">
        <v>2400</v>
      </c>
      <c r="G3140" t="s">
        <v>2401</v>
      </c>
      <c r="H3140" t="s">
        <v>2455</v>
      </c>
      <c r="I3140" t="s">
        <v>2456</v>
      </c>
      <c r="J3140" t="s">
        <v>4631</v>
      </c>
      <c r="K3140" t="s">
        <v>4632</v>
      </c>
    </row>
    <row r="3141" spans="1:16">
      <c r="A3141" s="18">
        <v>122842</v>
      </c>
      <c r="B3141" t="s">
        <v>39476</v>
      </c>
      <c r="D3141" t="s">
        <v>10066</v>
      </c>
      <c r="E3141" t="s">
        <v>10067</v>
      </c>
      <c r="F3141" t="s">
        <v>19</v>
      </c>
      <c r="G3141" t="s">
        <v>19</v>
      </c>
      <c r="H3141" t="s">
        <v>19</v>
      </c>
      <c r="I3141" t="s">
        <v>19</v>
      </c>
      <c r="J3141" t="s">
        <v>39477</v>
      </c>
      <c r="K3141" t="s">
        <v>39478</v>
      </c>
    </row>
    <row r="3142" spans="1:16">
      <c r="A3142" s="18">
        <v>200317</v>
      </c>
      <c r="B3142" t="s">
        <v>42759</v>
      </c>
      <c r="D3142" t="s">
        <v>11058</v>
      </c>
      <c r="E3142" t="s">
        <v>42273</v>
      </c>
      <c r="F3142" t="s">
        <v>11477</v>
      </c>
      <c r="G3142" t="s">
        <v>11478</v>
      </c>
      <c r="H3142" t="s">
        <v>11423</v>
      </c>
      <c r="I3142" t="s">
        <v>11424</v>
      </c>
      <c r="J3142" t="s">
        <v>42760</v>
      </c>
      <c r="K3142" t="s">
        <v>42284</v>
      </c>
      <c r="L3142" t="s">
        <v>42284</v>
      </c>
      <c r="M3142" t="s">
        <v>42284</v>
      </c>
      <c r="N3142" t="s">
        <v>42284</v>
      </c>
      <c r="O3142" t="s">
        <v>42284</v>
      </c>
      <c r="P3142" t="s">
        <v>42284</v>
      </c>
    </row>
    <row r="3143" spans="1:16">
      <c r="A3143" s="18">
        <v>33211</v>
      </c>
      <c r="B3143" t="s">
        <v>29583</v>
      </c>
      <c r="D3143" t="s">
        <v>9857</v>
      </c>
      <c r="E3143" t="s">
        <v>9858</v>
      </c>
      <c r="F3143" t="s">
        <v>166</v>
      </c>
      <c r="G3143" t="s">
        <v>42071</v>
      </c>
      <c r="J3143" t="s">
        <v>29584</v>
      </c>
    </row>
    <row r="3144" spans="1:16">
      <c r="A3144" s="18">
        <v>200318</v>
      </c>
      <c r="B3144" t="s">
        <v>42761</v>
      </c>
      <c r="D3144" t="s">
        <v>9857</v>
      </c>
      <c r="E3144" t="s">
        <v>9858</v>
      </c>
      <c r="F3144" t="s">
        <v>21883</v>
      </c>
      <c r="G3144" t="s">
        <v>42266</v>
      </c>
      <c r="H3144" t="s">
        <v>19</v>
      </c>
      <c r="J3144" t="s">
        <v>42762</v>
      </c>
      <c r="K3144" t="s">
        <v>42763</v>
      </c>
      <c r="L3144" t="s">
        <v>42284</v>
      </c>
      <c r="M3144" t="s">
        <v>42284</v>
      </c>
      <c r="N3144" t="s">
        <v>42284</v>
      </c>
      <c r="O3144" t="s">
        <v>42284</v>
      </c>
      <c r="P3144" t="s">
        <v>42284</v>
      </c>
    </row>
    <row r="3145" spans="1:16">
      <c r="A3145" s="18">
        <v>11771</v>
      </c>
      <c r="B3145" t="s">
        <v>15376</v>
      </c>
      <c r="D3145" t="s">
        <v>11423</v>
      </c>
      <c r="E3145" t="s">
        <v>11424</v>
      </c>
      <c r="F3145" t="s">
        <v>19</v>
      </c>
      <c r="G3145" t="s">
        <v>19</v>
      </c>
      <c r="H3145" t="s">
        <v>19</v>
      </c>
      <c r="I3145" t="s">
        <v>19</v>
      </c>
      <c r="J3145" t="s">
        <v>15377</v>
      </c>
      <c r="K3145" t="s">
        <v>15378</v>
      </c>
    </row>
    <row r="3146" spans="1:16">
      <c r="A3146" s="18">
        <v>11772</v>
      </c>
      <c r="B3146" t="s">
        <v>15379</v>
      </c>
      <c r="D3146" t="s">
        <v>11423</v>
      </c>
      <c r="E3146" t="s">
        <v>11424</v>
      </c>
      <c r="F3146" t="s">
        <v>19</v>
      </c>
      <c r="G3146" t="s">
        <v>19</v>
      </c>
      <c r="H3146" t="s">
        <v>19</v>
      </c>
      <c r="I3146" t="s">
        <v>19</v>
      </c>
      <c r="J3146" t="s">
        <v>15380</v>
      </c>
      <c r="K3146" t="s">
        <v>15381</v>
      </c>
    </row>
    <row r="3147" spans="1:16">
      <c r="A3147" s="18">
        <v>2961</v>
      </c>
      <c r="B3147" t="s">
        <v>5524</v>
      </c>
      <c r="D3147" t="s">
        <v>1177</v>
      </c>
      <c r="E3147" t="s">
        <v>1178</v>
      </c>
      <c r="F3147" t="s">
        <v>2400</v>
      </c>
      <c r="G3147" t="s">
        <v>2401</v>
      </c>
      <c r="H3147" t="s">
        <v>2455</v>
      </c>
      <c r="I3147" t="s">
        <v>2456</v>
      </c>
      <c r="J3147" t="s">
        <v>5525</v>
      </c>
      <c r="K3147" t="s">
        <v>5526</v>
      </c>
    </row>
    <row r="3148" spans="1:16">
      <c r="A3148" s="18">
        <v>2858</v>
      </c>
      <c r="B3148" t="s">
        <v>5320</v>
      </c>
      <c r="D3148" t="s">
        <v>4412</v>
      </c>
      <c r="E3148" t="s">
        <v>4413</v>
      </c>
      <c r="F3148" t="s">
        <v>4118</v>
      </c>
      <c r="G3148" t="s">
        <v>4119</v>
      </c>
      <c r="H3148" t="s">
        <v>19</v>
      </c>
      <c r="I3148" t="s">
        <v>19</v>
      </c>
      <c r="J3148" t="s">
        <v>5321</v>
      </c>
      <c r="K3148" t="s">
        <v>5322</v>
      </c>
    </row>
    <row r="3149" spans="1:16">
      <c r="A3149" s="18">
        <v>18770</v>
      </c>
      <c r="B3149" t="s">
        <v>23772</v>
      </c>
      <c r="D3149" t="s">
        <v>9958</v>
      </c>
      <c r="E3149" t="s">
        <v>9959</v>
      </c>
      <c r="F3149" t="s">
        <v>19</v>
      </c>
      <c r="G3149" t="s">
        <v>19</v>
      </c>
      <c r="H3149" t="s">
        <v>19</v>
      </c>
      <c r="I3149" t="s">
        <v>19</v>
      </c>
      <c r="J3149" t="s">
        <v>23773</v>
      </c>
      <c r="K3149" t="s">
        <v>23774</v>
      </c>
    </row>
    <row r="3150" spans="1:16">
      <c r="A3150" s="18">
        <v>41626</v>
      </c>
      <c r="B3150" t="s">
        <v>37814</v>
      </c>
      <c r="D3150" t="s">
        <v>1311</v>
      </c>
      <c r="E3150" t="s">
        <v>1312</v>
      </c>
      <c r="F3150" t="s">
        <v>19</v>
      </c>
      <c r="G3150" t="s">
        <v>19</v>
      </c>
      <c r="H3150" t="s">
        <v>19</v>
      </c>
      <c r="I3150" t="s">
        <v>19</v>
      </c>
      <c r="J3150" t="s">
        <v>37815</v>
      </c>
      <c r="K3150" t="s">
        <v>37816</v>
      </c>
    </row>
    <row r="3151" spans="1:16">
      <c r="A3151" s="18">
        <v>18773</v>
      </c>
      <c r="B3151" t="s">
        <v>23775</v>
      </c>
      <c r="D3151" t="s">
        <v>9958</v>
      </c>
      <c r="E3151" t="s">
        <v>9959</v>
      </c>
      <c r="F3151" t="s">
        <v>19</v>
      </c>
      <c r="G3151" t="s">
        <v>19</v>
      </c>
      <c r="H3151" t="s">
        <v>19</v>
      </c>
      <c r="I3151" t="s">
        <v>19</v>
      </c>
      <c r="J3151" t="s">
        <v>23776</v>
      </c>
      <c r="K3151" t="s">
        <v>23777</v>
      </c>
    </row>
    <row r="3152" spans="1:16">
      <c r="A3152" s="18">
        <v>7002</v>
      </c>
      <c r="B3152" t="s">
        <v>11593</v>
      </c>
      <c r="D3152" t="s">
        <v>4569</v>
      </c>
      <c r="E3152" t="s">
        <v>4570</v>
      </c>
      <c r="F3152" t="s">
        <v>5163</v>
      </c>
      <c r="G3152" t="s">
        <v>5164</v>
      </c>
      <c r="H3152" t="s">
        <v>19</v>
      </c>
      <c r="I3152" t="s">
        <v>19</v>
      </c>
      <c r="J3152" t="s">
        <v>11594</v>
      </c>
      <c r="K3152" t="s">
        <v>11595</v>
      </c>
    </row>
    <row r="3153" spans="1:12">
      <c r="A3153" s="18">
        <v>21298</v>
      </c>
      <c r="B3153" t="s">
        <v>26752</v>
      </c>
      <c r="D3153" t="s">
        <v>91</v>
      </c>
      <c r="E3153" t="s">
        <v>92</v>
      </c>
      <c r="F3153" t="s">
        <v>19</v>
      </c>
      <c r="G3153" t="s">
        <v>19</v>
      </c>
      <c r="H3153" t="s">
        <v>19</v>
      </c>
      <c r="I3153" t="s">
        <v>19</v>
      </c>
      <c r="J3153" t="s">
        <v>26753</v>
      </c>
      <c r="K3153" t="s">
        <v>26754</v>
      </c>
    </row>
    <row r="3154" spans="1:12">
      <c r="A3154" s="18">
        <v>39962</v>
      </c>
      <c r="B3154" t="s">
        <v>34876</v>
      </c>
      <c r="D3154" t="s">
        <v>1011</v>
      </c>
      <c r="E3154" t="s">
        <v>1012</v>
      </c>
      <c r="F3154" t="s">
        <v>19</v>
      </c>
      <c r="G3154" t="s">
        <v>19</v>
      </c>
      <c r="H3154" t="s">
        <v>19</v>
      </c>
      <c r="I3154" t="s">
        <v>19</v>
      </c>
      <c r="J3154" t="s">
        <v>34877</v>
      </c>
      <c r="K3154" t="s">
        <v>34878</v>
      </c>
    </row>
    <row r="3155" spans="1:12">
      <c r="A3155" s="18">
        <v>19984</v>
      </c>
      <c r="B3155" t="s">
        <v>25352</v>
      </c>
      <c r="D3155" t="s">
        <v>1383</v>
      </c>
      <c r="E3155" t="s">
        <v>1384</v>
      </c>
      <c r="F3155" t="s">
        <v>19</v>
      </c>
      <c r="G3155" t="s">
        <v>19</v>
      </c>
      <c r="H3155" t="s">
        <v>19</v>
      </c>
      <c r="I3155" t="s">
        <v>19</v>
      </c>
      <c r="J3155" t="s">
        <v>25353</v>
      </c>
      <c r="K3155" t="s">
        <v>25354</v>
      </c>
    </row>
    <row r="3156" spans="1:12">
      <c r="A3156" s="18">
        <v>31406</v>
      </c>
      <c r="B3156" t="s">
        <v>28193</v>
      </c>
      <c r="D3156" t="s">
        <v>10066</v>
      </c>
      <c r="E3156" t="s">
        <v>10067</v>
      </c>
      <c r="F3156" t="s">
        <v>19</v>
      </c>
      <c r="G3156" t="s">
        <v>19</v>
      </c>
      <c r="H3156" t="s">
        <v>19</v>
      </c>
      <c r="I3156" t="s">
        <v>19</v>
      </c>
      <c r="J3156" t="s">
        <v>28194</v>
      </c>
      <c r="K3156" t="s">
        <v>28195</v>
      </c>
      <c r="L3156" t="s">
        <v>28196</v>
      </c>
    </row>
    <row r="3157" spans="1:12">
      <c r="A3157" s="18">
        <v>32242</v>
      </c>
      <c r="B3157" t="s">
        <v>28627</v>
      </c>
      <c r="D3157" t="s">
        <v>30</v>
      </c>
      <c r="E3157" t="s">
        <v>31</v>
      </c>
      <c r="F3157" t="s">
        <v>19</v>
      </c>
      <c r="G3157" t="s">
        <v>19</v>
      </c>
      <c r="H3157" t="s">
        <v>19</v>
      </c>
      <c r="I3157" t="s">
        <v>19</v>
      </c>
      <c r="J3157" t="s">
        <v>28628</v>
      </c>
    </row>
    <row r="3158" spans="1:12">
      <c r="A3158" s="18">
        <v>36003</v>
      </c>
      <c r="B3158" t="s">
        <v>32853</v>
      </c>
      <c r="D3158" t="s">
        <v>166</v>
      </c>
      <c r="E3158" t="s">
        <v>167</v>
      </c>
      <c r="F3158" t="s">
        <v>3613</v>
      </c>
      <c r="G3158" t="s">
        <v>3614</v>
      </c>
      <c r="H3158" t="s">
        <v>3685</v>
      </c>
      <c r="I3158" t="s">
        <v>3686</v>
      </c>
      <c r="J3158" t="s">
        <v>32854</v>
      </c>
      <c r="K3158" t="s">
        <v>32855</v>
      </c>
    </row>
    <row r="3159" spans="1:12">
      <c r="A3159" s="18">
        <v>35514</v>
      </c>
      <c r="B3159" t="s">
        <v>32206</v>
      </c>
      <c r="D3159" t="s">
        <v>9857</v>
      </c>
      <c r="E3159" t="s">
        <v>9858</v>
      </c>
      <c r="F3159" t="s">
        <v>19</v>
      </c>
      <c r="G3159" t="s">
        <v>19</v>
      </c>
      <c r="H3159" t="s">
        <v>19</v>
      </c>
      <c r="I3159" t="s">
        <v>19</v>
      </c>
      <c r="J3159" t="s">
        <v>32207</v>
      </c>
    </row>
    <row r="3160" spans="1:12">
      <c r="A3160" s="18">
        <v>35638</v>
      </c>
      <c r="B3160" t="s">
        <v>32389</v>
      </c>
      <c r="D3160" t="s">
        <v>925</v>
      </c>
      <c r="E3160" t="s">
        <v>926</v>
      </c>
      <c r="F3160" t="s">
        <v>3613</v>
      </c>
      <c r="G3160" t="s">
        <v>42117</v>
      </c>
      <c r="H3160" t="s">
        <v>16765</v>
      </c>
      <c r="I3160" t="s">
        <v>42257</v>
      </c>
      <c r="J3160" t="s">
        <v>32390</v>
      </c>
    </row>
    <row r="3161" spans="1:12">
      <c r="A3161" s="18">
        <v>31161</v>
      </c>
      <c r="B3161" t="s">
        <v>27970</v>
      </c>
      <c r="D3161" t="s">
        <v>166</v>
      </c>
      <c r="E3161" t="s">
        <v>167</v>
      </c>
      <c r="F3161" t="s">
        <v>19</v>
      </c>
      <c r="G3161" t="s">
        <v>19</v>
      </c>
      <c r="H3161" t="s">
        <v>19</v>
      </c>
      <c r="I3161" t="s">
        <v>19</v>
      </c>
      <c r="J3161" t="s">
        <v>27971</v>
      </c>
      <c r="K3161" t="s">
        <v>27972</v>
      </c>
      <c r="L3161" t="s">
        <v>27973</v>
      </c>
    </row>
    <row r="3162" spans="1:12">
      <c r="A3162" s="18">
        <v>13314</v>
      </c>
      <c r="B3162" t="s">
        <v>16103</v>
      </c>
      <c r="D3162" t="s">
        <v>2391</v>
      </c>
      <c r="E3162" t="s">
        <v>2392</v>
      </c>
      <c r="F3162" t="s">
        <v>8303</v>
      </c>
      <c r="G3162" t="s">
        <v>8304</v>
      </c>
      <c r="H3162" t="s">
        <v>19</v>
      </c>
      <c r="I3162" t="s">
        <v>19</v>
      </c>
      <c r="J3162" t="s">
        <v>16104</v>
      </c>
      <c r="K3162" t="s">
        <v>16105</v>
      </c>
    </row>
    <row r="3163" spans="1:12">
      <c r="A3163" s="18">
        <v>34134</v>
      </c>
      <c r="B3163" t="s">
        <v>30362</v>
      </c>
      <c r="D3163" t="s">
        <v>2391</v>
      </c>
      <c r="E3163" t="s">
        <v>42239</v>
      </c>
      <c r="F3163" t="s">
        <v>975</v>
      </c>
      <c r="G3163" t="s">
        <v>976</v>
      </c>
      <c r="J3163" t="s">
        <v>30363</v>
      </c>
      <c r="K3163" t="s">
        <v>30364</v>
      </c>
    </row>
    <row r="3164" spans="1:12">
      <c r="A3164" s="18">
        <v>32244</v>
      </c>
      <c r="B3164" t="s">
        <v>28629</v>
      </c>
      <c r="D3164" t="s">
        <v>17</v>
      </c>
      <c r="E3164" t="s">
        <v>18</v>
      </c>
      <c r="F3164" t="s">
        <v>19</v>
      </c>
      <c r="G3164" t="s">
        <v>19</v>
      </c>
      <c r="H3164" t="s">
        <v>19</v>
      </c>
      <c r="I3164" t="s">
        <v>19</v>
      </c>
      <c r="J3164" t="s">
        <v>28630</v>
      </c>
      <c r="K3164" t="s">
        <v>28631</v>
      </c>
    </row>
    <row r="3165" spans="1:12">
      <c r="A3165" s="18">
        <v>17784</v>
      </c>
      <c r="B3165" t="s">
        <v>22293</v>
      </c>
      <c r="D3165" t="s">
        <v>367</v>
      </c>
      <c r="E3165" t="s">
        <v>368</v>
      </c>
      <c r="F3165" t="s">
        <v>23</v>
      </c>
      <c r="G3165" t="s">
        <v>24</v>
      </c>
      <c r="H3165" t="s">
        <v>624</v>
      </c>
      <c r="I3165" t="s">
        <v>625</v>
      </c>
      <c r="J3165" t="s">
        <v>22294</v>
      </c>
    </row>
    <row r="3166" spans="1:12">
      <c r="A3166" s="18">
        <v>32245</v>
      </c>
      <c r="B3166" t="s">
        <v>28632</v>
      </c>
      <c r="D3166" t="s">
        <v>17</v>
      </c>
      <c r="E3166" t="s">
        <v>18</v>
      </c>
      <c r="F3166" t="s">
        <v>30</v>
      </c>
      <c r="G3166" t="s">
        <v>31</v>
      </c>
      <c r="J3166" t="s">
        <v>28633</v>
      </c>
      <c r="K3166" t="s">
        <v>28634</v>
      </c>
    </row>
    <row r="3167" spans="1:12">
      <c r="A3167" s="18">
        <v>493</v>
      </c>
      <c r="B3167" t="s">
        <v>887</v>
      </c>
      <c r="D3167" t="s">
        <v>30</v>
      </c>
      <c r="E3167" t="s">
        <v>31</v>
      </c>
      <c r="F3167" t="s">
        <v>50</v>
      </c>
      <c r="G3167" t="s">
        <v>51</v>
      </c>
      <c r="H3167" t="s">
        <v>23</v>
      </c>
      <c r="I3167" t="s">
        <v>24</v>
      </c>
      <c r="J3167" t="s">
        <v>888</v>
      </c>
      <c r="K3167" t="s">
        <v>889</v>
      </c>
    </row>
    <row r="3168" spans="1:12">
      <c r="A3168" s="18">
        <v>17786</v>
      </c>
      <c r="B3168" t="s">
        <v>22295</v>
      </c>
      <c r="D3168" t="s">
        <v>50</v>
      </c>
      <c r="E3168" t="s">
        <v>42090</v>
      </c>
      <c r="F3168" t="s">
        <v>367</v>
      </c>
      <c r="G3168" t="s">
        <v>42111</v>
      </c>
      <c r="H3168" t="s">
        <v>23</v>
      </c>
      <c r="I3168" t="s">
        <v>42227</v>
      </c>
      <c r="J3168" t="s">
        <v>22296</v>
      </c>
    </row>
    <row r="3169" spans="1:12">
      <c r="A3169" s="18">
        <v>40646</v>
      </c>
      <c r="B3169" t="s">
        <v>36146</v>
      </c>
      <c r="D3169" t="s">
        <v>7081</v>
      </c>
      <c r="E3169" t="s">
        <v>7082</v>
      </c>
      <c r="F3169" t="s">
        <v>1383</v>
      </c>
      <c r="G3169" t="s">
        <v>1384</v>
      </c>
      <c r="H3169" t="s">
        <v>19</v>
      </c>
      <c r="I3169" t="s">
        <v>19</v>
      </c>
      <c r="J3169" t="s">
        <v>36147</v>
      </c>
    </row>
    <row r="3170" spans="1:12">
      <c r="A3170" s="18">
        <v>8016</v>
      </c>
      <c r="B3170" t="s">
        <v>12272</v>
      </c>
      <c r="D3170" t="s">
        <v>3193</v>
      </c>
      <c r="E3170" t="s">
        <v>3194</v>
      </c>
      <c r="F3170" t="s">
        <v>19</v>
      </c>
      <c r="G3170" t="s">
        <v>19</v>
      </c>
      <c r="H3170" t="s">
        <v>19</v>
      </c>
      <c r="I3170" t="s">
        <v>19</v>
      </c>
      <c r="J3170" t="s">
        <v>12273</v>
      </c>
      <c r="K3170" t="s">
        <v>12274</v>
      </c>
    </row>
    <row r="3171" spans="1:12">
      <c r="A3171" s="18">
        <v>4880</v>
      </c>
      <c r="B3171" t="s">
        <v>8419</v>
      </c>
      <c r="D3171" t="s">
        <v>1697</v>
      </c>
      <c r="E3171" t="s">
        <v>1698</v>
      </c>
      <c r="F3171" t="s">
        <v>19</v>
      </c>
      <c r="G3171" t="s">
        <v>19</v>
      </c>
      <c r="H3171" t="s">
        <v>19</v>
      </c>
      <c r="I3171" t="s">
        <v>19</v>
      </c>
      <c r="J3171" t="s">
        <v>8420</v>
      </c>
      <c r="K3171" t="s">
        <v>8421</v>
      </c>
    </row>
    <row r="3172" spans="1:12">
      <c r="A3172" s="18">
        <v>3731</v>
      </c>
      <c r="B3172" t="s">
        <v>6904</v>
      </c>
      <c r="D3172" t="s">
        <v>131</v>
      </c>
      <c r="E3172" t="s">
        <v>132</v>
      </c>
      <c r="J3172" t="s">
        <v>6905</v>
      </c>
      <c r="K3172" t="s">
        <v>6906</v>
      </c>
    </row>
    <row r="3173" spans="1:12">
      <c r="A3173" s="18">
        <v>4882</v>
      </c>
      <c r="B3173" t="s">
        <v>8422</v>
      </c>
      <c r="D3173" t="s">
        <v>1697</v>
      </c>
      <c r="E3173" t="s">
        <v>1698</v>
      </c>
      <c r="F3173" t="s">
        <v>235</v>
      </c>
      <c r="G3173" t="s">
        <v>236</v>
      </c>
      <c r="H3173" t="s">
        <v>2292</v>
      </c>
      <c r="I3173" t="s">
        <v>2293</v>
      </c>
      <c r="J3173" t="s">
        <v>8423</v>
      </c>
      <c r="K3173" t="s">
        <v>8424</v>
      </c>
    </row>
    <row r="3174" spans="1:12">
      <c r="A3174" s="18">
        <v>4883</v>
      </c>
      <c r="B3174" t="s">
        <v>8425</v>
      </c>
      <c r="D3174" t="s">
        <v>131</v>
      </c>
      <c r="E3174" t="s">
        <v>132</v>
      </c>
      <c r="F3174" t="s">
        <v>19</v>
      </c>
      <c r="G3174" t="s">
        <v>19</v>
      </c>
      <c r="H3174" t="s">
        <v>19</v>
      </c>
      <c r="I3174" t="s">
        <v>19</v>
      </c>
      <c r="J3174" t="s">
        <v>8426</v>
      </c>
      <c r="K3174" t="s">
        <v>8427</v>
      </c>
    </row>
    <row r="3175" spans="1:12">
      <c r="A3175" s="18">
        <v>4884</v>
      </c>
      <c r="B3175" t="s">
        <v>8428</v>
      </c>
      <c r="D3175" t="s">
        <v>131</v>
      </c>
      <c r="E3175" t="s">
        <v>132</v>
      </c>
      <c r="J3175" t="s">
        <v>8429</v>
      </c>
      <c r="K3175" t="s">
        <v>8430</v>
      </c>
    </row>
    <row r="3176" spans="1:12">
      <c r="A3176" s="18">
        <v>105</v>
      </c>
      <c r="B3176" t="s">
        <v>265</v>
      </c>
      <c r="D3176" t="s">
        <v>17</v>
      </c>
      <c r="E3176" t="s">
        <v>18</v>
      </c>
      <c r="F3176" t="s">
        <v>19</v>
      </c>
      <c r="G3176" t="s">
        <v>19</v>
      </c>
      <c r="H3176" t="s">
        <v>19</v>
      </c>
      <c r="I3176" t="s">
        <v>19</v>
      </c>
      <c r="J3176" t="s">
        <v>266</v>
      </c>
      <c r="K3176" t="s">
        <v>267</v>
      </c>
    </row>
    <row r="3177" spans="1:12">
      <c r="A3177" s="18">
        <v>31048</v>
      </c>
      <c r="B3177" t="s">
        <v>27822</v>
      </c>
      <c r="D3177" t="s">
        <v>1175</v>
      </c>
      <c r="E3177" t="s">
        <v>1176</v>
      </c>
      <c r="F3177" t="s">
        <v>1177</v>
      </c>
      <c r="G3177" t="s">
        <v>1178</v>
      </c>
      <c r="H3177" t="s">
        <v>2400</v>
      </c>
      <c r="I3177" t="s">
        <v>2401</v>
      </c>
      <c r="J3177" t="s">
        <v>27823</v>
      </c>
    </row>
    <row r="3178" spans="1:12">
      <c r="A3178" s="18">
        <v>13075</v>
      </c>
      <c r="B3178" t="s">
        <v>15892</v>
      </c>
      <c r="D3178" t="s">
        <v>2224</v>
      </c>
      <c r="E3178" t="s">
        <v>2225</v>
      </c>
      <c r="F3178" t="s">
        <v>19</v>
      </c>
      <c r="G3178" t="s">
        <v>19</v>
      </c>
      <c r="H3178" t="s">
        <v>19</v>
      </c>
      <c r="I3178" t="s">
        <v>19</v>
      </c>
      <c r="J3178" t="s">
        <v>15893</v>
      </c>
      <c r="K3178" t="s">
        <v>15894</v>
      </c>
    </row>
    <row r="3179" spans="1:12">
      <c r="A3179" s="18">
        <v>41157</v>
      </c>
      <c r="B3179" t="s">
        <v>37057</v>
      </c>
      <c r="D3179" t="s">
        <v>1372</v>
      </c>
      <c r="E3179" t="s">
        <v>1373</v>
      </c>
      <c r="F3179" t="s">
        <v>19</v>
      </c>
      <c r="G3179" t="s">
        <v>19</v>
      </c>
      <c r="H3179" t="s">
        <v>19</v>
      </c>
      <c r="I3179" t="s">
        <v>19</v>
      </c>
      <c r="J3179" t="s">
        <v>37058</v>
      </c>
    </row>
    <row r="3180" spans="1:12">
      <c r="A3180" s="18">
        <v>2071</v>
      </c>
      <c r="B3180" t="s">
        <v>3831</v>
      </c>
      <c r="D3180" t="s">
        <v>1177</v>
      </c>
      <c r="E3180" t="s">
        <v>1178</v>
      </c>
      <c r="F3180" t="s">
        <v>19</v>
      </c>
      <c r="G3180" t="s">
        <v>19</v>
      </c>
      <c r="H3180" t="s">
        <v>19</v>
      </c>
      <c r="I3180" t="s">
        <v>19</v>
      </c>
      <c r="J3180" t="s">
        <v>3832</v>
      </c>
      <c r="K3180" t="s">
        <v>3833</v>
      </c>
      <c r="L3180" t="s">
        <v>3834</v>
      </c>
    </row>
    <row r="3181" spans="1:12">
      <c r="A3181" s="18">
        <v>1334</v>
      </c>
      <c r="B3181" t="s">
        <v>2379</v>
      </c>
      <c r="C3181" t="s">
        <v>2380</v>
      </c>
      <c r="D3181" t="s">
        <v>967</v>
      </c>
      <c r="E3181" t="s">
        <v>968</v>
      </c>
      <c r="F3181" t="s">
        <v>19</v>
      </c>
      <c r="G3181" t="s">
        <v>19</v>
      </c>
      <c r="H3181" t="s">
        <v>19</v>
      </c>
      <c r="I3181" t="s">
        <v>19</v>
      </c>
      <c r="J3181" t="s">
        <v>2381</v>
      </c>
    </row>
    <row r="3182" spans="1:12">
      <c r="A3182" s="18">
        <v>35073</v>
      </c>
      <c r="B3182" t="s">
        <v>31576</v>
      </c>
      <c r="D3182" t="s">
        <v>1709</v>
      </c>
      <c r="E3182" t="s">
        <v>1710</v>
      </c>
      <c r="F3182" t="s">
        <v>3193</v>
      </c>
      <c r="G3182" t="s">
        <v>3194</v>
      </c>
      <c r="J3182" t="s">
        <v>31577</v>
      </c>
      <c r="K3182" t="s">
        <v>31578</v>
      </c>
    </row>
    <row r="3183" spans="1:12">
      <c r="A3183" s="18">
        <v>34460</v>
      </c>
      <c r="B3183" t="s">
        <v>30783</v>
      </c>
      <c r="D3183" t="s">
        <v>1709</v>
      </c>
      <c r="E3183" t="s">
        <v>1710</v>
      </c>
      <c r="F3183" t="s">
        <v>1762</v>
      </c>
      <c r="G3183" t="s">
        <v>1763</v>
      </c>
      <c r="J3183" t="s">
        <v>30784</v>
      </c>
      <c r="K3183" t="s">
        <v>30785</v>
      </c>
    </row>
    <row r="3184" spans="1:12">
      <c r="A3184" s="18">
        <v>107</v>
      </c>
      <c r="B3184" t="s">
        <v>268</v>
      </c>
      <c r="D3184" t="s">
        <v>17</v>
      </c>
      <c r="E3184" t="s">
        <v>18</v>
      </c>
      <c r="F3184" t="s">
        <v>19</v>
      </c>
      <c r="G3184" t="s">
        <v>19</v>
      </c>
      <c r="H3184" t="s">
        <v>19</v>
      </c>
      <c r="I3184" t="s">
        <v>19</v>
      </c>
      <c r="J3184" t="s">
        <v>269</v>
      </c>
      <c r="K3184" t="s">
        <v>270</v>
      </c>
      <c r="L3184" t="s">
        <v>271</v>
      </c>
    </row>
    <row r="3185" spans="1:12">
      <c r="A3185" s="18">
        <v>3663</v>
      </c>
      <c r="B3185" t="s">
        <v>6769</v>
      </c>
      <c r="D3185" t="s">
        <v>235</v>
      </c>
      <c r="E3185" t="s">
        <v>236</v>
      </c>
      <c r="F3185" t="s">
        <v>19</v>
      </c>
      <c r="G3185" t="s">
        <v>19</v>
      </c>
      <c r="H3185" t="s">
        <v>19</v>
      </c>
      <c r="I3185" t="s">
        <v>19</v>
      </c>
      <c r="J3185" t="s">
        <v>6770</v>
      </c>
      <c r="K3185" t="s">
        <v>6771</v>
      </c>
      <c r="L3185" t="s">
        <v>6772</v>
      </c>
    </row>
    <row r="3186" spans="1:12">
      <c r="A3186" s="18">
        <v>961</v>
      </c>
      <c r="B3186" t="s">
        <v>1474</v>
      </c>
      <c r="D3186" t="s">
        <v>119</v>
      </c>
      <c r="E3186" t="s">
        <v>120</v>
      </c>
      <c r="F3186" t="s">
        <v>426</v>
      </c>
      <c r="G3186" t="s">
        <v>427</v>
      </c>
      <c r="H3186" t="s">
        <v>19</v>
      </c>
      <c r="I3186" t="s">
        <v>19</v>
      </c>
      <c r="J3186" t="s">
        <v>1475</v>
      </c>
      <c r="K3186" t="s">
        <v>1476</v>
      </c>
    </row>
    <row r="3187" spans="1:12">
      <c r="A3187" s="18">
        <v>108</v>
      </c>
      <c r="B3187" t="s">
        <v>272</v>
      </c>
      <c r="D3187" t="s">
        <v>30</v>
      </c>
      <c r="E3187" t="s">
        <v>31</v>
      </c>
      <c r="F3187" t="s">
        <v>50</v>
      </c>
      <c r="G3187" t="s">
        <v>51</v>
      </c>
      <c r="H3187" t="s">
        <v>19</v>
      </c>
      <c r="I3187" t="s">
        <v>19</v>
      </c>
      <c r="J3187" t="s">
        <v>273</v>
      </c>
      <c r="K3187" t="s">
        <v>274</v>
      </c>
    </row>
    <row r="3188" spans="1:12">
      <c r="A3188" s="18">
        <v>44832</v>
      </c>
      <c r="B3188" t="s">
        <v>39107</v>
      </c>
      <c r="D3188" t="s">
        <v>30</v>
      </c>
      <c r="E3188" t="s">
        <v>31</v>
      </c>
      <c r="F3188" t="s">
        <v>1538</v>
      </c>
      <c r="G3188" t="s">
        <v>42230</v>
      </c>
      <c r="J3188" t="s">
        <v>39108</v>
      </c>
      <c r="K3188" t="s">
        <v>39109</v>
      </c>
    </row>
    <row r="3189" spans="1:12">
      <c r="A3189" s="18">
        <v>32249</v>
      </c>
      <c r="B3189" t="s">
        <v>28635</v>
      </c>
      <c r="D3189" t="s">
        <v>50</v>
      </c>
      <c r="E3189" t="s">
        <v>51</v>
      </c>
      <c r="F3189" t="s">
        <v>19</v>
      </c>
      <c r="G3189" t="s">
        <v>19</v>
      </c>
      <c r="H3189" t="s">
        <v>19</v>
      </c>
      <c r="I3189" t="s">
        <v>19</v>
      </c>
      <c r="J3189" t="s">
        <v>28636</v>
      </c>
      <c r="K3189" t="s">
        <v>28637</v>
      </c>
    </row>
    <row r="3190" spans="1:12">
      <c r="A3190" s="18">
        <v>1464</v>
      </c>
      <c r="B3190" t="s">
        <v>2605</v>
      </c>
      <c r="D3190" t="s">
        <v>1591</v>
      </c>
      <c r="E3190" t="s">
        <v>1592</v>
      </c>
      <c r="F3190" t="s">
        <v>1992</v>
      </c>
      <c r="G3190" t="s">
        <v>1993</v>
      </c>
      <c r="H3190" t="s">
        <v>19</v>
      </c>
      <c r="I3190" t="s">
        <v>19</v>
      </c>
      <c r="J3190" t="s">
        <v>2606</v>
      </c>
      <c r="K3190" t="s">
        <v>2607</v>
      </c>
    </row>
    <row r="3191" spans="1:12">
      <c r="A3191" s="18">
        <v>17808</v>
      </c>
      <c r="B3191" t="s">
        <v>22324</v>
      </c>
      <c r="D3191" t="s">
        <v>967</v>
      </c>
      <c r="E3191" t="s">
        <v>968</v>
      </c>
      <c r="F3191" t="s">
        <v>1177</v>
      </c>
      <c r="G3191" t="s">
        <v>1178</v>
      </c>
      <c r="H3191" t="s">
        <v>121</v>
      </c>
      <c r="I3191" t="s">
        <v>122</v>
      </c>
      <c r="J3191" t="s">
        <v>22325</v>
      </c>
      <c r="K3191" t="s">
        <v>22326</v>
      </c>
    </row>
    <row r="3192" spans="1:12">
      <c r="A3192" s="18">
        <v>30736</v>
      </c>
      <c r="B3192" t="s">
        <v>27779</v>
      </c>
      <c r="D3192" t="s">
        <v>367</v>
      </c>
      <c r="E3192" t="s">
        <v>42111</v>
      </c>
      <c r="F3192" t="s">
        <v>23</v>
      </c>
      <c r="G3192" t="s">
        <v>42227</v>
      </c>
      <c r="H3192" t="s">
        <v>624</v>
      </c>
      <c r="I3192" t="s">
        <v>625</v>
      </c>
      <c r="J3192" t="s">
        <v>27780</v>
      </c>
      <c r="K3192" t="s">
        <v>27781</v>
      </c>
    </row>
    <row r="3193" spans="1:12">
      <c r="A3193" s="18">
        <v>200012</v>
      </c>
      <c r="B3193" t="s">
        <v>42089</v>
      </c>
      <c r="D3193" t="s">
        <v>7765</v>
      </c>
      <c r="E3193" t="s">
        <v>7766</v>
      </c>
      <c r="F3193" t="s">
        <v>3227</v>
      </c>
      <c r="G3193" t="s">
        <v>3228</v>
      </c>
      <c r="H3193" t="s">
        <v>50</v>
      </c>
      <c r="I3193" t="s">
        <v>42090</v>
      </c>
      <c r="J3193" t="s">
        <v>42091</v>
      </c>
    </row>
    <row r="3194" spans="1:12">
      <c r="A3194" s="18">
        <v>18157</v>
      </c>
      <c r="B3194" t="s">
        <v>22816</v>
      </c>
      <c r="D3194" t="s">
        <v>1096</v>
      </c>
      <c r="E3194" t="s">
        <v>42255</v>
      </c>
      <c r="F3194" t="s">
        <v>9929</v>
      </c>
      <c r="G3194" t="s">
        <v>9930</v>
      </c>
      <c r="H3194" t="s">
        <v>399</v>
      </c>
      <c r="I3194" t="s">
        <v>42080</v>
      </c>
      <c r="J3194" t="s">
        <v>22817</v>
      </c>
      <c r="K3194" t="s">
        <v>22818</v>
      </c>
    </row>
    <row r="3195" spans="1:12">
      <c r="A3195" s="18">
        <v>109</v>
      </c>
      <c r="B3195" t="s">
        <v>275</v>
      </c>
      <c r="D3195" t="s">
        <v>17</v>
      </c>
      <c r="E3195" t="s">
        <v>18</v>
      </c>
      <c r="F3195" t="s">
        <v>50</v>
      </c>
      <c r="G3195" t="s">
        <v>51</v>
      </c>
      <c r="H3195" t="s">
        <v>23</v>
      </c>
      <c r="I3195" t="s">
        <v>24</v>
      </c>
      <c r="J3195" t="s">
        <v>276</v>
      </c>
    </row>
    <row r="3196" spans="1:12">
      <c r="A3196" s="18">
        <v>34463</v>
      </c>
      <c r="B3196" t="s">
        <v>30788</v>
      </c>
      <c r="D3196" t="s">
        <v>3377</v>
      </c>
      <c r="E3196" t="s">
        <v>3378</v>
      </c>
      <c r="F3196" t="s">
        <v>19</v>
      </c>
      <c r="G3196" t="s">
        <v>19</v>
      </c>
      <c r="H3196" t="s">
        <v>19</v>
      </c>
      <c r="I3196" t="s">
        <v>19</v>
      </c>
      <c r="J3196" t="s">
        <v>30789</v>
      </c>
      <c r="K3196" t="s">
        <v>30790</v>
      </c>
    </row>
    <row r="3197" spans="1:12">
      <c r="A3197" s="18">
        <v>17787</v>
      </c>
      <c r="B3197" t="s">
        <v>22297</v>
      </c>
      <c r="D3197" t="s">
        <v>367</v>
      </c>
      <c r="E3197" t="s">
        <v>368</v>
      </c>
      <c r="F3197" t="s">
        <v>624</v>
      </c>
      <c r="G3197" t="s">
        <v>625</v>
      </c>
      <c r="H3197" t="s">
        <v>23</v>
      </c>
      <c r="I3197" t="s">
        <v>24</v>
      </c>
      <c r="J3197" t="s">
        <v>22298</v>
      </c>
      <c r="K3197" t="s">
        <v>22299</v>
      </c>
    </row>
    <row r="3198" spans="1:12">
      <c r="A3198" s="18">
        <v>14562</v>
      </c>
      <c r="B3198" t="s">
        <v>17421</v>
      </c>
      <c r="D3198" t="s">
        <v>3854</v>
      </c>
      <c r="E3198" t="s">
        <v>3855</v>
      </c>
      <c r="F3198" t="s">
        <v>624</v>
      </c>
      <c r="G3198" t="s">
        <v>625</v>
      </c>
      <c r="J3198" t="s">
        <v>17422</v>
      </c>
      <c r="K3198" t="s">
        <v>17423</v>
      </c>
    </row>
    <row r="3199" spans="1:12">
      <c r="A3199" s="18">
        <v>8765</v>
      </c>
      <c r="B3199" t="s">
        <v>12958</v>
      </c>
      <c r="D3199" t="s">
        <v>367</v>
      </c>
      <c r="E3199" t="s">
        <v>368</v>
      </c>
      <c r="F3199" t="s">
        <v>624</v>
      </c>
      <c r="G3199" t="s">
        <v>625</v>
      </c>
      <c r="H3199" t="s">
        <v>10412</v>
      </c>
      <c r="I3199" t="s">
        <v>10413</v>
      </c>
      <c r="J3199" t="s">
        <v>12959</v>
      </c>
      <c r="K3199" t="s">
        <v>12960</v>
      </c>
    </row>
    <row r="3200" spans="1:12">
      <c r="A3200" s="18">
        <v>32851</v>
      </c>
      <c r="B3200" t="s">
        <v>29238</v>
      </c>
      <c r="D3200" t="s">
        <v>30</v>
      </c>
      <c r="E3200" t="s">
        <v>31</v>
      </c>
      <c r="F3200" t="s">
        <v>50</v>
      </c>
      <c r="G3200" t="s">
        <v>51</v>
      </c>
      <c r="H3200" t="s">
        <v>166</v>
      </c>
      <c r="I3200" t="s">
        <v>167</v>
      </c>
      <c r="J3200" t="s">
        <v>29239</v>
      </c>
      <c r="K3200" t="s">
        <v>29240</v>
      </c>
    </row>
    <row r="3201" spans="1:16">
      <c r="A3201" s="18">
        <v>4885</v>
      </c>
      <c r="B3201" t="s">
        <v>8431</v>
      </c>
      <c r="D3201" t="s">
        <v>1697</v>
      </c>
      <c r="E3201" t="s">
        <v>1698</v>
      </c>
      <c r="F3201" t="s">
        <v>1430</v>
      </c>
      <c r="G3201" t="s">
        <v>1431</v>
      </c>
      <c r="H3201" t="s">
        <v>1432</v>
      </c>
      <c r="I3201" t="s">
        <v>1433</v>
      </c>
      <c r="J3201" t="s">
        <v>8432</v>
      </c>
    </row>
    <row r="3202" spans="1:16">
      <c r="A3202" s="18">
        <v>3732</v>
      </c>
      <c r="B3202" t="s">
        <v>6907</v>
      </c>
      <c r="D3202" t="s">
        <v>649</v>
      </c>
      <c r="E3202" t="s">
        <v>650</v>
      </c>
      <c r="F3202" t="s">
        <v>235</v>
      </c>
      <c r="G3202" t="s">
        <v>236</v>
      </c>
      <c r="H3202" t="s">
        <v>1998</v>
      </c>
      <c r="I3202" t="s">
        <v>1999</v>
      </c>
      <c r="J3202" t="s">
        <v>6908</v>
      </c>
      <c r="K3202" t="s">
        <v>6909</v>
      </c>
    </row>
    <row r="3203" spans="1:16">
      <c r="A3203" s="18">
        <v>110</v>
      </c>
      <c r="B3203" t="s">
        <v>277</v>
      </c>
      <c r="D3203" t="s">
        <v>30</v>
      </c>
      <c r="E3203" t="s">
        <v>31</v>
      </c>
      <c r="F3203" t="s">
        <v>50</v>
      </c>
      <c r="G3203" t="s">
        <v>51</v>
      </c>
      <c r="H3203" t="s">
        <v>19</v>
      </c>
      <c r="I3203" t="s">
        <v>19</v>
      </c>
      <c r="J3203" t="s">
        <v>278</v>
      </c>
      <c r="K3203" t="s">
        <v>279</v>
      </c>
    </row>
    <row r="3204" spans="1:16">
      <c r="A3204" s="18">
        <v>32022</v>
      </c>
      <c r="B3204" t="s">
        <v>28309</v>
      </c>
      <c r="D3204" t="s">
        <v>30</v>
      </c>
      <c r="E3204" t="s">
        <v>31</v>
      </c>
      <c r="F3204" t="s">
        <v>50</v>
      </c>
      <c r="G3204" t="s">
        <v>51</v>
      </c>
      <c r="H3204" t="s">
        <v>19</v>
      </c>
      <c r="I3204" t="s">
        <v>19</v>
      </c>
      <c r="J3204" t="s">
        <v>28310</v>
      </c>
      <c r="K3204" t="s">
        <v>28311</v>
      </c>
    </row>
    <row r="3205" spans="1:16">
      <c r="A3205" s="18">
        <v>792</v>
      </c>
      <c r="B3205" t="s">
        <v>1157</v>
      </c>
      <c r="D3205" t="s">
        <v>119</v>
      </c>
      <c r="E3205" t="s">
        <v>120</v>
      </c>
      <c r="F3205" t="s">
        <v>121</v>
      </c>
      <c r="G3205" t="s">
        <v>122</v>
      </c>
      <c r="H3205" t="s">
        <v>19</v>
      </c>
      <c r="I3205" t="s">
        <v>19</v>
      </c>
      <c r="J3205" t="s">
        <v>1158</v>
      </c>
    </row>
    <row r="3206" spans="1:16">
      <c r="A3206" s="18">
        <v>793</v>
      </c>
      <c r="B3206" t="s">
        <v>1159</v>
      </c>
      <c r="D3206" t="s">
        <v>460</v>
      </c>
      <c r="E3206" t="s">
        <v>42214</v>
      </c>
      <c r="F3206" t="s">
        <v>23</v>
      </c>
      <c r="G3206" t="s">
        <v>42227</v>
      </c>
      <c r="H3206" t="s">
        <v>1096</v>
      </c>
      <c r="I3206" t="s">
        <v>42255</v>
      </c>
      <c r="J3206" t="s">
        <v>1160</v>
      </c>
      <c r="K3206" t="s">
        <v>1161</v>
      </c>
    </row>
    <row r="3207" spans="1:16">
      <c r="A3207" s="18">
        <v>41628</v>
      </c>
      <c r="B3207" t="s">
        <v>37819</v>
      </c>
      <c r="D3207" t="s">
        <v>235</v>
      </c>
      <c r="E3207" t="s">
        <v>236</v>
      </c>
      <c r="F3207" t="s">
        <v>19</v>
      </c>
      <c r="G3207" t="s">
        <v>19</v>
      </c>
      <c r="H3207" t="s">
        <v>19</v>
      </c>
      <c r="I3207" t="s">
        <v>19</v>
      </c>
      <c r="J3207" t="s">
        <v>37820</v>
      </c>
      <c r="K3207" t="s">
        <v>37821</v>
      </c>
    </row>
    <row r="3208" spans="1:16">
      <c r="A3208" s="18">
        <v>3465</v>
      </c>
      <c r="B3208" t="s">
        <v>6425</v>
      </c>
      <c r="D3208" t="s">
        <v>121</v>
      </c>
      <c r="E3208" t="s">
        <v>122</v>
      </c>
      <c r="F3208" t="s">
        <v>19</v>
      </c>
      <c r="G3208" t="s">
        <v>19</v>
      </c>
      <c r="H3208" t="s">
        <v>19</v>
      </c>
      <c r="I3208" t="s">
        <v>19</v>
      </c>
      <c r="J3208" t="s">
        <v>6426</v>
      </c>
      <c r="K3208" t="s">
        <v>6427</v>
      </c>
    </row>
    <row r="3209" spans="1:16">
      <c r="A3209" s="18">
        <v>200321</v>
      </c>
      <c r="B3209" t="s">
        <v>42764</v>
      </c>
      <c r="D3209" t="s">
        <v>233</v>
      </c>
      <c r="E3209" t="s">
        <v>42231</v>
      </c>
      <c r="F3209" t="s">
        <v>2476</v>
      </c>
      <c r="G3209" t="s">
        <v>2477</v>
      </c>
      <c r="H3209" t="s">
        <v>2562</v>
      </c>
      <c r="I3209" t="s">
        <v>42234</v>
      </c>
      <c r="J3209" t="s">
        <v>42765</v>
      </c>
      <c r="K3209" t="s">
        <v>42284</v>
      </c>
      <c r="L3209" t="s">
        <v>42284</v>
      </c>
      <c r="M3209" t="s">
        <v>42284</v>
      </c>
      <c r="N3209" t="s">
        <v>42284</v>
      </c>
      <c r="O3209" t="s">
        <v>42284</v>
      </c>
      <c r="P3209" t="s">
        <v>42284</v>
      </c>
    </row>
    <row r="3210" spans="1:16">
      <c r="A3210" s="18">
        <v>30535</v>
      </c>
      <c r="B3210" t="s">
        <v>27677</v>
      </c>
      <c r="D3210" t="s">
        <v>235</v>
      </c>
      <c r="E3210" t="s">
        <v>236</v>
      </c>
      <c r="F3210" t="s">
        <v>1032</v>
      </c>
      <c r="G3210" t="s">
        <v>1033</v>
      </c>
      <c r="H3210" t="s">
        <v>19</v>
      </c>
      <c r="I3210" t="s">
        <v>19</v>
      </c>
      <c r="J3210" t="s">
        <v>27678</v>
      </c>
      <c r="K3210" t="s">
        <v>27679</v>
      </c>
    </row>
    <row r="3211" spans="1:16">
      <c r="A3211" s="18">
        <v>45086</v>
      </c>
      <c r="B3211" t="s">
        <v>39379</v>
      </c>
      <c r="D3211" t="s">
        <v>121</v>
      </c>
      <c r="E3211" t="s">
        <v>122</v>
      </c>
      <c r="F3211" t="s">
        <v>19</v>
      </c>
      <c r="G3211" t="s">
        <v>19</v>
      </c>
      <c r="H3211" t="s">
        <v>19</v>
      </c>
      <c r="I3211" t="s">
        <v>19</v>
      </c>
      <c r="J3211" t="s">
        <v>39380</v>
      </c>
      <c r="K3211" t="s">
        <v>39381</v>
      </c>
    </row>
    <row r="3212" spans="1:16">
      <c r="A3212" s="18">
        <v>33212</v>
      </c>
      <c r="B3212" t="s">
        <v>29585</v>
      </c>
      <c r="D3212" t="s">
        <v>9857</v>
      </c>
      <c r="E3212" t="s">
        <v>9858</v>
      </c>
      <c r="F3212" t="s">
        <v>19</v>
      </c>
      <c r="G3212" t="s">
        <v>19</v>
      </c>
      <c r="H3212" t="s">
        <v>19</v>
      </c>
      <c r="I3212" t="s">
        <v>19</v>
      </c>
      <c r="J3212" t="s">
        <v>29586</v>
      </c>
    </row>
    <row r="3213" spans="1:16">
      <c r="A3213" s="18">
        <v>41159</v>
      </c>
      <c r="B3213" t="s">
        <v>37059</v>
      </c>
      <c r="D3213" t="s">
        <v>131</v>
      </c>
      <c r="E3213" t="s">
        <v>132</v>
      </c>
      <c r="F3213" t="s">
        <v>54</v>
      </c>
      <c r="G3213" t="s">
        <v>55</v>
      </c>
      <c r="H3213" t="s">
        <v>19</v>
      </c>
      <c r="I3213" t="s">
        <v>19</v>
      </c>
      <c r="J3213" t="s">
        <v>37060</v>
      </c>
      <c r="K3213" t="s">
        <v>37061</v>
      </c>
    </row>
    <row r="3214" spans="1:16">
      <c r="A3214" s="18">
        <v>40077</v>
      </c>
      <c r="B3214" t="s">
        <v>35134</v>
      </c>
      <c r="D3214" t="s">
        <v>10412</v>
      </c>
      <c r="E3214" t="s">
        <v>10413</v>
      </c>
      <c r="F3214" t="s">
        <v>1383</v>
      </c>
      <c r="G3214" t="s">
        <v>42253</v>
      </c>
      <c r="H3214" t="s">
        <v>7081</v>
      </c>
      <c r="I3214" t="s">
        <v>42252</v>
      </c>
      <c r="J3214" t="s">
        <v>35135</v>
      </c>
      <c r="K3214" t="s">
        <v>35136</v>
      </c>
    </row>
    <row r="3215" spans="1:16">
      <c r="A3215" s="18">
        <v>3733</v>
      </c>
      <c r="B3215" t="s">
        <v>6910</v>
      </c>
      <c r="D3215" t="s">
        <v>235</v>
      </c>
      <c r="E3215" t="s">
        <v>236</v>
      </c>
      <c r="F3215" t="s">
        <v>295</v>
      </c>
      <c r="G3215" t="s">
        <v>42142</v>
      </c>
      <c r="J3215" t="s">
        <v>6911</v>
      </c>
    </row>
    <row r="3216" spans="1:16">
      <c r="A3216" s="18">
        <v>5063</v>
      </c>
      <c r="B3216" t="s">
        <v>8689</v>
      </c>
      <c r="D3216" t="s">
        <v>6464</v>
      </c>
      <c r="E3216" t="s">
        <v>6465</v>
      </c>
      <c r="F3216" t="s">
        <v>1533</v>
      </c>
      <c r="G3216" t="s">
        <v>1534</v>
      </c>
      <c r="H3216" t="s">
        <v>295</v>
      </c>
      <c r="I3216" t="s">
        <v>296</v>
      </c>
      <c r="J3216" t="s">
        <v>8690</v>
      </c>
      <c r="K3216" t="s">
        <v>8691</v>
      </c>
    </row>
    <row r="3217" spans="1:16">
      <c r="A3217" s="18">
        <v>36612</v>
      </c>
      <c r="B3217" t="s">
        <v>33796</v>
      </c>
      <c r="D3217" t="s">
        <v>6464</v>
      </c>
      <c r="E3217" t="s">
        <v>6465</v>
      </c>
      <c r="F3217" t="s">
        <v>7765</v>
      </c>
      <c r="G3217" t="s">
        <v>7766</v>
      </c>
      <c r="H3217" t="s">
        <v>1533</v>
      </c>
      <c r="I3217" t="s">
        <v>1534</v>
      </c>
      <c r="J3217" t="s">
        <v>33797</v>
      </c>
      <c r="K3217" t="s">
        <v>33798</v>
      </c>
    </row>
    <row r="3218" spans="1:16">
      <c r="A3218" s="18">
        <v>17792</v>
      </c>
      <c r="B3218" t="s">
        <v>22300</v>
      </c>
      <c r="D3218" t="s">
        <v>367</v>
      </c>
      <c r="E3218" t="s">
        <v>368</v>
      </c>
      <c r="F3218" t="s">
        <v>19</v>
      </c>
      <c r="G3218" t="s">
        <v>19</v>
      </c>
      <c r="H3218" t="s">
        <v>19</v>
      </c>
      <c r="I3218" t="s">
        <v>19</v>
      </c>
      <c r="J3218" t="s">
        <v>22301</v>
      </c>
      <c r="K3218" t="s">
        <v>22302</v>
      </c>
    </row>
    <row r="3219" spans="1:16">
      <c r="A3219" s="18">
        <v>36687</v>
      </c>
      <c r="B3219" t="s">
        <v>33862</v>
      </c>
      <c r="D3219" t="s">
        <v>9857</v>
      </c>
      <c r="E3219" t="s">
        <v>9858</v>
      </c>
      <c r="F3219" t="s">
        <v>19</v>
      </c>
      <c r="G3219" t="s">
        <v>19</v>
      </c>
      <c r="H3219" t="s">
        <v>19</v>
      </c>
      <c r="I3219" t="s">
        <v>19</v>
      </c>
      <c r="J3219" t="s">
        <v>33863</v>
      </c>
      <c r="K3219" t="s">
        <v>33864</v>
      </c>
    </row>
    <row r="3220" spans="1:16">
      <c r="A3220" s="18">
        <v>35518</v>
      </c>
      <c r="B3220" t="s">
        <v>32208</v>
      </c>
      <c r="D3220" t="s">
        <v>9857</v>
      </c>
      <c r="E3220" t="s">
        <v>9858</v>
      </c>
      <c r="F3220" t="s">
        <v>19</v>
      </c>
      <c r="G3220" t="s">
        <v>19</v>
      </c>
      <c r="H3220" t="s">
        <v>19</v>
      </c>
      <c r="I3220" t="s">
        <v>19</v>
      </c>
      <c r="J3220" t="s">
        <v>32209</v>
      </c>
      <c r="K3220" t="s">
        <v>32210</v>
      </c>
    </row>
    <row r="3221" spans="1:16">
      <c r="A3221" s="18">
        <v>5039</v>
      </c>
      <c r="B3221" t="s">
        <v>8638</v>
      </c>
      <c r="D3221" t="s">
        <v>1538</v>
      </c>
      <c r="E3221" t="s">
        <v>42230</v>
      </c>
      <c r="F3221" t="s">
        <v>367</v>
      </c>
      <c r="G3221" t="s">
        <v>42111</v>
      </c>
      <c r="H3221" t="s">
        <v>295</v>
      </c>
      <c r="I3221" t="s">
        <v>42142</v>
      </c>
      <c r="J3221" t="s">
        <v>8639</v>
      </c>
      <c r="K3221" t="s">
        <v>8640</v>
      </c>
    </row>
    <row r="3222" spans="1:16">
      <c r="A3222" s="18">
        <v>4173</v>
      </c>
      <c r="B3222" t="s">
        <v>7445</v>
      </c>
      <c r="D3222" t="s">
        <v>119</v>
      </c>
      <c r="E3222" t="s">
        <v>120</v>
      </c>
      <c r="F3222" t="s">
        <v>131</v>
      </c>
      <c r="G3222" t="s">
        <v>132</v>
      </c>
      <c r="H3222" t="s">
        <v>19</v>
      </c>
      <c r="I3222" t="s">
        <v>19</v>
      </c>
      <c r="J3222" t="s">
        <v>7446</v>
      </c>
    </row>
    <row r="3223" spans="1:16">
      <c r="A3223" s="18">
        <v>30236</v>
      </c>
      <c r="B3223" t="s">
        <v>27350</v>
      </c>
      <c r="D3223" t="s">
        <v>1538</v>
      </c>
      <c r="E3223" t="s">
        <v>1539</v>
      </c>
      <c r="F3223" t="s">
        <v>5681</v>
      </c>
      <c r="G3223" t="s">
        <v>5682</v>
      </c>
      <c r="H3223" t="s">
        <v>19</v>
      </c>
      <c r="I3223" t="s">
        <v>19</v>
      </c>
      <c r="J3223" t="s">
        <v>27351</v>
      </c>
      <c r="K3223" t="s">
        <v>27352</v>
      </c>
    </row>
    <row r="3224" spans="1:16">
      <c r="A3224" s="18">
        <v>9919</v>
      </c>
      <c r="B3224" t="s">
        <v>14114</v>
      </c>
      <c r="D3224" t="s">
        <v>980</v>
      </c>
      <c r="E3224" t="s">
        <v>42082</v>
      </c>
      <c r="F3224" t="s">
        <v>11056</v>
      </c>
      <c r="G3224" t="s">
        <v>42268</v>
      </c>
      <c r="H3224" t="s">
        <v>624</v>
      </c>
      <c r="I3224" t="s">
        <v>625</v>
      </c>
      <c r="J3224" t="s">
        <v>14115</v>
      </c>
      <c r="K3224" t="s">
        <v>14116</v>
      </c>
    </row>
    <row r="3225" spans="1:16">
      <c r="A3225" s="18">
        <v>22147</v>
      </c>
      <c r="B3225" t="s">
        <v>27002</v>
      </c>
      <c r="D3225" t="s">
        <v>121</v>
      </c>
      <c r="E3225" t="s">
        <v>122</v>
      </c>
      <c r="F3225" t="s">
        <v>1988</v>
      </c>
      <c r="G3225" t="s">
        <v>1989</v>
      </c>
      <c r="H3225" t="s">
        <v>131</v>
      </c>
      <c r="I3225" t="s">
        <v>132</v>
      </c>
      <c r="J3225" t="s">
        <v>27003</v>
      </c>
      <c r="K3225" t="s">
        <v>27004</v>
      </c>
      <c r="L3225" t="s">
        <v>27005</v>
      </c>
    </row>
    <row r="3226" spans="1:16">
      <c r="A3226" s="18">
        <v>962</v>
      </c>
      <c r="B3226" t="s">
        <v>1477</v>
      </c>
      <c r="D3226" t="s">
        <v>119</v>
      </c>
      <c r="E3226" t="s">
        <v>120</v>
      </c>
      <c r="F3226" t="s">
        <v>426</v>
      </c>
      <c r="G3226" t="s">
        <v>427</v>
      </c>
      <c r="H3226" t="s">
        <v>121</v>
      </c>
      <c r="I3226" t="s">
        <v>122</v>
      </c>
      <c r="J3226" t="s">
        <v>1478</v>
      </c>
      <c r="K3226" t="s">
        <v>1479</v>
      </c>
      <c r="L3226" t="s">
        <v>1480</v>
      </c>
    </row>
    <row r="3227" spans="1:16">
      <c r="A3227" s="18">
        <v>200322</v>
      </c>
      <c r="B3227" t="s">
        <v>42766</v>
      </c>
      <c r="D3227" t="s">
        <v>23</v>
      </c>
      <c r="E3227" t="s">
        <v>42227</v>
      </c>
      <c r="F3227" t="s">
        <v>7765</v>
      </c>
      <c r="G3227" t="s">
        <v>7766</v>
      </c>
      <c r="H3227" t="s">
        <v>1277</v>
      </c>
      <c r="I3227" t="s">
        <v>42229</v>
      </c>
      <c r="J3227" t="s">
        <v>42767</v>
      </c>
      <c r="K3227" t="s">
        <v>42284</v>
      </c>
      <c r="L3227" t="s">
        <v>42284</v>
      </c>
      <c r="M3227" t="s">
        <v>42284</v>
      </c>
      <c r="N3227" t="s">
        <v>42284</v>
      </c>
      <c r="O3227" t="s">
        <v>42284</v>
      </c>
      <c r="P3227" t="s">
        <v>42284</v>
      </c>
    </row>
    <row r="3228" spans="1:16">
      <c r="A3228" s="18">
        <v>17800</v>
      </c>
      <c r="B3228" t="s">
        <v>22310</v>
      </c>
      <c r="D3228" t="s">
        <v>1277</v>
      </c>
      <c r="E3228" t="s">
        <v>42229</v>
      </c>
      <c r="F3228" t="s">
        <v>25</v>
      </c>
      <c r="G3228" t="s">
        <v>26</v>
      </c>
      <c r="H3228" t="s">
        <v>6552</v>
      </c>
      <c r="I3228" t="s">
        <v>42251</v>
      </c>
      <c r="J3228" t="s">
        <v>22311</v>
      </c>
      <c r="K3228" t="s">
        <v>22312</v>
      </c>
    </row>
    <row r="3229" spans="1:16">
      <c r="A3229" s="18">
        <v>17799</v>
      </c>
      <c r="B3229" t="s">
        <v>22306</v>
      </c>
      <c r="D3229" t="s">
        <v>7765</v>
      </c>
      <c r="E3229" t="s">
        <v>7766</v>
      </c>
      <c r="F3229" t="s">
        <v>23</v>
      </c>
      <c r="G3229" t="s">
        <v>42227</v>
      </c>
      <c r="J3229" t="s">
        <v>22307</v>
      </c>
      <c r="K3229" t="s">
        <v>22308</v>
      </c>
      <c r="L3229" t="s">
        <v>22309</v>
      </c>
    </row>
    <row r="3230" spans="1:16">
      <c r="A3230" s="18">
        <v>17802</v>
      </c>
      <c r="B3230" t="s">
        <v>22313</v>
      </c>
      <c r="D3230" t="s">
        <v>367</v>
      </c>
      <c r="E3230" t="s">
        <v>42111</v>
      </c>
      <c r="F3230" t="s">
        <v>624</v>
      </c>
      <c r="G3230" t="s">
        <v>625</v>
      </c>
      <c r="H3230" t="s">
        <v>10412</v>
      </c>
      <c r="I3230" t="s">
        <v>10413</v>
      </c>
      <c r="J3230" t="s">
        <v>22314</v>
      </c>
      <c r="K3230" t="s">
        <v>22315</v>
      </c>
    </row>
    <row r="3231" spans="1:16">
      <c r="A3231" s="18">
        <v>17803</v>
      </c>
      <c r="B3231" t="s">
        <v>22316</v>
      </c>
      <c r="D3231" t="s">
        <v>7765</v>
      </c>
      <c r="E3231" t="s">
        <v>7766</v>
      </c>
      <c r="F3231" t="s">
        <v>501</v>
      </c>
      <c r="G3231" t="s">
        <v>502</v>
      </c>
      <c r="H3231" t="s">
        <v>19</v>
      </c>
      <c r="I3231" t="s">
        <v>19</v>
      </c>
      <c r="J3231" t="s">
        <v>22317</v>
      </c>
      <c r="K3231" t="s">
        <v>22318</v>
      </c>
    </row>
    <row r="3232" spans="1:16">
      <c r="A3232" s="18">
        <v>17804</v>
      </c>
      <c r="B3232" t="s">
        <v>22319</v>
      </c>
      <c r="D3232" t="s">
        <v>25</v>
      </c>
      <c r="E3232" t="s">
        <v>26</v>
      </c>
      <c r="F3232" t="s">
        <v>624</v>
      </c>
      <c r="G3232" t="s">
        <v>625</v>
      </c>
      <c r="H3232" t="s">
        <v>1032</v>
      </c>
      <c r="I3232" t="s">
        <v>42246</v>
      </c>
      <c r="J3232" t="s">
        <v>22320</v>
      </c>
      <c r="K3232" t="s">
        <v>22321</v>
      </c>
    </row>
    <row r="3233" spans="1:11">
      <c r="A3233" s="18">
        <v>17806</v>
      </c>
      <c r="B3233" t="s">
        <v>22322</v>
      </c>
      <c r="D3233" t="s">
        <v>6464</v>
      </c>
      <c r="E3233" t="s">
        <v>6465</v>
      </c>
      <c r="F3233" t="s">
        <v>19</v>
      </c>
      <c r="G3233" t="s">
        <v>19</v>
      </c>
      <c r="H3233" t="s">
        <v>19</v>
      </c>
      <c r="I3233" t="s">
        <v>19</v>
      </c>
      <c r="J3233" t="s">
        <v>22323</v>
      </c>
    </row>
    <row r="3234" spans="1:11">
      <c r="A3234" s="18">
        <v>4402</v>
      </c>
      <c r="B3234" t="s">
        <v>7761</v>
      </c>
      <c r="D3234" t="s">
        <v>367</v>
      </c>
      <c r="E3234" t="s">
        <v>368</v>
      </c>
      <c r="F3234" t="s">
        <v>624</v>
      </c>
      <c r="G3234" t="s">
        <v>625</v>
      </c>
      <c r="H3234" t="s">
        <v>19</v>
      </c>
      <c r="I3234" t="s">
        <v>19</v>
      </c>
      <c r="J3234" t="s">
        <v>7762</v>
      </c>
      <c r="K3234" t="s">
        <v>7763</v>
      </c>
    </row>
    <row r="3235" spans="1:11">
      <c r="A3235" s="18">
        <v>4172</v>
      </c>
      <c r="B3235" t="s">
        <v>7442</v>
      </c>
      <c r="D3235" t="s">
        <v>649</v>
      </c>
      <c r="E3235" t="s">
        <v>650</v>
      </c>
      <c r="J3235" t="s">
        <v>7443</v>
      </c>
      <c r="K3235" t="s">
        <v>7444</v>
      </c>
    </row>
    <row r="3236" spans="1:11">
      <c r="A3236" s="18">
        <v>122890</v>
      </c>
      <c r="B3236" t="s">
        <v>39543</v>
      </c>
      <c r="D3236" t="s">
        <v>1383</v>
      </c>
      <c r="E3236" t="s">
        <v>1384</v>
      </c>
      <c r="F3236" t="s">
        <v>10412</v>
      </c>
      <c r="G3236" t="s">
        <v>10413</v>
      </c>
      <c r="H3236" t="s">
        <v>19</v>
      </c>
      <c r="I3236" t="s">
        <v>19</v>
      </c>
      <c r="J3236" t="s">
        <v>39544</v>
      </c>
    </row>
    <row r="3237" spans="1:11">
      <c r="A3237" s="18">
        <v>15962</v>
      </c>
      <c r="B3237" t="s">
        <v>19645</v>
      </c>
      <c r="D3237" t="s">
        <v>1538</v>
      </c>
      <c r="E3237" t="s">
        <v>1539</v>
      </c>
      <c r="F3237" t="s">
        <v>2224</v>
      </c>
      <c r="G3237" t="s">
        <v>2225</v>
      </c>
      <c r="H3237" t="s">
        <v>19</v>
      </c>
      <c r="I3237" t="s">
        <v>19</v>
      </c>
      <c r="J3237" t="s">
        <v>19646</v>
      </c>
      <c r="K3237" t="s">
        <v>19647</v>
      </c>
    </row>
    <row r="3238" spans="1:11">
      <c r="A3238" s="18">
        <v>3873</v>
      </c>
      <c r="B3238" t="s">
        <v>7116</v>
      </c>
      <c r="D3238" t="s">
        <v>233</v>
      </c>
      <c r="E3238" t="s">
        <v>42231</v>
      </c>
      <c r="F3238" t="s">
        <v>235</v>
      </c>
      <c r="G3238" t="s">
        <v>236</v>
      </c>
      <c r="J3238" t="s">
        <v>7117</v>
      </c>
      <c r="K3238" t="s">
        <v>7118</v>
      </c>
    </row>
    <row r="3239" spans="1:11">
      <c r="A3239" s="18">
        <v>4175</v>
      </c>
      <c r="B3239" t="s">
        <v>7447</v>
      </c>
      <c r="D3239" t="s">
        <v>649</v>
      </c>
      <c r="E3239" t="s">
        <v>650</v>
      </c>
      <c r="F3239" t="s">
        <v>19</v>
      </c>
      <c r="G3239" t="s">
        <v>19</v>
      </c>
      <c r="H3239" t="s">
        <v>19</v>
      </c>
      <c r="I3239" t="s">
        <v>19</v>
      </c>
      <c r="J3239" t="s">
        <v>7448</v>
      </c>
      <c r="K3239" t="s">
        <v>7449</v>
      </c>
    </row>
    <row r="3240" spans="1:11">
      <c r="A3240" s="18">
        <v>17811</v>
      </c>
      <c r="B3240" t="s">
        <v>22330</v>
      </c>
      <c r="D3240" t="s">
        <v>1383</v>
      </c>
      <c r="E3240" t="s">
        <v>1384</v>
      </c>
      <c r="F3240" t="s">
        <v>19</v>
      </c>
      <c r="G3240" t="s">
        <v>19</v>
      </c>
      <c r="H3240" t="s">
        <v>19</v>
      </c>
      <c r="I3240" t="s">
        <v>19</v>
      </c>
      <c r="J3240" t="s">
        <v>22331</v>
      </c>
      <c r="K3240" t="s">
        <v>22332</v>
      </c>
    </row>
    <row r="3241" spans="1:11">
      <c r="A3241" s="18">
        <v>4403</v>
      </c>
      <c r="B3241" t="s">
        <v>7764</v>
      </c>
      <c r="D3241" t="s">
        <v>7765</v>
      </c>
      <c r="E3241" t="s">
        <v>7766</v>
      </c>
      <c r="F3241" t="s">
        <v>6464</v>
      </c>
      <c r="G3241" t="s">
        <v>6465</v>
      </c>
      <c r="H3241" t="s">
        <v>295</v>
      </c>
      <c r="I3241" t="s">
        <v>296</v>
      </c>
      <c r="J3241" t="s">
        <v>7767</v>
      </c>
    </row>
    <row r="3242" spans="1:11">
      <c r="A3242" s="18">
        <v>41630</v>
      </c>
      <c r="B3242" t="s">
        <v>37825</v>
      </c>
      <c r="D3242" t="s">
        <v>131</v>
      </c>
      <c r="E3242" t="s">
        <v>132</v>
      </c>
      <c r="F3242" t="s">
        <v>121</v>
      </c>
      <c r="G3242" t="s">
        <v>122</v>
      </c>
      <c r="H3242" t="s">
        <v>2400</v>
      </c>
      <c r="I3242" t="s">
        <v>2401</v>
      </c>
      <c r="J3242" t="s">
        <v>37826</v>
      </c>
    </row>
    <row r="3243" spans="1:11">
      <c r="A3243" s="18">
        <v>5111</v>
      </c>
      <c r="B3243" t="s">
        <v>8760</v>
      </c>
      <c r="D3243" t="s">
        <v>30</v>
      </c>
      <c r="E3243" t="s">
        <v>31</v>
      </c>
      <c r="F3243" t="s">
        <v>1998</v>
      </c>
      <c r="G3243" t="s">
        <v>1999</v>
      </c>
      <c r="H3243" t="s">
        <v>235</v>
      </c>
      <c r="I3243" t="s">
        <v>236</v>
      </c>
      <c r="J3243" t="s">
        <v>8761</v>
      </c>
      <c r="K3243" t="s">
        <v>8762</v>
      </c>
    </row>
    <row r="3244" spans="1:11">
      <c r="A3244" s="18">
        <v>1718</v>
      </c>
      <c r="B3244" t="s">
        <v>3134</v>
      </c>
      <c r="D3244" t="s">
        <v>1725</v>
      </c>
      <c r="E3244" t="s">
        <v>1726</v>
      </c>
      <c r="F3244" t="s">
        <v>121</v>
      </c>
      <c r="G3244" t="s">
        <v>122</v>
      </c>
      <c r="H3244" t="s">
        <v>131</v>
      </c>
      <c r="I3244" t="s">
        <v>132</v>
      </c>
      <c r="J3244" t="s">
        <v>3135</v>
      </c>
      <c r="K3244" t="s">
        <v>3136</v>
      </c>
    </row>
    <row r="3245" spans="1:11">
      <c r="A3245" s="18">
        <v>3466</v>
      </c>
      <c r="B3245" t="s">
        <v>6428</v>
      </c>
      <c r="D3245" t="s">
        <v>649</v>
      </c>
      <c r="E3245" t="s">
        <v>650</v>
      </c>
      <c r="F3245" t="s">
        <v>2562</v>
      </c>
      <c r="G3245" t="s">
        <v>42234</v>
      </c>
      <c r="H3245" t="s">
        <v>1998</v>
      </c>
      <c r="I3245" t="s">
        <v>1999</v>
      </c>
      <c r="J3245" t="s">
        <v>6429</v>
      </c>
      <c r="K3245" t="s">
        <v>6430</v>
      </c>
    </row>
    <row r="3246" spans="1:11">
      <c r="A3246" s="18">
        <v>17809</v>
      </c>
      <c r="B3246" t="s">
        <v>22327</v>
      </c>
      <c r="D3246" t="s">
        <v>367</v>
      </c>
      <c r="E3246" t="s">
        <v>42111</v>
      </c>
      <c r="F3246" t="s">
        <v>7765</v>
      </c>
      <c r="G3246" t="s">
        <v>7766</v>
      </c>
      <c r="J3246" t="s">
        <v>22328</v>
      </c>
      <c r="K3246" t="s">
        <v>22329</v>
      </c>
    </row>
    <row r="3247" spans="1:11">
      <c r="A3247" s="18">
        <v>33009</v>
      </c>
      <c r="B3247" t="s">
        <v>29391</v>
      </c>
      <c r="D3247" t="s">
        <v>121</v>
      </c>
      <c r="E3247" t="s">
        <v>122</v>
      </c>
      <c r="F3247" t="s">
        <v>131</v>
      </c>
      <c r="G3247" t="s">
        <v>132</v>
      </c>
      <c r="H3247" t="s">
        <v>119</v>
      </c>
      <c r="I3247" t="s">
        <v>120</v>
      </c>
      <c r="J3247" t="s">
        <v>29392</v>
      </c>
      <c r="K3247" t="s">
        <v>29393</v>
      </c>
    </row>
    <row r="3248" spans="1:11">
      <c r="A3248" s="18">
        <v>111</v>
      </c>
      <c r="B3248" t="s">
        <v>280</v>
      </c>
      <c r="D3248" t="s">
        <v>119</v>
      </c>
      <c r="E3248" t="s">
        <v>120</v>
      </c>
      <c r="F3248" t="s">
        <v>123</v>
      </c>
      <c r="G3248" t="s">
        <v>124</v>
      </c>
      <c r="H3248" t="s">
        <v>121</v>
      </c>
      <c r="I3248" t="s">
        <v>122</v>
      </c>
      <c r="J3248" t="s">
        <v>281</v>
      </c>
      <c r="K3248" t="s">
        <v>282</v>
      </c>
    </row>
    <row r="3249" spans="1:16">
      <c r="A3249" s="18">
        <v>3665</v>
      </c>
      <c r="B3249" t="s">
        <v>6773</v>
      </c>
      <c r="D3249" t="s">
        <v>30</v>
      </c>
      <c r="E3249" t="s">
        <v>31</v>
      </c>
      <c r="F3249" t="s">
        <v>50</v>
      </c>
      <c r="G3249" t="s">
        <v>51</v>
      </c>
      <c r="H3249" t="s">
        <v>19</v>
      </c>
      <c r="I3249" t="s">
        <v>19</v>
      </c>
      <c r="J3249" t="s">
        <v>6774</v>
      </c>
      <c r="K3249" t="s">
        <v>6775</v>
      </c>
    </row>
    <row r="3250" spans="1:16">
      <c r="A3250" s="18">
        <v>17813</v>
      </c>
      <c r="B3250" t="s">
        <v>22333</v>
      </c>
      <c r="D3250" t="s">
        <v>121</v>
      </c>
      <c r="E3250" t="s">
        <v>42168</v>
      </c>
      <c r="J3250" t="s">
        <v>22334</v>
      </c>
      <c r="K3250" t="s">
        <v>22335</v>
      </c>
    </row>
    <row r="3251" spans="1:16">
      <c r="A3251" s="18">
        <v>4176</v>
      </c>
      <c r="B3251" t="s">
        <v>7450</v>
      </c>
      <c r="D3251" t="s">
        <v>131</v>
      </c>
      <c r="E3251" t="s">
        <v>132</v>
      </c>
      <c r="F3251" t="s">
        <v>19</v>
      </c>
      <c r="G3251" t="s">
        <v>19</v>
      </c>
      <c r="H3251" t="s">
        <v>19</v>
      </c>
      <c r="I3251" t="s">
        <v>19</v>
      </c>
      <c r="J3251" t="s">
        <v>7451</v>
      </c>
      <c r="K3251" t="s">
        <v>7452</v>
      </c>
    </row>
    <row r="3252" spans="1:16">
      <c r="A3252" s="18">
        <v>5040</v>
      </c>
      <c r="B3252" t="s">
        <v>8641</v>
      </c>
      <c r="D3252" t="s">
        <v>121</v>
      </c>
      <c r="E3252" t="s">
        <v>122</v>
      </c>
      <c r="F3252" t="s">
        <v>2455</v>
      </c>
      <c r="G3252" t="s">
        <v>2456</v>
      </c>
      <c r="H3252" t="s">
        <v>1272</v>
      </c>
      <c r="I3252" t="s">
        <v>1273</v>
      </c>
      <c r="J3252" t="s">
        <v>8642</v>
      </c>
      <c r="K3252" t="s">
        <v>8643</v>
      </c>
    </row>
    <row r="3253" spans="1:16">
      <c r="A3253" s="18">
        <v>6198</v>
      </c>
      <c r="B3253" t="s">
        <v>10380</v>
      </c>
      <c r="D3253" t="s">
        <v>25</v>
      </c>
      <c r="E3253" t="s">
        <v>26</v>
      </c>
      <c r="F3253" t="s">
        <v>975</v>
      </c>
      <c r="G3253" t="s">
        <v>976</v>
      </c>
      <c r="H3253" t="s">
        <v>624</v>
      </c>
      <c r="I3253" t="s">
        <v>625</v>
      </c>
      <c r="J3253" t="s">
        <v>10381</v>
      </c>
      <c r="K3253" t="s">
        <v>10382</v>
      </c>
    </row>
    <row r="3254" spans="1:16">
      <c r="A3254" s="18">
        <v>17815</v>
      </c>
      <c r="B3254" t="s">
        <v>22336</v>
      </c>
      <c r="D3254" t="s">
        <v>7765</v>
      </c>
      <c r="E3254" t="s">
        <v>7766</v>
      </c>
      <c r="F3254" t="s">
        <v>6464</v>
      </c>
      <c r="G3254" t="s">
        <v>6465</v>
      </c>
      <c r="H3254" t="s">
        <v>1849</v>
      </c>
      <c r="I3254" t="s">
        <v>1850</v>
      </c>
      <c r="J3254" t="s">
        <v>22337</v>
      </c>
      <c r="K3254" t="s">
        <v>22338</v>
      </c>
    </row>
    <row r="3255" spans="1:16">
      <c r="A3255" s="18">
        <v>41915</v>
      </c>
      <c r="B3255" t="s">
        <v>38179</v>
      </c>
      <c r="D3255" t="s">
        <v>6552</v>
      </c>
      <c r="E3255" t="s">
        <v>6553</v>
      </c>
      <c r="F3255" t="s">
        <v>19</v>
      </c>
      <c r="G3255" t="s">
        <v>19</v>
      </c>
      <c r="H3255" t="s">
        <v>19</v>
      </c>
      <c r="I3255" t="s">
        <v>19</v>
      </c>
      <c r="J3255" t="s">
        <v>38180</v>
      </c>
    </row>
    <row r="3256" spans="1:16">
      <c r="A3256" s="18">
        <v>20296</v>
      </c>
      <c r="B3256" t="s">
        <v>25759</v>
      </c>
      <c r="D3256" t="s">
        <v>1383</v>
      </c>
      <c r="E3256" t="s">
        <v>1384</v>
      </c>
      <c r="F3256" t="s">
        <v>19</v>
      </c>
      <c r="G3256" t="s">
        <v>19</v>
      </c>
      <c r="H3256" t="s">
        <v>19</v>
      </c>
      <c r="I3256" t="s">
        <v>19</v>
      </c>
      <c r="J3256" t="s">
        <v>25760</v>
      </c>
      <c r="K3256" t="s">
        <v>25761</v>
      </c>
    </row>
    <row r="3257" spans="1:16">
      <c r="A3257" s="18">
        <v>4630</v>
      </c>
      <c r="B3257" t="s">
        <v>8105</v>
      </c>
      <c r="D3257" t="s">
        <v>3189</v>
      </c>
      <c r="E3257" t="s">
        <v>3190</v>
      </c>
      <c r="F3257" t="s">
        <v>3771</v>
      </c>
      <c r="G3257" t="s">
        <v>3772</v>
      </c>
      <c r="H3257" t="s">
        <v>19</v>
      </c>
      <c r="I3257" t="s">
        <v>19</v>
      </c>
      <c r="J3257" t="s">
        <v>8106</v>
      </c>
      <c r="K3257" t="s">
        <v>8107</v>
      </c>
    </row>
    <row r="3258" spans="1:16">
      <c r="A3258" s="18">
        <v>122921</v>
      </c>
      <c r="B3258" t="s">
        <v>39593</v>
      </c>
      <c r="D3258" t="s">
        <v>50</v>
      </c>
      <c r="E3258" t="s">
        <v>42090</v>
      </c>
      <c r="F3258" t="s">
        <v>1697</v>
      </c>
      <c r="G3258" t="s">
        <v>1698</v>
      </c>
      <c r="H3258" t="s">
        <v>1998</v>
      </c>
      <c r="I3258" t="s">
        <v>1999</v>
      </c>
      <c r="J3258" t="s">
        <v>39594</v>
      </c>
      <c r="K3258" t="s">
        <v>39595</v>
      </c>
    </row>
    <row r="3259" spans="1:16">
      <c r="A3259" s="18">
        <v>17816</v>
      </c>
      <c r="B3259" t="s">
        <v>22339</v>
      </c>
      <c r="D3259" t="s">
        <v>119</v>
      </c>
      <c r="E3259" t="s">
        <v>120</v>
      </c>
      <c r="F3259" t="s">
        <v>121</v>
      </c>
      <c r="G3259" t="s">
        <v>122</v>
      </c>
      <c r="H3259" t="s">
        <v>19</v>
      </c>
      <c r="I3259" t="s">
        <v>19</v>
      </c>
      <c r="J3259" t="s">
        <v>22340</v>
      </c>
      <c r="K3259" t="s">
        <v>22341</v>
      </c>
    </row>
    <row r="3260" spans="1:16">
      <c r="A3260" s="18">
        <v>32039</v>
      </c>
      <c r="B3260" t="s">
        <v>28329</v>
      </c>
      <c r="D3260" t="s">
        <v>50</v>
      </c>
      <c r="E3260" t="s">
        <v>42090</v>
      </c>
      <c r="F3260" t="s">
        <v>23</v>
      </c>
      <c r="G3260" t="s">
        <v>42227</v>
      </c>
      <c r="H3260" t="s">
        <v>6464</v>
      </c>
      <c r="I3260" t="s">
        <v>6465</v>
      </c>
      <c r="J3260" t="s">
        <v>28330</v>
      </c>
      <c r="K3260" t="s">
        <v>28331</v>
      </c>
    </row>
    <row r="3261" spans="1:16">
      <c r="A3261" s="18">
        <v>200323</v>
      </c>
      <c r="B3261" t="s">
        <v>42768</v>
      </c>
      <c r="D3261" t="s">
        <v>14307</v>
      </c>
      <c r="E3261" t="s">
        <v>42254</v>
      </c>
      <c r="F3261" t="s">
        <v>11058</v>
      </c>
      <c r="G3261" t="s">
        <v>42273</v>
      </c>
      <c r="H3261" t="s">
        <v>19</v>
      </c>
      <c r="J3261" t="s">
        <v>42769</v>
      </c>
      <c r="K3261" t="s">
        <v>42770</v>
      </c>
      <c r="L3261" t="s">
        <v>42284</v>
      </c>
      <c r="M3261" t="s">
        <v>42284</v>
      </c>
      <c r="N3261" t="s">
        <v>42284</v>
      </c>
      <c r="O3261" t="s">
        <v>42284</v>
      </c>
      <c r="P3261" t="s">
        <v>42284</v>
      </c>
    </row>
    <row r="3262" spans="1:16">
      <c r="A3262" s="18">
        <v>8766</v>
      </c>
      <c r="B3262" t="s">
        <v>12961</v>
      </c>
      <c r="D3262" t="s">
        <v>9966</v>
      </c>
      <c r="E3262" t="s">
        <v>9967</v>
      </c>
      <c r="F3262" t="s">
        <v>11423</v>
      </c>
      <c r="G3262" t="s">
        <v>11424</v>
      </c>
      <c r="H3262" t="s">
        <v>19</v>
      </c>
      <c r="I3262" t="s">
        <v>19</v>
      </c>
      <c r="J3262" t="s">
        <v>12962</v>
      </c>
      <c r="K3262" t="s">
        <v>12963</v>
      </c>
    </row>
    <row r="3263" spans="1:16">
      <c r="A3263" s="18">
        <v>1173</v>
      </c>
      <c r="B3263" t="s">
        <v>2020</v>
      </c>
      <c r="D3263" t="s">
        <v>219</v>
      </c>
      <c r="E3263" t="s">
        <v>220</v>
      </c>
      <c r="F3263" t="s">
        <v>1591</v>
      </c>
      <c r="G3263" t="s">
        <v>1592</v>
      </c>
      <c r="H3263" t="s">
        <v>1538</v>
      </c>
      <c r="I3263" t="s">
        <v>1539</v>
      </c>
      <c r="J3263" t="s">
        <v>2021</v>
      </c>
      <c r="K3263" t="s">
        <v>2022</v>
      </c>
    </row>
    <row r="3264" spans="1:16">
      <c r="A3264" s="18">
        <v>1172</v>
      </c>
      <c r="B3264" t="s">
        <v>2017</v>
      </c>
      <c r="D3264" t="s">
        <v>1591</v>
      </c>
      <c r="E3264" t="s">
        <v>1592</v>
      </c>
      <c r="F3264" t="s">
        <v>219</v>
      </c>
      <c r="G3264" t="s">
        <v>220</v>
      </c>
      <c r="H3264" t="s">
        <v>19</v>
      </c>
      <c r="I3264" t="s">
        <v>19</v>
      </c>
      <c r="J3264" t="s">
        <v>2018</v>
      </c>
      <c r="K3264" t="s">
        <v>2019</v>
      </c>
    </row>
    <row r="3265" spans="1:12">
      <c r="A3265" s="18">
        <v>31384</v>
      </c>
      <c r="B3265" t="s">
        <v>28172</v>
      </c>
      <c r="D3265" t="s">
        <v>10066</v>
      </c>
      <c r="E3265" t="s">
        <v>10067</v>
      </c>
      <c r="F3265" t="s">
        <v>19</v>
      </c>
      <c r="G3265" t="s">
        <v>19</v>
      </c>
      <c r="H3265" t="s">
        <v>19</v>
      </c>
      <c r="I3265" t="s">
        <v>19</v>
      </c>
      <c r="J3265" t="s">
        <v>28173</v>
      </c>
      <c r="K3265" t="s">
        <v>28174</v>
      </c>
    </row>
    <row r="3266" spans="1:12">
      <c r="A3266" s="18">
        <v>4178</v>
      </c>
      <c r="B3266" t="s">
        <v>7453</v>
      </c>
      <c r="D3266" t="s">
        <v>649</v>
      </c>
      <c r="E3266" t="s">
        <v>650</v>
      </c>
      <c r="F3266" t="s">
        <v>19</v>
      </c>
      <c r="G3266" t="s">
        <v>19</v>
      </c>
      <c r="H3266" t="s">
        <v>19</v>
      </c>
      <c r="I3266" t="s">
        <v>19</v>
      </c>
      <c r="J3266" t="s">
        <v>7454</v>
      </c>
    </row>
    <row r="3267" spans="1:12">
      <c r="A3267" s="18">
        <v>4179</v>
      </c>
      <c r="B3267" t="s">
        <v>7455</v>
      </c>
      <c r="D3267" t="s">
        <v>649</v>
      </c>
      <c r="E3267" t="s">
        <v>650</v>
      </c>
      <c r="F3267" t="s">
        <v>19</v>
      </c>
      <c r="G3267" t="s">
        <v>19</v>
      </c>
      <c r="H3267" t="s">
        <v>19</v>
      </c>
      <c r="I3267" t="s">
        <v>19</v>
      </c>
      <c r="J3267" t="s">
        <v>7456</v>
      </c>
      <c r="K3267" t="s">
        <v>7457</v>
      </c>
    </row>
    <row r="3268" spans="1:12">
      <c r="A3268" s="18">
        <v>17819</v>
      </c>
      <c r="B3268" t="s">
        <v>22342</v>
      </c>
      <c r="D3268" t="s">
        <v>6464</v>
      </c>
      <c r="E3268" t="s">
        <v>6465</v>
      </c>
      <c r="F3268" t="s">
        <v>7765</v>
      </c>
      <c r="G3268" t="s">
        <v>7766</v>
      </c>
      <c r="H3268" t="s">
        <v>367</v>
      </c>
      <c r="I3268" t="s">
        <v>42111</v>
      </c>
      <c r="J3268" t="s">
        <v>22343</v>
      </c>
      <c r="K3268" t="s">
        <v>22344</v>
      </c>
    </row>
    <row r="3269" spans="1:12">
      <c r="A3269" s="18">
        <v>2859</v>
      </c>
      <c r="B3269" t="s">
        <v>5323</v>
      </c>
      <c r="D3269" t="s">
        <v>4118</v>
      </c>
      <c r="E3269" t="s">
        <v>4119</v>
      </c>
      <c r="F3269" t="s">
        <v>19</v>
      </c>
      <c r="G3269" t="s">
        <v>19</v>
      </c>
      <c r="H3269" t="s">
        <v>19</v>
      </c>
      <c r="I3269" t="s">
        <v>19</v>
      </c>
      <c r="J3269" t="s">
        <v>5324</v>
      </c>
      <c r="K3269" t="s">
        <v>5325</v>
      </c>
    </row>
    <row r="3270" spans="1:12">
      <c r="A3270" s="18">
        <v>36292</v>
      </c>
      <c r="B3270" t="s">
        <v>33335</v>
      </c>
      <c r="D3270" t="s">
        <v>4566</v>
      </c>
      <c r="E3270" t="s">
        <v>4567</v>
      </c>
      <c r="F3270" t="s">
        <v>19</v>
      </c>
      <c r="G3270" t="s">
        <v>19</v>
      </c>
      <c r="H3270" t="s">
        <v>19</v>
      </c>
      <c r="I3270" t="s">
        <v>19</v>
      </c>
      <c r="J3270" t="s">
        <v>33336</v>
      </c>
    </row>
    <row r="3271" spans="1:12">
      <c r="A3271" s="18">
        <v>124680</v>
      </c>
      <c r="B3271" t="s">
        <v>41685</v>
      </c>
      <c r="D3271" t="s">
        <v>1311</v>
      </c>
      <c r="E3271" t="s">
        <v>1312</v>
      </c>
      <c r="F3271" t="s">
        <v>19</v>
      </c>
      <c r="G3271" t="s">
        <v>19</v>
      </c>
      <c r="H3271" t="s">
        <v>19</v>
      </c>
      <c r="I3271" t="s">
        <v>19</v>
      </c>
      <c r="J3271" t="s">
        <v>41686</v>
      </c>
    </row>
    <row r="3272" spans="1:12">
      <c r="A3272" s="18">
        <v>18775</v>
      </c>
      <c r="B3272" t="s">
        <v>23778</v>
      </c>
      <c r="D3272" t="s">
        <v>3613</v>
      </c>
      <c r="E3272" t="s">
        <v>3614</v>
      </c>
      <c r="F3272" t="s">
        <v>9958</v>
      </c>
      <c r="G3272" t="s">
        <v>9959</v>
      </c>
      <c r="H3272" t="s">
        <v>19</v>
      </c>
      <c r="I3272" t="s">
        <v>19</v>
      </c>
      <c r="J3272" t="s">
        <v>23779</v>
      </c>
      <c r="K3272" t="s">
        <v>23780</v>
      </c>
    </row>
    <row r="3273" spans="1:12">
      <c r="A3273" s="18">
        <v>18776</v>
      </c>
      <c r="B3273" t="s">
        <v>23781</v>
      </c>
      <c r="D3273" t="s">
        <v>3613</v>
      </c>
      <c r="E3273" t="s">
        <v>3614</v>
      </c>
      <c r="F3273" t="s">
        <v>9958</v>
      </c>
      <c r="G3273" t="s">
        <v>9959</v>
      </c>
      <c r="H3273" t="s">
        <v>19</v>
      </c>
      <c r="I3273" t="s">
        <v>19</v>
      </c>
      <c r="J3273" t="s">
        <v>23782</v>
      </c>
      <c r="K3273" t="s">
        <v>23783</v>
      </c>
      <c r="L3273" t="s">
        <v>23784</v>
      </c>
    </row>
    <row r="3274" spans="1:12">
      <c r="A3274" s="18">
        <v>36257</v>
      </c>
      <c r="B3274" t="s">
        <v>33271</v>
      </c>
      <c r="D3274" t="s">
        <v>3613</v>
      </c>
      <c r="E3274" t="s">
        <v>42117</v>
      </c>
      <c r="F3274" t="s">
        <v>9958</v>
      </c>
      <c r="G3274" t="s">
        <v>9959</v>
      </c>
      <c r="H3274" t="s">
        <v>9929</v>
      </c>
      <c r="I3274" t="s">
        <v>9930</v>
      </c>
      <c r="J3274" t="s">
        <v>33272</v>
      </c>
      <c r="K3274" t="s">
        <v>33273</v>
      </c>
    </row>
    <row r="3275" spans="1:12">
      <c r="A3275" s="18">
        <v>34683</v>
      </c>
      <c r="B3275" t="s">
        <v>31078</v>
      </c>
      <c r="D3275" t="s">
        <v>11484</v>
      </c>
      <c r="E3275" t="s">
        <v>11485</v>
      </c>
      <c r="F3275" t="s">
        <v>19</v>
      </c>
      <c r="G3275" t="s">
        <v>19</v>
      </c>
      <c r="H3275" t="s">
        <v>19</v>
      </c>
      <c r="I3275" t="s">
        <v>19</v>
      </c>
      <c r="J3275" t="s">
        <v>31079</v>
      </c>
    </row>
    <row r="3276" spans="1:12">
      <c r="A3276" s="18">
        <v>41632</v>
      </c>
      <c r="B3276" t="s">
        <v>37829</v>
      </c>
      <c r="D3276" t="s">
        <v>17517</v>
      </c>
      <c r="E3276" t="s">
        <v>17518</v>
      </c>
      <c r="F3276" t="s">
        <v>19</v>
      </c>
      <c r="G3276" t="s">
        <v>19</v>
      </c>
      <c r="H3276" t="s">
        <v>19</v>
      </c>
      <c r="I3276" t="s">
        <v>19</v>
      </c>
      <c r="J3276" t="s">
        <v>37830</v>
      </c>
    </row>
    <row r="3277" spans="1:12">
      <c r="A3277" s="18">
        <v>40529</v>
      </c>
      <c r="B3277" t="s">
        <v>35949</v>
      </c>
      <c r="D3277" t="s">
        <v>17517</v>
      </c>
      <c r="E3277" t="s">
        <v>17518</v>
      </c>
      <c r="F3277" t="s">
        <v>19</v>
      </c>
      <c r="G3277" t="s">
        <v>19</v>
      </c>
      <c r="H3277" t="s">
        <v>19</v>
      </c>
      <c r="I3277" t="s">
        <v>19</v>
      </c>
      <c r="J3277" t="s">
        <v>35950</v>
      </c>
      <c r="K3277" t="s">
        <v>35951</v>
      </c>
    </row>
    <row r="3278" spans="1:12">
      <c r="A3278" s="18">
        <v>114</v>
      </c>
      <c r="B3278" t="s">
        <v>283</v>
      </c>
      <c r="D3278" t="s">
        <v>30</v>
      </c>
      <c r="E3278" t="s">
        <v>31</v>
      </c>
      <c r="F3278" t="s">
        <v>23</v>
      </c>
      <c r="G3278" t="s">
        <v>24</v>
      </c>
      <c r="H3278" t="s">
        <v>50</v>
      </c>
      <c r="I3278" t="s">
        <v>51</v>
      </c>
      <c r="J3278" t="s">
        <v>284</v>
      </c>
      <c r="K3278" t="s">
        <v>285</v>
      </c>
    </row>
    <row r="3279" spans="1:12">
      <c r="A3279" s="18">
        <v>33214</v>
      </c>
      <c r="B3279" t="s">
        <v>29587</v>
      </c>
      <c r="D3279" t="s">
        <v>9857</v>
      </c>
      <c r="E3279" t="s">
        <v>9858</v>
      </c>
      <c r="F3279" t="s">
        <v>19</v>
      </c>
      <c r="G3279" t="s">
        <v>19</v>
      </c>
      <c r="H3279" t="s">
        <v>19</v>
      </c>
      <c r="I3279" t="s">
        <v>19</v>
      </c>
      <c r="J3279" t="s">
        <v>29588</v>
      </c>
    </row>
    <row r="3280" spans="1:12">
      <c r="A3280" s="18">
        <v>17822</v>
      </c>
      <c r="B3280" t="s">
        <v>22345</v>
      </c>
      <c r="D3280" t="s">
        <v>367</v>
      </c>
      <c r="E3280" t="s">
        <v>368</v>
      </c>
      <c r="F3280" t="s">
        <v>624</v>
      </c>
      <c r="G3280" t="s">
        <v>625</v>
      </c>
      <c r="H3280" t="s">
        <v>19</v>
      </c>
      <c r="I3280" t="s">
        <v>19</v>
      </c>
      <c r="J3280" t="s">
        <v>22346</v>
      </c>
      <c r="K3280" t="s">
        <v>22347</v>
      </c>
    </row>
    <row r="3281" spans="1:11">
      <c r="A3281" s="18">
        <v>15963</v>
      </c>
      <c r="B3281" t="s">
        <v>19648</v>
      </c>
      <c r="D3281" t="s">
        <v>1538</v>
      </c>
      <c r="E3281" t="s">
        <v>1539</v>
      </c>
      <c r="F3281" t="s">
        <v>2224</v>
      </c>
      <c r="G3281" t="s">
        <v>2225</v>
      </c>
      <c r="H3281" t="s">
        <v>19</v>
      </c>
      <c r="I3281" t="s">
        <v>19</v>
      </c>
      <c r="J3281" t="s">
        <v>19649</v>
      </c>
      <c r="K3281" t="s">
        <v>19650</v>
      </c>
    </row>
    <row r="3282" spans="1:11">
      <c r="A3282" s="18">
        <v>11778</v>
      </c>
      <c r="B3282" t="s">
        <v>15382</v>
      </c>
      <c r="D3282" t="s">
        <v>11423</v>
      </c>
      <c r="E3282" t="s">
        <v>11424</v>
      </c>
      <c r="F3282" t="s">
        <v>19</v>
      </c>
      <c r="G3282" t="s">
        <v>19</v>
      </c>
      <c r="H3282" t="s">
        <v>19</v>
      </c>
      <c r="I3282" t="s">
        <v>19</v>
      </c>
      <c r="J3282" t="s">
        <v>15383</v>
      </c>
    </row>
    <row r="3283" spans="1:11">
      <c r="A3283" s="18">
        <v>11779</v>
      </c>
      <c r="B3283" t="s">
        <v>15384</v>
      </c>
      <c r="D3283" t="s">
        <v>11423</v>
      </c>
      <c r="E3283" t="s">
        <v>11424</v>
      </c>
      <c r="F3283" t="s">
        <v>19</v>
      </c>
      <c r="G3283" t="s">
        <v>19</v>
      </c>
      <c r="H3283" t="s">
        <v>19</v>
      </c>
      <c r="I3283" t="s">
        <v>19</v>
      </c>
      <c r="J3283" t="s">
        <v>15385</v>
      </c>
      <c r="K3283" t="s">
        <v>15386</v>
      </c>
    </row>
    <row r="3284" spans="1:11">
      <c r="A3284" s="18">
        <v>6199</v>
      </c>
      <c r="B3284" t="s">
        <v>10383</v>
      </c>
      <c r="D3284" t="s">
        <v>975</v>
      </c>
      <c r="E3284" t="s">
        <v>976</v>
      </c>
      <c r="F3284" t="s">
        <v>624</v>
      </c>
      <c r="G3284" t="s">
        <v>625</v>
      </c>
      <c r="H3284" t="s">
        <v>102</v>
      </c>
      <c r="I3284" t="s">
        <v>12783</v>
      </c>
      <c r="J3284" t="s">
        <v>10384</v>
      </c>
      <c r="K3284" t="s">
        <v>10385</v>
      </c>
    </row>
    <row r="3285" spans="1:11">
      <c r="A3285" s="18">
        <v>8018</v>
      </c>
      <c r="B3285" t="s">
        <v>12275</v>
      </c>
      <c r="D3285" t="s">
        <v>3193</v>
      </c>
      <c r="E3285" t="s">
        <v>3194</v>
      </c>
      <c r="F3285" t="s">
        <v>5837</v>
      </c>
      <c r="G3285" t="s">
        <v>5838</v>
      </c>
      <c r="H3285" t="s">
        <v>2925</v>
      </c>
      <c r="I3285" t="s">
        <v>2926</v>
      </c>
      <c r="J3285" t="s">
        <v>12276</v>
      </c>
      <c r="K3285" t="s">
        <v>12277</v>
      </c>
    </row>
    <row r="3286" spans="1:11">
      <c r="A3286" s="18">
        <v>41637</v>
      </c>
      <c r="B3286" t="s">
        <v>37833</v>
      </c>
      <c r="D3286" t="s">
        <v>2925</v>
      </c>
      <c r="E3286" t="s">
        <v>2926</v>
      </c>
      <c r="F3286" t="s">
        <v>3685</v>
      </c>
      <c r="G3286" t="s">
        <v>3686</v>
      </c>
      <c r="H3286" t="s">
        <v>9958</v>
      </c>
      <c r="I3286" t="s">
        <v>9959</v>
      </c>
      <c r="J3286" t="s">
        <v>37834</v>
      </c>
    </row>
    <row r="3287" spans="1:11">
      <c r="A3287" s="18">
        <v>3221</v>
      </c>
      <c r="B3287" t="s">
        <v>5908</v>
      </c>
      <c r="D3287" t="s">
        <v>1175</v>
      </c>
      <c r="E3287" t="s">
        <v>1176</v>
      </c>
      <c r="F3287" t="s">
        <v>1177</v>
      </c>
      <c r="G3287" t="s">
        <v>1178</v>
      </c>
      <c r="H3287" t="s">
        <v>2400</v>
      </c>
      <c r="I3287" t="s">
        <v>42223</v>
      </c>
      <c r="J3287" t="s">
        <v>5909</v>
      </c>
      <c r="K3287" t="s">
        <v>5910</v>
      </c>
    </row>
    <row r="3288" spans="1:11">
      <c r="A3288" s="18">
        <v>3222</v>
      </c>
      <c r="B3288" t="s">
        <v>5911</v>
      </c>
      <c r="D3288" t="s">
        <v>1177</v>
      </c>
      <c r="E3288" t="s">
        <v>1178</v>
      </c>
      <c r="F3288" t="s">
        <v>1175</v>
      </c>
      <c r="G3288" t="s">
        <v>1176</v>
      </c>
      <c r="H3288" t="s">
        <v>19</v>
      </c>
      <c r="I3288" t="s">
        <v>19</v>
      </c>
      <c r="J3288" t="s">
        <v>5912</v>
      </c>
      <c r="K3288" t="s">
        <v>5913</v>
      </c>
    </row>
    <row r="3289" spans="1:11">
      <c r="A3289" s="18">
        <v>123402</v>
      </c>
      <c r="B3289" t="s">
        <v>40156</v>
      </c>
      <c r="D3289" t="s">
        <v>4244</v>
      </c>
      <c r="E3289" t="s">
        <v>42222</v>
      </c>
      <c r="F3289" t="s">
        <v>3229</v>
      </c>
      <c r="G3289" t="s">
        <v>3230</v>
      </c>
      <c r="J3289" t="s">
        <v>40157</v>
      </c>
      <c r="K3289" t="s">
        <v>40158</v>
      </c>
    </row>
    <row r="3290" spans="1:11">
      <c r="A3290" s="18">
        <v>40563</v>
      </c>
      <c r="B3290" t="s">
        <v>35996</v>
      </c>
      <c r="D3290" t="s">
        <v>91</v>
      </c>
      <c r="E3290" t="s">
        <v>92</v>
      </c>
      <c r="F3290" t="s">
        <v>19</v>
      </c>
      <c r="G3290" t="s">
        <v>19</v>
      </c>
      <c r="H3290" t="s">
        <v>19</v>
      </c>
      <c r="I3290" t="s">
        <v>19</v>
      </c>
      <c r="J3290" t="s">
        <v>35997</v>
      </c>
    </row>
    <row r="3291" spans="1:11">
      <c r="A3291" s="18">
        <v>5876</v>
      </c>
      <c r="B3291" t="s">
        <v>9789</v>
      </c>
      <c r="D3291" t="s">
        <v>1175</v>
      </c>
      <c r="E3291" t="s">
        <v>1176</v>
      </c>
      <c r="F3291" t="s">
        <v>1177</v>
      </c>
      <c r="G3291" t="s">
        <v>1178</v>
      </c>
      <c r="H3291" t="s">
        <v>2400</v>
      </c>
      <c r="I3291" t="s">
        <v>2401</v>
      </c>
      <c r="J3291" t="s">
        <v>9790</v>
      </c>
      <c r="K3291" t="s">
        <v>9791</v>
      </c>
    </row>
    <row r="3292" spans="1:11">
      <c r="A3292" s="18">
        <v>30397</v>
      </c>
      <c r="B3292" t="s">
        <v>27494</v>
      </c>
      <c r="D3292" t="s">
        <v>4569</v>
      </c>
      <c r="E3292" t="s">
        <v>42259</v>
      </c>
      <c r="F3292" t="s">
        <v>9958</v>
      </c>
      <c r="G3292" t="s">
        <v>9959</v>
      </c>
      <c r="H3292" t="s">
        <v>102</v>
      </c>
      <c r="I3292" t="s">
        <v>12783</v>
      </c>
      <c r="J3292" t="s">
        <v>27495</v>
      </c>
      <c r="K3292" t="s">
        <v>27496</v>
      </c>
    </row>
    <row r="3293" spans="1:11">
      <c r="A3293" s="18">
        <v>33217</v>
      </c>
      <c r="B3293" t="s">
        <v>29592</v>
      </c>
      <c r="D3293" t="s">
        <v>9857</v>
      </c>
      <c r="E3293" t="s">
        <v>9858</v>
      </c>
      <c r="F3293" t="s">
        <v>19</v>
      </c>
      <c r="G3293" t="s">
        <v>19</v>
      </c>
      <c r="H3293" t="s">
        <v>19</v>
      </c>
      <c r="I3293" t="s">
        <v>19</v>
      </c>
      <c r="J3293" t="s">
        <v>29593</v>
      </c>
    </row>
    <row r="3294" spans="1:11">
      <c r="A3294" s="18">
        <v>35522</v>
      </c>
      <c r="B3294" t="s">
        <v>32216</v>
      </c>
      <c r="D3294" t="s">
        <v>9857</v>
      </c>
      <c r="E3294" t="s">
        <v>9858</v>
      </c>
      <c r="F3294" t="s">
        <v>19</v>
      </c>
      <c r="G3294" t="s">
        <v>19</v>
      </c>
      <c r="H3294" t="s">
        <v>19</v>
      </c>
      <c r="I3294" t="s">
        <v>19</v>
      </c>
      <c r="J3294" t="s">
        <v>32217</v>
      </c>
    </row>
    <row r="3295" spans="1:11">
      <c r="A3295" s="18">
        <v>18672</v>
      </c>
      <c r="B3295" t="s">
        <v>23626</v>
      </c>
      <c r="D3295" t="s">
        <v>925</v>
      </c>
      <c r="E3295" t="s">
        <v>926</v>
      </c>
      <c r="F3295" t="s">
        <v>9958</v>
      </c>
      <c r="G3295" t="s">
        <v>9959</v>
      </c>
      <c r="H3295" t="s">
        <v>102</v>
      </c>
      <c r="I3295" t="s">
        <v>12783</v>
      </c>
      <c r="J3295" t="s">
        <v>23627</v>
      </c>
      <c r="K3295" t="s">
        <v>23628</v>
      </c>
    </row>
    <row r="3296" spans="1:11">
      <c r="A3296" s="18">
        <v>17823</v>
      </c>
      <c r="B3296" t="s">
        <v>22348</v>
      </c>
      <c r="D3296" t="s">
        <v>367</v>
      </c>
      <c r="E3296" t="s">
        <v>368</v>
      </c>
      <c r="F3296" t="s">
        <v>7765</v>
      </c>
      <c r="G3296" t="s">
        <v>7766</v>
      </c>
      <c r="H3296" t="s">
        <v>19</v>
      </c>
      <c r="I3296" t="s">
        <v>19</v>
      </c>
      <c r="J3296" t="s">
        <v>22349</v>
      </c>
      <c r="K3296" t="s">
        <v>22350</v>
      </c>
    </row>
    <row r="3297" spans="1:16">
      <c r="A3297" s="18">
        <v>3470</v>
      </c>
      <c r="B3297" t="s">
        <v>6431</v>
      </c>
      <c r="D3297" t="s">
        <v>649</v>
      </c>
      <c r="E3297" t="s">
        <v>650</v>
      </c>
      <c r="F3297" t="s">
        <v>6432</v>
      </c>
      <c r="G3297" t="s">
        <v>6433</v>
      </c>
      <c r="H3297" t="s">
        <v>19</v>
      </c>
      <c r="I3297" t="s">
        <v>19</v>
      </c>
      <c r="J3297" t="s">
        <v>6434</v>
      </c>
    </row>
    <row r="3298" spans="1:16">
      <c r="A3298" s="18">
        <v>44896</v>
      </c>
      <c r="B3298" t="s">
        <v>39230</v>
      </c>
      <c r="D3298" t="s">
        <v>1030</v>
      </c>
      <c r="E3298" t="s">
        <v>1031</v>
      </c>
      <c r="F3298" t="s">
        <v>5163</v>
      </c>
      <c r="G3298" t="s">
        <v>5164</v>
      </c>
      <c r="J3298" t="s">
        <v>39231</v>
      </c>
    </row>
    <row r="3299" spans="1:16">
      <c r="A3299" s="18">
        <v>40994</v>
      </c>
      <c r="B3299" t="s">
        <v>36755</v>
      </c>
      <c r="D3299" t="s">
        <v>6432</v>
      </c>
      <c r="E3299" t="s">
        <v>6433</v>
      </c>
      <c r="F3299" t="s">
        <v>9867</v>
      </c>
      <c r="G3299" t="s">
        <v>9868</v>
      </c>
      <c r="H3299" t="s">
        <v>166</v>
      </c>
      <c r="I3299" t="s">
        <v>42071</v>
      </c>
      <c r="J3299" t="s">
        <v>36756</v>
      </c>
      <c r="K3299" t="s">
        <v>36757</v>
      </c>
    </row>
    <row r="3300" spans="1:16">
      <c r="A3300" s="18">
        <v>35524</v>
      </c>
      <c r="B3300" t="s">
        <v>32218</v>
      </c>
      <c r="D3300" t="s">
        <v>9857</v>
      </c>
      <c r="E3300" t="s">
        <v>9858</v>
      </c>
      <c r="F3300" t="s">
        <v>6432</v>
      </c>
      <c r="G3300" t="s">
        <v>6433</v>
      </c>
      <c r="J3300" t="s">
        <v>32219</v>
      </c>
    </row>
    <row r="3301" spans="1:16">
      <c r="A3301" s="18">
        <v>30501</v>
      </c>
      <c r="B3301" t="s">
        <v>27655</v>
      </c>
      <c r="D3301" t="s">
        <v>6432</v>
      </c>
      <c r="E3301" t="s">
        <v>6433</v>
      </c>
      <c r="F3301" t="s">
        <v>9857</v>
      </c>
      <c r="G3301" t="s">
        <v>9858</v>
      </c>
      <c r="H3301" t="s">
        <v>19</v>
      </c>
      <c r="I3301" t="s">
        <v>19</v>
      </c>
      <c r="J3301" t="s">
        <v>27656</v>
      </c>
    </row>
    <row r="3302" spans="1:16">
      <c r="A3302" s="18">
        <v>40432</v>
      </c>
      <c r="B3302" t="s">
        <v>35759</v>
      </c>
      <c r="D3302" t="s">
        <v>6487</v>
      </c>
      <c r="E3302" t="s">
        <v>42245</v>
      </c>
      <c r="F3302" t="s">
        <v>131</v>
      </c>
      <c r="G3302" t="s">
        <v>132</v>
      </c>
      <c r="H3302" t="s">
        <v>734</v>
      </c>
      <c r="I3302" t="s">
        <v>735</v>
      </c>
      <c r="J3302" t="s">
        <v>35760</v>
      </c>
      <c r="K3302" t="s">
        <v>35761</v>
      </c>
    </row>
    <row r="3303" spans="1:16">
      <c r="A3303" s="18">
        <v>200325</v>
      </c>
      <c r="B3303" t="s">
        <v>42771</v>
      </c>
      <c r="D3303" t="s">
        <v>10412</v>
      </c>
      <c r="E3303" t="s">
        <v>10413</v>
      </c>
      <c r="F3303" t="s">
        <v>19</v>
      </c>
      <c r="H3303" t="s">
        <v>19</v>
      </c>
      <c r="J3303" t="s">
        <v>42772</v>
      </c>
      <c r="K3303" t="s">
        <v>42773</v>
      </c>
      <c r="L3303" t="s">
        <v>42284</v>
      </c>
      <c r="M3303" t="s">
        <v>42284</v>
      </c>
      <c r="N3303" t="s">
        <v>42284</v>
      </c>
      <c r="O3303" t="s">
        <v>42284</v>
      </c>
      <c r="P3303" t="s">
        <v>42284</v>
      </c>
    </row>
    <row r="3304" spans="1:16">
      <c r="A3304" s="18">
        <v>115</v>
      </c>
      <c r="B3304" t="s">
        <v>286</v>
      </c>
      <c r="D3304" t="s">
        <v>30</v>
      </c>
      <c r="E3304" t="s">
        <v>31</v>
      </c>
      <c r="F3304" t="s">
        <v>50</v>
      </c>
      <c r="G3304" t="s">
        <v>42090</v>
      </c>
      <c r="H3304" t="s">
        <v>460</v>
      </c>
      <c r="I3304" t="s">
        <v>42214</v>
      </c>
      <c r="J3304" t="s">
        <v>287</v>
      </c>
      <c r="K3304" t="s">
        <v>288</v>
      </c>
    </row>
    <row r="3305" spans="1:16">
      <c r="A3305" s="18">
        <v>19790</v>
      </c>
      <c r="B3305" t="s">
        <v>25015</v>
      </c>
      <c r="D3305" t="s">
        <v>399</v>
      </c>
      <c r="E3305" t="s">
        <v>400</v>
      </c>
      <c r="F3305" t="s">
        <v>1166</v>
      </c>
      <c r="G3305" t="s">
        <v>1167</v>
      </c>
      <c r="H3305" t="s">
        <v>9966</v>
      </c>
      <c r="I3305" t="s">
        <v>9967</v>
      </c>
      <c r="J3305" t="s">
        <v>25016</v>
      </c>
      <c r="K3305" t="s">
        <v>25017</v>
      </c>
    </row>
    <row r="3306" spans="1:16">
      <c r="A3306" s="18">
        <v>123291</v>
      </c>
      <c r="B3306" t="s">
        <v>40038</v>
      </c>
      <c r="D3306" t="s">
        <v>12466</v>
      </c>
      <c r="E3306" t="s">
        <v>12467</v>
      </c>
      <c r="F3306" t="s">
        <v>19</v>
      </c>
      <c r="G3306" t="s">
        <v>19</v>
      </c>
      <c r="H3306" t="s">
        <v>19</v>
      </c>
      <c r="I3306" t="s">
        <v>19</v>
      </c>
      <c r="J3306" t="s">
        <v>40039</v>
      </c>
      <c r="K3306" t="s">
        <v>40040</v>
      </c>
    </row>
    <row r="3307" spans="1:16">
      <c r="A3307" s="18">
        <v>15476</v>
      </c>
      <c r="B3307" t="s">
        <v>18638</v>
      </c>
      <c r="D3307" t="s">
        <v>2224</v>
      </c>
      <c r="E3307" t="s">
        <v>2225</v>
      </c>
      <c r="F3307" t="s">
        <v>4038</v>
      </c>
      <c r="G3307" t="s">
        <v>4039</v>
      </c>
      <c r="H3307" t="s">
        <v>19</v>
      </c>
      <c r="I3307" t="s">
        <v>19</v>
      </c>
      <c r="J3307" t="s">
        <v>18639</v>
      </c>
      <c r="K3307" t="s">
        <v>18640</v>
      </c>
    </row>
    <row r="3308" spans="1:16">
      <c r="A3308" s="18">
        <v>36286</v>
      </c>
      <c r="B3308" t="s">
        <v>33322</v>
      </c>
      <c r="D3308" t="s">
        <v>2193</v>
      </c>
      <c r="E3308" t="s">
        <v>2194</v>
      </c>
      <c r="F3308" t="s">
        <v>19</v>
      </c>
      <c r="G3308" t="s">
        <v>19</v>
      </c>
      <c r="H3308" t="s">
        <v>19</v>
      </c>
      <c r="I3308" t="s">
        <v>19</v>
      </c>
      <c r="J3308" t="s">
        <v>33323</v>
      </c>
      <c r="K3308" t="s">
        <v>33324</v>
      </c>
    </row>
    <row r="3309" spans="1:16">
      <c r="A3309" s="18">
        <v>41698</v>
      </c>
      <c r="B3309" t="s">
        <v>37924</v>
      </c>
      <c r="D3309" t="s">
        <v>9966</v>
      </c>
      <c r="E3309" t="s">
        <v>9967</v>
      </c>
      <c r="F3309" t="s">
        <v>11423</v>
      </c>
      <c r="G3309" t="s">
        <v>11424</v>
      </c>
      <c r="H3309" t="s">
        <v>10066</v>
      </c>
      <c r="I3309" t="s">
        <v>10067</v>
      </c>
      <c r="J3309" t="s">
        <v>37925</v>
      </c>
    </row>
    <row r="3310" spans="1:16">
      <c r="A3310" s="18">
        <v>19081</v>
      </c>
      <c r="B3310" t="s">
        <v>24174</v>
      </c>
      <c r="D3310" t="s">
        <v>12466</v>
      </c>
      <c r="E3310" t="s">
        <v>12467</v>
      </c>
      <c r="F3310" t="s">
        <v>19</v>
      </c>
      <c r="G3310" t="s">
        <v>19</v>
      </c>
      <c r="H3310" t="s">
        <v>19</v>
      </c>
      <c r="I3310" t="s">
        <v>19</v>
      </c>
      <c r="J3310" t="s">
        <v>24175</v>
      </c>
      <c r="K3310" t="s">
        <v>24176</v>
      </c>
    </row>
    <row r="3311" spans="1:16">
      <c r="A3311" s="18">
        <v>34953</v>
      </c>
      <c r="B3311" t="s">
        <v>31424</v>
      </c>
      <c r="D3311" t="s">
        <v>102</v>
      </c>
      <c r="E3311" t="s">
        <v>103</v>
      </c>
      <c r="F3311" t="s">
        <v>9172</v>
      </c>
      <c r="G3311" t="s">
        <v>9173</v>
      </c>
      <c r="H3311" t="s">
        <v>19</v>
      </c>
      <c r="I3311" t="s">
        <v>19</v>
      </c>
      <c r="J3311" t="s">
        <v>31425</v>
      </c>
    </row>
    <row r="3312" spans="1:16">
      <c r="A3312" s="18">
        <v>36870</v>
      </c>
      <c r="B3312" t="s">
        <v>34024</v>
      </c>
      <c r="D3312" t="s">
        <v>9958</v>
      </c>
      <c r="E3312" t="s">
        <v>9959</v>
      </c>
      <c r="F3312" t="s">
        <v>19</v>
      </c>
      <c r="G3312" t="s">
        <v>19</v>
      </c>
      <c r="H3312" t="s">
        <v>19</v>
      </c>
      <c r="I3312" t="s">
        <v>19</v>
      </c>
      <c r="J3312" t="s">
        <v>34025</v>
      </c>
      <c r="K3312" t="s">
        <v>34026</v>
      </c>
    </row>
    <row r="3313" spans="1:13">
      <c r="A3313" s="18">
        <v>41649</v>
      </c>
      <c r="B3313" t="s">
        <v>37855</v>
      </c>
      <c r="D3313" t="s">
        <v>5163</v>
      </c>
      <c r="E3313" t="s">
        <v>5164</v>
      </c>
      <c r="F3313" t="s">
        <v>19</v>
      </c>
      <c r="G3313" t="s">
        <v>19</v>
      </c>
      <c r="H3313" t="s">
        <v>19</v>
      </c>
      <c r="I3313" t="s">
        <v>19</v>
      </c>
      <c r="J3313" t="s">
        <v>37856</v>
      </c>
    </row>
    <row r="3314" spans="1:13">
      <c r="A3314" s="18">
        <v>21299</v>
      </c>
      <c r="B3314" t="s">
        <v>26755</v>
      </c>
      <c r="D3314" t="s">
        <v>10066</v>
      </c>
      <c r="E3314" t="s">
        <v>42280</v>
      </c>
      <c r="F3314" t="s">
        <v>102</v>
      </c>
      <c r="G3314" t="s">
        <v>12783</v>
      </c>
      <c r="J3314" t="s">
        <v>26756</v>
      </c>
      <c r="K3314" t="s">
        <v>26757</v>
      </c>
    </row>
    <row r="3315" spans="1:13">
      <c r="A3315" s="18">
        <v>15306</v>
      </c>
      <c r="B3315" t="s">
        <v>18395</v>
      </c>
      <c r="D3315" t="s">
        <v>2455</v>
      </c>
      <c r="E3315" t="s">
        <v>2456</v>
      </c>
      <c r="F3315" t="s">
        <v>19</v>
      </c>
      <c r="G3315" t="s">
        <v>19</v>
      </c>
      <c r="H3315" t="s">
        <v>19</v>
      </c>
      <c r="I3315" t="s">
        <v>19</v>
      </c>
      <c r="J3315" t="s">
        <v>18396</v>
      </c>
      <c r="K3315" t="s">
        <v>18397</v>
      </c>
      <c r="L3315" t="s">
        <v>18398</v>
      </c>
    </row>
    <row r="3316" spans="1:13">
      <c r="A3316" s="18">
        <v>122883</v>
      </c>
      <c r="B3316" t="s">
        <v>39540</v>
      </c>
      <c r="D3316" t="s">
        <v>2455</v>
      </c>
      <c r="E3316" t="s">
        <v>42236</v>
      </c>
      <c r="F3316" t="s">
        <v>1011</v>
      </c>
      <c r="G3316" t="s">
        <v>42258</v>
      </c>
      <c r="J3316" t="s">
        <v>39541</v>
      </c>
      <c r="K3316" t="s">
        <v>39542</v>
      </c>
    </row>
    <row r="3317" spans="1:13">
      <c r="A3317" s="18">
        <v>18504</v>
      </c>
      <c r="B3317" t="s">
        <v>23398</v>
      </c>
      <c r="D3317" t="s">
        <v>3613</v>
      </c>
      <c r="E3317" t="s">
        <v>3614</v>
      </c>
      <c r="F3317" t="s">
        <v>925</v>
      </c>
      <c r="G3317" t="s">
        <v>926</v>
      </c>
      <c r="H3317" t="s">
        <v>19</v>
      </c>
      <c r="I3317" t="s">
        <v>19</v>
      </c>
      <c r="J3317" t="s">
        <v>23399</v>
      </c>
      <c r="K3317" t="s">
        <v>23400</v>
      </c>
    </row>
    <row r="3318" spans="1:13">
      <c r="A3318" s="18">
        <v>6200</v>
      </c>
      <c r="B3318" t="s">
        <v>10386</v>
      </c>
      <c r="D3318" t="s">
        <v>975</v>
      </c>
      <c r="E3318" t="s">
        <v>976</v>
      </c>
      <c r="F3318" t="s">
        <v>19</v>
      </c>
      <c r="G3318" t="s">
        <v>19</v>
      </c>
      <c r="H3318" t="s">
        <v>19</v>
      </c>
      <c r="I3318" t="s">
        <v>19</v>
      </c>
      <c r="J3318" t="s">
        <v>10387</v>
      </c>
      <c r="K3318" t="s">
        <v>10388</v>
      </c>
    </row>
    <row r="3319" spans="1:13">
      <c r="A3319" s="18">
        <v>7004</v>
      </c>
      <c r="B3319" t="s">
        <v>11596</v>
      </c>
      <c r="D3319" t="s">
        <v>5163</v>
      </c>
      <c r="E3319" t="s">
        <v>5164</v>
      </c>
      <c r="F3319" t="s">
        <v>19</v>
      </c>
      <c r="G3319" t="s">
        <v>19</v>
      </c>
      <c r="H3319" t="s">
        <v>19</v>
      </c>
      <c r="I3319" t="s">
        <v>19</v>
      </c>
      <c r="J3319" t="s">
        <v>11597</v>
      </c>
      <c r="K3319" t="s">
        <v>11598</v>
      </c>
    </row>
    <row r="3320" spans="1:13">
      <c r="A3320" s="18">
        <v>6201</v>
      </c>
      <c r="B3320" t="s">
        <v>10389</v>
      </c>
      <c r="D3320" t="s">
        <v>975</v>
      </c>
      <c r="E3320" t="s">
        <v>976</v>
      </c>
      <c r="F3320" t="s">
        <v>7191</v>
      </c>
      <c r="G3320" t="s">
        <v>7192</v>
      </c>
      <c r="H3320" t="s">
        <v>19</v>
      </c>
      <c r="I3320" t="s">
        <v>19</v>
      </c>
      <c r="J3320" t="s">
        <v>10390</v>
      </c>
      <c r="K3320" t="s">
        <v>10391</v>
      </c>
    </row>
    <row r="3321" spans="1:13">
      <c r="A3321" s="18">
        <v>34682</v>
      </c>
      <c r="B3321" t="s">
        <v>31075</v>
      </c>
      <c r="D3321" t="s">
        <v>10178</v>
      </c>
      <c r="E3321" t="s">
        <v>10179</v>
      </c>
      <c r="F3321" t="s">
        <v>3156</v>
      </c>
      <c r="G3321" t="s">
        <v>3157</v>
      </c>
      <c r="H3321" t="s">
        <v>19</v>
      </c>
      <c r="I3321" t="s">
        <v>19</v>
      </c>
      <c r="J3321" t="s">
        <v>31076</v>
      </c>
      <c r="K3321" t="s">
        <v>31077</v>
      </c>
    </row>
    <row r="3322" spans="1:13">
      <c r="A3322" s="18">
        <v>35244</v>
      </c>
      <c r="B3322" t="s">
        <v>31842</v>
      </c>
      <c r="D3322" t="s">
        <v>9966</v>
      </c>
      <c r="E3322" t="s">
        <v>9967</v>
      </c>
      <c r="F3322" t="s">
        <v>11484</v>
      </c>
      <c r="G3322" t="s">
        <v>11485</v>
      </c>
      <c r="H3322" t="s">
        <v>5163</v>
      </c>
      <c r="I3322" t="s">
        <v>5164</v>
      </c>
      <c r="J3322" t="s">
        <v>31843</v>
      </c>
    </row>
    <row r="3323" spans="1:13">
      <c r="A3323" s="18">
        <v>6202</v>
      </c>
      <c r="B3323" t="s">
        <v>10392</v>
      </c>
      <c r="D3323" t="s">
        <v>975</v>
      </c>
      <c r="E3323" t="s">
        <v>976</v>
      </c>
      <c r="F3323" t="s">
        <v>624</v>
      </c>
      <c r="G3323" t="s">
        <v>625</v>
      </c>
      <c r="J3323" t="s">
        <v>10393</v>
      </c>
      <c r="K3323" t="s">
        <v>10394</v>
      </c>
      <c r="L3323" t="s">
        <v>10395</v>
      </c>
      <c r="M3323" t="s">
        <v>10396</v>
      </c>
    </row>
    <row r="3324" spans="1:13">
      <c r="A3324" s="18">
        <v>123011</v>
      </c>
      <c r="B3324" t="s">
        <v>39695</v>
      </c>
      <c r="D3324" t="s">
        <v>1011</v>
      </c>
      <c r="E3324" t="s">
        <v>1012</v>
      </c>
      <c r="F3324" t="s">
        <v>1514</v>
      </c>
      <c r="G3324" t="s">
        <v>1515</v>
      </c>
      <c r="H3324" t="s">
        <v>10178</v>
      </c>
      <c r="I3324" t="s">
        <v>10179</v>
      </c>
      <c r="J3324" t="s">
        <v>39696</v>
      </c>
      <c r="K3324" t="s">
        <v>39697</v>
      </c>
    </row>
    <row r="3325" spans="1:13">
      <c r="A3325" s="18">
        <v>20170</v>
      </c>
      <c r="B3325" t="s">
        <v>25592</v>
      </c>
      <c r="D3325" t="s">
        <v>6552</v>
      </c>
      <c r="E3325" t="s">
        <v>42251</v>
      </c>
      <c r="F3325" t="s">
        <v>9958</v>
      </c>
      <c r="G3325" t="s">
        <v>9959</v>
      </c>
      <c r="H3325" t="s">
        <v>9966</v>
      </c>
      <c r="I3325" t="s">
        <v>9967</v>
      </c>
      <c r="J3325" t="s">
        <v>25593</v>
      </c>
    </row>
    <row r="3326" spans="1:13">
      <c r="A3326" s="18">
        <v>40240</v>
      </c>
      <c r="B3326" t="s">
        <v>35423</v>
      </c>
      <c r="D3326" t="s">
        <v>6552</v>
      </c>
      <c r="E3326" t="s">
        <v>6553</v>
      </c>
      <c r="F3326" t="s">
        <v>7081</v>
      </c>
      <c r="G3326" t="s">
        <v>7082</v>
      </c>
      <c r="H3326" t="s">
        <v>14307</v>
      </c>
      <c r="I3326" t="s">
        <v>14308</v>
      </c>
      <c r="J3326" t="s">
        <v>35424</v>
      </c>
    </row>
    <row r="3327" spans="1:13">
      <c r="A3327" s="18">
        <v>33220</v>
      </c>
      <c r="B3327" t="s">
        <v>29594</v>
      </c>
      <c r="D3327" t="s">
        <v>9857</v>
      </c>
      <c r="E3327" t="s">
        <v>9858</v>
      </c>
      <c r="F3327" t="s">
        <v>19</v>
      </c>
      <c r="G3327" t="s">
        <v>19</v>
      </c>
      <c r="H3327" t="s">
        <v>19</v>
      </c>
      <c r="I3327" t="s">
        <v>19</v>
      </c>
      <c r="J3327" t="s">
        <v>29595</v>
      </c>
    </row>
    <row r="3328" spans="1:13">
      <c r="A3328" s="18">
        <v>20293</v>
      </c>
      <c r="B3328" t="s">
        <v>25755</v>
      </c>
      <c r="D3328" t="s">
        <v>1383</v>
      </c>
      <c r="E3328" t="s">
        <v>1384</v>
      </c>
      <c r="F3328" t="s">
        <v>19</v>
      </c>
      <c r="G3328" t="s">
        <v>19</v>
      </c>
      <c r="H3328" t="s">
        <v>19</v>
      </c>
      <c r="I3328" t="s">
        <v>19</v>
      </c>
      <c r="J3328" t="s">
        <v>25756</v>
      </c>
    </row>
    <row r="3329" spans="1:16">
      <c r="A3329" s="18">
        <v>30148</v>
      </c>
      <c r="B3329" t="s">
        <v>27202</v>
      </c>
      <c r="D3329" t="s">
        <v>91</v>
      </c>
      <c r="E3329" t="s">
        <v>92</v>
      </c>
      <c r="F3329" t="s">
        <v>19</v>
      </c>
      <c r="G3329" t="s">
        <v>19</v>
      </c>
      <c r="H3329" t="s">
        <v>19</v>
      </c>
      <c r="I3329" t="s">
        <v>19</v>
      </c>
      <c r="J3329" t="s">
        <v>27203</v>
      </c>
      <c r="K3329" t="s">
        <v>27204</v>
      </c>
      <c r="L3329" t="s">
        <v>27205</v>
      </c>
    </row>
    <row r="3330" spans="1:16">
      <c r="A3330" s="18">
        <v>17062</v>
      </c>
      <c r="B3330" t="s">
        <v>21903</v>
      </c>
      <c r="D3330" t="s">
        <v>10124</v>
      </c>
      <c r="E3330" t="s">
        <v>10125</v>
      </c>
      <c r="F3330" t="s">
        <v>19</v>
      </c>
      <c r="G3330" t="s">
        <v>19</v>
      </c>
      <c r="H3330" t="s">
        <v>19</v>
      </c>
      <c r="I3330" t="s">
        <v>19</v>
      </c>
      <c r="J3330" t="s">
        <v>21904</v>
      </c>
      <c r="K3330" t="s">
        <v>21905</v>
      </c>
    </row>
    <row r="3331" spans="1:16">
      <c r="A3331" s="18">
        <v>40337</v>
      </c>
      <c r="B3331" t="s">
        <v>35551</v>
      </c>
      <c r="D3331" t="s">
        <v>25</v>
      </c>
      <c r="E3331" t="s">
        <v>26</v>
      </c>
      <c r="F3331" t="s">
        <v>166</v>
      </c>
      <c r="G3331" t="s">
        <v>167</v>
      </c>
      <c r="H3331" t="s">
        <v>1166</v>
      </c>
      <c r="I3331" t="s">
        <v>1167</v>
      </c>
      <c r="J3331" t="s">
        <v>35552</v>
      </c>
    </row>
    <row r="3332" spans="1:16">
      <c r="A3332" s="18">
        <v>9922</v>
      </c>
      <c r="B3332" t="s">
        <v>14117</v>
      </c>
      <c r="D3332" t="s">
        <v>980</v>
      </c>
      <c r="E3332" t="s">
        <v>981</v>
      </c>
      <c r="F3332" t="s">
        <v>19</v>
      </c>
      <c r="G3332" t="s">
        <v>19</v>
      </c>
      <c r="H3332" t="s">
        <v>19</v>
      </c>
      <c r="I3332" t="s">
        <v>19</v>
      </c>
      <c r="J3332" t="s">
        <v>14118</v>
      </c>
      <c r="K3332" t="s">
        <v>14119</v>
      </c>
    </row>
    <row r="3333" spans="1:16">
      <c r="A3333" s="18">
        <v>40054</v>
      </c>
      <c r="B3333" t="s">
        <v>35093</v>
      </c>
      <c r="D3333" t="s">
        <v>8303</v>
      </c>
      <c r="E3333" t="s">
        <v>8304</v>
      </c>
      <c r="F3333" t="s">
        <v>19</v>
      </c>
      <c r="G3333" t="s">
        <v>19</v>
      </c>
      <c r="H3333" t="s">
        <v>19</v>
      </c>
      <c r="I3333" t="s">
        <v>19</v>
      </c>
      <c r="J3333" t="s">
        <v>35094</v>
      </c>
    </row>
    <row r="3334" spans="1:16">
      <c r="A3334" s="18">
        <v>21301</v>
      </c>
      <c r="B3334" t="s">
        <v>26758</v>
      </c>
      <c r="D3334" t="s">
        <v>91</v>
      </c>
      <c r="E3334" t="s">
        <v>92</v>
      </c>
      <c r="F3334" t="s">
        <v>19</v>
      </c>
      <c r="G3334" t="s">
        <v>19</v>
      </c>
      <c r="H3334" t="s">
        <v>19</v>
      </c>
      <c r="I3334" t="s">
        <v>19</v>
      </c>
      <c r="J3334" t="s">
        <v>26759</v>
      </c>
      <c r="K3334" t="s">
        <v>26760</v>
      </c>
    </row>
    <row r="3335" spans="1:16">
      <c r="A3335" s="18">
        <v>963</v>
      </c>
      <c r="B3335" t="s">
        <v>1481</v>
      </c>
      <c r="D3335" t="s">
        <v>119</v>
      </c>
      <c r="E3335" t="s">
        <v>120</v>
      </c>
      <c r="F3335" t="s">
        <v>426</v>
      </c>
      <c r="G3335" t="s">
        <v>427</v>
      </c>
      <c r="H3335" t="s">
        <v>19</v>
      </c>
      <c r="I3335" t="s">
        <v>19</v>
      </c>
      <c r="J3335" t="s">
        <v>1482</v>
      </c>
      <c r="K3335" t="s">
        <v>1483</v>
      </c>
    </row>
    <row r="3336" spans="1:16">
      <c r="A3336" s="18">
        <v>18780</v>
      </c>
      <c r="B3336" t="s">
        <v>23785</v>
      </c>
      <c r="D3336" t="s">
        <v>9958</v>
      </c>
      <c r="E3336" t="s">
        <v>9959</v>
      </c>
      <c r="F3336" t="s">
        <v>102</v>
      </c>
      <c r="G3336" t="s">
        <v>103</v>
      </c>
      <c r="H3336" t="s">
        <v>11484</v>
      </c>
      <c r="I3336" t="s">
        <v>11485</v>
      </c>
      <c r="J3336" t="s">
        <v>23786</v>
      </c>
      <c r="K3336" t="s">
        <v>23787</v>
      </c>
    </row>
    <row r="3337" spans="1:16">
      <c r="A3337" s="18">
        <v>18781</v>
      </c>
      <c r="B3337" t="s">
        <v>23788</v>
      </c>
      <c r="D3337" t="s">
        <v>9958</v>
      </c>
      <c r="E3337" t="s">
        <v>9959</v>
      </c>
      <c r="F3337" t="s">
        <v>19</v>
      </c>
      <c r="G3337" t="s">
        <v>19</v>
      </c>
      <c r="H3337" t="s">
        <v>19</v>
      </c>
      <c r="I3337" t="s">
        <v>19</v>
      </c>
      <c r="J3337" t="s">
        <v>23789</v>
      </c>
      <c r="K3337" t="s">
        <v>23790</v>
      </c>
    </row>
    <row r="3338" spans="1:16">
      <c r="A3338" s="18">
        <v>6203</v>
      </c>
      <c r="B3338" t="s">
        <v>10397</v>
      </c>
      <c r="D3338" t="s">
        <v>1011</v>
      </c>
      <c r="E3338" t="s">
        <v>1012</v>
      </c>
      <c r="F3338" t="s">
        <v>1272</v>
      </c>
      <c r="G3338" t="s">
        <v>1273</v>
      </c>
      <c r="H3338" t="s">
        <v>19</v>
      </c>
      <c r="I3338" t="s">
        <v>19</v>
      </c>
      <c r="J3338" t="s">
        <v>10398</v>
      </c>
    </row>
    <row r="3339" spans="1:16">
      <c r="A3339" s="18">
        <v>200326</v>
      </c>
      <c r="B3339" t="s">
        <v>42774</v>
      </c>
      <c r="D3339" t="s">
        <v>9857</v>
      </c>
      <c r="E3339" t="s">
        <v>9858</v>
      </c>
      <c r="F3339" t="s">
        <v>19</v>
      </c>
      <c r="H3339" t="s">
        <v>19</v>
      </c>
      <c r="J3339" t="s">
        <v>42775</v>
      </c>
      <c r="K3339" t="s">
        <v>42776</v>
      </c>
      <c r="L3339" t="s">
        <v>42284</v>
      </c>
      <c r="M3339" t="s">
        <v>42284</v>
      </c>
      <c r="N3339" t="s">
        <v>42284</v>
      </c>
      <c r="O3339" t="s">
        <v>42284</v>
      </c>
      <c r="P3339" t="s">
        <v>42284</v>
      </c>
    </row>
    <row r="3340" spans="1:16">
      <c r="A3340" s="18">
        <v>18782</v>
      </c>
      <c r="B3340" t="s">
        <v>23791</v>
      </c>
      <c r="D3340" t="s">
        <v>9958</v>
      </c>
      <c r="E3340" t="s">
        <v>9959</v>
      </c>
      <c r="F3340" t="s">
        <v>19</v>
      </c>
      <c r="G3340" t="s">
        <v>19</v>
      </c>
      <c r="H3340" t="s">
        <v>19</v>
      </c>
      <c r="I3340" t="s">
        <v>19</v>
      </c>
      <c r="J3340" t="s">
        <v>23792</v>
      </c>
      <c r="K3340" t="s">
        <v>23793</v>
      </c>
      <c r="L3340" t="s">
        <v>23794</v>
      </c>
    </row>
    <row r="3341" spans="1:16">
      <c r="A3341" s="18">
        <v>41353</v>
      </c>
      <c r="B3341" t="s">
        <v>37422</v>
      </c>
      <c r="D3341" t="s">
        <v>1387</v>
      </c>
      <c r="E3341" t="s">
        <v>1388</v>
      </c>
      <c r="F3341" t="s">
        <v>19</v>
      </c>
      <c r="G3341" t="s">
        <v>19</v>
      </c>
      <c r="H3341" t="s">
        <v>19</v>
      </c>
      <c r="I3341" t="s">
        <v>19</v>
      </c>
      <c r="J3341" t="s">
        <v>37423</v>
      </c>
      <c r="K3341" t="s">
        <v>37424</v>
      </c>
      <c r="L3341" t="s">
        <v>37425</v>
      </c>
    </row>
    <row r="3342" spans="1:16">
      <c r="A3342" s="18">
        <v>36241</v>
      </c>
      <c r="B3342" t="s">
        <v>33246</v>
      </c>
      <c r="D3342" t="s">
        <v>1387</v>
      </c>
      <c r="E3342" t="s">
        <v>1388</v>
      </c>
      <c r="F3342" t="s">
        <v>19</v>
      </c>
      <c r="G3342" t="s">
        <v>19</v>
      </c>
      <c r="H3342" t="s">
        <v>19</v>
      </c>
      <c r="I3342" t="s">
        <v>19</v>
      </c>
      <c r="J3342" t="s">
        <v>33247</v>
      </c>
    </row>
    <row r="3343" spans="1:16">
      <c r="A3343" s="18">
        <v>18783</v>
      </c>
      <c r="B3343" t="s">
        <v>23795</v>
      </c>
      <c r="D3343" t="s">
        <v>91</v>
      </c>
      <c r="E3343" t="s">
        <v>92</v>
      </c>
      <c r="F3343" t="s">
        <v>19</v>
      </c>
      <c r="G3343" t="s">
        <v>19</v>
      </c>
      <c r="H3343" t="s">
        <v>19</v>
      </c>
      <c r="I3343" t="s">
        <v>19</v>
      </c>
      <c r="J3343" t="s">
        <v>23796</v>
      </c>
      <c r="K3343" t="s">
        <v>23797</v>
      </c>
    </row>
    <row r="3344" spans="1:16">
      <c r="A3344" s="18">
        <v>21304</v>
      </c>
      <c r="B3344" t="s">
        <v>26761</v>
      </c>
      <c r="D3344" t="s">
        <v>91</v>
      </c>
      <c r="E3344" t="s">
        <v>92</v>
      </c>
      <c r="F3344" t="s">
        <v>19</v>
      </c>
      <c r="G3344" t="s">
        <v>19</v>
      </c>
      <c r="H3344" t="s">
        <v>19</v>
      </c>
      <c r="I3344" t="s">
        <v>19</v>
      </c>
      <c r="J3344" t="s">
        <v>26762</v>
      </c>
    </row>
    <row r="3345" spans="1:12">
      <c r="A3345" s="18">
        <v>9923</v>
      </c>
      <c r="B3345" t="s">
        <v>14120</v>
      </c>
      <c r="D3345" t="s">
        <v>980</v>
      </c>
      <c r="E3345" t="s">
        <v>42082</v>
      </c>
      <c r="F3345" t="s">
        <v>9966</v>
      </c>
      <c r="G3345" t="s">
        <v>9967</v>
      </c>
      <c r="J3345" t="s">
        <v>14121</v>
      </c>
      <c r="K3345" t="s">
        <v>14122</v>
      </c>
      <c r="L3345" t="s">
        <v>14123</v>
      </c>
    </row>
    <row r="3346" spans="1:12">
      <c r="A3346" s="18">
        <v>124262</v>
      </c>
      <c r="B3346" t="s">
        <v>41042</v>
      </c>
      <c r="D3346" t="s">
        <v>9172</v>
      </c>
      <c r="E3346" t="s">
        <v>9173</v>
      </c>
      <c r="F3346" t="s">
        <v>7106</v>
      </c>
      <c r="G3346" t="s">
        <v>7107</v>
      </c>
      <c r="H3346" t="s">
        <v>19</v>
      </c>
      <c r="I3346" t="s">
        <v>19</v>
      </c>
      <c r="J3346" t="s">
        <v>41043</v>
      </c>
    </row>
    <row r="3347" spans="1:12">
      <c r="A3347" s="18">
        <v>34749</v>
      </c>
      <c r="B3347" t="s">
        <v>31171</v>
      </c>
      <c r="D3347" t="s">
        <v>11423</v>
      </c>
      <c r="E3347" t="s">
        <v>11424</v>
      </c>
      <c r="F3347" t="s">
        <v>19</v>
      </c>
      <c r="G3347" t="s">
        <v>19</v>
      </c>
      <c r="H3347" t="s">
        <v>19</v>
      </c>
      <c r="I3347" t="s">
        <v>19</v>
      </c>
      <c r="J3347" t="s">
        <v>31172</v>
      </c>
      <c r="K3347" t="s">
        <v>31173</v>
      </c>
    </row>
    <row r="3348" spans="1:12">
      <c r="A3348" s="18">
        <v>35748</v>
      </c>
      <c r="B3348" t="s">
        <v>32516</v>
      </c>
      <c r="D3348" t="s">
        <v>980</v>
      </c>
      <c r="E3348" t="s">
        <v>42082</v>
      </c>
      <c r="F3348" t="s">
        <v>4569</v>
      </c>
      <c r="G3348" t="s">
        <v>42259</v>
      </c>
      <c r="J3348" t="s">
        <v>32517</v>
      </c>
    </row>
    <row r="3349" spans="1:12">
      <c r="A3349" s="18">
        <v>8356</v>
      </c>
      <c r="B3349" t="s">
        <v>12472</v>
      </c>
      <c r="D3349" t="s">
        <v>102</v>
      </c>
      <c r="E3349" t="s">
        <v>103</v>
      </c>
      <c r="F3349" t="s">
        <v>9958</v>
      </c>
      <c r="G3349" t="s">
        <v>9959</v>
      </c>
      <c r="H3349" t="s">
        <v>19</v>
      </c>
      <c r="I3349" t="s">
        <v>19</v>
      </c>
      <c r="J3349" t="s">
        <v>12473</v>
      </c>
      <c r="K3349" t="s">
        <v>12474</v>
      </c>
    </row>
    <row r="3350" spans="1:12">
      <c r="A3350" s="18">
        <v>1909</v>
      </c>
      <c r="B3350" t="s">
        <v>3503</v>
      </c>
      <c r="D3350" t="s">
        <v>1725</v>
      </c>
      <c r="E3350" t="s">
        <v>1726</v>
      </c>
      <c r="F3350" t="s">
        <v>1177</v>
      </c>
      <c r="G3350" t="s">
        <v>1178</v>
      </c>
      <c r="H3350" t="s">
        <v>19</v>
      </c>
      <c r="I3350" t="s">
        <v>19</v>
      </c>
      <c r="J3350" t="s">
        <v>3504</v>
      </c>
      <c r="K3350" t="s">
        <v>3505</v>
      </c>
    </row>
    <row r="3351" spans="1:12">
      <c r="A3351" s="18">
        <v>7005</v>
      </c>
      <c r="B3351" t="s">
        <v>11599</v>
      </c>
      <c r="D3351" t="s">
        <v>632</v>
      </c>
      <c r="E3351" t="s">
        <v>633</v>
      </c>
      <c r="F3351" t="s">
        <v>1387</v>
      </c>
      <c r="G3351" t="s">
        <v>1388</v>
      </c>
      <c r="H3351" t="s">
        <v>5163</v>
      </c>
      <c r="I3351" t="s">
        <v>5164</v>
      </c>
      <c r="J3351" t="s">
        <v>11600</v>
      </c>
      <c r="K3351" t="s">
        <v>11601</v>
      </c>
    </row>
    <row r="3352" spans="1:12">
      <c r="A3352" s="18">
        <v>5112</v>
      </c>
      <c r="B3352" t="s">
        <v>8763</v>
      </c>
      <c r="D3352" t="s">
        <v>30</v>
      </c>
      <c r="E3352" t="s">
        <v>31</v>
      </c>
      <c r="F3352" t="s">
        <v>1998</v>
      </c>
      <c r="G3352" t="s">
        <v>1999</v>
      </c>
      <c r="H3352" t="s">
        <v>19</v>
      </c>
      <c r="I3352" t="s">
        <v>19</v>
      </c>
      <c r="J3352" t="s">
        <v>8764</v>
      </c>
      <c r="K3352" t="s">
        <v>8765</v>
      </c>
    </row>
    <row r="3353" spans="1:12">
      <c r="A3353" s="18">
        <v>34681</v>
      </c>
      <c r="B3353" t="s">
        <v>31072</v>
      </c>
      <c r="D3353" t="s">
        <v>11056</v>
      </c>
      <c r="E3353" t="s">
        <v>11057</v>
      </c>
      <c r="F3353" t="s">
        <v>11058</v>
      </c>
      <c r="G3353" t="s">
        <v>11059</v>
      </c>
      <c r="H3353" t="s">
        <v>9966</v>
      </c>
      <c r="I3353" t="s">
        <v>9967</v>
      </c>
      <c r="J3353" t="s">
        <v>31073</v>
      </c>
      <c r="K3353" t="s">
        <v>31074</v>
      </c>
    </row>
    <row r="3354" spans="1:12">
      <c r="A3354" s="18">
        <v>15965</v>
      </c>
      <c r="B3354" t="s">
        <v>19651</v>
      </c>
      <c r="D3354" t="s">
        <v>2224</v>
      </c>
      <c r="E3354" t="s">
        <v>2225</v>
      </c>
      <c r="F3354" t="s">
        <v>3923</v>
      </c>
      <c r="G3354" t="s">
        <v>3924</v>
      </c>
      <c r="H3354" t="s">
        <v>1311</v>
      </c>
      <c r="I3354" t="s">
        <v>1312</v>
      </c>
      <c r="J3354" t="s">
        <v>19652</v>
      </c>
      <c r="K3354" t="s">
        <v>19653</v>
      </c>
    </row>
    <row r="3355" spans="1:12">
      <c r="A3355" s="18">
        <v>41651</v>
      </c>
      <c r="B3355" t="s">
        <v>37857</v>
      </c>
      <c r="D3355" t="s">
        <v>2410</v>
      </c>
      <c r="E3355" t="s">
        <v>2411</v>
      </c>
      <c r="F3355" t="s">
        <v>1538</v>
      </c>
      <c r="G3355" t="s">
        <v>1539</v>
      </c>
      <c r="H3355" t="s">
        <v>4822</v>
      </c>
      <c r="I3355" t="s">
        <v>4823</v>
      </c>
      <c r="J3355" t="s">
        <v>37858</v>
      </c>
      <c r="K3355" t="s">
        <v>37859</v>
      </c>
    </row>
    <row r="3356" spans="1:12">
      <c r="A3356" s="18">
        <v>32257</v>
      </c>
      <c r="B3356" t="s">
        <v>28638</v>
      </c>
      <c r="D3356" t="s">
        <v>17</v>
      </c>
      <c r="E3356" t="s">
        <v>18</v>
      </c>
      <c r="F3356" t="s">
        <v>23</v>
      </c>
      <c r="G3356" t="s">
        <v>42227</v>
      </c>
      <c r="J3356" t="s">
        <v>28639</v>
      </c>
    </row>
    <row r="3357" spans="1:12">
      <c r="A3357" s="18">
        <v>9468</v>
      </c>
      <c r="B3357" t="s">
        <v>13632</v>
      </c>
      <c r="D3357" t="s">
        <v>4569</v>
      </c>
      <c r="E3357" t="s">
        <v>4570</v>
      </c>
      <c r="F3357" t="s">
        <v>1387</v>
      </c>
      <c r="G3357" t="s">
        <v>1388</v>
      </c>
      <c r="H3357" t="s">
        <v>19</v>
      </c>
      <c r="I3357" t="s">
        <v>19</v>
      </c>
      <c r="J3357" t="s">
        <v>13633</v>
      </c>
      <c r="K3357" t="s">
        <v>13634</v>
      </c>
    </row>
    <row r="3358" spans="1:12">
      <c r="A3358" s="18">
        <v>1779</v>
      </c>
      <c r="B3358" t="s">
        <v>3278</v>
      </c>
      <c r="D3358" t="s">
        <v>1707</v>
      </c>
      <c r="E3358" t="s">
        <v>1708</v>
      </c>
      <c r="F3358" t="s">
        <v>1709</v>
      </c>
      <c r="G3358" t="s">
        <v>1710</v>
      </c>
      <c r="H3358" t="s">
        <v>3377</v>
      </c>
      <c r="I3358" t="s">
        <v>3378</v>
      </c>
      <c r="J3358" t="s">
        <v>3279</v>
      </c>
      <c r="K3358" t="s">
        <v>3280</v>
      </c>
    </row>
    <row r="3359" spans="1:12">
      <c r="A3359" s="18">
        <v>15966</v>
      </c>
      <c r="B3359" t="s">
        <v>19654</v>
      </c>
      <c r="D3359" t="s">
        <v>2224</v>
      </c>
      <c r="E3359" t="s">
        <v>2225</v>
      </c>
      <c r="F3359" t="s">
        <v>19</v>
      </c>
      <c r="G3359" t="s">
        <v>19</v>
      </c>
      <c r="H3359" t="s">
        <v>19</v>
      </c>
      <c r="I3359" t="s">
        <v>19</v>
      </c>
      <c r="J3359" t="s">
        <v>19655</v>
      </c>
      <c r="K3359" t="s">
        <v>19656</v>
      </c>
    </row>
    <row r="3360" spans="1:12">
      <c r="A3360" s="18">
        <v>1174</v>
      </c>
      <c r="B3360" t="s">
        <v>2023</v>
      </c>
      <c r="D3360" t="s">
        <v>1441</v>
      </c>
      <c r="E3360" t="s">
        <v>1442</v>
      </c>
      <c r="F3360" t="s">
        <v>19</v>
      </c>
      <c r="G3360" t="s">
        <v>19</v>
      </c>
      <c r="H3360" t="s">
        <v>19</v>
      </c>
      <c r="I3360" t="s">
        <v>19</v>
      </c>
      <c r="J3360" t="s">
        <v>2024</v>
      </c>
      <c r="K3360" t="s">
        <v>2025</v>
      </c>
    </row>
    <row r="3361" spans="1:16">
      <c r="A3361" s="18">
        <v>18673</v>
      </c>
      <c r="B3361" t="s">
        <v>23629</v>
      </c>
      <c r="D3361" t="s">
        <v>925</v>
      </c>
      <c r="E3361" t="s">
        <v>926</v>
      </c>
      <c r="F3361" t="s">
        <v>19</v>
      </c>
      <c r="G3361" t="s">
        <v>19</v>
      </c>
      <c r="H3361" t="s">
        <v>19</v>
      </c>
      <c r="I3361" t="s">
        <v>19</v>
      </c>
      <c r="J3361" t="s">
        <v>23630</v>
      </c>
      <c r="K3361" t="s">
        <v>23631</v>
      </c>
    </row>
    <row r="3362" spans="1:16">
      <c r="A3362" s="18">
        <v>17824</v>
      </c>
      <c r="B3362" t="s">
        <v>22351</v>
      </c>
      <c r="D3362" t="s">
        <v>367</v>
      </c>
      <c r="E3362" t="s">
        <v>42111</v>
      </c>
      <c r="F3362" t="s">
        <v>23</v>
      </c>
      <c r="G3362" t="s">
        <v>42227</v>
      </c>
      <c r="H3362" t="s">
        <v>6501</v>
      </c>
      <c r="I3362" t="s">
        <v>42235</v>
      </c>
      <c r="J3362" t="s">
        <v>22352</v>
      </c>
    </row>
    <row r="3363" spans="1:16">
      <c r="A3363" s="18">
        <v>4405</v>
      </c>
      <c r="B3363" t="s">
        <v>7768</v>
      </c>
      <c r="D3363" t="s">
        <v>30</v>
      </c>
      <c r="E3363" t="s">
        <v>31</v>
      </c>
      <c r="F3363" t="s">
        <v>295</v>
      </c>
      <c r="G3363" t="s">
        <v>296</v>
      </c>
      <c r="H3363" t="s">
        <v>367</v>
      </c>
      <c r="I3363" t="s">
        <v>368</v>
      </c>
      <c r="J3363" t="s">
        <v>7769</v>
      </c>
      <c r="K3363" t="s">
        <v>7770</v>
      </c>
    </row>
    <row r="3364" spans="1:16">
      <c r="A3364" s="18">
        <v>4486</v>
      </c>
      <c r="B3364" t="s">
        <v>7957</v>
      </c>
      <c r="D3364" t="s">
        <v>30</v>
      </c>
      <c r="E3364" t="s">
        <v>31</v>
      </c>
      <c r="F3364" t="s">
        <v>295</v>
      </c>
      <c r="G3364" t="s">
        <v>296</v>
      </c>
      <c r="H3364" t="s">
        <v>235</v>
      </c>
      <c r="I3364" t="s">
        <v>236</v>
      </c>
      <c r="J3364" t="s">
        <v>7958</v>
      </c>
      <c r="K3364" t="s">
        <v>7959</v>
      </c>
    </row>
    <row r="3365" spans="1:16">
      <c r="A3365" s="18">
        <v>9925</v>
      </c>
      <c r="B3365" t="s">
        <v>14124</v>
      </c>
      <c r="D3365" t="s">
        <v>11942</v>
      </c>
      <c r="E3365" t="s">
        <v>11943</v>
      </c>
      <c r="F3365" t="s">
        <v>19</v>
      </c>
      <c r="G3365" t="s">
        <v>19</v>
      </c>
      <c r="H3365" t="s">
        <v>19</v>
      </c>
      <c r="I3365" t="s">
        <v>19</v>
      </c>
      <c r="J3365" t="s">
        <v>14125</v>
      </c>
    </row>
    <row r="3366" spans="1:16">
      <c r="A3366" s="18">
        <v>34680</v>
      </c>
      <c r="B3366" t="s">
        <v>31069</v>
      </c>
      <c r="D3366" t="s">
        <v>11058</v>
      </c>
      <c r="E3366" t="s">
        <v>42273</v>
      </c>
      <c r="F3366" t="s">
        <v>11056</v>
      </c>
      <c r="G3366" t="s">
        <v>42268</v>
      </c>
      <c r="H3366" t="s">
        <v>1166</v>
      </c>
      <c r="I3366" t="s">
        <v>1167</v>
      </c>
      <c r="J3366" t="s">
        <v>31070</v>
      </c>
      <c r="K3366" t="s">
        <v>31071</v>
      </c>
    </row>
    <row r="3367" spans="1:16">
      <c r="A3367" s="18">
        <v>200328</v>
      </c>
      <c r="B3367" t="s">
        <v>42777</v>
      </c>
      <c r="D3367" t="s">
        <v>9966</v>
      </c>
      <c r="E3367" t="s">
        <v>9967</v>
      </c>
      <c r="F3367" t="s">
        <v>980</v>
      </c>
      <c r="G3367" t="s">
        <v>42082</v>
      </c>
      <c r="H3367" t="s">
        <v>32459</v>
      </c>
      <c r="I3367" t="s">
        <v>42271</v>
      </c>
      <c r="J3367" t="s">
        <v>42778</v>
      </c>
      <c r="K3367" t="s">
        <v>42284</v>
      </c>
      <c r="L3367" t="s">
        <v>42284</v>
      </c>
      <c r="M3367" t="s">
        <v>42284</v>
      </c>
      <c r="N3367" t="s">
        <v>42284</v>
      </c>
      <c r="O3367" t="s">
        <v>42284</v>
      </c>
      <c r="P3367" t="s">
        <v>42284</v>
      </c>
    </row>
    <row r="3368" spans="1:16">
      <c r="A3368" s="18">
        <v>18786</v>
      </c>
      <c r="B3368" t="s">
        <v>23798</v>
      </c>
      <c r="D3368" t="s">
        <v>3613</v>
      </c>
      <c r="E3368" t="s">
        <v>3614</v>
      </c>
      <c r="F3368" t="s">
        <v>9958</v>
      </c>
      <c r="G3368" t="s">
        <v>9959</v>
      </c>
      <c r="H3368" t="s">
        <v>19</v>
      </c>
      <c r="I3368" t="s">
        <v>19</v>
      </c>
      <c r="J3368" t="s">
        <v>23799</v>
      </c>
      <c r="K3368" t="s">
        <v>23800</v>
      </c>
    </row>
    <row r="3369" spans="1:16">
      <c r="A3369" s="18">
        <v>34462</v>
      </c>
      <c r="B3369" t="s">
        <v>30786</v>
      </c>
      <c r="D3369" t="s">
        <v>1773</v>
      </c>
      <c r="E3369" t="s">
        <v>1774</v>
      </c>
      <c r="F3369" t="s">
        <v>3189</v>
      </c>
      <c r="G3369" t="s">
        <v>3190</v>
      </c>
      <c r="H3369" t="s">
        <v>3685</v>
      </c>
      <c r="I3369" t="s">
        <v>3686</v>
      </c>
      <c r="J3369" t="s">
        <v>30787</v>
      </c>
    </row>
    <row r="3370" spans="1:16">
      <c r="A3370" s="18">
        <v>1522</v>
      </c>
      <c r="B3370" t="s">
        <v>2707</v>
      </c>
      <c r="D3370" t="s">
        <v>1965</v>
      </c>
      <c r="E3370" t="s">
        <v>1966</v>
      </c>
      <c r="F3370" t="s">
        <v>2433</v>
      </c>
      <c r="G3370" t="s">
        <v>2434</v>
      </c>
      <c r="H3370" t="s">
        <v>1591</v>
      </c>
      <c r="I3370" t="s">
        <v>42219</v>
      </c>
      <c r="J3370" t="s">
        <v>2708</v>
      </c>
      <c r="K3370" t="s">
        <v>2709</v>
      </c>
    </row>
    <row r="3371" spans="1:16">
      <c r="A3371" s="18">
        <v>2862</v>
      </c>
      <c r="B3371" t="s">
        <v>5326</v>
      </c>
      <c r="D3371" t="s">
        <v>4118</v>
      </c>
      <c r="E3371" t="s">
        <v>4119</v>
      </c>
      <c r="F3371" t="s">
        <v>3737</v>
      </c>
      <c r="G3371" t="s">
        <v>3738</v>
      </c>
      <c r="H3371" t="s">
        <v>19</v>
      </c>
      <c r="I3371" t="s">
        <v>19</v>
      </c>
      <c r="J3371" t="s">
        <v>5327</v>
      </c>
      <c r="K3371" t="s">
        <v>5328</v>
      </c>
    </row>
    <row r="3372" spans="1:16">
      <c r="A3372" s="18">
        <v>21307</v>
      </c>
      <c r="B3372" t="s">
        <v>26763</v>
      </c>
      <c r="D3372" t="s">
        <v>4566</v>
      </c>
      <c r="E3372" t="s">
        <v>4567</v>
      </c>
      <c r="F3372" t="s">
        <v>19</v>
      </c>
      <c r="G3372" t="s">
        <v>19</v>
      </c>
      <c r="H3372" t="s">
        <v>19</v>
      </c>
      <c r="I3372" t="s">
        <v>19</v>
      </c>
      <c r="J3372" t="s">
        <v>26764</v>
      </c>
      <c r="K3372" t="s">
        <v>26765</v>
      </c>
    </row>
    <row r="3373" spans="1:16">
      <c r="A3373" s="18">
        <v>3223</v>
      </c>
      <c r="B3373" t="s">
        <v>5914</v>
      </c>
      <c r="D3373" t="s">
        <v>1725</v>
      </c>
      <c r="E3373" t="s">
        <v>1726</v>
      </c>
      <c r="F3373" t="s">
        <v>1175</v>
      </c>
      <c r="G3373" t="s">
        <v>1176</v>
      </c>
      <c r="H3373" t="s">
        <v>1177</v>
      </c>
      <c r="I3373" t="s">
        <v>1178</v>
      </c>
      <c r="J3373" t="s">
        <v>5915</v>
      </c>
      <c r="K3373" t="s">
        <v>5916</v>
      </c>
    </row>
    <row r="3374" spans="1:16">
      <c r="A3374" s="18">
        <v>200329</v>
      </c>
      <c r="B3374" t="s">
        <v>42779</v>
      </c>
      <c r="C3374" t="s">
        <v>42780</v>
      </c>
      <c r="D3374" t="s">
        <v>10412</v>
      </c>
      <c r="E3374" t="s">
        <v>10413</v>
      </c>
      <c r="F3374" t="s">
        <v>19</v>
      </c>
      <c r="H3374" t="s">
        <v>19</v>
      </c>
      <c r="J3374" t="s">
        <v>42781</v>
      </c>
      <c r="K3374" t="s">
        <v>42284</v>
      </c>
      <c r="L3374" t="s">
        <v>42284</v>
      </c>
      <c r="M3374" t="s">
        <v>42284</v>
      </c>
      <c r="N3374" t="s">
        <v>42284</v>
      </c>
      <c r="O3374" t="s">
        <v>42284</v>
      </c>
      <c r="P3374" t="s">
        <v>42284</v>
      </c>
    </row>
    <row r="3375" spans="1:16">
      <c r="A3375" s="18">
        <v>2863</v>
      </c>
      <c r="B3375" t="s">
        <v>5329</v>
      </c>
      <c r="D3375" t="s">
        <v>4118</v>
      </c>
      <c r="E3375" t="s">
        <v>4119</v>
      </c>
      <c r="F3375" t="s">
        <v>19</v>
      </c>
      <c r="G3375" t="s">
        <v>19</v>
      </c>
      <c r="H3375" t="s">
        <v>19</v>
      </c>
      <c r="I3375" t="s">
        <v>19</v>
      </c>
      <c r="J3375" t="s">
        <v>5330</v>
      </c>
    </row>
    <row r="3376" spans="1:16">
      <c r="A3376" s="18">
        <v>15968</v>
      </c>
      <c r="B3376" t="s">
        <v>19660</v>
      </c>
      <c r="D3376" t="s">
        <v>2224</v>
      </c>
      <c r="E3376" t="s">
        <v>2225</v>
      </c>
      <c r="F3376" t="s">
        <v>2193</v>
      </c>
      <c r="G3376" t="s">
        <v>2194</v>
      </c>
      <c r="H3376" t="s">
        <v>19</v>
      </c>
      <c r="I3376" t="s">
        <v>19</v>
      </c>
      <c r="J3376" t="s">
        <v>19661</v>
      </c>
    </row>
    <row r="3377" spans="1:12">
      <c r="A3377" s="18">
        <v>19655</v>
      </c>
      <c r="B3377" t="s">
        <v>24823</v>
      </c>
      <c r="D3377" t="s">
        <v>9867</v>
      </c>
      <c r="E3377" t="s">
        <v>9868</v>
      </c>
      <c r="F3377" t="s">
        <v>3109</v>
      </c>
      <c r="G3377" t="s">
        <v>3110</v>
      </c>
      <c r="H3377" t="s">
        <v>1166</v>
      </c>
      <c r="I3377" t="s">
        <v>1167</v>
      </c>
      <c r="J3377" t="s">
        <v>24824</v>
      </c>
      <c r="K3377" t="s">
        <v>24825</v>
      </c>
    </row>
    <row r="3378" spans="1:12">
      <c r="A3378" s="18">
        <v>33222</v>
      </c>
      <c r="B3378" t="s">
        <v>29596</v>
      </c>
      <c r="D3378" t="s">
        <v>9857</v>
      </c>
      <c r="E3378" t="s">
        <v>9858</v>
      </c>
      <c r="F3378" t="s">
        <v>9958</v>
      </c>
      <c r="G3378" t="s">
        <v>9959</v>
      </c>
      <c r="J3378" t="s">
        <v>29597</v>
      </c>
      <c r="K3378" t="s">
        <v>29598</v>
      </c>
    </row>
    <row r="3379" spans="1:12">
      <c r="A3379" s="18">
        <v>33224</v>
      </c>
      <c r="B3379" t="s">
        <v>29599</v>
      </c>
      <c r="D3379" t="s">
        <v>9857</v>
      </c>
      <c r="E3379" t="s">
        <v>9858</v>
      </c>
      <c r="F3379" t="s">
        <v>19</v>
      </c>
      <c r="G3379" t="s">
        <v>19</v>
      </c>
      <c r="H3379" t="s">
        <v>19</v>
      </c>
      <c r="I3379" t="s">
        <v>19</v>
      </c>
      <c r="J3379" t="s">
        <v>29600</v>
      </c>
    </row>
    <row r="3380" spans="1:12">
      <c r="A3380" s="18">
        <v>8768</v>
      </c>
      <c r="B3380" t="s">
        <v>12964</v>
      </c>
      <c r="D3380" t="s">
        <v>624</v>
      </c>
      <c r="E3380" t="s">
        <v>625</v>
      </c>
      <c r="F3380" t="s">
        <v>10412</v>
      </c>
      <c r="G3380" t="s">
        <v>10413</v>
      </c>
      <c r="H3380" t="s">
        <v>19</v>
      </c>
      <c r="I3380" t="s">
        <v>19</v>
      </c>
      <c r="J3380" t="s">
        <v>12965</v>
      </c>
      <c r="K3380" t="s">
        <v>12966</v>
      </c>
    </row>
    <row r="3381" spans="1:12">
      <c r="A3381" s="18">
        <v>36147</v>
      </c>
      <c r="B3381" t="s">
        <v>33058</v>
      </c>
      <c r="D3381" t="s">
        <v>12466</v>
      </c>
      <c r="E3381" t="s">
        <v>12467</v>
      </c>
      <c r="F3381" t="s">
        <v>19</v>
      </c>
      <c r="G3381" t="s">
        <v>19</v>
      </c>
      <c r="H3381" t="s">
        <v>19</v>
      </c>
      <c r="I3381" t="s">
        <v>19</v>
      </c>
      <c r="J3381" t="s">
        <v>33059</v>
      </c>
    </row>
    <row r="3382" spans="1:12">
      <c r="A3382" s="18">
        <v>35324</v>
      </c>
      <c r="B3382" t="s">
        <v>31899</v>
      </c>
      <c r="D3382" t="s">
        <v>123</v>
      </c>
      <c r="E3382" t="s">
        <v>124</v>
      </c>
      <c r="F3382" t="s">
        <v>10178</v>
      </c>
      <c r="G3382" t="s">
        <v>10179</v>
      </c>
      <c r="H3382" t="s">
        <v>19</v>
      </c>
      <c r="I3382" t="s">
        <v>19</v>
      </c>
      <c r="J3382" t="s">
        <v>31900</v>
      </c>
      <c r="K3382" t="s">
        <v>31901</v>
      </c>
    </row>
    <row r="3383" spans="1:12">
      <c r="A3383" s="18">
        <v>19538</v>
      </c>
      <c r="B3383" t="s">
        <v>24679</v>
      </c>
      <c r="D3383" t="s">
        <v>399</v>
      </c>
      <c r="E3383" t="s">
        <v>400</v>
      </c>
      <c r="F3383" t="s">
        <v>12466</v>
      </c>
      <c r="G3383" t="s">
        <v>12467</v>
      </c>
      <c r="H3383" t="s">
        <v>19</v>
      </c>
      <c r="I3383" t="s">
        <v>19</v>
      </c>
      <c r="J3383" t="s">
        <v>24680</v>
      </c>
    </row>
    <row r="3384" spans="1:12">
      <c r="A3384" s="18">
        <v>33012</v>
      </c>
      <c r="B3384" t="s">
        <v>29397</v>
      </c>
      <c r="D3384" t="s">
        <v>123</v>
      </c>
      <c r="E3384" t="s">
        <v>124</v>
      </c>
      <c r="F3384" t="s">
        <v>10019</v>
      </c>
      <c r="G3384" t="s">
        <v>10020</v>
      </c>
      <c r="H3384" t="s">
        <v>19</v>
      </c>
      <c r="I3384" t="s">
        <v>19</v>
      </c>
      <c r="J3384" t="s">
        <v>29398</v>
      </c>
      <c r="K3384" t="s">
        <v>29399</v>
      </c>
    </row>
    <row r="3385" spans="1:12">
      <c r="A3385" s="18">
        <v>36751</v>
      </c>
      <c r="B3385" t="s">
        <v>33891</v>
      </c>
      <c r="D3385" t="s">
        <v>9857</v>
      </c>
      <c r="E3385" t="s">
        <v>9858</v>
      </c>
      <c r="F3385" t="s">
        <v>19</v>
      </c>
      <c r="G3385" t="s">
        <v>19</v>
      </c>
      <c r="H3385" t="s">
        <v>19</v>
      </c>
      <c r="I3385" t="s">
        <v>19</v>
      </c>
      <c r="J3385" t="s">
        <v>33892</v>
      </c>
    </row>
    <row r="3386" spans="1:12">
      <c r="A3386" s="18">
        <v>33018</v>
      </c>
      <c r="B3386" t="s">
        <v>29408</v>
      </c>
      <c r="D3386" t="s">
        <v>166</v>
      </c>
      <c r="E3386" t="s">
        <v>167</v>
      </c>
      <c r="F3386" t="s">
        <v>12466</v>
      </c>
      <c r="G3386" t="s">
        <v>12467</v>
      </c>
      <c r="H3386" t="s">
        <v>399</v>
      </c>
      <c r="I3386" t="s">
        <v>400</v>
      </c>
      <c r="J3386" t="s">
        <v>29409</v>
      </c>
      <c r="K3386" t="s">
        <v>29410</v>
      </c>
    </row>
    <row r="3387" spans="1:12">
      <c r="A3387" s="18">
        <v>19082</v>
      </c>
      <c r="B3387" t="s">
        <v>24177</v>
      </c>
      <c r="D3387" t="s">
        <v>12466</v>
      </c>
      <c r="E3387" t="s">
        <v>12467</v>
      </c>
      <c r="F3387" t="s">
        <v>166</v>
      </c>
      <c r="G3387" t="s">
        <v>167</v>
      </c>
      <c r="H3387" t="s">
        <v>399</v>
      </c>
      <c r="I3387" t="s">
        <v>400</v>
      </c>
      <c r="J3387" t="s">
        <v>24178</v>
      </c>
      <c r="K3387" t="s">
        <v>24179</v>
      </c>
    </row>
    <row r="3388" spans="1:12">
      <c r="A3388" s="18">
        <v>33015</v>
      </c>
      <c r="B3388" t="s">
        <v>29400</v>
      </c>
      <c r="D3388" t="s">
        <v>166</v>
      </c>
      <c r="E3388" t="s">
        <v>167</v>
      </c>
      <c r="F3388" t="s">
        <v>1166</v>
      </c>
      <c r="G3388" t="s">
        <v>1167</v>
      </c>
      <c r="H3388" t="s">
        <v>11058</v>
      </c>
      <c r="I3388" t="s">
        <v>11059</v>
      </c>
      <c r="J3388" t="s">
        <v>29401</v>
      </c>
      <c r="K3388" t="s">
        <v>29402</v>
      </c>
    </row>
    <row r="3389" spans="1:12">
      <c r="A3389" s="18">
        <v>5877</v>
      </c>
      <c r="B3389" t="s">
        <v>9792</v>
      </c>
      <c r="D3389" t="s">
        <v>2925</v>
      </c>
      <c r="E3389" t="s">
        <v>2926</v>
      </c>
      <c r="F3389" t="s">
        <v>166</v>
      </c>
      <c r="G3389" t="s">
        <v>167</v>
      </c>
      <c r="H3389" t="s">
        <v>3613</v>
      </c>
      <c r="I3389" t="s">
        <v>3614</v>
      </c>
      <c r="J3389" t="s">
        <v>9793</v>
      </c>
      <c r="K3389" t="s">
        <v>9794</v>
      </c>
    </row>
    <row r="3390" spans="1:12">
      <c r="A3390" s="18">
        <v>8769</v>
      </c>
      <c r="B3390" t="s">
        <v>12967</v>
      </c>
      <c r="D3390" t="s">
        <v>367</v>
      </c>
      <c r="E3390" t="s">
        <v>368</v>
      </c>
      <c r="F3390" t="s">
        <v>624</v>
      </c>
      <c r="G3390" t="s">
        <v>625</v>
      </c>
      <c r="H3390" t="s">
        <v>10412</v>
      </c>
      <c r="I3390" t="s">
        <v>10413</v>
      </c>
      <c r="J3390" t="s">
        <v>12968</v>
      </c>
      <c r="K3390" t="s">
        <v>12969</v>
      </c>
    </row>
    <row r="3391" spans="1:12">
      <c r="A3391" s="18">
        <v>123306</v>
      </c>
      <c r="B3391" t="s">
        <v>40041</v>
      </c>
      <c r="D3391" t="s">
        <v>1697</v>
      </c>
      <c r="E3391" t="s">
        <v>1698</v>
      </c>
      <c r="F3391" t="s">
        <v>235</v>
      </c>
      <c r="G3391" t="s">
        <v>236</v>
      </c>
      <c r="H3391" t="s">
        <v>1591</v>
      </c>
      <c r="I3391" t="s">
        <v>1592</v>
      </c>
      <c r="J3391" t="s">
        <v>40042</v>
      </c>
      <c r="K3391" t="s">
        <v>40043</v>
      </c>
    </row>
    <row r="3392" spans="1:12">
      <c r="A3392" s="18">
        <v>4760</v>
      </c>
      <c r="B3392" t="s">
        <v>8290</v>
      </c>
      <c r="D3392" t="s">
        <v>131</v>
      </c>
      <c r="E3392" t="s">
        <v>132</v>
      </c>
      <c r="F3392" t="s">
        <v>19</v>
      </c>
      <c r="G3392" t="s">
        <v>19</v>
      </c>
      <c r="H3392" t="s">
        <v>19</v>
      </c>
      <c r="I3392" t="s">
        <v>19</v>
      </c>
      <c r="J3392" t="s">
        <v>8291</v>
      </c>
      <c r="K3392" t="s">
        <v>8292</v>
      </c>
      <c r="L3392" t="s">
        <v>8293</v>
      </c>
    </row>
    <row r="3393" spans="1:11">
      <c r="A3393" s="18">
        <v>4761</v>
      </c>
      <c r="B3393" t="s">
        <v>8294</v>
      </c>
      <c r="D3393" t="s">
        <v>1697</v>
      </c>
      <c r="E3393" t="s">
        <v>1698</v>
      </c>
      <c r="F3393" t="s">
        <v>649</v>
      </c>
      <c r="G3393" t="s">
        <v>650</v>
      </c>
      <c r="H3393" t="s">
        <v>235</v>
      </c>
      <c r="I3393" t="s">
        <v>236</v>
      </c>
      <c r="J3393" t="s">
        <v>8295</v>
      </c>
    </row>
    <row r="3394" spans="1:11">
      <c r="A3394" s="18">
        <v>3734</v>
      </c>
      <c r="B3394" t="s">
        <v>6912</v>
      </c>
      <c r="D3394" t="s">
        <v>1697</v>
      </c>
      <c r="E3394" t="s">
        <v>1698</v>
      </c>
      <c r="F3394" t="s">
        <v>649</v>
      </c>
      <c r="G3394" t="s">
        <v>650</v>
      </c>
      <c r="H3394" t="s">
        <v>19</v>
      </c>
      <c r="I3394" t="s">
        <v>19</v>
      </c>
      <c r="J3394" t="s">
        <v>6913</v>
      </c>
      <c r="K3394" t="s">
        <v>6914</v>
      </c>
    </row>
    <row r="3395" spans="1:11">
      <c r="A3395" s="18">
        <v>14485</v>
      </c>
      <c r="B3395" t="s">
        <v>17261</v>
      </c>
      <c r="D3395" t="s">
        <v>3854</v>
      </c>
      <c r="E3395" t="s">
        <v>3855</v>
      </c>
      <c r="F3395" t="s">
        <v>624</v>
      </c>
      <c r="G3395" t="s">
        <v>625</v>
      </c>
      <c r="H3395" t="s">
        <v>975</v>
      </c>
      <c r="I3395" t="s">
        <v>976</v>
      </c>
      <c r="J3395" t="s">
        <v>17262</v>
      </c>
      <c r="K3395" t="s">
        <v>17263</v>
      </c>
    </row>
    <row r="3396" spans="1:11">
      <c r="A3396" s="18">
        <v>123004</v>
      </c>
      <c r="B3396" t="s">
        <v>39688</v>
      </c>
      <c r="D3396" t="s">
        <v>1011</v>
      </c>
      <c r="E3396" t="s">
        <v>1012</v>
      </c>
      <c r="F3396" t="s">
        <v>123</v>
      </c>
      <c r="G3396" t="s">
        <v>124</v>
      </c>
      <c r="H3396" t="s">
        <v>19</v>
      </c>
      <c r="I3396" t="s">
        <v>19</v>
      </c>
      <c r="J3396" t="s">
        <v>39689</v>
      </c>
    </row>
    <row r="3397" spans="1:11">
      <c r="A3397" s="18">
        <v>8359</v>
      </c>
      <c r="B3397" t="s">
        <v>12475</v>
      </c>
      <c r="D3397" t="s">
        <v>386</v>
      </c>
      <c r="E3397" t="s">
        <v>42279</v>
      </c>
      <c r="F3397" t="s">
        <v>102</v>
      </c>
      <c r="G3397" t="s">
        <v>12783</v>
      </c>
      <c r="J3397" t="s">
        <v>12476</v>
      </c>
    </row>
    <row r="3398" spans="1:11">
      <c r="A3398" s="18">
        <v>40751</v>
      </c>
      <c r="B3398" t="s">
        <v>36369</v>
      </c>
      <c r="D3398" t="s">
        <v>925</v>
      </c>
      <c r="E3398" t="s">
        <v>926</v>
      </c>
      <c r="F3398" t="s">
        <v>19</v>
      </c>
      <c r="G3398" t="s">
        <v>19</v>
      </c>
      <c r="H3398" t="s">
        <v>19</v>
      </c>
      <c r="I3398" t="s">
        <v>19</v>
      </c>
      <c r="J3398" t="s">
        <v>36370</v>
      </c>
    </row>
    <row r="3399" spans="1:11">
      <c r="A3399" s="18">
        <v>44898</v>
      </c>
      <c r="B3399" t="s">
        <v>39232</v>
      </c>
      <c r="D3399" t="s">
        <v>6432</v>
      </c>
      <c r="E3399" t="s">
        <v>6433</v>
      </c>
      <c r="F3399" t="s">
        <v>166</v>
      </c>
      <c r="G3399" t="s">
        <v>42071</v>
      </c>
      <c r="J3399" t="s">
        <v>39233</v>
      </c>
      <c r="K3399" t="s">
        <v>39234</v>
      </c>
    </row>
    <row r="3400" spans="1:11">
      <c r="A3400" s="18">
        <v>19124</v>
      </c>
      <c r="B3400" t="s">
        <v>24245</v>
      </c>
      <c r="D3400" t="s">
        <v>12466</v>
      </c>
      <c r="E3400" t="s">
        <v>12467</v>
      </c>
      <c r="F3400" t="s">
        <v>19</v>
      </c>
      <c r="G3400" t="s">
        <v>19</v>
      </c>
      <c r="H3400" t="s">
        <v>19</v>
      </c>
      <c r="I3400" t="s">
        <v>19</v>
      </c>
      <c r="J3400" t="s">
        <v>24246</v>
      </c>
      <c r="K3400" t="s">
        <v>24247</v>
      </c>
    </row>
    <row r="3401" spans="1:11">
      <c r="A3401" s="18">
        <v>40995</v>
      </c>
      <c r="B3401" t="s">
        <v>36758</v>
      </c>
      <c r="D3401" t="s">
        <v>17517</v>
      </c>
      <c r="E3401" t="s">
        <v>17518</v>
      </c>
      <c r="F3401" t="s">
        <v>19</v>
      </c>
      <c r="G3401" t="s">
        <v>19</v>
      </c>
      <c r="H3401" t="s">
        <v>19</v>
      </c>
      <c r="I3401" t="s">
        <v>19</v>
      </c>
      <c r="J3401" t="s">
        <v>36759</v>
      </c>
    </row>
    <row r="3402" spans="1:11">
      <c r="A3402" s="18">
        <v>9926</v>
      </c>
      <c r="B3402" t="s">
        <v>14126</v>
      </c>
      <c r="D3402" t="s">
        <v>7081</v>
      </c>
      <c r="E3402" t="s">
        <v>7082</v>
      </c>
      <c r="F3402" t="s">
        <v>1383</v>
      </c>
      <c r="G3402" t="s">
        <v>1384</v>
      </c>
      <c r="H3402" t="s">
        <v>980</v>
      </c>
      <c r="I3402" t="s">
        <v>981</v>
      </c>
      <c r="J3402" t="s">
        <v>14127</v>
      </c>
    </row>
    <row r="3403" spans="1:11">
      <c r="A3403" s="18">
        <v>36210</v>
      </c>
      <c r="B3403" t="s">
        <v>33183</v>
      </c>
      <c r="D3403" t="s">
        <v>975</v>
      </c>
      <c r="E3403" t="s">
        <v>976</v>
      </c>
      <c r="F3403" t="s">
        <v>10066</v>
      </c>
      <c r="G3403" t="s">
        <v>10067</v>
      </c>
      <c r="H3403" t="s">
        <v>19</v>
      </c>
      <c r="I3403" t="s">
        <v>19</v>
      </c>
      <c r="J3403" t="s">
        <v>33184</v>
      </c>
      <c r="K3403" t="s">
        <v>33185</v>
      </c>
    </row>
    <row r="3404" spans="1:11">
      <c r="A3404" s="18">
        <v>30336</v>
      </c>
      <c r="B3404" t="s">
        <v>27437</v>
      </c>
      <c r="D3404" t="s">
        <v>975</v>
      </c>
      <c r="E3404" t="s">
        <v>976</v>
      </c>
      <c r="F3404" t="s">
        <v>19</v>
      </c>
      <c r="G3404" t="s">
        <v>19</v>
      </c>
      <c r="H3404" t="s">
        <v>19</v>
      </c>
      <c r="I3404" t="s">
        <v>19</v>
      </c>
      <c r="J3404" t="s">
        <v>27438</v>
      </c>
      <c r="K3404" t="s">
        <v>27439</v>
      </c>
    </row>
    <row r="3405" spans="1:11">
      <c r="A3405" s="18">
        <v>6206</v>
      </c>
      <c r="B3405" t="s">
        <v>10402</v>
      </c>
      <c r="D3405" t="s">
        <v>975</v>
      </c>
      <c r="E3405" t="s">
        <v>976</v>
      </c>
      <c r="F3405" t="s">
        <v>19</v>
      </c>
      <c r="G3405" t="s">
        <v>19</v>
      </c>
      <c r="H3405" t="s">
        <v>19</v>
      </c>
      <c r="I3405" t="s">
        <v>19</v>
      </c>
      <c r="J3405" t="s">
        <v>10403</v>
      </c>
      <c r="K3405" t="s">
        <v>10404</v>
      </c>
    </row>
    <row r="3406" spans="1:11">
      <c r="A3406" s="18">
        <v>33227</v>
      </c>
      <c r="B3406" t="s">
        <v>29603</v>
      </c>
      <c r="D3406" t="s">
        <v>9857</v>
      </c>
      <c r="E3406" t="s">
        <v>9858</v>
      </c>
      <c r="F3406" t="s">
        <v>19</v>
      </c>
      <c r="G3406" t="s">
        <v>19</v>
      </c>
      <c r="H3406" t="s">
        <v>19</v>
      </c>
      <c r="I3406" t="s">
        <v>19</v>
      </c>
      <c r="J3406" t="s">
        <v>29604</v>
      </c>
    </row>
    <row r="3407" spans="1:11">
      <c r="A3407" s="18">
        <v>41654</v>
      </c>
      <c r="B3407" t="s">
        <v>37860</v>
      </c>
      <c r="D3407" t="s">
        <v>7106</v>
      </c>
      <c r="E3407" t="s">
        <v>7107</v>
      </c>
      <c r="F3407" t="s">
        <v>1032</v>
      </c>
      <c r="G3407" t="s">
        <v>1033</v>
      </c>
      <c r="H3407" t="s">
        <v>19</v>
      </c>
      <c r="I3407" t="s">
        <v>19</v>
      </c>
      <c r="J3407" t="s">
        <v>37861</v>
      </c>
    </row>
    <row r="3408" spans="1:11">
      <c r="A3408" s="18">
        <v>125057</v>
      </c>
      <c r="B3408" t="s">
        <v>41926</v>
      </c>
      <c r="D3408" t="s">
        <v>7106</v>
      </c>
      <c r="E3408" t="s">
        <v>7107</v>
      </c>
      <c r="F3408" t="s">
        <v>19</v>
      </c>
      <c r="G3408" t="s">
        <v>19</v>
      </c>
      <c r="H3408" t="s">
        <v>19</v>
      </c>
      <c r="I3408" t="s">
        <v>19</v>
      </c>
      <c r="J3408" t="s">
        <v>41927</v>
      </c>
      <c r="K3408" t="s">
        <v>41928</v>
      </c>
    </row>
    <row r="3409" spans="1:11">
      <c r="A3409" s="18">
        <v>35694</v>
      </c>
      <c r="B3409" t="s">
        <v>32458</v>
      </c>
      <c r="D3409" t="s">
        <v>1383</v>
      </c>
      <c r="E3409" t="s">
        <v>42253</v>
      </c>
      <c r="F3409" t="s">
        <v>32459</v>
      </c>
      <c r="G3409" t="s">
        <v>42271</v>
      </c>
      <c r="H3409" t="s">
        <v>166</v>
      </c>
      <c r="I3409" t="s">
        <v>42071</v>
      </c>
      <c r="J3409" t="s">
        <v>32461</v>
      </c>
    </row>
    <row r="3410" spans="1:11">
      <c r="A3410" s="18">
        <v>123561</v>
      </c>
      <c r="B3410" t="s">
        <v>40327</v>
      </c>
      <c r="D3410" t="s">
        <v>54</v>
      </c>
      <c r="E3410" t="s">
        <v>55</v>
      </c>
      <c r="F3410" t="s">
        <v>19</v>
      </c>
      <c r="G3410" t="s">
        <v>19</v>
      </c>
      <c r="H3410" t="s">
        <v>19</v>
      </c>
      <c r="I3410" t="s">
        <v>19</v>
      </c>
      <c r="J3410" t="s">
        <v>40328</v>
      </c>
      <c r="K3410" t="s">
        <v>40329</v>
      </c>
    </row>
    <row r="3411" spans="1:11">
      <c r="A3411" s="18">
        <v>40315</v>
      </c>
      <c r="B3411" t="s">
        <v>35507</v>
      </c>
      <c r="D3411" t="s">
        <v>123</v>
      </c>
      <c r="E3411" t="s">
        <v>42133</v>
      </c>
      <c r="F3411" t="s">
        <v>985</v>
      </c>
      <c r="G3411" t="s">
        <v>42267</v>
      </c>
      <c r="H3411" t="s">
        <v>6487</v>
      </c>
      <c r="I3411" t="s">
        <v>42245</v>
      </c>
      <c r="J3411" t="s">
        <v>35508</v>
      </c>
      <c r="K3411" t="s">
        <v>35509</v>
      </c>
    </row>
    <row r="3412" spans="1:11">
      <c r="A3412" s="18">
        <v>40159</v>
      </c>
      <c r="B3412" t="s">
        <v>35291</v>
      </c>
      <c r="D3412" t="s">
        <v>7081</v>
      </c>
      <c r="E3412" t="s">
        <v>7082</v>
      </c>
      <c r="F3412" t="s">
        <v>980</v>
      </c>
      <c r="G3412" t="s">
        <v>981</v>
      </c>
      <c r="H3412" t="s">
        <v>19</v>
      </c>
      <c r="I3412" t="s">
        <v>19</v>
      </c>
      <c r="J3412" t="s">
        <v>35292</v>
      </c>
    </row>
    <row r="3413" spans="1:11">
      <c r="A3413" s="18">
        <v>19897</v>
      </c>
      <c r="B3413" t="s">
        <v>25219</v>
      </c>
      <c r="D3413" t="s">
        <v>166</v>
      </c>
      <c r="E3413" t="s">
        <v>167</v>
      </c>
      <c r="F3413" t="s">
        <v>19</v>
      </c>
      <c r="G3413" t="s">
        <v>19</v>
      </c>
      <c r="H3413" t="s">
        <v>19</v>
      </c>
      <c r="I3413" t="s">
        <v>19</v>
      </c>
      <c r="J3413" t="s">
        <v>25220</v>
      </c>
      <c r="K3413" t="s">
        <v>25221</v>
      </c>
    </row>
    <row r="3414" spans="1:11">
      <c r="A3414" s="18">
        <v>6207</v>
      </c>
      <c r="B3414" t="s">
        <v>10405</v>
      </c>
      <c r="D3414" t="s">
        <v>975</v>
      </c>
      <c r="E3414" t="s">
        <v>976</v>
      </c>
      <c r="F3414" t="s">
        <v>624</v>
      </c>
      <c r="G3414" t="s">
        <v>625</v>
      </c>
      <c r="H3414" t="s">
        <v>1383</v>
      </c>
      <c r="I3414" t="s">
        <v>42253</v>
      </c>
      <c r="J3414" t="s">
        <v>10406</v>
      </c>
      <c r="K3414" t="s">
        <v>10407</v>
      </c>
    </row>
    <row r="3415" spans="1:11">
      <c r="A3415" s="18">
        <v>33228</v>
      </c>
      <c r="B3415" t="s">
        <v>29605</v>
      </c>
      <c r="D3415" t="s">
        <v>9857</v>
      </c>
      <c r="E3415" t="s">
        <v>9858</v>
      </c>
      <c r="F3415" t="s">
        <v>19</v>
      </c>
      <c r="G3415" t="s">
        <v>19</v>
      </c>
      <c r="H3415" t="s">
        <v>19</v>
      </c>
      <c r="I3415" t="s">
        <v>19</v>
      </c>
      <c r="J3415" t="s">
        <v>29606</v>
      </c>
    </row>
    <row r="3416" spans="1:11">
      <c r="A3416" s="18">
        <v>1781</v>
      </c>
      <c r="B3416" t="s">
        <v>3281</v>
      </c>
      <c r="D3416" t="s">
        <v>1709</v>
      </c>
      <c r="E3416" t="s">
        <v>1710</v>
      </c>
      <c r="F3416" t="s">
        <v>19</v>
      </c>
      <c r="G3416" t="s">
        <v>19</v>
      </c>
      <c r="H3416" t="s">
        <v>19</v>
      </c>
      <c r="I3416" t="s">
        <v>19</v>
      </c>
      <c r="J3416" t="s">
        <v>3282</v>
      </c>
      <c r="K3416" t="s">
        <v>3283</v>
      </c>
    </row>
    <row r="3417" spans="1:11">
      <c r="A3417" s="18">
        <v>17071</v>
      </c>
      <c r="B3417" t="s">
        <v>21906</v>
      </c>
      <c r="D3417" t="s">
        <v>10124</v>
      </c>
      <c r="E3417" t="s">
        <v>10125</v>
      </c>
      <c r="F3417" t="s">
        <v>9857</v>
      </c>
      <c r="G3417" t="s">
        <v>9858</v>
      </c>
      <c r="H3417" t="s">
        <v>19</v>
      </c>
      <c r="I3417" t="s">
        <v>19</v>
      </c>
      <c r="J3417" t="s">
        <v>21907</v>
      </c>
      <c r="K3417" t="s">
        <v>21908</v>
      </c>
    </row>
    <row r="3418" spans="1:11">
      <c r="A3418" s="18">
        <v>17072</v>
      </c>
      <c r="B3418" t="s">
        <v>21909</v>
      </c>
      <c r="D3418" t="s">
        <v>10124</v>
      </c>
      <c r="E3418" t="s">
        <v>10125</v>
      </c>
      <c r="F3418" t="s">
        <v>19</v>
      </c>
      <c r="G3418" t="s">
        <v>19</v>
      </c>
      <c r="H3418" t="s">
        <v>19</v>
      </c>
      <c r="I3418" t="s">
        <v>19</v>
      </c>
      <c r="J3418" t="s">
        <v>21910</v>
      </c>
    </row>
    <row r="3419" spans="1:11">
      <c r="A3419" s="18">
        <v>17075</v>
      </c>
      <c r="B3419" t="s">
        <v>21914</v>
      </c>
      <c r="D3419" t="s">
        <v>10124</v>
      </c>
      <c r="E3419" t="s">
        <v>10125</v>
      </c>
      <c r="F3419" t="s">
        <v>3613</v>
      </c>
      <c r="G3419" t="s">
        <v>3614</v>
      </c>
      <c r="H3419" t="s">
        <v>19</v>
      </c>
      <c r="I3419" t="s">
        <v>19</v>
      </c>
      <c r="J3419" t="s">
        <v>21915</v>
      </c>
      <c r="K3419" t="s">
        <v>21916</v>
      </c>
    </row>
    <row r="3420" spans="1:11">
      <c r="A3420" s="18">
        <v>7008</v>
      </c>
      <c r="B3420" t="s">
        <v>11602</v>
      </c>
      <c r="D3420" t="s">
        <v>5163</v>
      </c>
      <c r="E3420" t="s">
        <v>5164</v>
      </c>
      <c r="F3420" t="s">
        <v>19</v>
      </c>
      <c r="G3420" t="s">
        <v>19</v>
      </c>
      <c r="H3420" t="s">
        <v>19</v>
      </c>
      <c r="I3420" t="s">
        <v>19</v>
      </c>
      <c r="J3420" t="s">
        <v>11603</v>
      </c>
    </row>
    <row r="3421" spans="1:11">
      <c r="A3421" s="18">
        <v>35537</v>
      </c>
      <c r="B3421" t="s">
        <v>32238</v>
      </c>
      <c r="D3421" t="s">
        <v>10124</v>
      </c>
      <c r="E3421" t="s">
        <v>10125</v>
      </c>
      <c r="F3421" t="s">
        <v>9857</v>
      </c>
      <c r="G3421" t="s">
        <v>9858</v>
      </c>
      <c r="H3421" t="s">
        <v>9958</v>
      </c>
      <c r="I3421" t="s">
        <v>9959</v>
      </c>
      <c r="J3421" t="s">
        <v>32239</v>
      </c>
      <c r="K3421" t="s">
        <v>32240</v>
      </c>
    </row>
    <row r="3422" spans="1:11">
      <c r="A3422" s="18">
        <v>17074</v>
      </c>
      <c r="B3422" t="s">
        <v>21911</v>
      </c>
      <c r="D3422" t="s">
        <v>1011</v>
      </c>
      <c r="E3422" t="s">
        <v>42258</v>
      </c>
      <c r="F3422" t="s">
        <v>10178</v>
      </c>
      <c r="G3422" t="s">
        <v>42272</v>
      </c>
      <c r="J3422" t="s">
        <v>21912</v>
      </c>
      <c r="K3422" t="s">
        <v>21913</v>
      </c>
    </row>
    <row r="3423" spans="1:11">
      <c r="A3423" s="18">
        <v>13035</v>
      </c>
      <c r="B3423" t="s">
        <v>15855</v>
      </c>
      <c r="D3423" t="s">
        <v>10124</v>
      </c>
      <c r="E3423" t="s">
        <v>10125</v>
      </c>
      <c r="F3423" t="s">
        <v>975</v>
      </c>
      <c r="G3423" t="s">
        <v>976</v>
      </c>
      <c r="H3423" t="s">
        <v>19</v>
      </c>
      <c r="I3423" t="s">
        <v>19</v>
      </c>
      <c r="J3423" t="s">
        <v>15856</v>
      </c>
      <c r="K3423" t="s">
        <v>15857</v>
      </c>
    </row>
    <row r="3424" spans="1:11">
      <c r="A3424" s="18">
        <v>6208</v>
      </c>
      <c r="B3424" t="s">
        <v>10408</v>
      </c>
      <c r="D3424" t="s">
        <v>10124</v>
      </c>
      <c r="E3424" t="s">
        <v>10125</v>
      </c>
      <c r="F3424" t="s">
        <v>975</v>
      </c>
      <c r="G3424" t="s">
        <v>976</v>
      </c>
      <c r="H3424" t="s">
        <v>9857</v>
      </c>
      <c r="I3424" t="s">
        <v>9858</v>
      </c>
      <c r="J3424" t="s">
        <v>10409</v>
      </c>
      <c r="K3424" t="s">
        <v>10410</v>
      </c>
    </row>
    <row r="3425" spans="1:16">
      <c r="A3425" s="18">
        <v>17080</v>
      </c>
      <c r="B3425" t="s">
        <v>21917</v>
      </c>
      <c r="D3425" t="s">
        <v>10124</v>
      </c>
      <c r="E3425" t="s">
        <v>10125</v>
      </c>
      <c r="F3425" t="s">
        <v>9857</v>
      </c>
      <c r="G3425" t="s">
        <v>9858</v>
      </c>
      <c r="H3425" t="s">
        <v>10498</v>
      </c>
      <c r="I3425" t="s">
        <v>10499</v>
      </c>
      <c r="J3425" t="s">
        <v>21918</v>
      </c>
      <c r="K3425" t="s">
        <v>21919</v>
      </c>
    </row>
    <row r="3426" spans="1:16">
      <c r="A3426" s="18">
        <v>124423</v>
      </c>
      <c r="B3426" t="s">
        <v>41238</v>
      </c>
      <c r="D3426" t="s">
        <v>10124</v>
      </c>
      <c r="E3426" t="s">
        <v>10125</v>
      </c>
      <c r="F3426" t="s">
        <v>19</v>
      </c>
      <c r="G3426" t="s">
        <v>19</v>
      </c>
      <c r="H3426" t="s">
        <v>19</v>
      </c>
      <c r="I3426" t="s">
        <v>19</v>
      </c>
      <c r="J3426" t="s">
        <v>41239</v>
      </c>
      <c r="K3426" t="s">
        <v>41240</v>
      </c>
    </row>
    <row r="3427" spans="1:16">
      <c r="A3427" s="18">
        <v>33230</v>
      </c>
      <c r="B3427" t="s">
        <v>29607</v>
      </c>
      <c r="D3427" t="s">
        <v>10124</v>
      </c>
      <c r="E3427" t="s">
        <v>10125</v>
      </c>
      <c r="F3427" t="s">
        <v>9857</v>
      </c>
      <c r="G3427" t="s">
        <v>9858</v>
      </c>
      <c r="H3427" t="s">
        <v>19</v>
      </c>
      <c r="I3427" t="s">
        <v>19</v>
      </c>
      <c r="J3427" t="s">
        <v>29608</v>
      </c>
      <c r="K3427" t="s">
        <v>29609</v>
      </c>
    </row>
    <row r="3428" spans="1:16">
      <c r="A3428" s="18">
        <v>33231</v>
      </c>
      <c r="B3428" t="s">
        <v>29610</v>
      </c>
      <c r="D3428" t="s">
        <v>10124</v>
      </c>
      <c r="E3428" t="s">
        <v>10125</v>
      </c>
      <c r="F3428" t="s">
        <v>9857</v>
      </c>
      <c r="G3428" t="s">
        <v>9858</v>
      </c>
      <c r="H3428" t="s">
        <v>19</v>
      </c>
      <c r="I3428" t="s">
        <v>19</v>
      </c>
      <c r="J3428" t="s">
        <v>29611</v>
      </c>
      <c r="K3428" t="s">
        <v>29612</v>
      </c>
    </row>
    <row r="3429" spans="1:16">
      <c r="A3429" s="18">
        <v>36754</v>
      </c>
      <c r="B3429" t="s">
        <v>33896</v>
      </c>
      <c r="D3429" t="s">
        <v>9857</v>
      </c>
      <c r="E3429" t="s">
        <v>9858</v>
      </c>
      <c r="F3429" t="s">
        <v>102</v>
      </c>
      <c r="G3429" t="s">
        <v>103</v>
      </c>
      <c r="H3429" t="s">
        <v>19</v>
      </c>
      <c r="I3429" t="s">
        <v>19</v>
      </c>
      <c r="J3429" t="s">
        <v>33897</v>
      </c>
      <c r="K3429" t="s">
        <v>33898</v>
      </c>
    </row>
    <row r="3430" spans="1:16">
      <c r="A3430" s="18">
        <v>33233</v>
      </c>
      <c r="B3430" t="s">
        <v>29613</v>
      </c>
      <c r="D3430" t="s">
        <v>9857</v>
      </c>
      <c r="E3430" t="s">
        <v>9858</v>
      </c>
      <c r="F3430" t="s">
        <v>19</v>
      </c>
      <c r="G3430" t="s">
        <v>19</v>
      </c>
      <c r="H3430" t="s">
        <v>19</v>
      </c>
      <c r="I3430" t="s">
        <v>19</v>
      </c>
      <c r="J3430" t="s">
        <v>29614</v>
      </c>
      <c r="K3430" t="s">
        <v>29615</v>
      </c>
    </row>
    <row r="3431" spans="1:16">
      <c r="A3431" s="18">
        <v>33234</v>
      </c>
      <c r="B3431" t="s">
        <v>29616</v>
      </c>
      <c r="D3431" t="s">
        <v>9857</v>
      </c>
      <c r="E3431" t="s">
        <v>9858</v>
      </c>
      <c r="F3431" t="s">
        <v>5163</v>
      </c>
      <c r="G3431" t="s">
        <v>5164</v>
      </c>
      <c r="J3431" t="s">
        <v>29617</v>
      </c>
    </row>
    <row r="3432" spans="1:16">
      <c r="A3432" s="18">
        <v>33875</v>
      </c>
      <c r="B3432" t="s">
        <v>30146</v>
      </c>
      <c r="D3432" t="s">
        <v>9857</v>
      </c>
      <c r="E3432" t="s">
        <v>9858</v>
      </c>
      <c r="F3432" t="s">
        <v>19</v>
      </c>
      <c r="G3432" t="s">
        <v>19</v>
      </c>
      <c r="H3432" t="s">
        <v>19</v>
      </c>
      <c r="I3432" t="s">
        <v>19</v>
      </c>
      <c r="J3432" t="s">
        <v>30147</v>
      </c>
    </row>
    <row r="3433" spans="1:16">
      <c r="A3433" s="18">
        <v>33876</v>
      </c>
      <c r="B3433" t="s">
        <v>30148</v>
      </c>
      <c r="D3433" t="s">
        <v>9857</v>
      </c>
      <c r="E3433" t="s">
        <v>9858</v>
      </c>
      <c r="F3433" t="s">
        <v>19</v>
      </c>
      <c r="G3433" t="s">
        <v>19</v>
      </c>
      <c r="H3433" t="s">
        <v>19</v>
      </c>
      <c r="I3433" t="s">
        <v>19</v>
      </c>
      <c r="J3433" t="s">
        <v>30149</v>
      </c>
    </row>
    <row r="3434" spans="1:16">
      <c r="A3434" s="18">
        <v>17087</v>
      </c>
      <c r="B3434" t="s">
        <v>10125</v>
      </c>
      <c r="D3434" t="s">
        <v>10124</v>
      </c>
      <c r="E3434" t="s">
        <v>10125</v>
      </c>
      <c r="F3434" t="s">
        <v>10498</v>
      </c>
      <c r="G3434" t="s">
        <v>10499</v>
      </c>
      <c r="H3434" t="s">
        <v>102</v>
      </c>
      <c r="I3434" t="s">
        <v>103</v>
      </c>
      <c r="J3434" t="s">
        <v>21920</v>
      </c>
      <c r="K3434" t="s">
        <v>21921</v>
      </c>
    </row>
    <row r="3435" spans="1:16">
      <c r="A3435" s="18">
        <v>17088</v>
      </c>
      <c r="B3435" t="s">
        <v>21922</v>
      </c>
      <c r="D3435" t="s">
        <v>10124</v>
      </c>
      <c r="E3435" t="s">
        <v>10125</v>
      </c>
      <c r="F3435" t="s">
        <v>19</v>
      </c>
      <c r="G3435" t="s">
        <v>19</v>
      </c>
      <c r="H3435" t="s">
        <v>19</v>
      </c>
      <c r="I3435" t="s">
        <v>19</v>
      </c>
      <c r="J3435" t="s">
        <v>21923</v>
      </c>
      <c r="K3435" t="s">
        <v>21924</v>
      </c>
      <c r="L3435" t="s">
        <v>21925</v>
      </c>
    </row>
    <row r="3436" spans="1:16">
      <c r="A3436" s="18">
        <v>30154</v>
      </c>
      <c r="B3436" t="s">
        <v>27208</v>
      </c>
      <c r="D3436" t="s">
        <v>10124</v>
      </c>
      <c r="E3436" t="s">
        <v>10125</v>
      </c>
      <c r="F3436" t="s">
        <v>19</v>
      </c>
      <c r="G3436" t="s">
        <v>19</v>
      </c>
      <c r="H3436" t="s">
        <v>19</v>
      </c>
      <c r="I3436" t="s">
        <v>19</v>
      </c>
      <c r="J3436" t="s">
        <v>27209</v>
      </c>
      <c r="K3436" t="s">
        <v>27210</v>
      </c>
    </row>
    <row r="3437" spans="1:16">
      <c r="A3437" s="18">
        <v>36209</v>
      </c>
      <c r="B3437" t="s">
        <v>33180</v>
      </c>
      <c r="D3437" t="s">
        <v>975</v>
      </c>
      <c r="E3437" t="s">
        <v>976</v>
      </c>
      <c r="F3437" t="s">
        <v>11058</v>
      </c>
      <c r="G3437" t="s">
        <v>42273</v>
      </c>
      <c r="J3437" t="s">
        <v>33181</v>
      </c>
      <c r="K3437" t="s">
        <v>33182</v>
      </c>
    </row>
    <row r="3438" spans="1:16">
      <c r="A3438" s="18">
        <v>200330</v>
      </c>
      <c r="B3438" t="s">
        <v>42782</v>
      </c>
      <c r="D3438" t="s">
        <v>9958</v>
      </c>
      <c r="E3438" t="s">
        <v>9959</v>
      </c>
      <c r="F3438" t="s">
        <v>1387</v>
      </c>
      <c r="G3438" t="s">
        <v>1388</v>
      </c>
      <c r="H3438" t="s">
        <v>19</v>
      </c>
      <c r="J3438" t="s">
        <v>42783</v>
      </c>
      <c r="K3438" t="s">
        <v>42284</v>
      </c>
      <c r="L3438" t="s">
        <v>42284</v>
      </c>
      <c r="M3438" t="s">
        <v>42284</v>
      </c>
      <c r="N3438" t="s">
        <v>42284</v>
      </c>
      <c r="O3438" t="s">
        <v>42284</v>
      </c>
      <c r="P3438" t="s">
        <v>42284</v>
      </c>
    </row>
    <row r="3439" spans="1:16">
      <c r="A3439" s="18">
        <v>41656</v>
      </c>
      <c r="B3439" t="s">
        <v>37864</v>
      </c>
      <c r="D3439" t="s">
        <v>7081</v>
      </c>
      <c r="E3439" t="s">
        <v>7082</v>
      </c>
      <c r="F3439" t="s">
        <v>14307</v>
      </c>
      <c r="G3439" t="s">
        <v>14308</v>
      </c>
      <c r="H3439" t="s">
        <v>19</v>
      </c>
      <c r="I3439" t="s">
        <v>19</v>
      </c>
      <c r="J3439" t="s">
        <v>37865</v>
      </c>
    </row>
    <row r="3440" spans="1:16">
      <c r="A3440" s="18">
        <v>200331</v>
      </c>
      <c r="B3440" t="s">
        <v>42784</v>
      </c>
      <c r="D3440" t="s">
        <v>3613</v>
      </c>
      <c r="E3440" t="s">
        <v>42117</v>
      </c>
      <c r="F3440" t="s">
        <v>7191</v>
      </c>
      <c r="G3440" t="s">
        <v>7192</v>
      </c>
      <c r="H3440" t="s">
        <v>4566</v>
      </c>
      <c r="I3440" t="s">
        <v>42260</v>
      </c>
      <c r="J3440" t="s">
        <v>42785</v>
      </c>
      <c r="K3440" t="s">
        <v>42786</v>
      </c>
      <c r="L3440" t="s">
        <v>42284</v>
      </c>
      <c r="M3440" t="s">
        <v>42284</v>
      </c>
      <c r="N3440" t="s">
        <v>42284</v>
      </c>
      <c r="O3440" t="s">
        <v>42284</v>
      </c>
      <c r="P3440" t="s">
        <v>42284</v>
      </c>
    </row>
    <row r="3441" spans="1:16">
      <c r="A3441" s="18">
        <v>34748</v>
      </c>
      <c r="B3441" t="s">
        <v>31168</v>
      </c>
      <c r="D3441" t="s">
        <v>11056</v>
      </c>
      <c r="E3441" t="s">
        <v>11057</v>
      </c>
      <c r="F3441" t="s">
        <v>11058</v>
      </c>
      <c r="G3441" t="s">
        <v>11059</v>
      </c>
      <c r="H3441" t="s">
        <v>9966</v>
      </c>
      <c r="I3441" t="s">
        <v>9967</v>
      </c>
      <c r="J3441" t="s">
        <v>31169</v>
      </c>
      <c r="K3441" t="s">
        <v>31170</v>
      </c>
    </row>
    <row r="3442" spans="1:16">
      <c r="A3442" s="18">
        <v>21308</v>
      </c>
      <c r="B3442" t="s">
        <v>26766</v>
      </c>
      <c r="D3442" t="s">
        <v>91</v>
      </c>
      <c r="E3442" t="s">
        <v>92</v>
      </c>
      <c r="F3442" t="s">
        <v>19</v>
      </c>
      <c r="G3442" t="s">
        <v>19</v>
      </c>
      <c r="H3442" t="s">
        <v>19</v>
      </c>
      <c r="I3442" t="s">
        <v>19</v>
      </c>
      <c r="J3442" t="s">
        <v>26767</v>
      </c>
      <c r="K3442" t="s">
        <v>26768</v>
      </c>
      <c r="L3442" t="s">
        <v>26769</v>
      </c>
    </row>
    <row r="3443" spans="1:16">
      <c r="A3443" s="18">
        <v>15970</v>
      </c>
      <c r="B3443" t="s">
        <v>19662</v>
      </c>
      <c r="D3443" t="s">
        <v>2455</v>
      </c>
      <c r="E3443" t="s">
        <v>2456</v>
      </c>
      <c r="F3443" t="s">
        <v>19</v>
      </c>
      <c r="G3443" t="s">
        <v>19</v>
      </c>
      <c r="H3443" t="s">
        <v>19</v>
      </c>
      <c r="I3443" t="s">
        <v>19</v>
      </c>
      <c r="J3443" t="s">
        <v>19663</v>
      </c>
      <c r="K3443" t="s">
        <v>19664</v>
      </c>
    </row>
    <row r="3444" spans="1:16">
      <c r="A3444" s="18">
        <v>15971</v>
      </c>
      <c r="B3444" t="s">
        <v>19665</v>
      </c>
      <c r="D3444" t="s">
        <v>2224</v>
      </c>
      <c r="E3444" t="s">
        <v>2225</v>
      </c>
      <c r="F3444" t="s">
        <v>19</v>
      </c>
      <c r="G3444" t="s">
        <v>19</v>
      </c>
      <c r="H3444" t="s">
        <v>19</v>
      </c>
      <c r="I3444" t="s">
        <v>19</v>
      </c>
      <c r="J3444" t="s">
        <v>19666</v>
      </c>
    </row>
    <row r="3445" spans="1:16">
      <c r="A3445" s="18">
        <v>15972</v>
      </c>
      <c r="B3445" t="s">
        <v>19667</v>
      </c>
      <c r="D3445" t="s">
        <v>2224</v>
      </c>
      <c r="E3445" t="s">
        <v>2225</v>
      </c>
      <c r="F3445" t="s">
        <v>8303</v>
      </c>
      <c r="G3445" t="s">
        <v>8304</v>
      </c>
      <c r="H3445" t="s">
        <v>19</v>
      </c>
      <c r="I3445" t="s">
        <v>19</v>
      </c>
      <c r="J3445" t="s">
        <v>19668</v>
      </c>
      <c r="K3445" t="s">
        <v>19669</v>
      </c>
    </row>
    <row r="3446" spans="1:16">
      <c r="A3446" s="18">
        <v>15973</v>
      </c>
      <c r="B3446" t="s">
        <v>19670</v>
      </c>
      <c r="D3446" t="s">
        <v>2224</v>
      </c>
      <c r="E3446" t="s">
        <v>2225</v>
      </c>
      <c r="F3446" t="s">
        <v>8303</v>
      </c>
      <c r="G3446" t="s">
        <v>8304</v>
      </c>
      <c r="H3446" t="s">
        <v>1311</v>
      </c>
      <c r="I3446" t="s">
        <v>1312</v>
      </c>
      <c r="J3446" t="s">
        <v>19671</v>
      </c>
      <c r="K3446" t="s">
        <v>19672</v>
      </c>
    </row>
    <row r="3447" spans="1:16">
      <c r="A3447" s="18">
        <v>14077</v>
      </c>
      <c r="B3447" t="s">
        <v>16994</v>
      </c>
      <c r="D3447" t="s">
        <v>8303</v>
      </c>
      <c r="E3447" t="s">
        <v>8304</v>
      </c>
      <c r="F3447" t="s">
        <v>19</v>
      </c>
      <c r="G3447" t="s">
        <v>19</v>
      </c>
      <c r="H3447" t="s">
        <v>19</v>
      </c>
      <c r="I3447" t="s">
        <v>19</v>
      </c>
      <c r="J3447" t="s">
        <v>16995</v>
      </c>
      <c r="K3447" t="s">
        <v>16996</v>
      </c>
    </row>
    <row r="3448" spans="1:16">
      <c r="A3448" s="18">
        <v>17089</v>
      </c>
      <c r="B3448" t="s">
        <v>21926</v>
      </c>
      <c r="D3448" t="s">
        <v>10124</v>
      </c>
      <c r="E3448" t="s">
        <v>10125</v>
      </c>
      <c r="F3448" t="s">
        <v>1387</v>
      </c>
      <c r="G3448" t="s">
        <v>1388</v>
      </c>
      <c r="H3448" t="s">
        <v>9857</v>
      </c>
      <c r="I3448" t="s">
        <v>9858</v>
      </c>
      <c r="J3448" t="s">
        <v>21927</v>
      </c>
      <c r="K3448" t="s">
        <v>21928</v>
      </c>
    </row>
    <row r="3449" spans="1:16">
      <c r="A3449" s="18">
        <v>35344</v>
      </c>
      <c r="B3449" t="s">
        <v>31943</v>
      </c>
      <c r="D3449" t="s">
        <v>91</v>
      </c>
      <c r="E3449" t="s">
        <v>92</v>
      </c>
      <c r="F3449" t="s">
        <v>19</v>
      </c>
      <c r="G3449" t="s">
        <v>19</v>
      </c>
      <c r="H3449" t="s">
        <v>19</v>
      </c>
      <c r="I3449" t="s">
        <v>19</v>
      </c>
      <c r="J3449" t="s">
        <v>31944</v>
      </c>
      <c r="K3449" t="s">
        <v>31945</v>
      </c>
    </row>
    <row r="3450" spans="1:16">
      <c r="A3450" s="18">
        <v>8361</v>
      </c>
      <c r="B3450" t="s">
        <v>12477</v>
      </c>
      <c r="D3450" t="s">
        <v>386</v>
      </c>
      <c r="E3450" t="s">
        <v>387</v>
      </c>
      <c r="F3450" t="s">
        <v>102</v>
      </c>
      <c r="G3450" t="s">
        <v>103</v>
      </c>
      <c r="H3450" t="s">
        <v>9958</v>
      </c>
      <c r="I3450" t="s">
        <v>9959</v>
      </c>
      <c r="J3450" t="s">
        <v>12478</v>
      </c>
      <c r="K3450" t="s">
        <v>12479</v>
      </c>
    </row>
    <row r="3451" spans="1:16">
      <c r="A3451" s="18">
        <v>31328</v>
      </c>
      <c r="B3451" t="s">
        <v>28132</v>
      </c>
      <c r="D3451" t="s">
        <v>1011</v>
      </c>
      <c r="E3451" t="s">
        <v>42258</v>
      </c>
      <c r="F3451" t="s">
        <v>10178</v>
      </c>
      <c r="G3451" t="s">
        <v>42272</v>
      </c>
      <c r="H3451" t="s">
        <v>3156</v>
      </c>
      <c r="I3451" t="s">
        <v>42275</v>
      </c>
      <c r="J3451" t="s">
        <v>28133</v>
      </c>
      <c r="K3451" t="s">
        <v>28134</v>
      </c>
    </row>
    <row r="3452" spans="1:16">
      <c r="A3452" s="18">
        <v>9322</v>
      </c>
      <c r="B3452" t="s">
        <v>13468</v>
      </c>
      <c r="D3452" t="s">
        <v>11477</v>
      </c>
      <c r="E3452" t="s">
        <v>11478</v>
      </c>
      <c r="F3452" t="s">
        <v>19</v>
      </c>
      <c r="G3452" t="s">
        <v>19</v>
      </c>
      <c r="H3452" t="s">
        <v>19</v>
      </c>
      <c r="I3452" t="s">
        <v>19</v>
      </c>
      <c r="J3452" t="s">
        <v>13469</v>
      </c>
      <c r="K3452" t="s">
        <v>13470</v>
      </c>
    </row>
    <row r="3453" spans="1:16">
      <c r="A3453" s="18">
        <v>19083</v>
      </c>
      <c r="B3453" t="s">
        <v>24180</v>
      </c>
      <c r="D3453" t="s">
        <v>12466</v>
      </c>
      <c r="E3453" t="s">
        <v>12467</v>
      </c>
      <c r="F3453" t="s">
        <v>19</v>
      </c>
      <c r="G3453" t="s">
        <v>19</v>
      </c>
      <c r="H3453" t="s">
        <v>19</v>
      </c>
      <c r="I3453" t="s">
        <v>19</v>
      </c>
      <c r="J3453" t="s">
        <v>24181</v>
      </c>
      <c r="K3453" t="s">
        <v>24182</v>
      </c>
    </row>
    <row r="3454" spans="1:16">
      <c r="A3454" s="18">
        <v>31158</v>
      </c>
      <c r="B3454" t="s">
        <v>27961</v>
      </c>
      <c r="D3454" t="s">
        <v>166</v>
      </c>
      <c r="E3454" t="s">
        <v>42071</v>
      </c>
      <c r="F3454" t="s">
        <v>1387</v>
      </c>
      <c r="G3454" t="s">
        <v>1388</v>
      </c>
      <c r="J3454" t="s">
        <v>27962</v>
      </c>
      <c r="K3454" t="s">
        <v>27963</v>
      </c>
    </row>
    <row r="3455" spans="1:16">
      <c r="A3455" s="18">
        <v>44899</v>
      </c>
      <c r="B3455" t="s">
        <v>39235</v>
      </c>
      <c r="D3455" t="s">
        <v>3771</v>
      </c>
      <c r="E3455" t="s">
        <v>3772</v>
      </c>
      <c r="F3455" t="s">
        <v>19</v>
      </c>
      <c r="G3455" t="s">
        <v>19</v>
      </c>
      <c r="H3455" t="s">
        <v>19</v>
      </c>
      <c r="I3455" t="s">
        <v>19</v>
      </c>
      <c r="J3455" t="s">
        <v>39236</v>
      </c>
    </row>
    <row r="3456" spans="1:16">
      <c r="A3456" s="18">
        <v>200332</v>
      </c>
      <c r="B3456" t="s">
        <v>42787</v>
      </c>
      <c r="D3456" t="s">
        <v>3613</v>
      </c>
      <c r="E3456" t="s">
        <v>42117</v>
      </c>
      <c r="F3456" t="s">
        <v>9958</v>
      </c>
      <c r="G3456" t="s">
        <v>9959</v>
      </c>
      <c r="H3456" t="s">
        <v>1387</v>
      </c>
      <c r="I3456" t="s">
        <v>1388</v>
      </c>
      <c r="J3456" t="s">
        <v>42788</v>
      </c>
      <c r="K3456" t="s">
        <v>42789</v>
      </c>
      <c r="L3456" t="s">
        <v>42284</v>
      </c>
      <c r="M3456" t="s">
        <v>42284</v>
      </c>
      <c r="N3456" t="s">
        <v>42284</v>
      </c>
      <c r="O3456" t="s">
        <v>42284</v>
      </c>
      <c r="P3456" t="s">
        <v>42284</v>
      </c>
    </row>
    <row r="3457" spans="1:16">
      <c r="A3457" s="18">
        <v>13482</v>
      </c>
      <c r="B3457" t="s">
        <v>16293</v>
      </c>
      <c r="D3457" t="s">
        <v>1311</v>
      </c>
      <c r="E3457" t="s">
        <v>42074</v>
      </c>
      <c r="F3457" t="s">
        <v>1387</v>
      </c>
      <c r="G3457" t="s">
        <v>1388</v>
      </c>
      <c r="J3457" t="s">
        <v>16294</v>
      </c>
      <c r="K3457" t="s">
        <v>16295</v>
      </c>
    </row>
    <row r="3458" spans="1:16">
      <c r="A3458" s="18">
        <v>11787</v>
      </c>
      <c r="B3458" t="s">
        <v>15387</v>
      </c>
      <c r="D3458" t="s">
        <v>9966</v>
      </c>
      <c r="E3458" t="s">
        <v>9967</v>
      </c>
      <c r="F3458" t="s">
        <v>11423</v>
      </c>
      <c r="G3458" t="s">
        <v>11424</v>
      </c>
      <c r="H3458" t="s">
        <v>19</v>
      </c>
      <c r="I3458" t="s">
        <v>19</v>
      </c>
      <c r="J3458" t="s">
        <v>15388</v>
      </c>
      <c r="K3458" t="s">
        <v>15389</v>
      </c>
    </row>
    <row r="3459" spans="1:16">
      <c r="A3459" s="18">
        <v>37010</v>
      </c>
      <c r="B3459" t="s">
        <v>34164</v>
      </c>
      <c r="D3459" t="s">
        <v>9966</v>
      </c>
      <c r="E3459" t="s">
        <v>9967</v>
      </c>
      <c r="F3459" t="s">
        <v>5163</v>
      </c>
      <c r="G3459" t="s">
        <v>5164</v>
      </c>
      <c r="H3459" t="s">
        <v>4566</v>
      </c>
      <c r="I3459" t="s">
        <v>4567</v>
      </c>
      <c r="J3459" t="s">
        <v>34165</v>
      </c>
      <c r="K3459" t="s">
        <v>34166</v>
      </c>
    </row>
    <row r="3460" spans="1:16">
      <c r="A3460" s="18">
        <v>200333</v>
      </c>
      <c r="B3460" t="s">
        <v>42790</v>
      </c>
      <c r="D3460" t="s">
        <v>10066</v>
      </c>
      <c r="E3460" t="s">
        <v>42280</v>
      </c>
      <c r="F3460" t="s">
        <v>19</v>
      </c>
      <c r="H3460" t="s">
        <v>19</v>
      </c>
      <c r="J3460" t="s">
        <v>42791</v>
      </c>
      <c r="K3460" t="s">
        <v>42792</v>
      </c>
      <c r="L3460" t="s">
        <v>42284</v>
      </c>
      <c r="M3460" t="s">
        <v>42284</v>
      </c>
      <c r="N3460" t="s">
        <v>42284</v>
      </c>
      <c r="O3460" t="s">
        <v>42284</v>
      </c>
      <c r="P3460" t="s">
        <v>42284</v>
      </c>
    </row>
    <row r="3461" spans="1:16">
      <c r="A3461" s="18">
        <v>34984</v>
      </c>
      <c r="B3461" t="s">
        <v>31454</v>
      </c>
      <c r="D3461" t="s">
        <v>7081</v>
      </c>
      <c r="E3461" t="s">
        <v>7082</v>
      </c>
      <c r="F3461" t="s">
        <v>624</v>
      </c>
      <c r="G3461" t="s">
        <v>625</v>
      </c>
      <c r="H3461" t="s">
        <v>102</v>
      </c>
      <c r="I3461" t="s">
        <v>103</v>
      </c>
      <c r="J3461" t="s">
        <v>31455</v>
      </c>
      <c r="K3461" t="s">
        <v>31456</v>
      </c>
    </row>
    <row r="3462" spans="1:16">
      <c r="A3462" s="18">
        <v>30399</v>
      </c>
      <c r="B3462" t="s">
        <v>27497</v>
      </c>
      <c r="D3462" t="s">
        <v>9958</v>
      </c>
      <c r="E3462" t="s">
        <v>9959</v>
      </c>
      <c r="F3462" t="s">
        <v>624</v>
      </c>
      <c r="G3462" t="s">
        <v>625</v>
      </c>
      <c r="H3462" t="s">
        <v>102</v>
      </c>
      <c r="I3462" t="s">
        <v>103</v>
      </c>
      <c r="J3462" t="s">
        <v>27498</v>
      </c>
      <c r="K3462" t="s">
        <v>27499</v>
      </c>
    </row>
    <row r="3463" spans="1:16">
      <c r="A3463" s="18">
        <v>1625</v>
      </c>
      <c r="B3463" t="s">
        <v>2905</v>
      </c>
      <c r="D3463" t="s">
        <v>1211</v>
      </c>
      <c r="E3463" t="s">
        <v>1212</v>
      </c>
      <c r="F3463" t="s">
        <v>19</v>
      </c>
      <c r="G3463" t="s">
        <v>19</v>
      </c>
      <c r="H3463" t="s">
        <v>19</v>
      </c>
      <c r="I3463" t="s">
        <v>19</v>
      </c>
      <c r="J3463" t="s">
        <v>2906</v>
      </c>
      <c r="K3463" t="s">
        <v>2907</v>
      </c>
    </row>
    <row r="3464" spans="1:16">
      <c r="A3464" s="18">
        <v>2195</v>
      </c>
      <c r="B3464" t="s">
        <v>4063</v>
      </c>
      <c r="D3464" t="s">
        <v>1895</v>
      </c>
      <c r="E3464" t="s">
        <v>1896</v>
      </c>
      <c r="F3464" t="s">
        <v>19</v>
      </c>
      <c r="G3464" t="s">
        <v>19</v>
      </c>
      <c r="H3464" t="s">
        <v>19</v>
      </c>
      <c r="I3464" t="s">
        <v>19</v>
      </c>
      <c r="J3464" t="s">
        <v>4064</v>
      </c>
      <c r="K3464" t="s">
        <v>4065</v>
      </c>
    </row>
    <row r="3465" spans="1:16">
      <c r="A3465" s="18">
        <v>44837</v>
      </c>
      <c r="B3465" t="s">
        <v>39122</v>
      </c>
      <c r="D3465" t="s">
        <v>1538</v>
      </c>
      <c r="E3465" t="s">
        <v>1539</v>
      </c>
      <c r="F3465" t="s">
        <v>19</v>
      </c>
      <c r="G3465" t="s">
        <v>19</v>
      </c>
      <c r="H3465" t="s">
        <v>19</v>
      </c>
      <c r="I3465" t="s">
        <v>19</v>
      </c>
      <c r="J3465" t="s">
        <v>39123</v>
      </c>
    </row>
    <row r="3466" spans="1:16">
      <c r="A3466" s="18">
        <v>3353</v>
      </c>
      <c r="B3466" t="s">
        <v>6239</v>
      </c>
      <c r="D3466" t="s">
        <v>1177</v>
      </c>
      <c r="E3466" t="s">
        <v>1178</v>
      </c>
      <c r="F3466" t="s">
        <v>1988</v>
      </c>
      <c r="G3466" t="s">
        <v>1989</v>
      </c>
      <c r="H3466" t="s">
        <v>19</v>
      </c>
      <c r="I3466" t="s">
        <v>19</v>
      </c>
      <c r="J3466" t="s">
        <v>6240</v>
      </c>
      <c r="K3466" t="s">
        <v>6241</v>
      </c>
    </row>
    <row r="3467" spans="1:16">
      <c r="A3467" s="18">
        <v>40996</v>
      </c>
      <c r="B3467" t="s">
        <v>36760</v>
      </c>
      <c r="D3467" t="s">
        <v>2455</v>
      </c>
      <c r="E3467" t="s">
        <v>2456</v>
      </c>
      <c r="F3467" t="s">
        <v>19</v>
      </c>
      <c r="G3467" t="s">
        <v>19</v>
      </c>
      <c r="H3467" t="s">
        <v>19</v>
      </c>
      <c r="I3467" t="s">
        <v>19</v>
      </c>
      <c r="J3467" t="s">
        <v>36761</v>
      </c>
      <c r="K3467" t="s">
        <v>36762</v>
      </c>
    </row>
    <row r="3468" spans="1:16">
      <c r="A3468" s="18">
        <v>4669</v>
      </c>
      <c r="B3468" t="s">
        <v>8158</v>
      </c>
      <c r="D3468" t="s">
        <v>91</v>
      </c>
      <c r="E3468" t="s">
        <v>92</v>
      </c>
      <c r="F3468" t="s">
        <v>19</v>
      </c>
      <c r="G3468" t="s">
        <v>19</v>
      </c>
      <c r="H3468" t="s">
        <v>19</v>
      </c>
      <c r="I3468" t="s">
        <v>19</v>
      </c>
      <c r="J3468" t="s">
        <v>8159</v>
      </c>
      <c r="K3468" t="s">
        <v>8160</v>
      </c>
    </row>
    <row r="3469" spans="1:16">
      <c r="A3469" s="18">
        <v>2418</v>
      </c>
      <c r="B3469" t="s">
        <v>4533</v>
      </c>
      <c r="D3469" t="s">
        <v>4244</v>
      </c>
      <c r="E3469" t="s">
        <v>4245</v>
      </c>
      <c r="F3469" t="s">
        <v>19</v>
      </c>
      <c r="G3469" t="s">
        <v>19</v>
      </c>
      <c r="H3469" t="s">
        <v>19</v>
      </c>
      <c r="I3469" t="s">
        <v>19</v>
      </c>
      <c r="J3469" t="s">
        <v>4534</v>
      </c>
    </row>
    <row r="3470" spans="1:16">
      <c r="A3470" s="18">
        <v>9634</v>
      </c>
      <c r="B3470" t="s">
        <v>13772</v>
      </c>
      <c r="D3470" t="s">
        <v>1372</v>
      </c>
      <c r="E3470" t="s">
        <v>1373</v>
      </c>
      <c r="F3470" t="s">
        <v>13773</v>
      </c>
      <c r="G3470" t="s">
        <v>13774</v>
      </c>
      <c r="H3470" t="s">
        <v>5249</v>
      </c>
      <c r="I3470" t="s">
        <v>5250</v>
      </c>
      <c r="J3470" t="s">
        <v>13775</v>
      </c>
      <c r="K3470" t="s">
        <v>13776</v>
      </c>
      <c r="L3470" t="s">
        <v>13777</v>
      </c>
      <c r="M3470" t="s">
        <v>13778</v>
      </c>
    </row>
    <row r="3471" spans="1:16">
      <c r="A3471" s="18">
        <v>15477</v>
      </c>
      <c r="B3471" t="s">
        <v>18641</v>
      </c>
      <c r="D3471" t="s">
        <v>4038</v>
      </c>
      <c r="E3471" t="s">
        <v>4039</v>
      </c>
      <c r="F3471" t="s">
        <v>19</v>
      </c>
      <c r="G3471" t="s">
        <v>19</v>
      </c>
      <c r="H3471" t="s">
        <v>19</v>
      </c>
      <c r="I3471" t="s">
        <v>19</v>
      </c>
      <c r="J3471" t="s">
        <v>18642</v>
      </c>
    </row>
    <row r="3472" spans="1:16">
      <c r="A3472" s="18">
        <v>2463</v>
      </c>
      <c r="B3472" t="s">
        <v>4633</v>
      </c>
      <c r="D3472" t="s">
        <v>4412</v>
      </c>
      <c r="E3472" t="s">
        <v>4413</v>
      </c>
      <c r="F3472" t="s">
        <v>3961</v>
      </c>
      <c r="G3472" t="s">
        <v>3962</v>
      </c>
      <c r="H3472" t="s">
        <v>19</v>
      </c>
      <c r="I3472" t="s">
        <v>19</v>
      </c>
      <c r="J3472" t="s">
        <v>4634</v>
      </c>
      <c r="K3472" t="s">
        <v>4635</v>
      </c>
      <c r="L3472" t="s">
        <v>4636</v>
      </c>
    </row>
    <row r="3473" spans="1:16">
      <c r="A3473" s="18">
        <v>200334</v>
      </c>
      <c r="B3473" t="s">
        <v>42793</v>
      </c>
      <c r="D3473" t="s">
        <v>3870</v>
      </c>
      <c r="E3473" t="s">
        <v>42241</v>
      </c>
      <c r="F3473" t="s">
        <v>2224</v>
      </c>
      <c r="G3473" t="s">
        <v>2225</v>
      </c>
      <c r="H3473" t="s">
        <v>4244</v>
      </c>
      <c r="I3473" t="s">
        <v>42222</v>
      </c>
      <c r="J3473" t="s">
        <v>42794</v>
      </c>
      <c r="K3473" t="s">
        <v>42795</v>
      </c>
      <c r="L3473" t="s">
        <v>42284</v>
      </c>
      <c r="M3473" t="s">
        <v>42284</v>
      </c>
      <c r="N3473" t="s">
        <v>42284</v>
      </c>
      <c r="O3473" t="s">
        <v>42284</v>
      </c>
      <c r="P3473" t="s">
        <v>42284</v>
      </c>
    </row>
    <row r="3474" spans="1:16">
      <c r="A3474" s="18">
        <v>15974</v>
      </c>
      <c r="B3474" t="s">
        <v>19673</v>
      </c>
      <c r="D3474" t="s">
        <v>17517</v>
      </c>
      <c r="E3474" t="s">
        <v>17518</v>
      </c>
      <c r="F3474" t="s">
        <v>19</v>
      </c>
      <c r="G3474" t="s">
        <v>19</v>
      </c>
      <c r="H3474" t="s">
        <v>19</v>
      </c>
      <c r="I3474" t="s">
        <v>19</v>
      </c>
      <c r="J3474" t="s">
        <v>19674</v>
      </c>
      <c r="K3474" t="s">
        <v>19675</v>
      </c>
    </row>
    <row r="3475" spans="1:16">
      <c r="A3475" s="18">
        <v>2578</v>
      </c>
      <c r="B3475" t="s">
        <v>4889</v>
      </c>
      <c r="D3475" t="s">
        <v>2389</v>
      </c>
      <c r="E3475" t="s">
        <v>2390</v>
      </c>
      <c r="F3475" t="s">
        <v>2901</v>
      </c>
      <c r="G3475" t="s">
        <v>2902</v>
      </c>
      <c r="H3475" t="s">
        <v>19</v>
      </c>
      <c r="I3475" t="s">
        <v>19</v>
      </c>
      <c r="J3475" t="s">
        <v>4890</v>
      </c>
      <c r="K3475" t="s">
        <v>4891</v>
      </c>
    </row>
    <row r="3476" spans="1:16">
      <c r="A3476" s="18">
        <v>1089</v>
      </c>
      <c r="B3476" t="s">
        <v>1818</v>
      </c>
      <c r="D3476" t="s">
        <v>1430</v>
      </c>
      <c r="E3476" t="s">
        <v>1431</v>
      </c>
      <c r="F3476" t="s">
        <v>19</v>
      </c>
      <c r="G3476" t="s">
        <v>19</v>
      </c>
      <c r="H3476" t="s">
        <v>19</v>
      </c>
      <c r="I3476" t="s">
        <v>19</v>
      </c>
      <c r="J3476" t="s">
        <v>1819</v>
      </c>
      <c r="K3476" t="s">
        <v>1820</v>
      </c>
    </row>
    <row r="3477" spans="1:16">
      <c r="A3477" s="18">
        <v>14726</v>
      </c>
      <c r="B3477" t="s">
        <v>17674</v>
      </c>
      <c r="D3477" t="s">
        <v>1285</v>
      </c>
      <c r="E3477" t="s">
        <v>1286</v>
      </c>
      <c r="F3477" t="s">
        <v>19</v>
      </c>
      <c r="G3477" t="s">
        <v>19</v>
      </c>
      <c r="H3477" t="s">
        <v>19</v>
      </c>
      <c r="I3477" t="s">
        <v>19</v>
      </c>
      <c r="J3477" t="s">
        <v>17675</v>
      </c>
    </row>
    <row r="3478" spans="1:16">
      <c r="A3478" s="18">
        <v>14727</v>
      </c>
      <c r="B3478" t="s">
        <v>17676</v>
      </c>
      <c r="D3478" t="s">
        <v>1285</v>
      </c>
      <c r="E3478" t="s">
        <v>1286</v>
      </c>
      <c r="F3478" t="s">
        <v>19</v>
      </c>
      <c r="G3478" t="s">
        <v>19</v>
      </c>
      <c r="H3478" t="s">
        <v>19</v>
      </c>
      <c r="I3478" t="s">
        <v>19</v>
      </c>
      <c r="J3478" t="s">
        <v>17677</v>
      </c>
      <c r="K3478" t="s">
        <v>17678</v>
      </c>
    </row>
    <row r="3479" spans="1:16">
      <c r="A3479" s="18">
        <v>10839</v>
      </c>
      <c r="B3479" t="s">
        <v>14704</v>
      </c>
      <c r="D3479" t="s">
        <v>3613</v>
      </c>
      <c r="E3479" t="s">
        <v>3614</v>
      </c>
      <c r="F3479" t="s">
        <v>9958</v>
      </c>
      <c r="G3479" t="s">
        <v>9959</v>
      </c>
      <c r="H3479" t="s">
        <v>7191</v>
      </c>
      <c r="I3479" t="s">
        <v>7192</v>
      </c>
      <c r="J3479" t="s">
        <v>14705</v>
      </c>
      <c r="K3479" t="s">
        <v>14706</v>
      </c>
    </row>
    <row r="3480" spans="1:16">
      <c r="A3480" s="18">
        <v>39699</v>
      </c>
      <c r="B3480" t="s">
        <v>34378</v>
      </c>
      <c r="D3480" t="s">
        <v>7191</v>
      </c>
      <c r="E3480" t="s">
        <v>7192</v>
      </c>
      <c r="F3480" t="s">
        <v>19</v>
      </c>
      <c r="G3480" t="s">
        <v>19</v>
      </c>
      <c r="H3480" t="s">
        <v>19</v>
      </c>
      <c r="I3480" t="s">
        <v>19</v>
      </c>
      <c r="J3480" t="s">
        <v>34379</v>
      </c>
    </row>
    <row r="3481" spans="1:16">
      <c r="A3481" s="18">
        <v>36076</v>
      </c>
      <c r="B3481" t="s">
        <v>32961</v>
      </c>
      <c r="D3481" t="s">
        <v>1387</v>
      </c>
      <c r="E3481" t="s">
        <v>1388</v>
      </c>
      <c r="F3481" t="s">
        <v>923</v>
      </c>
      <c r="G3481" t="s">
        <v>924</v>
      </c>
      <c r="H3481" t="s">
        <v>925</v>
      </c>
      <c r="I3481" t="s">
        <v>926</v>
      </c>
      <c r="J3481" t="s">
        <v>32962</v>
      </c>
      <c r="K3481" t="s">
        <v>32963</v>
      </c>
    </row>
    <row r="3482" spans="1:16">
      <c r="A3482" s="18">
        <v>20125</v>
      </c>
      <c r="B3482" t="s">
        <v>25524</v>
      </c>
      <c r="D3482" t="s">
        <v>6552</v>
      </c>
      <c r="E3482" t="s">
        <v>6553</v>
      </c>
      <c r="F3482" t="s">
        <v>1387</v>
      </c>
      <c r="G3482" t="s">
        <v>1388</v>
      </c>
      <c r="H3482" t="s">
        <v>1383</v>
      </c>
      <c r="I3482" t="s">
        <v>1384</v>
      </c>
      <c r="J3482" t="s">
        <v>25525</v>
      </c>
      <c r="K3482" t="s">
        <v>25526</v>
      </c>
      <c r="L3482" t="s">
        <v>25527</v>
      </c>
    </row>
    <row r="3483" spans="1:16">
      <c r="A3483" s="18">
        <v>200335</v>
      </c>
      <c r="B3483" t="s">
        <v>42796</v>
      </c>
      <c r="D3483" t="s">
        <v>1387</v>
      </c>
      <c r="E3483" t="s">
        <v>1388</v>
      </c>
      <c r="F3483" t="s">
        <v>7106</v>
      </c>
      <c r="G3483" t="s">
        <v>42270</v>
      </c>
      <c r="H3483" t="s">
        <v>9966</v>
      </c>
      <c r="I3483" t="s">
        <v>9967</v>
      </c>
      <c r="J3483" t="s">
        <v>42797</v>
      </c>
      <c r="K3483" t="s">
        <v>42798</v>
      </c>
      <c r="L3483" t="s">
        <v>42284</v>
      </c>
      <c r="M3483" t="s">
        <v>42284</v>
      </c>
      <c r="N3483" t="s">
        <v>42284</v>
      </c>
      <c r="O3483" t="s">
        <v>42284</v>
      </c>
      <c r="P3483" t="s">
        <v>42284</v>
      </c>
    </row>
    <row r="3484" spans="1:16">
      <c r="A3484" s="18">
        <v>10313</v>
      </c>
      <c r="B3484" t="s">
        <v>14400</v>
      </c>
      <c r="C3484" t="s">
        <v>14401</v>
      </c>
      <c r="D3484" t="s">
        <v>985</v>
      </c>
      <c r="E3484" t="s">
        <v>42267</v>
      </c>
      <c r="J3484" t="s">
        <v>14402</v>
      </c>
    </row>
    <row r="3485" spans="1:16">
      <c r="A3485" s="18">
        <v>9212</v>
      </c>
      <c r="B3485" t="s">
        <v>13328</v>
      </c>
      <c r="D3485" t="s">
        <v>11058</v>
      </c>
      <c r="E3485" t="s">
        <v>11059</v>
      </c>
      <c r="F3485" t="s">
        <v>9966</v>
      </c>
      <c r="G3485" t="s">
        <v>9967</v>
      </c>
      <c r="H3485" t="s">
        <v>19</v>
      </c>
      <c r="I3485" t="s">
        <v>19</v>
      </c>
      <c r="J3485" t="s">
        <v>13329</v>
      </c>
      <c r="K3485" t="s">
        <v>13330</v>
      </c>
      <c r="L3485" t="s">
        <v>13331</v>
      </c>
    </row>
    <row r="3486" spans="1:16">
      <c r="A3486" s="18">
        <v>35750</v>
      </c>
      <c r="B3486" t="s">
        <v>32518</v>
      </c>
      <c r="D3486" t="s">
        <v>11056</v>
      </c>
      <c r="E3486" t="s">
        <v>11057</v>
      </c>
      <c r="F3486" t="s">
        <v>11058</v>
      </c>
      <c r="G3486" t="s">
        <v>11059</v>
      </c>
      <c r="H3486" t="s">
        <v>19</v>
      </c>
      <c r="I3486" t="s">
        <v>19</v>
      </c>
      <c r="J3486" t="s">
        <v>32519</v>
      </c>
      <c r="K3486" t="s">
        <v>32520</v>
      </c>
    </row>
    <row r="3487" spans="1:16">
      <c r="A3487" s="18">
        <v>36248</v>
      </c>
      <c r="B3487" t="s">
        <v>33253</v>
      </c>
      <c r="D3487" t="s">
        <v>10124</v>
      </c>
      <c r="E3487" t="s">
        <v>10125</v>
      </c>
      <c r="F3487" t="s">
        <v>19</v>
      </c>
      <c r="G3487" t="s">
        <v>19</v>
      </c>
      <c r="H3487" t="s">
        <v>19</v>
      </c>
      <c r="I3487" t="s">
        <v>19</v>
      </c>
      <c r="J3487" t="s">
        <v>33254</v>
      </c>
      <c r="K3487" t="s">
        <v>33255</v>
      </c>
    </row>
    <row r="3488" spans="1:16">
      <c r="A3488" s="18">
        <v>34747</v>
      </c>
      <c r="B3488" t="s">
        <v>31165</v>
      </c>
      <c r="D3488" t="s">
        <v>11423</v>
      </c>
      <c r="E3488" t="s">
        <v>11424</v>
      </c>
      <c r="F3488" t="s">
        <v>19</v>
      </c>
      <c r="G3488" t="s">
        <v>19</v>
      </c>
      <c r="H3488" t="s">
        <v>19</v>
      </c>
      <c r="I3488" t="s">
        <v>19</v>
      </c>
      <c r="J3488" t="s">
        <v>31166</v>
      </c>
      <c r="K3488" t="s">
        <v>31167</v>
      </c>
    </row>
    <row r="3489" spans="1:16">
      <c r="A3489" s="18">
        <v>7012</v>
      </c>
      <c r="B3489" t="s">
        <v>11604</v>
      </c>
      <c r="D3489" t="s">
        <v>980</v>
      </c>
      <c r="E3489" t="s">
        <v>981</v>
      </c>
      <c r="F3489" t="s">
        <v>11423</v>
      </c>
      <c r="G3489" t="s">
        <v>11424</v>
      </c>
      <c r="H3489" t="s">
        <v>19</v>
      </c>
      <c r="I3489" t="s">
        <v>19</v>
      </c>
      <c r="J3489" t="s">
        <v>11605</v>
      </c>
      <c r="K3489" t="s">
        <v>11606</v>
      </c>
    </row>
    <row r="3490" spans="1:16">
      <c r="A3490" s="18">
        <v>9469</v>
      </c>
      <c r="B3490" t="s">
        <v>13635</v>
      </c>
      <c r="D3490" t="s">
        <v>4569</v>
      </c>
      <c r="E3490" t="s">
        <v>4570</v>
      </c>
      <c r="F3490" t="s">
        <v>19</v>
      </c>
      <c r="G3490" t="s">
        <v>19</v>
      </c>
      <c r="H3490" t="s">
        <v>19</v>
      </c>
      <c r="I3490" t="s">
        <v>19</v>
      </c>
      <c r="J3490" t="s">
        <v>13636</v>
      </c>
      <c r="K3490" t="s">
        <v>13637</v>
      </c>
    </row>
    <row r="3491" spans="1:16">
      <c r="A3491" s="18">
        <v>36289</v>
      </c>
      <c r="B3491" t="s">
        <v>33332</v>
      </c>
      <c r="D3491" t="s">
        <v>9929</v>
      </c>
      <c r="E3491" t="s">
        <v>9930</v>
      </c>
      <c r="F3491" t="s">
        <v>9966</v>
      </c>
      <c r="G3491" t="s">
        <v>9967</v>
      </c>
      <c r="H3491" t="s">
        <v>102</v>
      </c>
      <c r="I3491" t="s">
        <v>103</v>
      </c>
      <c r="J3491" t="s">
        <v>33333</v>
      </c>
      <c r="K3491" t="s">
        <v>33334</v>
      </c>
    </row>
    <row r="3492" spans="1:16">
      <c r="A3492" s="18">
        <v>8363</v>
      </c>
      <c r="B3492" t="s">
        <v>12480</v>
      </c>
      <c r="D3492" t="s">
        <v>9958</v>
      </c>
      <c r="E3492" t="s">
        <v>9959</v>
      </c>
      <c r="F3492" t="s">
        <v>11423</v>
      </c>
      <c r="G3492" t="s">
        <v>11424</v>
      </c>
      <c r="H3492" t="s">
        <v>102</v>
      </c>
      <c r="I3492" t="s">
        <v>103</v>
      </c>
      <c r="J3492" t="s">
        <v>12481</v>
      </c>
    </row>
    <row r="3493" spans="1:16">
      <c r="A3493" s="18">
        <v>40619</v>
      </c>
      <c r="B3493" t="s">
        <v>36095</v>
      </c>
      <c r="D3493" t="s">
        <v>4520</v>
      </c>
      <c r="E3493" t="s">
        <v>4521</v>
      </c>
      <c r="F3493" t="s">
        <v>19</v>
      </c>
      <c r="G3493" t="s">
        <v>19</v>
      </c>
      <c r="H3493" t="s">
        <v>19</v>
      </c>
      <c r="I3493" t="s">
        <v>19</v>
      </c>
      <c r="J3493" t="s">
        <v>36096</v>
      </c>
      <c r="K3493" t="s">
        <v>36097</v>
      </c>
    </row>
    <row r="3494" spans="1:16">
      <c r="A3494" s="18">
        <v>8364</v>
      </c>
      <c r="B3494" t="s">
        <v>12482</v>
      </c>
      <c r="D3494" t="s">
        <v>102</v>
      </c>
      <c r="E3494" t="s">
        <v>103</v>
      </c>
      <c r="F3494" t="s">
        <v>19</v>
      </c>
      <c r="G3494" t="s">
        <v>19</v>
      </c>
      <c r="H3494" t="s">
        <v>19</v>
      </c>
      <c r="I3494" t="s">
        <v>19</v>
      </c>
      <c r="J3494" t="s">
        <v>12483</v>
      </c>
    </row>
    <row r="3495" spans="1:16">
      <c r="A3495" s="18">
        <v>15307</v>
      </c>
      <c r="B3495" t="s">
        <v>18399</v>
      </c>
      <c r="D3495" t="s">
        <v>2455</v>
      </c>
      <c r="E3495" t="s">
        <v>2456</v>
      </c>
      <c r="F3495" t="s">
        <v>19</v>
      </c>
      <c r="G3495" t="s">
        <v>19</v>
      </c>
      <c r="H3495" t="s">
        <v>19</v>
      </c>
      <c r="I3495" t="s">
        <v>19</v>
      </c>
      <c r="J3495" t="s">
        <v>18400</v>
      </c>
      <c r="K3495" t="s">
        <v>18401</v>
      </c>
    </row>
    <row r="3496" spans="1:16">
      <c r="A3496" s="18">
        <v>200337</v>
      </c>
      <c r="B3496" t="s">
        <v>42799</v>
      </c>
      <c r="D3496" t="s">
        <v>11423</v>
      </c>
      <c r="E3496" t="s">
        <v>11424</v>
      </c>
      <c r="F3496" t="s">
        <v>5163</v>
      </c>
      <c r="G3496" t="s">
        <v>5164</v>
      </c>
      <c r="H3496" t="s">
        <v>19</v>
      </c>
      <c r="J3496" t="s">
        <v>42800</v>
      </c>
      <c r="K3496" t="s">
        <v>42284</v>
      </c>
      <c r="L3496" t="s">
        <v>42284</v>
      </c>
      <c r="M3496" t="s">
        <v>42284</v>
      </c>
      <c r="N3496" t="s">
        <v>42284</v>
      </c>
      <c r="O3496" t="s">
        <v>42284</v>
      </c>
      <c r="P3496" t="s">
        <v>42284</v>
      </c>
    </row>
    <row r="3497" spans="1:16">
      <c r="A3497" s="18">
        <v>1335</v>
      </c>
      <c r="B3497" t="s">
        <v>2382</v>
      </c>
      <c r="D3497" t="s">
        <v>967</v>
      </c>
      <c r="E3497" t="s">
        <v>968</v>
      </c>
      <c r="F3497" t="s">
        <v>19</v>
      </c>
      <c r="G3497" t="s">
        <v>19</v>
      </c>
      <c r="H3497" t="s">
        <v>19</v>
      </c>
      <c r="I3497" t="s">
        <v>19</v>
      </c>
      <c r="J3497" t="s">
        <v>2383</v>
      </c>
      <c r="K3497" t="s">
        <v>2384</v>
      </c>
    </row>
    <row r="3498" spans="1:16">
      <c r="A3498" s="18">
        <v>5177</v>
      </c>
      <c r="B3498" t="s">
        <v>8855</v>
      </c>
      <c r="D3498" t="s">
        <v>2400</v>
      </c>
      <c r="E3498" t="s">
        <v>42223</v>
      </c>
      <c r="F3498" t="s">
        <v>1175</v>
      </c>
      <c r="G3498" t="s">
        <v>1176</v>
      </c>
      <c r="J3498" t="s">
        <v>8856</v>
      </c>
      <c r="K3498" t="s">
        <v>8857</v>
      </c>
      <c r="L3498" t="s">
        <v>8858</v>
      </c>
    </row>
    <row r="3499" spans="1:16">
      <c r="A3499" s="18">
        <v>5304</v>
      </c>
      <c r="B3499" t="s">
        <v>9011</v>
      </c>
      <c r="D3499" t="s">
        <v>2901</v>
      </c>
      <c r="E3499" t="s">
        <v>2902</v>
      </c>
      <c r="F3499" t="s">
        <v>19</v>
      </c>
      <c r="G3499" t="s">
        <v>19</v>
      </c>
      <c r="H3499" t="s">
        <v>19</v>
      </c>
      <c r="I3499" t="s">
        <v>19</v>
      </c>
      <c r="J3499" t="s">
        <v>9012</v>
      </c>
      <c r="K3499" t="s">
        <v>9013</v>
      </c>
    </row>
    <row r="3500" spans="1:16">
      <c r="A3500" s="18">
        <v>5305</v>
      </c>
      <c r="B3500" t="s">
        <v>9014</v>
      </c>
      <c r="D3500" t="s">
        <v>2901</v>
      </c>
      <c r="E3500" t="s">
        <v>2902</v>
      </c>
      <c r="F3500" t="s">
        <v>19</v>
      </c>
      <c r="G3500" t="s">
        <v>19</v>
      </c>
      <c r="H3500" t="s">
        <v>19</v>
      </c>
      <c r="I3500" t="s">
        <v>19</v>
      </c>
      <c r="J3500" t="s">
        <v>9015</v>
      </c>
      <c r="K3500" t="s">
        <v>9016</v>
      </c>
    </row>
    <row r="3501" spans="1:16">
      <c r="A3501" s="18">
        <v>36084</v>
      </c>
      <c r="B3501" t="s">
        <v>32978</v>
      </c>
      <c r="D3501" t="s">
        <v>166</v>
      </c>
      <c r="E3501" t="s">
        <v>42071</v>
      </c>
      <c r="F3501" t="s">
        <v>1166</v>
      </c>
      <c r="G3501" t="s">
        <v>1167</v>
      </c>
      <c r="H3501" t="s">
        <v>975</v>
      </c>
      <c r="I3501" t="s">
        <v>976</v>
      </c>
      <c r="J3501" t="s">
        <v>32979</v>
      </c>
      <c r="K3501" t="s">
        <v>32980</v>
      </c>
    </row>
    <row r="3502" spans="1:16">
      <c r="A3502" s="18">
        <v>41660</v>
      </c>
      <c r="B3502" t="s">
        <v>37869</v>
      </c>
      <c r="D3502" t="s">
        <v>11058</v>
      </c>
      <c r="E3502" t="s">
        <v>11059</v>
      </c>
      <c r="F3502" t="s">
        <v>9966</v>
      </c>
      <c r="G3502" t="s">
        <v>9967</v>
      </c>
      <c r="H3502" t="s">
        <v>19</v>
      </c>
      <c r="I3502" t="s">
        <v>19</v>
      </c>
      <c r="J3502" t="s">
        <v>37870</v>
      </c>
    </row>
    <row r="3503" spans="1:16">
      <c r="A3503" s="18">
        <v>31365</v>
      </c>
      <c r="B3503" t="s">
        <v>28154</v>
      </c>
      <c r="D3503" t="s">
        <v>10066</v>
      </c>
      <c r="E3503" t="s">
        <v>10067</v>
      </c>
      <c r="F3503" t="s">
        <v>19</v>
      </c>
      <c r="G3503" t="s">
        <v>19</v>
      </c>
      <c r="H3503" t="s">
        <v>19</v>
      </c>
      <c r="I3503" t="s">
        <v>19</v>
      </c>
      <c r="J3503" t="s">
        <v>28155</v>
      </c>
      <c r="K3503" t="s">
        <v>28156</v>
      </c>
    </row>
    <row r="3504" spans="1:16">
      <c r="A3504" s="18">
        <v>6129</v>
      </c>
      <c r="B3504" t="s">
        <v>10245</v>
      </c>
      <c r="D3504" t="s">
        <v>91</v>
      </c>
      <c r="E3504" t="s">
        <v>92</v>
      </c>
      <c r="F3504" t="s">
        <v>19</v>
      </c>
      <c r="G3504" t="s">
        <v>19</v>
      </c>
      <c r="H3504" t="s">
        <v>19</v>
      </c>
      <c r="I3504" t="s">
        <v>19</v>
      </c>
      <c r="J3504" t="s">
        <v>10246</v>
      </c>
      <c r="K3504" t="s">
        <v>10247</v>
      </c>
    </row>
    <row r="3505" spans="1:13">
      <c r="A3505" s="18">
        <v>41130</v>
      </c>
      <c r="B3505" t="s">
        <v>37003</v>
      </c>
      <c r="D3505" t="s">
        <v>5163</v>
      </c>
      <c r="E3505" t="s">
        <v>5164</v>
      </c>
      <c r="F3505" t="s">
        <v>10066</v>
      </c>
      <c r="G3505" t="s">
        <v>42280</v>
      </c>
      <c r="H3505" t="s">
        <v>102</v>
      </c>
      <c r="I3505" t="s">
        <v>12783</v>
      </c>
      <c r="J3505" t="s">
        <v>37004</v>
      </c>
      <c r="K3505" t="s">
        <v>37005</v>
      </c>
    </row>
    <row r="3506" spans="1:13">
      <c r="A3506" s="18">
        <v>21309</v>
      </c>
      <c r="B3506" t="s">
        <v>26770</v>
      </c>
      <c r="D3506" t="s">
        <v>91</v>
      </c>
      <c r="E3506" t="s">
        <v>92</v>
      </c>
      <c r="F3506" t="s">
        <v>19</v>
      </c>
      <c r="G3506" t="s">
        <v>19</v>
      </c>
      <c r="H3506" t="s">
        <v>19</v>
      </c>
      <c r="I3506" t="s">
        <v>19</v>
      </c>
      <c r="J3506" t="s">
        <v>26771</v>
      </c>
    </row>
    <row r="3507" spans="1:13">
      <c r="A3507" s="18">
        <v>7015</v>
      </c>
      <c r="B3507" t="s">
        <v>11607</v>
      </c>
      <c r="D3507" t="s">
        <v>5163</v>
      </c>
      <c r="E3507" t="s">
        <v>5164</v>
      </c>
      <c r="F3507" t="s">
        <v>19</v>
      </c>
      <c r="G3507" t="s">
        <v>19</v>
      </c>
      <c r="H3507" t="s">
        <v>19</v>
      </c>
      <c r="I3507" t="s">
        <v>19</v>
      </c>
      <c r="J3507" t="s">
        <v>11608</v>
      </c>
    </row>
    <row r="3508" spans="1:13">
      <c r="A3508" s="18">
        <v>3224</v>
      </c>
      <c r="B3508" t="s">
        <v>5917</v>
      </c>
      <c r="D3508" t="s">
        <v>4118</v>
      </c>
      <c r="E3508" t="s">
        <v>4119</v>
      </c>
      <c r="F3508" t="s">
        <v>19</v>
      </c>
      <c r="G3508" t="s">
        <v>19</v>
      </c>
      <c r="H3508" t="s">
        <v>19</v>
      </c>
      <c r="I3508" t="s">
        <v>19</v>
      </c>
      <c r="J3508" t="s">
        <v>5918</v>
      </c>
      <c r="K3508" t="s">
        <v>5919</v>
      </c>
    </row>
    <row r="3509" spans="1:13">
      <c r="A3509" s="18">
        <v>2073</v>
      </c>
      <c r="B3509" t="s">
        <v>3835</v>
      </c>
      <c r="D3509" t="s">
        <v>1895</v>
      </c>
      <c r="E3509" t="s">
        <v>1896</v>
      </c>
      <c r="F3509" t="s">
        <v>3807</v>
      </c>
      <c r="G3509" t="s">
        <v>3808</v>
      </c>
      <c r="H3509" t="s">
        <v>19</v>
      </c>
      <c r="I3509" t="s">
        <v>19</v>
      </c>
      <c r="J3509" t="s">
        <v>3836</v>
      </c>
      <c r="K3509" t="s">
        <v>3837</v>
      </c>
    </row>
    <row r="3510" spans="1:13">
      <c r="A3510" s="18">
        <v>1287</v>
      </c>
      <c r="B3510" t="s">
        <v>2285</v>
      </c>
      <c r="D3510" t="s">
        <v>1231</v>
      </c>
      <c r="E3510" t="s">
        <v>1232</v>
      </c>
      <c r="F3510" t="s">
        <v>1998</v>
      </c>
      <c r="G3510" t="s">
        <v>1999</v>
      </c>
      <c r="H3510" t="s">
        <v>19</v>
      </c>
      <c r="I3510" t="s">
        <v>19</v>
      </c>
      <c r="J3510" t="s">
        <v>2286</v>
      </c>
      <c r="K3510" t="s">
        <v>2287</v>
      </c>
    </row>
    <row r="3511" spans="1:13">
      <c r="A3511" s="18">
        <v>2579</v>
      </c>
      <c r="B3511" t="s">
        <v>4892</v>
      </c>
      <c r="D3511" t="s">
        <v>2389</v>
      </c>
      <c r="E3511" t="s">
        <v>2390</v>
      </c>
      <c r="F3511" t="s">
        <v>19</v>
      </c>
      <c r="G3511" t="s">
        <v>19</v>
      </c>
      <c r="H3511" t="s">
        <v>19</v>
      </c>
      <c r="I3511" t="s">
        <v>19</v>
      </c>
      <c r="J3511" t="s">
        <v>4893</v>
      </c>
      <c r="K3511" t="s">
        <v>4894</v>
      </c>
    </row>
    <row r="3512" spans="1:13">
      <c r="A3512" s="18">
        <v>2527</v>
      </c>
      <c r="B3512" t="s">
        <v>4798</v>
      </c>
      <c r="D3512" t="s">
        <v>4412</v>
      </c>
      <c r="E3512" t="s">
        <v>4413</v>
      </c>
      <c r="F3512" t="s">
        <v>19</v>
      </c>
      <c r="G3512" t="s">
        <v>19</v>
      </c>
      <c r="H3512" t="s">
        <v>19</v>
      </c>
      <c r="I3512" t="s">
        <v>19</v>
      </c>
      <c r="J3512" t="s">
        <v>4799</v>
      </c>
      <c r="K3512" t="s">
        <v>4800</v>
      </c>
    </row>
    <row r="3513" spans="1:13">
      <c r="A3513" s="18">
        <v>36610</v>
      </c>
      <c r="B3513" t="s">
        <v>33793</v>
      </c>
      <c r="D3513" t="s">
        <v>17</v>
      </c>
      <c r="E3513" t="s">
        <v>18</v>
      </c>
      <c r="F3513" t="s">
        <v>30</v>
      </c>
      <c r="G3513" t="s">
        <v>31</v>
      </c>
      <c r="H3513" t="s">
        <v>50</v>
      </c>
      <c r="I3513" t="s">
        <v>42090</v>
      </c>
      <c r="J3513" t="s">
        <v>33794</v>
      </c>
      <c r="K3513" t="s">
        <v>33795</v>
      </c>
    </row>
    <row r="3514" spans="1:13">
      <c r="A3514" s="18">
        <v>17826</v>
      </c>
      <c r="B3514" t="s">
        <v>22353</v>
      </c>
      <c r="D3514" t="s">
        <v>367</v>
      </c>
      <c r="E3514" t="s">
        <v>368</v>
      </c>
      <c r="F3514" t="s">
        <v>23</v>
      </c>
      <c r="G3514" t="s">
        <v>24</v>
      </c>
      <c r="H3514" t="s">
        <v>19</v>
      </c>
      <c r="I3514" t="s">
        <v>19</v>
      </c>
      <c r="J3514" t="s">
        <v>22354</v>
      </c>
      <c r="K3514" t="s">
        <v>22355</v>
      </c>
    </row>
    <row r="3515" spans="1:13">
      <c r="A3515" s="18">
        <v>34352</v>
      </c>
      <c r="B3515" t="s">
        <v>30685</v>
      </c>
      <c r="D3515" t="s">
        <v>1591</v>
      </c>
      <c r="E3515" t="s">
        <v>42219</v>
      </c>
      <c r="F3515" t="s">
        <v>1697</v>
      </c>
      <c r="G3515" t="s">
        <v>1698</v>
      </c>
      <c r="H3515" t="s">
        <v>1965</v>
      </c>
      <c r="I3515" t="s">
        <v>1966</v>
      </c>
      <c r="J3515" t="s">
        <v>30686</v>
      </c>
      <c r="K3515" t="s">
        <v>30687</v>
      </c>
    </row>
    <row r="3516" spans="1:13">
      <c r="A3516" s="18">
        <v>34937</v>
      </c>
      <c r="B3516" t="s">
        <v>31401</v>
      </c>
      <c r="D3516" t="s">
        <v>1591</v>
      </c>
      <c r="E3516" t="s">
        <v>1592</v>
      </c>
      <c r="F3516" t="s">
        <v>1895</v>
      </c>
      <c r="G3516" t="s">
        <v>1896</v>
      </c>
      <c r="H3516" t="s">
        <v>19</v>
      </c>
      <c r="I3516" t="s">
        <v>19</v>
      </c>
      <c r="J3516" t="s">
        <v>31402</v>
      </c>
      <c r="K3516" t="s">
        <v>31403</v>
      </c>
    </row>
    <row r="3517" spans="1:13">
      <c r="A3517" s="18">
        <v>35149</v>
      </c>
      <c r="B3517" t="s">
        <v>31697</v>
      </c>
      <c r="C3517" t="s">
        <v>31698</v>
      </c>
      <c r="D3517" t="s">
        <v>1591</v>
      </c>
      <c r="E3517" t="s">
        <v>42219</v>
      </c>
      <c r="F3517" t="s">
        <v>1895</v>
      </c>
      <c r="G3517" t="s">
        <v>3974</v>
      </c>
      <c r="H3517" t="s">
        <v>233</v>
      </c>
      <c r="I3517" t="s">
        <v>42231</v>
      </c>
      <c r="J3517" t="s">
        <v>31699</v>
      </c>
      <c r="K3517" t="s">
        <v>31700</v>
      </c>
    </row>
    <row r="3518" spans="1:13">
      <c r="A3518" s="18">
        <v>34318</v>
      </c>
      <c r="B3518" t="s">
        <v>30631</v>
      </c>
      <c r="D3518" t="s">
        <v>1591</v>
      </c>
      <c r="E3518" t="s">
        <v>1592</v>
      </c>
      <c r="F3518" t="s">
        <v>19</v>
      </c>
      <c r="G3518" t="s">
        <v>19</v>
      </c>
      <c r="H3518" t="s">
        <v>19</v>
      </c>
      <c r="I3518" t="s">
        <v>19</v>
      </c>
      <c r="J3518" t="s">
        <v>30632</v>
      </c>
      <c r="K3518" t="s">
        <v>30633</v>
      </c>
      <c r="L3518" t="s">
        <v>30634</v>
      </c>
      <c r="M3518" t="s">
        <v>30635</v>
      </c>
    </row>
    <row r="3519" spans="1:13">
      <c r="A3519" s="18">
        <v>39788</v>
      </c>
      <c r="B3519" t="s">
        <v>34520</v>
      </c>
      <c r="D3519" t="s">
        <v>1895</v>
      </c>
      <c r="E3519" t="s">
        <v>1896</v>
      </c>
      <c r="F3519" t="s">
        <v>19</v>
      </c>
      <c r="G3519" t="s">
        <v>19</v>
      </c>
      <c r="H3519" t="s">
        <v>19</v>
      </c>
      <c r="I3519" t="s">
        <v>19</v>
      </c>
      <c r="J3519" t="s">
        <v>34521</v>
      </c>
      <c r="K3519" t="s">
        <v>34522</v>
      </c>
    </row>
    <row r="3520" spans="1:13">
      <c r="A3520" s="18">
        <v>34317</v>
      </c>
      <c r="B3520" t="s">
        <v>30629</v>
      </c>
      <c r="D3520" t="s">
        <v>1591</v>
      </c>
      <c r="E3520" t="s">
        <v>42219</v>
      </c>
      <c r="F3520" t="s">
        <v>1697</v>
      </c>
      <c r="G3520" t="s">
        <v>1698</v>
      </c>
      <c r="H3520" t="s">
        <v>1965</v>
      </c>
      <c r="I3520" t="s">
        <v>1966</v>
      </c>
      <c r="J3520" t="s">
        <v>30630</v>
      </c>
    </row>
    <row r="3521" spans="1:16">
      <c r="A3521" s="18">
        <v>200339</v>
      </c>
      <c r="B3521" t="s">
        <v>42801</v>
      </c>
      <c r="D3521" t="s">
        <v>9172</v>
      </c>
      <c r="E3521" t="s">
        <v>42083</v>
      </c>
      <c r="F3521" t="s">
        <v>11058</v>
      </c>
      <c r="G3521" t="s">
        <v>42273</v>
      </c>
      <c r="H3521" t="s">
        <v>9966</v>
      </c>
      <c r="I3521" t="s">
        <v>9967</v>
      </c>
      <c r="J3521" t="s">
        <v>42802</v>
      </c>
      <c r="K3521" t="s">
        <v>42284</v>
      </c>
      <c r="L3521" t="s">
        <v>42284</v>
      </c>
      <c r="M3521" t="s">
        <v>42284</v>
      </c>
      <c r="N3521" t="s">
        <v>42284</v>
      </c>
      <c r="O3521" t="s">
        <v>42284</v>
      </c>
      <c r="P3521" t="s">
        <v>42284</v>
      </c>
    </row>
    <row r="3522" spans="1:16">
      <c r="A3522" s="18">
        <v>40481</v>
      </c>
      <c r="B3522" t="s">
        <v>35847</v>
      </c>
      <c r="D3522" t="s">
        <v>980</v>
      </c>
      <c r="E3522" t="s">
        <v>981</v>
      </c>
      <c r="F3522" t="s">
        <v>19</v>
      </c>
      <c r="G3522" t="s">
        <v>19</v>
      </c>
      <c r="H3522" t="s">
        <v>19</v>
      </c>
      <c r="I3522" t="s">
        <v>19</v>
      </c>
      <c r="J3522" t="s">
        <v>35848</v>
      </c>
    </row>
    <row r="3523" spans="1:16">
      <c r="A3523" s="18">
        <v>200340</v>
      </c>
      <c r="B3523" t="s">
        <v>42803</v>
      </c>
      <c r="C3523" t="s">
        <v>42804</v>
      </c>
      <c r="D3523" t="s">
        <v>30</v>
      </c>
      <c r="E3523" t="s">
        <v>31</v>
      </c>
      <c r="F3523" t="s">
        <v>399</v>
      </c>
      <c r="G3523" t="s">
        <v>42080</v>
      </c>
      <c r="H3523" t="s">
        <v>19</v>
      </c>
      <c r="J3523" t="s">
        <v>42805</v>
      </c>
      <c r="K3523" t="s">
        <v>42806</v>
      </c>
      <c r="L3523" t="s">
        <v>42284</v>
      </c>
      <c r="M3523" t="s">
        <v>42284</v>
      </c>
      <c r="N3523" t="s">
        <v>42284</v>
      </c>
      <c r="O3523" t="s">
        <v>42284</v>
      </c>
      <c r="P3523" t="s">
        <v>42284</v>
      </c>
    </row>
    <row r="3524" spans="1:16">
      <c r="A3524" s="18">
        <v>7023</v>
      </c>
      <c r="B3524" t="s">
        <v>11609</v>
      </c>
      <c r="D3524" t="s">
        <v>5163</v>
      </c>
      <c r="E3524" t="s">
        <v>5164</v>
      </c>
      <c r="F3524" t="s">
        <v>19</v>
      </c>
      <c r="G3524" t="s">
        <v>19</v>
      </c>
      <c r="H3524" t="s">
        <v>19</v>
      </c>
      <c r="I3524" t="s">
        <v>19</v>
      </c>
      <c r="J3524" t="s">
        <v>11610</v>
      </c>
      <c r="K3524" t="s">
        <v>11611</v>
      </c>
    </row>
    <row r="3525" spans="1:16">
      <c r="A3525" s="18">
        <v>9472</v>
      </c>
      <c r="B3525" t="s">
        <v>13638</v>
      </c>
      <c r="D3525" t="s">
        <v>4569</v>
      </c>
      <c r="E3525" t="s">
        <v>4570</v>
      </c>
      <c r="F3525" t="s">
        <v>19</v>
      </c>
      <c r="G3525" t="s">
        <v>19</v>
      </c>
      <c r="H3525" t="s">
        <v>19</v>
      </c>
      <c r="I3525" t="s">
        <v>19</v>
      </c>
      <c r="J3525" t="s">
        <v>13639</v>
      </c>
      <c r="K3525" t="s">
        <v>13640</v>
      </c>
    </row>
    <row r="3526" spans="1:16">
      <c r="A3526" s="18">
        <v>11478</v>
      </c>
      <c r="B3526" t="s">
        <v>15123</v>
      </c>
      <c r="D3526" t="s">
        <v>9966</v>
      </c>
      <c r="E3526" t="s">
        <v>9967</v>
      </c>
      <c r="J3526" t="s">
        <v>15124</v>
      </c>
      <c r="K3526" t="s">
        <v>15125</v>
      </c>
      <c r="L3526" t="s">
        <v>15126</v>
      </c>
    </row>
    <row r="3527" spans="1:16">
      <c r="A3527" s="18">
        <v>5930</v>
      </c>
      <c r="B3527" t="s">
        <v>9884</v>
      </c>
      <c r="D3527" t="s">
        <v>3685</v>
      </c>
      <c r="E3527" t="s">
        <v>3686</v>
      </c>
      <c r="F3527" t="s">
        <v>1387</v>
      </c>
      <c r="G3527" t="s">
        <v>1388</v>
      </c>
      <c r="J3527" t="s">
        <v>9885</v>
      </c>
      <c r="K3527" t="s">
        <v>9886</v>
      </c>
    </row>
    <row r="3528" spans="1:16">
      <c r="A3528" s="18">
        <v>8365</v>
      </c>
      <c r="B3528" t="s">
        <v>12484</v>
      </c>
      <c r="D3528" t="s">
        <v>102</v>
      </c>
      <c r="E3528" t="s">
        <v>103</v>
      </c>
      <c r="F3528" t="s">
        <v>10066</v>
      </c>
      <c r="G3528" t="s">
        <v>10067</v>
      </c>
      <c r="H3528" t="s">
        <v>19</v>
      </c>
      <c r="I3528" t="s">
        <v>19</v>
      </c>
      <c r="J3528" t="s">
        <v>12485</v>
      </c>
    </row>
    <row r="3529" spans="1:16">
      <c r="A3529" s="18">
        <v>34678</v>
      </c>
      <c r="B3529" t="s">
        <v>31063</v>
      </c>
      <c r="D3529" t="s">
        <v>9958</v>
      </c>
      <c r="E3529" t="s">
        <v>9959</v>
      </c>
      <c r="F3529" t="s">
        <v>9966</v>
      </c>
      <c r="G3529" t="s">
        <v>9967</v>
      </c>
      <c r="H3529" t="s">
        <v>11058</v>
      </c>
      <c r="I3529" t="s">
        <v>11059</v>
      </c>
      <c r="J3529" t="s">
        <v>31064</v>
      </c>
      <c r="K3529" t="s">
        <v>31065</v>
      </c>
    </row>
    <row r="3530" spans="1:16">
      <c r="A3530" s="18">
        <v>40997</v>
      </c>
      <c r="B3530" t="s">
        <v>36763</v>
      </c>
      <c r="D3530" t="s">
        <v>9966</v>
      </c>
      <c r="E3530" t="s">
        <v>9967</v>
      </c>
      <c r="F3530" t="s">
        <v>11056</v>
      </c>
      <c r="G3530" t="s">
        <v>42268</v>
      </c>
      <c r="H3530" t="s">
        <v>11058</v>
      </c>
      <c r="I3530" t="s">
        <v>42273</v>
      </c>
      <c r="J3530" t="s">
        <v>36764</v>
      </c>
    </row>
    <row r="3531" spans="1:16">
      <c r="A3531" s="18">
        <v>35338</v>
      </c>
      <c r="B3531" t="s">
        <v>31932</v>
      </c>
      <c r="D3531" t="s">
        <v>1387</v>
      </c>
      <c r="E3531" t="s">
        <v>1388</v>
      </c>
      <c r="F3531" t="s">
        <v>9966</v>
      </c>
      <c r="G3531" t="s">
        <v>9967</v>
      </c>
      <c r="H3531" t="s">
        <v>19</v>
      </c>
      <c r="I3531" t="s">
        <v>19</v>
      </c>
      <c r="J3531" t="s">
        <v>31933</v>
      </c>
      <c r="K3531" t="s">
        <v>31934</v>
      </c>
    </row>
    <row r="3532" spans="1:16">
      <c r="A3532" s="18">
        <v>11479</v>
      </c>
      <c r="B3532" t="s">
        <v>9967</v>
      </c>
      <c r="D3532" t="s">
        <v>9966</v>
      </c>
      <c r="E3532" t="s">
        <v>9967</v>
      </c>
      <c r="F3532" t="s">
        <v>1387</v>
      </c>
      <c r="G3532" t="s">
        <v>1388</v>
      </c>
      <c r="H3532" t="s">
        <v>11058</v>
      </c>
      <c r="I3532" t="s">
        <v>11059</v>
      </c>
      <c r="J3532" t="s">
        <v>15127</v>
      </c>
      <c r="K3532" t="s">
        <v>15128</v>
      </c>
    </row>
    <row r="3533" spans="1:16">
      <c r="A3533" s="18">
        <v>20630</v>
      </c>
      <c r="B3533" t="s">
        <v>26148</v>
      </c>
      <c r="D3533" t="s">
        <v>7081</v>
      </c>
      <c r="E3533" t="s">
        <v>7082</v>
      </c>
      <c r="F3533" t="s">
        <v>1383</v>
      </c>
      <c r="G3533" t="s">
        <v>1384</v>
      </c>
      <c r="H3533" t="s">
        <v>19</v>
      </c>
      <c r="I3533" t="s">
        <v>19</v>
      </c>
      <c r="J3533" t="s">
        <v>26149</v>
      </c>
      <c r="K3533" t="s">
        <v>26150</v>
      </c>
    </row>
    <row r="3534" spans="1:16">
      <c r="A3534" s="18">
        <v>11451</v>
      </c>
      <c r="B3534" t="s">
        <v>15088</v>
      </c>
      <c r="D3534" t="s">
        <v>9966</v>
      </c>
      <c r="E3534" t="s">
        <v>9967</v>
      </c>
      <c r="F3534" t="s">
        <v>11423</v>
      </c>
      <c r="G3534" t="s">
        <v>11424</v>
      </c>
      <c r="J3534" t="s">
        <v>15089</v>
      </c>
      <c r="K3534" t="s">
        <v>15090</v>
      </c>
    </row>
    <row r="3535" spans="1:16">
      <c r="A3535" s="18">
        <v>40798</v>
      </c>
      <c r="B3535" t="s">
        <v>36436</v>
      </c>
      <c r="D3535" t="s">
        <v>1383</v>
      </c>
      <c r="E3535" t="s">
        <v>1384</v>
      </c>
      <c r="F3535" t="s">
        <v>11058</v>
      </c>
      <c r="G3535" t="s">
        <v>11059</v>
      </c>
      <c r="H3535" t="s">
        <v>9966</v>
      </c>
      <c r="I3535" t="s">
        <v>9967</v>
      </c>
      <c r="J3535" t="s">
        <v>36437</v>
      </c>
      <c r="K3535" t="s">
        <v>36438</v>
      </c>
    </row>
    <row r="3536" spans="1:16">
      <c r="A3536" s="18">
        <v>10314</v>
      </c>
      <c r="B3536" t="s">
        <v>14403</v>
      </c>
      <c r="D3536" t="s">
        <v>985</v>
      </c>
      <c r="E3536" t="s">
        <v>42267</v>
      </c>
      <c r="F3536" t="s">
        <v>10178</v>
      </c>
      <c r="G3536" t="s">
        <v>42272</v>
      </c>
      <c r="J3536" t="s">
        <v>14404</v>
      </c>
      <c r="K3536" t="s">
        <v>14405</v>
      </c>
    </row>
    <row r="3537" spans="1:16">
      <c r="A3537" s="18">
        <v>200342</v>
      </c>
      <c r="B3537" t="s">
        <v>42807</v>
      </c>
      <c r="D3537" t="s">
        <v>9966</v>
      </c>
      <c r="E3537" t="s">
        <v>9967</v>
      </c>
      <c r="F3537" t="s">
        <v>19</v>
      </c>
      <c r="H3537" t="s">
        <v>19</v>
      </c>
      <c r="J3537" t="s">
        <v>42808</v>
      </c>
      <c r="K3537" t="s">
        <v>42284</v>
      </c>
      <c r="L3537" t="s">
        <v>42284</v>
      </c>
      <c r="M3537" t="s">
        <v>42284</v>
      </c>
      <c r="N3537" t="s">
        <v>42284</v>
      </c>
      <c r="O3537" t="s">
        <v>42284</v>
      </c>
      <c r="P3537" t="s">
        <v>42284</v>
      </c>
    </row>
    <row r="3538" spans="1:16">
      <c r="A3538" s="18">
        <v>11481</v>
      </c>
      <c r="B3538" t="s">
        <v>15132</v>
      </c>
      <c r="D3538" t="s">
        <v>91</v>
      </c>
      <c r="E3538" t="s">
        <v>92</v>
      </c>
      <c r="F3538" t="s">
        <v>19</v>
      </c>
      <c r="G3538" t="s">
        <v>19</v>
      </c>
      <c r="H3538" t="s">
        <v>19</v>
      </c>
      <c r="I3538" t="s">
        <v>19</v>
      </c>
      <c r="J3538" t="s">
        <v>15133</v>
      </c>
      <c r="K3538" t="s">
        <v>15134</v>
      </c>
      <c r="L3538" t="s">
        <v>15135</v>
      </c>
    </row>
    <row r="3539" spans="1:16">
      <c r="A3539" s="18">
        <v>6212</v>
      </c>
      <c r="B3539" t="s">
        <v>10411</v>
      </c>
      <c r="D3539" t="s">
        <v>975</v>
      </c>
      <c r="E3539" t="s">
        <v>976</v>
      </c>
      <c r="F3539" t="s">
        <v>624</v>
      </c>
      <c r="G3539" t="s">
        <v>625</v>
      </c>
      <c r="H3539" t="s">
        <v>10412</v>
      </c>
      <c r="I3539" t="s">
        <v>10413</v>
      </c>
      <c r="J3539" t="s">
        <v>10414</v>
      </c>
      <c r="K3539" t="s">
        <v>10415</v>
      </c>
    </row>
    <row r="3540" spans="1:16">
      <c r="A3540" s="18">
        <v>11480</v>
      </c>
      <c r="B3540" t="s">
        <v>15129</v>
      </c>
      <c r="D3540" t="s">
        <v>9966</v>
      </c>
      <c r="E3540" t="s">
        <v>9967</v>
      </c>
      <c r="F3540" t="s">
        <v>10066</v>
      </c>
      <c r="G3540" t="s">
        <v>10067</v>
      </c>
      <c r="H3540" t="s">
        <v>19</v>
      </c>
      <c r="I3540" t="s">
        <v>19</v>
      </c>
      <c r="J3540" t="s">
        <v>15130</v>
      </c>
      <c r="K3540" t="s">
        <v>15131</v>
      </c>
    </row>
    <row r="3541" spans="1:16">
      <c r="A3541" s="18">
        <v>11454</v>
      </c>
      <c r="B3541" t="s">
        <v>15091</v>
      </c>
      <c r="D3541" t="s">
        <v>1387</v>
      </c>
      <c r="E3541" t="s">
        <v>1388</v>
      </c>
      <c r="F3541" t="s">
        <v>9966</v>
      </c>
      <c r="G3541" t="s">
        <v>9967</v>
      </c>
      <c r="H3541" t="s">
        <v>11423</v>
      </c>
      <c r="I3541" t="s">
        <v>11424</v>
      </c>
      <c r="J3541" t="s">
        <v>15092</v>
      </c>
    </row>
    <row r="3542" spans="1:16">
      <c r="A3542" s="18">
        <v>200343</v>
      </c>
      <c r="B3542" t="s">
        <v>42809</v>
      </c>
      <c r="D3542" t="s">
        <v>9966</v>
      </c>
      <c r="E3542" t="s">
        <v>9967</v>
      </c>
      <c r="F3542" t="s">
        <v>19</v>
      </c>
      <c r="H3542" t="s">
        <v>19</v>
      </c>
      <c r="J3542" t="s">
        <v>42810</v>
      </c>
      <c r="K3542" t="s">
        <v>42284</v>
      </c>
      <c r="L3542" t="s">
        <v>42284</v>
      </c>
      <c r="M3542" t="s">
        <v>42284</v>
      </c>
      <c r="N3542" t="s">
        <v>42284</v>
      </c>
      <c r="O3542" t="s">
        <v>42284</v>
      </c>
      <c r="P3542" t="s">
        <v>42284</v>
      </c>
    </row>
    <row r="3543" spans="1:16">
      <c r="A3543" s="18">
        <v>41662</v>
      </c>
      <c r="B3543" t="s">
        <v>37873</v>
      </c>
      <c r="D3543" t="s">
        <v>1387</v>
      </c>
      <c r="E3543" t="s">
        <v>1388</v>
      </c>
      <c r="F3543" t="s">
        <v>4566</v>
      </c>
      <c r="G3543" t="s">
        <v>42260</v>
      </c>
      <c r="J3543" t="s">
        <v>37874</v>
      </c>
      <c r="K3543" t="s">
        <v>37875</v>
      </c>
      <c r="L3543" t="s">
        <v>37876</v>
      </c>
    </row>
    <row r="3544" spans="1:16">
      <c r="A3544" s="18">
        <v>36208</v>
      </c>
      <c r="B3544" t="s">
        <v>33177</v>
      </c>
      <c r="D3544" t="s">
        <v>1387</v>
      </c>
      <c r="E3544" t="s">
        <v>1388</v>
      </c>
      <c r="F3544" t="s">
        <v>1311</v>
      </c>
      <c r="G3544" t="s">
        <v>1312</v>
      </c>
      <c r="H3544" t="s">
        <v>9966</v>
      </c>
      <c r="I3544" t="s">
        <v>9967</v>
      </c>
      <c r="J3544" t="s">
        <v>33178</v>
      </c>
      <c r="K3544" t="s">
        <v>33179</v>
      </c>
    </row>
    <row r="3545" spans="1:16">
      <c r="A3545" s="18">
        <v>36985</v>
      </c>
      <c r="B3545" t="s">
        <v>34139</v>
      </c>
      <c r="C3545" t="s">
        <v>34140</v>
      </c>
      <c r="D3545" t="s">
        <v>9966</v>
      </c>
      <c r="E3545" t="s">
        <v>9967</v>
      </c>
      <c r="F3545" t="s">
        <v>11477</v>
      </c>
      <c r="G3545" t="s">
        <v>11478</v>
      </c>
      <c r="H3545" t="s">
        <v>19</v>
      </c>
      <c r="I3545" t="s">
        <v>19</v>
      </c>
      <c r="J3545" t="s">
        <v>34141</v>
      </c>
    </row>
    <row r="3546" spans="1:16">
      <c r="A3546" s="18">
        <v>36288</v>
      </c>
      <c r="B3546" t="s">
        <v>33329</v>
      </c>
      <c r="D3546" t="s">
        <v>91</v>
      </c>
      <c r="E3546" t="s">
        <v>92</v>
      </c>
      <c r="F3546" t="s">
        <v>19</v>
      </c>
      <c r="G3546" t="s">
        <v>19</v>
      </c>
      <c r="H3546" t="s">
        <v>19</v>
      </c>
      <c r="I3546" t="s">
        <v>19</v>
      </c>
      <c r="J3546" t="s">
        <v>33330</v>
      </c>
      <c r="K3546" t="s">
        <v>33331</v>
      </c>
    </row>
    <row r="3547" spans="1:16">
      <c r="A3547" s="18">
        <v>125141</v>
      </c>
      <c r="B3547" t="s">
        <v>41963</v>
      </c>
      <c r="D3547" t="s">
        <v>1011</v>
      </c>
      <c r="E3547" t="s">
        <v>1012</v>
      </c>
      <c r="F3547" t="s">
        <v>19</v>
      </c>
      <c r="G3547" t="s">
        <v>19</v>
      </c>
      <c r="H3547" t="s">
        <v>19</v>
      </c>
      <c r="I3547" t="s">
        <v>19</v>
      </c>
      <c r="J3547" t="s">
        <v>41964</v>
      </c>
      <c r="K3547" t="s">
        <v>41965</v>
      </c>
    </row>
    <row r="3548" spans="1:16">
      <c r="A3548" s="18">
        <v>34677</v>
      </c>
      <c r="B3548" t="s">
        <v>31060</v>
      </c>
      <c r="D3548" t="s">
        <v>9966</v>
      </c>
      <c r="E3548" t="s">
        <v>9967</v>
      </c>
      <c r="F3548" t="s">
        <v>102</v>
      </c>
      <c r="G3548" t="s">
        <v>103</v>
      </c>
      <c r="H3548" t="s">
        <v>5163</v>
      </c>
      <c r="I3548" t="s">
        <v>5164</v>
      </c>
      <c r="J3548" t="s">
        <v>31061</v>
      </c>
      <c r="K3548" t="s">
        <v>31062</v>
      </c>
    </row>
    <row r="3549" spans="1:16">
      <c r="A3549" s="18">
        <v>35339</v>
      </c>
      <c r="B3549" t="s">
        <v>31935</v>
      </c>
      <c r="D3549" t="s">
        <v>91</v>
      </c>
      <c r="E3549" t="s">
        <v>92</v>
      </c>
      <c r="F3549" t="s">
        <v>19</v>
      </c>
      <c r="G3549" t="s">
        <v>19</v>
      </c>
      <c r="H3549" t="s">
        <v>19</v>
      </c>
      <c r="I3549" t="s">
        <v>19</v>
      </c>
      <c r="J3549" t="s">
        <v>31936</v>
      </c>
    </row>
    <row r="3550" spans="1:16">
      <c r="A3550" s="18">
        <v>2580</v>
      </c>
      <c r="B3550" t="s">
        <v>4895</v>
      </c>
      <c r="D3550" t="s">
        <v>2389</v>
      </c>
      <c r="E3550" t="s">
        <v>2390</v>
      </c>
      <c r="F3550" t="s">
        <v>3737</v>
      </c>
      <c r="G3550" t="s">
        <v>3738</v>
      </c>
      <c r="H3550" t="s">
        <v>2925</v>
      </c>
      <c r="I3550" t="s">
        <v>42073</v>
      </c>
      <c r="J3550" t="s">
        <v>4896</v>
      </c>
      <c r="K3550" t="s">
        <v>4897</v>
      </c>
    </row>
    <row r="3551" spans="1:16">
      <c r="A3551" s="18">
        <v>14189</v>
      </c>
      <c r="B3551" t="s">
        <v>17173</v>
      </c>
      <c r="D3551" t="s">
        <v>8303</v>
      </c>
      <c r="E3551" t="s">
        <v>8304</v>
      </c>
      <c r="F3551" t="s">
        <v>3923</v>
      </c>
      <c r="G3551" t="s">
        <v>3924</v>
      </c>
      <c r="H3551" t="s">
        <v>19</v>
      </c>
      <c r="I3551" t="s">
        <v>19</v>
      </c>
      <c r="J3551" t="s">
        <v>17174</v>
      </c>
    </row>
    <row r="3552" spans="1:16">
      <c r="A3552" s="18">
        <v>10762</v>
      </c>
      <c r="B3552" t="s">
        <v>14660</v>
      </c>
      <c r="D3552" t="s">
        <v>3109</v>
      </c>
      <c r="E3552" t="s">
        <v>3110</v>
      </c>
      <c r="F3552" t="s">
        <v>5837</v>
      </c>
      <c r="G3552" t="s">
        <v>5838</v>
      </c>
      <c r="H3552" t="s">
        <v>9867</v>
      </c>
      <c r="I3552" t="s">
        <v>9868</v>
      </c>
      <c r="J3552" t="s">
        <v>14661</v>
      </c>
      <c r="K3552" t="s">
        <v>14662</v>
      </c>
    </row>
    <row r="3553" spans="1:16">
      <c r="A3553" s="18">
        <v>36895</v>
      </c>
      <c r="B3553" t="s">
        <v>34066</v>
      </c>
      <c r="D3553" t="s">
        <v>4038</v>
      </c>
      <c r="E3553" t="s">
        <v>4039</v>
      </c>
      <c r="F3553" t="s">
        <v>19</v>
      </c>
      <c r="G3553" t="s">
        <v>19</v>
      </c>
      <c r="H3553" t="s">
        <v>19</v>
      </c>
      <c r="I3553" t="s">
        <v>19</v>
      </c>
      <c r="J3553" t="s">
        <v>34067</v>
      </c>
    </row>
    <row r="3554" spans="1:16">
      <c r="A3554" s="18">
        <v>15977</v>
      </c>
      <c r="B3554" t="s">
        <v>19676</v>
      </c>
      <c r="D3554" t="s">
        <v>2224</v>
      </c>
      <c r="E3554" t="s">
        <v>2225</v>
      </c>
      <c r="F3554" t="s">
        <v>3854</v>
      </c>
      <c r="G3554" t="s">
        <v>3855</v>
      </c>
      <c r="H3554" t="s">
        <v>19</v>
      </c>
      <c r="I3554" t="s">
        <v>19</v>
      </c>
      <c r="J3554" t="s">
        <v>19677</v>
      </c>
      <c r="K3554" t="s">
        <v>19678</v>
      </c>
    </row>
    <row r="3555" spans="1:16">
      <c r="A3555" s="18">
        <v>30171</v>
      </c>
      <c r="B3555" t="s">
        <v>27232</v>
      </c>
      <c r="D3555" t="s">
        <v>1211</v>
      </c>
      <c r="E3555" t="s">
        <v>1212</v>
      </c>
      <c r="F3555" t="s">
        <v>19</v>
      </c>
      <c r="G3555" t="s">
        <v>19</v>
      </c>
      <c r="H3555" t="s">
        <v>19</v>
      </c>
      <c r="I3555" t="s">
        <v>19</v>
      </c>
      <c r="J3555" t="s">
        <v>27233</v>
      </c>
      <c r="K3555" t="s">
        <v>27234</v>
      </c>
    </row>
    <row r="3556" spans="1:16">
      <c r="A3556" s="18">
        <v>14728</v>
      </c>
      <c r="B3556" t="s">
        <v>17679</v>
      </c>
      <c r="D3556" t="s">
        <v>1285</v>
      </c>
      <c r="E3556" t="s">
        <v>1286</v>
      </c>
      <c r="F3556" t="s">
        <v>19</v>
      </c>
      <c r="G3556" t="s">
        <v>19</v>
      </c>
      <c r="H3556" t="s">
        <v>19</v>
      </c>
      <c r="I3556" t="s">
        <v>19</v>
      </c>
      <c r="J3556" t="s">
        <v>17680</v>
      </c>
      <c r="K3556" t="s">
        <v>17681</v>
      </c>
    </row>
    <row r="3557" spans="1:16">
      <c r="A3557" s="18">
        <v>9475</v>
      </c>
      <c r="B3557" t="s">
        <v>13641</v>
      </c>
      <c r="D3557" t="s">
        <v>4569</v>
      </c>
      <c r="E3557" t="s">
        <v>42259</v>
      </c>
      <c r="F3557" t="s">
        <v>3193</v>
      </c>
      <c r="G3557" t="s">
        <v>3194</v>
      </c>
      <c r="H3557" t="s">
        <v>9857</v>
      </c>
      <c r="I3557" t="s">
        <v>9858</v>
      </c>
      <c r="J3557" t="s">
        <v>13642</v>
      </c>
      <c r="K3557" t="s">
        <v>13643</v>
      </c>
    </row>
    <row r="3558" spans="1:16">
      <c r="A3558" s="18">
        <v>964</v>
      </c>
      <c r="B3558" t="s">
        <v>1484</v>
      </c>
      <c r="D3558" t="s">
        <v>119</v>
      </c>
      <c r="E3558" t="s">
        <v>120</v>
      </c>
      <c r="F3558" t="s">
        <v>426</v>
      </c>
      <c r="G3558" t="s">
        <v>427</v>
      </c>
      <c r="J3558" t="s">
        <v>1485</v>
      </c>
    </row>
    <row r="3559" spans="1:16">
      <c r="A3559" s="18">
        <v>14907</v>
      </c>
      <c r="B3559" t="s">
        <v>18027</v>
      </c>
      <c r="D3559" t="s">
        <v>1285</v>
      </c>
      <c r="E3559" t="s">
        <v>1286</v>
      </c>
      <c r="F3559" t="s">
        <v>19</v>
      </c>
      <c r="G3559" t="s">
        <v>19</v>
      </c>
      <c r="H3559" t="s">
        <v>19</v>
      </c>
      <c r="I3559" t="s">
        <v>19</v>
      </c>
      <c r="J3559" t="s">
        <v>18028</v>
      </c>
      <c r="K3559" t="s">
        <v>18029</v>
      </c>
    </row>
    <row r="3560" spans="1:16">
      <c r="A3560" s="18">
        <v>36845</v>
      </c>
      <c r="B3560" t="s">
        <v>33970</v>
      </c>
      <c r="D3560" t="s">
        <v>1177</v>
      </c>
      <c r="E3560" t="s">
        <v>1178</v>
      </c>
      <c r="F3560" t="s">
        <v>121</v>
      </c>
      <c r="G3560" t="s">
        <v>122</v>
      </c>
      <c r="H3560" t="s">
        <v>119</v>
      </c>
      <c r="I3560" t="s">
        <v>120</v>
      </c>
      <c r="J3560" t="s">
        <v>33971</v>
      </c>
    </row>
    <row r="3561" spans="1:16">
      <c r="A3561" s="18">
        <v>2196</v>
      </c>
      <c r="B3561" t="s">
        <v>4066</v>
      </c>
      <c r="D3561" t="s">
        <v>1177</v>
      </c>
      <c r="E3561" t="s">
        <v>1178</v>
      </c>
      <c r="F3561" t="s">
        <v>2455</v>
      </c>
      <c r="G3561" t="s">
        <v>42236</v>
      </c>
      <c r="H3561" t="s">
        <v>1272</v>
      </c>
      <c r="I3561" t="s">
        <v>42261</v>
      </c>
      <c r="J3561" t="s">
        <v>4067</v>
      </c>
      <c r="K3561" t="s">
        <v>4068</v>
      </c>
    </row>
    <row r="3562" spans="1:16">
      <c r="A3562" s="18">
        <v>15978</v>
      </c>
      <c r="B3562" t="s">
        <v>19679</v>
      </c>
      <c r="D3562" t="s">
        <v>2410</v>
      </c>
      <c r="E3562" t="s">
        <v>2411</v>
      </c>
      <c r="F3562" t="s">
        <v>3870</v>
      </c>
      <c r="G3562" t="s">
        <v>3871</v>
      </c>
      <c r="H3562" t="s">
        <v>1285</v>
      </c>
      <c r="I3562" t="s">
        <v>1286</v>
      </c>
      <c r="J3562" t="s">
        <v>19680</v>
      </c>
      <c r="K3562" t="s">
        <v>19681</v>
      </c>
    </row>
    <row r="3563" spans="1:16">
      <c r="A3563" s="18">
        <v>14908</v>
      </c>
      <c r="B3563" t="s">
        <v>18030</v>
      </c>
      <c r="D3563" t="s">
        <v>1285</v>
      </c>
      <c r="E3563" t="s">
        <v>1286</v>
      </c>
      <c r="F3563" t="s">
        <v>19</v>
      </c>
      <c r="G3563" t="s">
        <v>19</v>
      </c>
      <c r="H3563" t="s">
        <v>19</v>
      </c>
      <c r="I3563" t="s">
        <v>19</v>
      </c>
      <c r="J3563" t="s">
        <v>18031</v>
      </c>
      <c r="K3563" t="s">
        <v>18032</v>
      </c>
    </row>
    <row r="3564" spans="1:16">
      <c r="A3564" s="18">
        <v>200344</v>
      </c>
      <c r="B3564" t="s">
        <v>42811</v>
      </c>
      <c r="D3564" t="s">
        <v>17517</v>
      </c>
      <c r="E3564" t="s">
        <v>42238</v>
      </c>
      <c r="F3564" t="s">
        <v>2224</v>
      </c>
      <c r="G3564" t="s">
        <v>2225</v>
      </c>
      <c r="H3564" t="s">
        <v>1311</v>
      </c>
      <c r="I3564" t="s">
        <v>42074</v>
      </c>
      <c r="J3564" t="s">
        <v>42812</v>
      </c>
      <c r="K3564" t="s">
        <v>42813</v>
      </c>
      <c r="L3564" t="s">
        <v>42284</v>
      </c>
      <c r="M3564" t="s">
        <v>42284</v>
      </c>
      <c r="N3564" t="s">
        <v>42284</v>
      </c>
      <c r="O3564" t="s">
        <v>42284</v>
      </c>
      <c r="P3564" t="s">
        <v>42284</v>
      </c>
    </row>
    <row r="3565" spans="1:16">
      <c r="A3565" s="18">
        <v>14909</v>
      </c>
      <c r="B3565" t="s">
        <v>18033</v>
      </c>
      <c r="D3565" t="s">
        <v>1285</v>
      </c>
      <c r="E3565" t="s">
        <v>1286</v>
      </c>
      <c r="F3565" t="s">
        <v>19</v>
      </c>
      <c r="G3565" t="s">
        <v>19</v>
      </c>
      <c r="H3565" t="s">
        <v>19</v>
      </c>
      <c r="I3565" t="s">
        <v>19</v>
      </c>
      <c r="J3565" t="s">
        <v>18034</v>
      </c>
    </row>
    <row r="3566" spans="1:16">
      <c r="A3566" s="18">
        <v>32259</v>
      </c>
      <c r="B3566" t="s">
        <v>28640</v>
      </c>
      <c r="D3566" t="s">
        <v>17</v>
      </c>
      <c r="E3566" t="s">
        <v>18</v>
      </c>
      <c r="F3566" t="s">
        <v>30</v>
      </c>
      <c r="G3566" t="s">
        <v>31</v>
      </c>
      <c r="H3566" t="s">
        <v>19</v>
      </c>
      <c r="I3566" t="s">
        <v>19</v>
      </c>
      <c r="J3566" t="s">
        <v>28641</v>
      </c>
    </row>
    <row r="3567" spans="1:16">
      <c r="A3567" s="18">
        <v>40030</v>
      </c>
      <c r="B3567" t="s">
        <v>35037</v>
      </c>
      <c r="D3567" t="s">
        <v>2224</v>
      </c>
      <c r="E3567" t="s">
        <v>2225</v>
      </c>
      <c r="F3567" t="s">
        <v>3923</v>
      </c>
      <c r="G3567" t="s">
        <v>3924</v>
      </c>
      <c r="H3567" t="s">
        <v>19</v>
      </c>
      <c r="I3567" t="s">
        <v>19</v>
      </c>
      <c r="J3567" t="s">
        <v>35038</v>
      </c>
      <c r="K3567" t="s">
        <v>35039</v>
      </c>
    </row>
    <row r="3568" spans="1:16">
      <c r="A3568" s="18">
        <v>6213</v>
      </c>
      <c r="B3568" t="s">
        <v>10416</v>
      </c>
      <c r="D3568" t="s">
        <v>975</v>
      </c>
      <c r="E3568" t="s">
        <v>976</v>
      </c>
      <c r="F3568" t="s">
        <v>624</v>
      </c>
      <c r="G3568" t="s">
        <v>625</v>
      </c>
      <c r="H3568" t="s">
        <v>19</v>
      </c>
      <c r="I3568" t="s">
        <v>19</v>
      </c>
      <c r="J3568" t="s">
        <v>10417</v>
      </c>
      <c r="K3568" t="s">
        <v>10418</v>
      </c>
    </row>
    <row r="3569" spans="1:16">
      <c r="A3569" s="18">
        <v>40379</v>
      </c>
      <c r="B3569" t="s">
        <v>35642</v>
      </c>
      <c r="D3569" t="s">
        <v>1011</v>
      </c>
      <c r="E3569" t="s">
        <v>1012</v>
      </c>
      <c r="F3569" t="s">
        <v>19</v>
      </c>
      <c r="G3569" t="s">
        <v>19</v>
      </c>
      <c r="H3569" t="s">
        <v>19</v>
      </c>
      <c r="I3569" t="s">
        <v>19</v>
      </c>
      <c r="J3569" t="s">
        <v>35643</v>
      </c>
      <c r="K3569" t="s">
        <v>35644</v>
      </c>
    </row>
    <row r="3570" spans="1:16">
      <c r="A3570" s="18">
        <v>14729</v>
      </c>
      <c r="B3570" t="s">
        <v>17682</v>
      </c>
      <c r="D3570" t="s">
        <v>1285</v>
      </c>
      <c r="E3570" t="s">
        <v>1286</v>
      </c>
      <c r="F3570" t="s">
        <v>19</v>
      </c>
      <c r="G3570" t="s">
        <v>19</v>
      </c>
      <c r="H3570" t="s">
        <v>19</v>
      </c>
      <c r="I3570" t="s">
        <v>19</v>
      </c>
      <c r="J3570" t="s">
        <v>17683</v>
      </c>
      <c r="K3570" t="s">
        <v>17684</v>
      </c>
    </row>
    <row r="3571" spans="1:16">
      <c r="A3571" s="18">
        <v>14910</v>
      </c>
      <c r="B3571" t="s">
        <v>18035</v>
      </c>
      <c r="D3571" t="s">
        <v>1285</v>
      </c>
      <c r="E3571" t="s">
        <v>1286</v>
      </c>
      <c r="F3571" t="s">
        <v>19</v>
      </c>
      <c r="G3571" t="s">
        <v>19</v>
      </c>
      <c r="H3571" t="s">
        <v>19</v>
      </c>
      <c r="I3571" t="s">
        <v>19</v>
      </c>
      <c r="J3571" t="s">
        <v>18036</v>
      </c>
      <c r="K3571" t="s">
        <v>18037</v>
      </c>
    </row>
    <row r="3572" spans="1:16">
      <c r="A3572" s="18">
        <v>14730</v>
      </c>
      <c r="B3572" t="s">
        <v>17685</v>
      </c>
      <c r="D3572" t="s">
        <v>1285</v>
      </c>
      <c r="E3572" t="s">
        <v>1286</v>
      </c>
      <c r="F3572" t="s">
        <v>367</v>
      </c>
      <c r="G3572" t="s">
        <v>368</v>
      </c>
      <c r="H3572" t="s">
        <v>19</v>
      </c>
      <c r="I3572" t="s">
        <v>19</v>
      </c>
      <c r="J3572" t="s">
        <v>17686</v>
      </c>
      <c r="K3572" t="s">
        <v>17687</v>
      </c>
    </row>
    <row r="3573" spans="1:16">
      <c r="A3573" s="18">
        <v>14911</v>
      </c>
      <c r="B3573" t="s">
        <v>18038</v>
      </c>
      <c r="D3573" t="s">
        <v>1285</v>
      </c>
      <c r="E3573" t="s">
        <v>1286</v>
      </c>
      <c r="F3573" t="s">
        <v>2224</v>
      </c>
      <c r="G3573" t="s">
        <v>2225</v>
      </c>
      <c r="H3573" t="s">
        <v>2391</v>
      </c>
      <c r="I3573" t="s">
        <v>2392</v>
      </c>
      <c r="J3573" t="s">
        <v>18039</v>
      </c>
    </row>
    <row r="3574" spans="1:16">
      <c r="A3574" s="18">
        <v>14731</v>
      </c>
      <c r="B3574" t="s">
        <v>17688</v>
      </c>
      <c r="D3574" t="s">
        <v>1285</v>
      </c>
      <c r="E3574" t="s">
        <v>42160</v>
      </c>
      <c r="J3574" t="s">
        <v>17689</v>
      </c>
      <c r="K3574" t="s">
        <v>17690</v>
      </c>
    </row>
    <row r="3575" spans="1:16">
      <c r="A3575" s="18">
        <v>14912</v>
      </c>
      <c r="B3575" t="s">
        <v>18040</v>
      </c>
      <c r="D3575" t="s">
        <v>1285</v>
      </c>
      <c r="E3575" t="s">
        <v>1286</v>
      </c>
      <c r="F3575" t="s">
        <v>19</v>
      </c>
      <c r="G3575" t="s">
        <v>19</v>
      </c>
      <c r="H3575" t="s">
        <v>19</v>
      </c>
      <c r="I3575" t="s">
        <v>19</v>
      </c>
      <c r="J3575" t="s">
        <v>18041</v>
      </c>
    </row>
    <row r="3576" spans="1:16">
      <c r="A3576" s="18">
        <v>15980</v>
      </c>
      <c r="B3576" t="s">
        <v>19682</v>
      </c>
      <c r="D3576" t="s">
        <v>91</v>
      </c>
      <c r="E3576" t="s">
        <v>92</v>
      </c>
      <c r="J3576" t="s">
        <v>19683</v>
      </c>
      <c r="K3576" t="s">
        <v>19684</v>
      </c>
    </row>
    <row r="3577" spans="1:16">
      <c r="A3577" s="18">
        <v>200345</v>
      </c>
      <c r="B3577" t="s">
        <v>42814</v>
      </c>
      <c r="D3577" t="s">
        <v>2224</v>
      </c>
      <c r="E3577" t="s">
        <v>2225</v>
      </c>
      <c r="F3577" t="s">
        <v>19</v>
      </c>
      <c r="H3577" t="s">
        <v>19</v>
      </c>
      <c r="J3577" t="s">
        <v>42815</v>
      </c>
      <c r="K3577" t="s">
        <v>42816</v>
      </c>
      <c r="L3577" t="s">
        <v>42284</v>
      </c>
      <c r="M3577" t="s">
        <v>42284</v>
      </c>
      <c r="N3577" t="s">
        <v>42284</v>
      </c>
      <c r="O3577" t="s">
        <v>42284</v>
      </c>
      <c r="P3577" t="s">
        <v>42284</v>
      </c>
    </row>
    <row r="3578" spans="1:16">
      <c r="A3578" s="18">
        <v>36270</v>
      </c>
      <c r="B3578" t="s">
        <v>33290</v>
      </c>
      <c r="D3578" t="s">
        <v>2455</v>
      </c>
      <c r="E3578" t="s">
        <v>2456</v>
      </c>
      <c r="F3578" t="s">
        <v>1177</v>
      </c>
      <c r="G3578" t="s">
        <v>1178</v>
      </c>
      <c r="H3578" t="s">
        <v>19</v>
      </c>
      <c r="I3578" t="s">
        <v>19</v>
      </c>
      <c r="J3578" t="s">
        <v>33291</v>
      </c>
      <c r="K3578" t="s">
        <v>33292</v>
      </c>
    </row>
    <row r="3579" spans="1:16">
      <c r="A3579" s="18">
        <v>2369</v>
      </c>
      <c r="B3579" t="s">
        <v>4411</v>
      </c>
      <c r="D3579" t="s">
        <v>4244</v>
      </c>
      <c r="E3579" t="s">
        <v>4245</v>
      </c>
      <c r="F3579" t="s">
        <v>4412</v>
      </c>
      <c r="G3579" t="s">
        <v>4413</v>
      </c>
      <c r="H3579" t="s">
        <v>19</v>
      </c>
      <c r="I3579" t="s">
        <v>19</v>
      </c>
      <c r="J3579" t="s">
        <v>4414</v>
      </c>
      <c r="K3579" t="s">
        <v>4415</v>
      </c>
    </row>
    <row r="3580" spans="1:16">
      <c r="A3580" s="18">
        <v>2419</v>
      </c>
      <c r="B3580" t="s">
        <v>4535</v>
      </c>
      <c r="D3580" t="s">
        <v>4244</v>
      </c>
      <c r="E3580" t="s">
        <v>4245</v>
      </c>
      <c r="F3580" t="s">
        <v>19</v>
      </c>
      <c r="G3580" t="s">
        <v>19</v>
      </c>
      <c r="H3580" t="s">
        <v>19</v>
      </c>
      <c r="I3580" t="s">
        <v>19</v>
      </c>
      <c r="J3580" t="s">
        <v>4536</v>
      </c>
      <c r="K3580" t="s">
        <v>4537</v>
      </c>
    </row>
    <row r="3581" spans="1:16">
      <c r="A3581" s="18">
        <v>200346</v>
      </c>
      <c r="B3581" t="s">
        <v>42817</v>
      </c>
      <c r="D3581" t="s">
        <v>2224</v>
      </c>
      <c r="E3581" t="s">
        <v>2225</v>
      </c>
      <c r="F3581" t="s">
        <v>19</v>
      </c>
      <c r="H3581" t="s">
        <v>19</v>
      </c>
      <c r="J3581" t="s">
        <v>42818</v>
      </c>
      <c r="K3581" t="s">
        <v>42819</v>
      </c>
      <c r="L3581" t="s">
        <v>42284</v>
      </c>
      <c r="M3581" t="s">
        <v>42284</v>
      </c>
      <c r="N3581" t="s">
        <v>42284</v>
      </c>
      <c r="O3581" t="s">
        <v>42284</v>
      </c>
      <c r="P3581" t="s">
        <v>42284</v>
      </c>
    </row>
    <row r="3582" spans="1:16">
      <c r="A3582" s="18">
        <v>15981</v>
      </c>
      <c r="B3582" t="s">
        <v>19685</v>
      </c>
      <c r="D3582" t="s">
        <v>2455</v>
      </c>
      <c r="E3582" t="s">
        <v>2456</v>
      </c>
      <c r="F3582" t="s">
        <v>19</v>
      </c>
      <c r="G3582" t="s">
        <v>19</v>
      </c>
      <c r="H3582" t="s">
        <v>19</v>
      </c>
      <c r="I3582" t="s">
        <v>19</v>
      </c>
      <c r="J3582" t="s">
        <v>19686</v>
      </c>
      <c r="K3582" t="s">
        <v>19687</v>
      </c>
    </row>
    <row r="3583" spans="1:16">
      <c r="A3583" s="18">
        <v>40628</v>
      </c>
      <c r="B3583" t="s">
        <v>36113</v>
      </c>
      <c r="D3583" t="s">
        <v>1285</v>
      </c>
      <c r="E3583" t="s">
        <v>1286</v>
      </c>
      <c r="F3583" t="s">
        <v>19</v>
      </c>
      <c r="G3583" t="s">
        <v>19</v>
      </c>
      <c r="H3583" t="s">
        <v>19</v>
      </c>
      <c r="I3583" t="s">
        <v>19</v>
      </c>
      <c r="J3583" t="s">
        <v>36114</v>
      </c>
      <c r="K3583" t="s">
        <v>36115</v>
      </c>
    </row>
    <row r="3584" spans="1:16">
      <c r="A3584" s="18">
        <v>40678</v>
      </c>
      <c r="B3584" t="s">
        <v>36215</v>
      </c>
      <c r="D3584" t="s">
        <v>17517</v>
      </c>
      <c r="E3584" t="s">
        <v>17518</v>
      </c>
      <c r="F3584" t="s">
        <v>19</v>
      </c>
      <c r="G3584" t="s">
        <v>19</v>
      </c>
      <c r="H3584" t="s">
        <v>19</v>
      </c>
      <c r="I3584" t="s">
        <v>19</v>
      </c>
      <c r="J3584" t="s">
        <v>36216</v>
      </c>
      <c r="K3584" t="s">
        <v>36217</v>
      </c>
    </row>
    <row r="3585" spans="1:16">
      <c r="A3585" s="18">
        <v>15553</v>
      </c>
      <c r="B3585" t="s">
        <v>18771</v>
      </c>
      <c r="D3585" t="s">
        <v>4038</v>
      </c>
      <c r="E3585" t="s">
        <v>4039</v>
      </c>
      <c r="F3585" t="s">
        <v>19</v>
      </c>
      <c r="G3585" t="s">
        <v>19</v>
      </c>
      <c r="H3585" t="s">
        <v>19</v>
      </c>
      <c r="I3585" t="s">
        <v>19</v>
      </c>
      <c r="J3585" t="s">
        <v>18772</v>
      </c>
      <c r="K3585" t="s">
        <v>18773</v>
      </c>
    </row>
    <row r="3586" spans="1:16">
      <c r="A3586" s="18">
        <v>123831</v>
      </c>
      <c r="B3586" t="s">
        <v>40649</v>
      </c>
      <c r="D3586" t="s">
        <v>12466</v>
      </c>
      <c r="E3586" t="s">
        <v>42068</v>
      </c>
      <c r="F3586" t="s">
        <v>16765</v>
      </c>
      <c r="G3586" t="s">
        <v>42257</v>
      </c>
      <c r="J3586" t="s">
        <v>40650</v>
      </c>
    </row>
    <row r="3587" spans="1:16">
      <c r="A3587" s="18">
        <v>35695</v>
      </c>
      <c r="B3587" t="s">
        <v>32462</v>
      </c>
      <c r="D3587" t="s">
        <v>1383</v>
      </c>
      <c r="E3587" t="s">
        <v>1384</v>
      </c>
      <c r="F3587" t="s">
        <v>9958</v>
      </c>
      <c r="G3587" t="s">
        <v>9959</v>
      </c>
      <c r="H3587" t="s">
        <v>19</v>
      </c>
      <c r="I3587" t="s">
        <v>19</v>
      </c>
      <c r="J3587" t="s">
        <v>32463</v>
      </c>
    </row>
    <row r="3588" spans="1:16">
      <c r="A3588" s="18">
        <v>17091</v>
      </c>
      <c r="B3588" t="s">
        <v>21929</v>
      </c>
      <c r="D3588" t="s">
        <v>10124</v>
      </c>
      <c r="E3588" t="s">
        <v>10125</v>
      </c>
      <c r="F3588" t="s">
        <v>9857</v>
      </c>
      <c r="G3588" t="s">
        <v>9858</v>
      </c>
      <c r="H3588" t="s">
        <v>1387</v>
      </c>
      <c r="I3588" t="s">
        <v>1388</v>
      </c>
      <c r="J3588" t="s">
        <v>21930</v>
      </c>
    </row>
    <row r="3589" spans="1:16">
      <c r="A3589" s="18">
        <v>20039</v>
      </c>
      <c r="B3589" t="s">
        <v>25463</v>
      </c>
      <c r="D3589" t="s">
        <v>54</v>
      </c>
      <c r="E3589" t="s">
        <v>55</v>
      </c>
      <c r="F3589" t="s">
        <v>1011</v>
      </c>
      <c r="G3589" t="s">
        <v>1012</v>
      </c>
      <c r="H3589" t="s">
        <v>19</v>
      </c>
      <c r="I3589" t="s">
        <v>19</v>
      </c>
      <c r="J3589" t="s">
        <v>25464</v>
      </c>
    </row>
    <row r="3590" spans="1:16">
      <c r="A3590" s="18">
        <v>22151</v>
      </c>
      <c r="B3590" t="s">
        <v>27006</v>
      </c>
      <c r="D3590" t="s">
        <v>10412</v>
      </c>
      <c r="E3590" t="s">
        <v>10413</v>
      </c>
      <c r="F3590" t="s">
        <v>19</v>
      </c>
      <c r="G3590" t="s">
        <v>19</v>
      </c>
      <c r="H3590" t="s">
        <v>19</v>
      </c>
      <c r="I3590" t="s">
        <v>19</v>
      </c>
      <c r="J3590" t="s">
        <v>27007</v>
      </c>
      <c r="K3590" t="s">
        <v>27008</v>
      </c>
    </row>
    <row r="3591" spans="1:16">
      <c r="A3591" s="18">
        <v>19656</v>
      </c>
      <c r="B3591" t="s">
        <v>24826</v>
      </c>
      <c r="D3591" t="s">
        <v>3109</v>
      </c>
      <c r="E3591" t="s">
        <v>3110</v>
      </c>
      <c r="F3591" t="s">
        <v>1166</v>
      </c>
      <c r="G3591" t="s">
        <v>1167</v>
      </c>
      <c r="H3591" t="s">
        <v>166</v>
      </c>
      <c r="I3591" t="s">
        <v>42071</v>
      </c>
      <c r="J3591" t="s">
        <v>24827</v>
      </c>
      <c r="K3591" t="s">
        <v>24828</v>
      </c>
    </row>
    <row r="3592" spans="1:16">
      <c r="A3592" s="18">
        <v>33239</v>
      </c>
      <c r="B3592" t="s">
        <v>29618</v>
      </c>
      <c r="D3592" t="s">
        <v>9857</v>
      </c>
      <c r="E3592" t="s">
        <v>9858</v>
      </c>
      <c r="F3592" t="s">
        <v>102</v>
      </c>
      <c r="G3592" t="s">
        <v>12783</v>
      </c>
      <c r="J3592" t="s">
        <v>29619</v>
      </c>
      <c r="K3592" t="s">
        <v>29620</v>
      </c>
    </row>
    <row r="3593" spans="1:16">
      <c r="A3593" s="18">
        <v>13141</v>
      </c>
      <c r="B3593" t="s">
        <v>16010</v>
      </c>
      <c r="D3593" t="s">
        <v>2224</v>
      </c>
      <c r="E3593" t="s">
        <v>2225</v>
      </c>
      <c r="F3593" t="s">
        <v>19</v>
      </c>
      <c r="G3593" t="s">
        <v>19</v>
      </c>
      <c r="H3593" t="s">
        <v>19</v>
      </c>
      <c r="I3593" t="s">
        <v>19</v>
      </c>
      <c r="J3593" t="s">
        <v>16011</v>
      </c>
      <c r="K3593" t="s">
        <v>16012</v>
      </c>
      <c r="L3593" t="s">
        <v>16013</v>
      </c>
    </row>
    <row r="3594" spans="1:16">
      <c r="A3594" s="18">
        <v>15308</v>
      </c>
      <c r="B3594" t="s">
        <v>18402</v>
      </c>
      <c r="D3594" t="s">
        <v>2455</v>
      </c>
      <c r="E3594" t="s">
        <v>2456</v>
      </c>
      <c r="F3594" t="s">
        <v>734</v>
      </c>
      <c r="G3594" t="s">
        <v>735</v>
      </c>
      <c r="H3594" t="s">
        <v>19</v>
      </c>
      <c r="I3594" t="s">
        <v>19</v>
      </c>
      <c r="J3594" t="s">
        <v>18403</v>
      </c>
      <c r="K3594" t="s">
        <v>18404</v>
      </c>
    </row>
    <row r="3595" spans="1:16">
      <c r="A3595" s="18">
        <v>15238</v>
      </c>
      <c r="B3595" t="s">
        <v>18283</v>
      </c>
      <c r="D3595" t="s">
        <v>2410</v>
      </c>
      <c r="E3595" t="s">
        <v>42218</v>
      </c>
      <c r="F3595" t="s">
        <v>1285</v>
      </c>
      <c r="G3595" t="s">
        <v>42160</v>
      </c>
      <c r="H3595" t="s">
        <v>1895</v>
      </c>
      <c r="I3595" t="s">
        <v>3974</v>
      </c>
      <c r="J3595" t="s">
        <v>18284</v>
      </c>
      <c r="K3595" t="s">
        <v>18285</v>
      </c>
    </row>
    <row r="3596" spans="1:16">
      <c r="A3596" s="18">
        <v>2464</v>
      </c>
      <c r="B3596" t="s">
        <v>4637</v>
      </c>
      <c r="D3596" t="s">
        <v>4412</v>
      </c>
      <c r="E3596" t="s">
        <v>4413</v>
      </c>
      <c r="F3596" t="s">
        <v>3961</v>
      </c>
      <c r="G3596" t="s">
        <v>3962</v>
      </c>
      <c r="H3596" t="s">
        <v>19</v>
      </c>
      <c r="I3596" t="s">
        <v>19</v>
      </c>
      <c r="J3596" t="s">
        <v>4638</v>
      </c>
      <c r="K3596" t="s">
        <v>4639</v>
      </c>
    </row>
    <row r="3597" spans="1:16">
      <c r="A3597" s="18">
        <v>15208</v>
      </c>
      <c r="B3597" t="s">
        <v>18257</v>
      </c>
      <c r="D3597" t="s">
        <v>2410</v>
      </c>
      <c r="E3597" t="s">
        <v>2411</v>
      </c>
      <c r="F3597" t="s">
        <v>1285</v>
      </c>
      <c r="G3597" t="s">
        <v>1286</v>
      </c>
      <c r="H3597" t="s">
        <v>19</v>
      </c>
      <c r="I3597" t="s">
        <v>19</v>
      </c>
      <c r="J3597" t="s">
        <v>18258</v>
      </c>
      <c r="K3597" t="s">
        <v>18259</v>
      </c>
    </row>
    <row r="3598" spans="1:16">
      <c r="A3598" s="18">
        <v>41665</v>
      </c>
      <c r="B3598" t="s">
        <v>37882</v>
      </c>
      <c r="D3598" t="s">
        <v>1545</v>
      </c>
      <c r="E3598" t="s">
        <v>1546</v>
      </c>
      <c r="F3598" t="s">
        <v>19</v>
      </c>
      <c r="G3598" t="s">
        <v>19</v>
      </c>
      <c r="H3598" t="s">
        <v>19</v>
      </c>
      <c r="I3598" t="s">
        <v>19</v>
      </c>
      <c r="J3598" t="s">
        <v>37883</v>
      </c>
    </row>
    <row r="3599" spans="1:16">
      <c r="A3599" s="18">
        <v>125157</v>
      </c>
      <c r="B3599" t="s">
        <v>41975</v>
      </c>
      <c r="D3599" t="s">
        <v>1011</v>
      </c>
      <c r="E3599" t="s">
        <v>1012</v>
      </c>
      <c r="F3599" t="s">
        <v>985</v>
      </c>
      <c r="G3599" t="s">
        <v>986</v>
      </c>
      <c r="H3599" t="s">
        <v>10178</v>
      </c>
      <c r="I3599" t="s">
        <v>10179</v>
      </c>
      <c r="J3599" t="s">
        <v>41976</v>
      </c>
    </row>
    <row r="3600" spans="1:16">
      <c r="A3600" s="18">
        <v>200347</v>
      </c>
      <c r="B3600" t="s">
        <v>42820</v>
      </c>
      <c r="D3600" t="s">
        <v>3854</v>
      </c>
      <c r="E3600" t="s">
        <v>3855</v>
      </c>
      <c r="F3600" t="s">
        <v>1285</v>
      </c>
      <c r="G3600" t="s">
        <v>42160</v>
      </c>
      <c r="H3600" t="s">
        <v>975</v>
      </c>
      <c r="I3600" t="s">
        <v>976</v>
      </c>
      <c r="J3600" t="s">
        <v>42821</v>
      </c>
      <c r="K3600" t="s">
        <v>42822</v>
      </c>
      <c r="L3600" t="s">
        <v>42284</v>
      </c>
      <c r="M3600" t="s">
        <v>42284</v>
      </c>
      <c r="N3600" t="s">
        <v>42284</v>
      </c>
      <c r="O3600" t="s">
        <v>42284</v>
      </c>
      <c r="P3600" t="s">
        <v>42284</v>
      </c>
    </row>
    <row r="3601" spans="1:16">
      <c r="A3601" s="18">
        <v>200348</v>
      </c>
      <c r="B3601" t="s">
        <v>42823</v>
      </c>
      <c r="D3601" t="s">
        <v>17517</v>
      </c>
      <c r="E3601" t="s">
        <v>42238</v>
      </c>
      <c r="F3601" t="s">
        <v>3854</v>
      </c>
      <c r="G3601" t="s">
        <v>3855</v>
      </c>
      <c r="H3601" t="s">
        <v>19</v>
      </c>
      <c r="J3601" t="s">
        <v>42824</v>
      </c>
      <c r="K3601" t="s">
        <v>42284</v>
      </c>
      <c r="L3601" t="s">
        <v>42284</v>
      </c>
      <c r="M3601" t="s">
        <v>42284</v>
      </c>
      <c r="N3601" t="s">
        <v>42284</v>
      </c>
      <c r="O3601" t="s">
        <v>42284</v>
      </c>
      <c r="P3601" t="s">
        <v>42284</v>
      </c>
    </row>
    <row r="3602" spans="1:16">
      <c r="A3602" s="18">
        <v>200349</v>
      </c>
      <c r="B3602" t="s">
        <v>42825</v>
      </c>
      <c r="D3602" t="s">
        <v>13773</v>
      </c>
      <c r="E3602" t="s">
        <v>16226</v>
      </c>
      <c r="F3602" t="s">
        <v>19</v>
      </c>
      <c r="H3602" t="s">
        <v>19</v>
      </c>
      <c r="J3602" t="s">
        <v>42826</v>
      </c>
      <c r="K3602" t="s">
        <v>42284</v>
      </c>
      <c r="L3602" t="s">
        <v>42284</v>
      </c>
      <c r="M3602" t="s">
        <v>42284</v>
      </c>
      <c r="N3602" t="s">
        <v>42284</v>
      </c>
      <c r="O3602" t="s">
        <v>42284</v>
      </c>
      <c r="P3602" t="s">
        <v>42284</v>
      </c>
    </row>
    <row r="3603" spans="1:16">
      <c r="A3603" s="18">
        <v>200350</v>
      </c>
      <c r="B3603" t="s">
        <v>42827</v>
      </c>
      <c r="D3603" t="s">
        <v>13773</v>
      </c>
      <c r="E3603" t="s">
        <v>16226</v>
      </c>
      <c r="F3603" t="s">
        <v>19</v>
      </c>
      <c r="H3603" t="s">
        <v>19</v>
      </c>
      <c r="J3603" t="s">
        <v>42828</v>
      </c>
      <c r="K3603" t="s">
        <v>42284</v>
      </c>
      <c r="L3603" t="s">
        <v>42284</v>
      </c>
      <c r="M3603" t="s">
        <v>42284</v>
      </c>
      <c r="N3603" t="s">
        <v>42284</v>
      </c>
      <c r="O3603" t="s">
        <v>42284</v>
      </c>
      <c r="P3603" t="s">
        <v>42284</v>
      </c>
    </row>
    <row r="3604" spans="1:16">
      <c r="A3604" s="18">
        <v>200351</v>
      </c>
      <c r="B3604" t="s">
        <v>42829</v>
      </c>
      <c r="D3604" t="s">
        <v>3870</v>
      </c>
      <c r="E3604" t="s">
        <v>42241</v>
      </c>
      <c r="F3604" t="s">
        <v>19</v>
      </c>
      <c r="H3604" t="s">
        <v>19</v>
      </c>
      <c r="J3604" t="s">
        <v>42830</v>
      </c>
      <c r="K3604" t="s">
        <v>42831</v>
      </c>
      <c r="L3604" t="s">
        <v>42284</v>
      </c>
      <c r="M3604" t="s">
        <v>42284</v>
      </c>
      <c r="N3604" t="s">
        <v>42284</v>
      </c>
      <c r="O3604" t="s">
        <v>42284</v>
      </c>
      <c r="P3604" t="s">
        <v>42284</v>
      </c>
    </row>
    <row r="3605" spans="1:16">
      <c r="A3605" s="18">
        <v>200352</v>
      </c>
      <c r="B3605" t="s">
        <v>42832</v>
      </c>
      <c r="D3605" t="s">
        <v>3870</v>
      </c>
      <c r="E3605" t="s">
        <v>42241</v>
      </c>
      <c r="F3605" t="s">
        <v>19</v>
      </c>
      <c r="H3605" t="s">
        <v>19</v>
      </c>
      <c r="J3605" t="s">
        <v>42833</v>
      </c>
      <c r="K3605" t="s">
        <v>42834</v>
      </c>
      <c r="L3605" t="s">
        <v>42284</v>
      </c>
      <c r="M3605" t="s">
        <v>42284</v>
      </c>
      <c r="N3605" t="s">
        <v>42284</v>
      </c>
      <c r="O3605" t="s">
        <v>42284</v>
      </c>
      <c r="P3605" t="s">
        <v>42284</v>
      </c>
    </row>
    <row r="3606" spans="1:16">
      <c r="A3606" s="18">
        <v>40565</v>
      </c>
      <c r="B3606" t="s">
        <v>36001</v>
      </c>
      <c r="D3606" t="s">
        <v>4038</v>
      </c>
      <c r="E3606" t="s">
        <v>4039</v>
      </c>
      <c r="J3606" t="s">
        <v>36002</v>
      </c>
      <c r="K3606" t="s">
        <v>36003</v>
      </c>
    </row>
    <row r="3607" spans="1:16">
      <c r="A3607" s="18">
        <v>40567</v>
      </c>
      <c r="B3607" t="s">
        <v>36007</v>
      </c>
      <c r="D3607" t="s">
        <v>17517</v>
      </c>
      <c r="E3607" t="s">
        <v>17518</v>
      </c>
      <c r="F3607" t="s">
        <v>2224</v>
      </c>
      <c r="G3607" t="s">
        <v>2225</v>
      </c>
      <c r="H3607" t="s">
        <v>1311</v>
      </c>
      <c r="I3607" t="s">
        <v>1312</v>
      </c>
      <c r="J3607" t="s">
        <v>36008</v>
      </c>
      <c r="K3607" t="s">
        <v>36009</v>
      </c>
    </row>
    <row r="3608" spans="1:16">
      <c r="A3608" s="18">
        <v>3354</v>
      </c>
      <c r="B3608" t="s">
        <v>6242</v>
      </c>
      <c r="D3608" t="s">
        <v>1177</v>
      </c>
      <c r="E3608" t="s">
        <v>1178</v>
      </c>
      <c r="F3608" t="s">
        <v>1988</v>
      </c>
      <c r="G3608" t="s">
        <v>1989</v>
      </c>
      <c r="H3608" t="s">
        <v>131</v>
      </c>
      <c r="I3608" t="s">
        <v>132</v>
      </c>
      <c r="J3608" t="s">
        <v>6243</v>
      </c>
      <c r="K3608" t="s">
        <v>6244</v>
      </c>
    </row>
    <row r="3609" spans="1:16">
      <c r="A3609" s="18">
        <v>15982</v>
      </c>
      <c r="B3609" t="s">
        <v>19688</v>
      </c>
      <c r="D3609" t="s">
        <v>17517</v>
      </c>
      <c r="E3609" t="s">
        <v>17518</v>
      </c>
      <c r="F3609" t="s">
        <v>19</v>
      </c>
      <c r="G3609" t="s">
        <v>19</v>
      </c>
      <c r="H3609" t="s">
        <v>19</v>
      </c>
      <c r="I3609" t="s">
        <v>19</v>
      </c>
      <c r="J3609" t="s">
        <v>19689</v>
      </c>
      <c r="K3609" t="s">
        <v>19690</v>
      </c>
      <c r="L3609" t="s">
        <v>19691</v>
      </c>
    </row>
    <row r="3610" spans="1:16">
      <c r="A3610" s="18">
        <v>2197</v>
      </c>
      <c r="B3610" t="s">
        <v>4069</v>
      </c>
      <c r="D3610" t="s">
        <v>1895</v>
      </c>
      <c r="E3610" t="s">
        <v>1896</v>
      </c>
      <c r="F3610" t="s">
        <v>19</v>
      </c>
      <c r="G3610" t="s">
        <v>19</v>
      </c>
      <c r="H3610" t="s">
        <v>19</v>
      </c>
      <c r="I3610" t="s">
        <v>19</v>
      </c>
      <c r="J3610" t="s">
        <v>4070</v>
      </c>
      <c r="K3610" t="s">
        <v>4071</v>
      </c>
    </row>
    <row r="3611" spans="1:16">
      <c r="A3611" s="18">
        <v>2198</v>
      </c>
      <c r="B3611" t="s">
        <v>4072</v>
      </c>
      <c r="D3611" t="s">
        <v>2410</v>
      </c>
      <c r="E3611" t="s">
        <v>2411</v>
      </c>
      <c r="F3611" t="s">
        <v>1895</v>
      </c>
      <c r="G3611" t="s">
        <v>1896</v>
      </c>
      <c r="H3611" t="s">
        <v>19</v>
      </c>
      <c r="I3611" t="s">
        <v>19</v>
      </c>
      <c r="J3611" t="s">
        <v>4073</v>
      </c>
      <c r="K3611" t="s">
        <v>4074</v>
      </c>
    </row>
    <row r="3612" spans="1:16">
      <c r="A3612" s="18">
        <v>40566</v>
      </c>
      <c r="B3612" t="s">
        <v>36004</v>
      </c>
      <c r="D3612" t="s">
        <v>2455</v>
      </c>
      <c r="E3612" t="s">
        <v>2456</v>
      </c>
      <c r="F3612" t="s">
        <v>19</v>
      </c>
      <c r="G3612" t="s">
        <v>19</v>
      </c>
      <c r="H3612" t="s">
        <v>19</v>
      </c>
      <c r="I3612" t="s">
        <v>19</v>
      </c>
      <c r="J3612" t="s">
        <v>36005</v>
      </c>
      <c r="K3612" t="s">
        <v>36006</v>
      </c>
    </row>
    <row r="3613" spans="1:16">
      <c r="A3613" s="18">
        <v>1091</v>
      </c>
      <c r="B3613" t="s">
        <v>1821</v>
      </c>
      <c r="D3613" t="s">
        <v>1591</v>
      </c>
      <c r="E3613" t="s">
        <v>42219</v>
      </c>
      <c r="F3613" t="s">
        <v>1543</v>
      </c>
      <c r="G3613" t="s">
        <v>42217</v>
      </c>
      <c r="H3613" t="s">
        <v>1430</v>
      </c>
      <c r="I3613" t="s">
        <v>1431</v>
      </c>
      <c r="J3613" t="s">
        <v>1822</v>
      </c>
      <c r="K3613" t="s">
        <v>1823</v>
      </c>
    </row>
    <row r="3614" spans="1:16">
      <c r="A3614" s="18">
        <v>14735</v>
      </c>
      <c r="B3614" t="s">
        <v>17695</v>
      </c>
      <c r="D3614" t="s">
        <v>1285</v>
      </c>
      <c r="E3614" t="s">
        <v>1286</v>
      </c>
      <c r="F3614" t="s">
        <v>19</v>
      </c>
      <c r="G3614" t="s">
        <v>19</v>
      </c>
      <c r="H3614" t="s">
        <v>19</v>
      </c>
      <c r="I3614" t="s">
        <v>19</v>
      </c>
      <c r="J3614" t="s">
        <v>17696</v>
      </c>
    </row>
    <row r="3615" spans="1:16">
      <c r="A3615" s="18">
        <v>15984</v>
      </c>
      <c r="B3615" t="s">
        <v>19692</v>
      </c>
      <c r="D3615" t="s">
        <v>2224</v>
      </c>
      <c r="E3615" t="s">
        <v>2225</v>
      </c>
      <c r="F3615" t="s">
        <v>19</v>
      </c>
      <c r="G3615" t="s">
        <v>19</v>
      </c>
      <c r="H3615" t="s">
        <v>19</v>
      </c>
      <c r="I3615" t="s">
        <v>19</v>
      </c>
      <c r="J3615" t="s">
        <v>19693</v>
      </c>
      <c r="K3615" t="s">
        <v>19694</v>
      </c>
      <c r="L3615" t="s">
        <v>19695</v>
      </c>
      <c r="M3615" t="s">
        <v>19696</v>
      </c>
    </row>
    <row r="3616" spans="1:16">
      <c r="A3616" s="18">
        <v>124549</v>
      </c>
      <c r="B3616" t="s">
        <v>41474</v>
      </c>
      <c r="D3616" t="s">
        <v>91</v>
      </c>
      <c r="E3616" t="s">
        <v>92</v>
      </c>
      <c r="J3616" t="s">
        <v>41475</v>
      </c>
      <c r="K3616" t="s">
        <v>41476</v>
      </c>
    </row>
    <row r="3617" spans="1:12">
      <c r="A3617" s="18">
        <v>15985</v>
      </c>
      <c r="B3617" t="s">
        <v>19697</v>
      </c>
      <c r="D3617" t="s">
        <v>2224</v>
      </c>
      <c r="E3617" t="s">
        <v>2225</v>
      </c>
      <c r="F3617" t="s">
        <v>19</v>
      </c>
      <c r="G3617" t="s">
        <v>19</v>
      </c>
      <c r="H3617" t="s">
        <v>19</v>
      </c>
      <c r="I3617" t="s">
        <v>19</v>
      </c>
      <c r="J3617" t="s">
        <v>19698</v>
      </c>
      <c r="K3617" t="s">
        <v>19699</v>
      </c>
      <c r="L3617" t="s">
        <v>19700</v>
      </c>
    </row>
    <row r="3618" spans="1:12">
      <c r="A3618" s="18">
        <v>2370</v>
      </c>
      <c r="B3618" t="s">
        <v>4416</v>
      </c>
      <c r="D3618" t="s">
        <v>4244</v>
      </c>
      <c r="E3618" t="s">
        <v>4245</v>
      </c>
      <c r="F3618" t="s">
        <v>19</v>
      </c>
      <c r="G3618" t="s">
        <v>19</v>
      </c>
      <c r="H3618" t="s">
        <v>19</v>
      </c>
      <c r="I3618" t="s">
        <v>19</v>
      </c>
      <c r="J3618" t="s">
        <v>4417</v>
      </c>
      <c r="K3618" t="s">
        <v>4418</v>
      </c>
    </row>
    <row r="3619" spans="1:12">
      <c r="A3619" s="18">
        <v>40561</v>
      </c>
      <c r="B3619" t="s">
        <v>35990</v>
      </c>
      <c r="D3619" t="s">
        <v>17517</v>
      </c>
      <c r="E3619" t="s">
        <v>17518</v>
      </c>
      <c r="F3619" t="s">
        <v>19</v>
      </c>
      <c r="G3619" t="s">
        <v>19</v>
      </c>
      <c r="H3619" t="s">
        <v>19</v>
      </c>
      <c r="I3619" t="s">
        <v>19</v>
      </c>
      <c r="J3619" t="s">
        <v>35991</v>
      </c>
      <c r="K3619" t="s">
        <v>35992</v>
      </c>
    </row>
    <row r="3620" spans="1:12">
      <c r="A3620" s="18">
        <v>40564</v>
      </c>
      <c r="B3620" t="s">
        <v>35998</v>
      </c>
      <c r="D3620" t="s">
        <v>1311</v>
      </c>
      <c r="E3620" t="s">
        <v>1312</v>
      </c>
      <c r="F3620" t="s">
        <v>19</v>
      </c>
      <c r="G3620" t="s">
        <v>19</v>
      </c>
      <c r="H3620" t="s">
        <v>19</v>
      </c>
      <c r="I3620" t="s">
        <v>19</v>
      </c>
      <c r="J3620" t="s">
        <v>35999</v>
      </c>
      <c r="K3620" t="s">
        <v>36000</v>
      </c>
    </row>
    <row r="3621" spans="1:12">
      <c r="A3621" s="18">
        <v>15479</v>
      </c>
      <c r="B3621" t="s">
        <v>18643</v>
      </c>
      <c r="D3621" t="s">
        <v>4038</v>
      </c>
      <c r="E3621" t="s">
        <v>4039</v>
      </c>
      <c r="F3621" t="s">
        <v>19</v>
      </c>
      <c r="G3621" t="s">
        <v>19</v>
      </c>
      <c r="H3621" t="s">
        <v>19</v>
      </c>
      <c r="I3621" t="s">
        <v>19</v>
      </c>
      <c r="J3621" t="s">
        <v>18644</v>
      </c>
      <c r="K3621" t="s">
        <v>18645</v>
      </c>
    </row>
    <row r="3622" spans="1:12">
      <c r="A3622" s="18">
        <v>15986</v>
      </c>
      <c r="B3622" t="s">
        <v>19701</v>
      </c>
      <c r="D3622" t="s">
        <v>2224</v>
      </c>
      <c r="E3622" t="s">
        <v>2225</v>
      </c>
      <c r="F3622" t="s">
        <v>3961</v>
      </c>
      <c r="G3622" t="s">
        <v>3962</v>
      </c>
      <c r="H3622" t="s">
        <v>4412</v>
      </c>
      <c r="I3622" t="s">
        <v>4413</v>
      </c>
      <c r="J3622" t="s">
        <v>19702</v>
      </c>
      <c r="K3622" t="s">
        <v>19703</v>
      </c>
    </row>
    <row r="3623" spans="1:12">
      <c r="A3623" s="18">
        <v>40999</v>
      </c>
      <c r="B3623" t="s">
        <v>36767</v>
      </c>
      <c r="D3623" t="s">
        <v>1285</v>
      </c>
      <c r="E3623" t="s">
        <v>1286</v>
      </c>
      <c r="F3623" t="s">
        <v>19</v>
      </c>
      <c r="G3623" t="s">
        <v>19</v>
      </c>
      <c r="H3623" t="s">
        <v>19</v>
      </c>
      <c r="I3623" t="s">
        <v>19</v>
      </c>
      <c r="J3623" t="s">
        <v>36768</v>
      </c>
    </row>
    <row r="3624" spans="1:12">
      <c r="A3624" s="18">
        <v>15987</v>
      </c>
      <c r="B3624" t="s">
        <v>19704</v>
      </c>
      <c r="D3624" t="s">
        <v>2224</v>
      </c>
      <c r="E3624" t="s">
        <v>2225</v>
      </c>
      <c r="F3624" t="s">
        <v>17517</v>
      </c>
      <c r="G3624" t="s">
        <v>17518</v>
      </c>
      <c r="H3624" t="s">
        <v>3964</v>
      </c>
      <c r="I3624" t="s">
        <v>3965</v>
      </c>
      <c r="J3624" t="s">
        <v>19705</v>
      </c>
      <c r="K3624" t="s">
        <v>19706</v>
      </c>
      <c r="L3624" t="s">
        <v>19707</v>
      </c>
    </row>
    <row r="3625" spans="1:12">
      <c r="A3625" s="18">
        <v>2465</v>
      </c>
      <c r="B3625" t="s">
        <v>4640</v>
      </c>
      <c r="D3625" t="s">
        <v>4412</v>
      </c>
      <c r="E3625" t="s">
        <v>4413</v>
      </c>
      <c r="F3625" t="s">
        <v>3961</v>
      </c>
      <c r="G3625" t="s">
        <v>3962</v>
      </c>
      <c r="H3625" t="s">
        <v>19</v>
      </c>
      <c r="I3625" t="s">
        <v>19</v>
      </c>
      <c r="J3625" t="s">
        <v>4641</v>
      </c>
      <c r="K3625" t="s">
        <v>4642</v>
      </c>
    </row>
    <row r="3626" spans="1:12">
      <c r="A3626" s="18">
        <v>15309</v>
      </c>
      <c r="B3626" t="s">
        <v>18405</v>
      </c>
      <c r="D3626" t="s">
        <v>2455</v>
      </c>
      <c r="E3626" t="s">
        <v>42236</v>
      </c>
      <c r="J3626" t="s">
        <v>18406</v>
      </c>
      <c r="K3626" t="s">
        <v>18407</v>
      </c>
    </row>
    <row r="3627" spans="1:12">
      <c r="A3627" s="18">
        <v>15988</v>
      </c>
      <c r="B3627" t="s">
        <v>19708</v>
      </c>
      <c r="D3627" t="s">
        <v>2224</v>
      </c>
      <c r="E3627" t="s">
        <v>2225</v>
      </c>
      <c r="F3627" t="s">
        <v>19</v>
      </c>
      <c r="G3627" t="s">
        <v>19</v>
      </c>
      <c r="H3627" t="s">
        <v>19</v>
      </c>
      <c r="I3627" t="s">
        <v>19</v>
      </c>
      <c r="J3627" t="s">
        <v>19709</v>
      </c>
      <c r="K3627" t="s">
        <v>19710</v>
      </c>
    </row>
    <row r="3628" spans="1:12">
      <c r="A3628" s="18">
        <v>14515</v>
      </c>
      <c r="B3628" t="s">
        <v>17327</v>
      </c>
      <c r="D3628" t="s">
        <v>3854</v>
      </c>
      <c r="E3628" t="s">
        <v>3855</v>
      </c>
      <c r="F3628" t="s">
        <v>624</v>
      </c>
      <c r="G3628" t="s">
        <v>625</v>
      </c>
      <c r="J3628" t="s">
        <v>17328</v>
      </c>
      <c r="K3628" t="s">
        <v>17329</v>
      </c>
    </row>
    <row r="3629" spans="1:12">
      <c r="A3629" s="18">
        <v>15989</v>
      </c>
      <c r="B3629" t="s">
        <v>19711</v>
      </c>
      <c r="D3629" t="s">
        <v>2224</v>
      </c>
      <c r="E3629" t="s">
        <v>2225</v>
      </c>
      <c r="F3629" t="s">
        <v>3854</v>
      </c>
      <c r="G3629" t="s">
        <v>3855</v>
      </c>
      <c r="H3629" t="s">
        <v>624</v>
      </c>
      <c r="I3629" t="s">
        <v>625</v>
      </c>
      <c r="J3629" t="s">
        <v>19712</v>
      </c>
      <c r="K3629" t="s">
        <v>19713</v>
      </c>
      <c r="L3629" t="s">
        <v>19714</v>
      </c>
    </row>
    <row r="3630" spans="1:12">
      <c r="A3630" s="18">
        <v>15990</v>
      </c>
      <c r="B3630" t="s">
        <v>19715</v>
      </c>
      <c r="D3630" t="s">
        <v>3923</v>
      </c>
      <c r="E3630" t="s">
        <v>3924</v>
      </c>
      <c r="F3630" t="s">
        <v>19</v>
      </c>
      <c r="G3630" t="s">
        <v>19</v>
      </c>
      <c r="H3630" t="s">
        <v>19</v>
      </c>
      <c r="I3630" t="s">
        <v>19</v>
      </c>
      <c r="J3630" t="s">
        <v>19716</v>
      </c>
      <c r="K3630" t="s">
        <v>19717</v>
      </c>
    </row>
    <row r="3631" spans="1:12">
      <c r="A3631" s="18">
        <v>15991</v>
      </c>
      <c r="B3631" t="s">
        <v>19718</v>
      </c>
      <c r="D3631" t="s">
        <v>3870</v>
      </c>
      <c r="E3631" t="s">
        <v>3871</v>
      </c>
      <c r="F3631" t="s">
        <v>19</v>
      </c>
      <c r="G3631" t="s">
        <v>19</v>
      </c>
      <c r="H3631" t="s">
        <v>19</v>
      </c>
      <c r="I3631" t="s">
        <v>19</v>
      </c>
      <c r="J3631" t="s">
        <v>19719</v>
      </c>
      <c r="K3631" t="s">
        <v>19720</v>
      </c>
    </row>
    <row r="3632" spans="1:12">
      <c r="A3632" s="18">
        <v>40568</v>
      </c>
      <c r="B3632" t="s">
        <v>36010</v>
      </c>
      <c r="D3632" t="s">
        <v>2193</v>
      </c>
      <c r="E3632" t="s">
        <v>2194</v>
      </c>
      <c r="F3632" t="s">
        <v>19</v>
      </c>
      <c r="G3632" t="s">
        <v>19</v>
      </c>
      <c r="H3632" t="s">
        <v>19</v>
      </c>
      <c r="I3632" t="s">
        <v>19</v>
      </c>
      <c r="J3632" t="s">
        <v>36011</v>
      </c>
      <c r="K3632" t="s">
        <v>36012</v>
      </c>
    </row>
    <row r="3633" spans="1:16">
      <c r="A3633" s="18">
        <v>15994</v>
      </c>
      <c r="B3633" t="s">
        <v>19721</v>
      </c>
      <c r="D3633" t="s">
        <v>3923</v>
      </c>
      <c r="E3633" t="s">
        <v>3924</v>
      </c>
      <c r="F3633" t="s">
        <v>19</v>
      </c>
      <c r="G3633" t="s">
        <v>19</v>
      </c>
      <c r="H3633" t="s">
        <v>19</v>
      </c>
      <c r="I3633" t="s">
        <v>19</v>
      </c>
      <c r="J3633" t="s">
        <v>19722</v>
      </c>
      <c r="K3633" t="s">
        <v>19723</v>
      </c>
    </row>
    <row r="3634" spans="1:16">
      <c r="A3634" s="18">
        <v>14736</v>
      </c>
      <c r="B3634" t="s">
        <v>17697</v>
      </c>
      <c r="D3634" t="s">
        <v>1285</v>
      </c>
      <c r="E3634" t="s">
        <v>42160</v>
      </c>
      <c r="J3634" t="s">
        <v>17698</v>
      </c>
      <c r="K3634" t="s">
        <v>17699</v>
      </c>
    </row>
    <row r="3635" spans="1:16">
      <c r="A3635" s="18">
        <v>2581</v>
      </c>
      <c r="B3635" t="s">
        <v>4898</v>
      </c>
      <c r="D3635" t="s">
        <v>2389</v>
      </c>
      <c r="E3635" t="s">
        <v>2390</v>
      </c>
      <c r="F3635" t="s">
        <v>1895</v>
      </c>
      <c r="G3635" t="s">
        <v>3974</v>
      </c>
      <c r="H3635" t="s">
        <v>4412</v>
      </c>
      <c r="I3635" t="s">
        <v>4730</v>
      </c>
      <c r="J3635" t="s">
        <v>4899</v>
      </c>
      <c r="K3635" t="s">
        <v>4900</v>
      </c>
    </row>
    <row r="3636" spans="1:16">
      <c r="A3636" s="18">
        <v>13076</v>
      </c>
      <c r="B3636" t="s">
        <v>15895</v>
      </c>
      <c r="D3636" t="s">
        <v>2224</v>
      </c>
      <c r="E3636" t="s">
        <v>2225</v>
      </c>
      <c r="F3636" t="s">
        <v>624</v>
      </c>
      <c r="G3636" t="s">
        <v>625</v>
      </c>
      <c r="H3636" t="s">
        <v>19</v>
      </c>
      <c r="I3636" t="s">
        <v>19</v>
      </c>
      <c r="J3636" t="s">
        <v>15896</v>
      </c>
      <c r="K3636" t="s">
        <v>15897</v>
      </c>
      <c r="L3636" t="s">
        <v>15898</v>
      </c>
    </row>
    <row r="3637" spans="1:16">
      <c r="A3637" s="18">
        <v>200353</v>
      </c>
      <c r="B3637" t="s">
        <v>42835</v>
      </c>
      <c r="D3637" t="s">
        <v>2224</v>
      </c>
      <c r="E3637" t="s">
        <v>2225</v>
      </c>
      <c r="H3637" t="s">
        <v>19</v>
      </c>
      <c r="J3637" t="s">
        <v>42836</v>
      </c>
      <c r="K3637" t="s">
        <v>42837</v>
      </c>
      <c r="L3637" t="s">
        <v>42838</v>
      </c>
      <c r="M3637" t="s">
        <v>42284</v>
      </c>
      <c r="N3637" t="s">
        <v>42284</v>
      </c>
      <c r="O3637" t="s">
        <v>42284</v>
      </c>
      <c r="P3637" t="s">
        <v>42284</v>
      </c>
    </row>
    <row r="3638" spans="1:16">
      <c r="A3638" s="18">
        <v>15996</v>
      </c>
      <c r="B3638" t="s">
        <v>19724</v>
      </c>
      <c r="D3638" t="s">
        <v>2224</v>
      </c>
      <c r="E3638" t="s">
        <v>2225</v>
      </c>
      <c r="F3638" t="s">
        <v>19</v>
      </c>
      <c r="G3638" t="s">
        <v>19</v>
      </c>
      <c r="H3638" t="s">
        <v>19</v>
      </c>
      <c r="I3638" t="s">
        <v>19</v>
      </c>
      <c r="J3638" t="s">
        <v>19725</v>
      </c>
      <c r="K3638" t="s">
        <v>19726</v>
      </c>
    </row>
    <row r="3639" spans="1:16">
      <c r="A3639" s="18">
        <v>1092</v>
      </c>
      <c r="B3639" t="s">
        <v>1824</v>
      </c>
      <c r="D3639" t="s">
        <v>1697</v>
      </c>
      <c r="E3639" t="s">
        <v>1698</v>
      </c>
      <c r="F3639" t="s">
        <v>1430</v>
      </c>
      <c r="G3639" t="s">
        <v>1431</v>
      </c>
      <c r="J3639" t="s">
        <v>1825</v>
      </c>
      <c r="K3639" t="s">
        <v>1826</v>
      </c>
    </row>
    <row r="3640" spans="1:16">
      <c r="A3640" s="18">
        <v>2199</v>
      </c>
      <c r="B3640" t="s">
        <v>4075</v>
      </c>
      <c r="D3640" t="s">
        <v>1895</v>
      </c>
      <c r="E3640" t="s">
        <v>3974</v>
      </c>
      <c r="F3640" t="s">
        <v>367</v>
      </c>
      <c r="G3640" t="s">
        <v>42111</v>
      </c>
      <c r="H3640" t="s">
        <v>2410</v>
      </c>
      <c r="I3640" t="s">
        <v>42218</v>
      </c>
      <c r="J3640" t="s">
        <v>4076</v>
      </c>
      <c r="K3640" t="s">
        <v>4077</v>
      </c>
    </row>
    <row r="3641" spans="1:16">
      <c r="A3641" s="18">
        <v>40570</v>
      </c>
      <c r="B3641" t="s">
        <v>36016</v>
      </c>
      <c r="D3641" t="s">
        <v>8303</v>
      </c>
      <c r="E3641" t="s">
        <v>8304</v>
      </c>
      <c r="F3641" t="s">
        <v>1311</v>
      </c>
      <c r="G3641" t="s">
        <v>1312</v>
      </c>
      <c r="H3641" t="s">
        <v>19</v>
      </c>
      <c r="I3641" t="s">
        <v>19</v>
      </c>
      <c r="J3641" t="s">
        <v>36017</v>
      </c>
      <c r="K3641" t="s">
        <v>36018</v>
      </c>
    </row>
    <row r="3642" spans="1:16">
      <c r="A3642" s="18">
        <v>40571</v>
      </c>
      <c r="B3642" t="s">
        <v>36019</v>
      </c>
      <c r="D3642" t="s">
        <v>1311</v>
      </c>
      <c r="E3642" t="s">
        <v>1312</v>
      </c>
      <c r="F3642" t="s">
        <v>19</v>
      </c>
      <c r="G3642" t="s">
        <v>19</v>
      </c>
      <c r="H3642" t="s">
        <v>19</v>
      </c>
      <c r="I3642" t="s">
        <v>19</v>
      </c>
      <c r="J3642" t="s">
        <v>36020</v>
      </c>
      <c r="K3642" t="s">
        <v>36021</v>
      </c>
    </row>
    <row r="3643" spans="1:16">
      <c r="A3643" s="18">
        <v>200354</v>
      </c>
      <c r="B3643" t="s">
        <v>42839</v>
      </c>
      <c r="D3643" t="s">
        <v>4412</v>
      </c>
      <c r="E3643" t="s">
        <v>4730</v>
      </c>
      <c r="F3643" t="s">
        <v>3961</v>
      </c>
      <c r="G3643" t="s">
        <v>3962</v>
      </c>
      <c r="H3643" t="s">
        <v>19</v>
      </c>
      <c r="J3643" t="s">
        <v>42840</v>
      </c>
      <c r="K3643" t="s">
        <v>42841</v>
      </c>
      <c r="L3643" t="s">
        <v>42284</v>
      </c>
      <c r="M3643" t="s">
        <v>42284</v>
      </c>
      <c r="N3643" t="s">
        <v>42284</v>
      </c>
      <c r="O3643" t="s">
        <v>42284</v>
      </c>
      <c r="P3643" t="s">
        <v>42284</v>
      </c>
    </row>
    <row r="3644" spans="1:16">
      <c r="A3644" s="18">
        <v>1572</v>
      </c>
      <c r="B3644" t="s">
        <v>2807</v>
      </c>
      <c r="D3644" t="s">
        <v>1722</v>
      </c>
      <c r="E3644" t="s">
        <v>1723</v>
      </c>
      <c r="F3644" t="s">
        <v>19</v>
      </c>
      <c r="G3644" t="s">
        <v>19</v>
      </c>
      <c r="H3644" t="s">
        <v>19</v>
      </c>
      <c r="I3644" t="s">
        <v>19</v>
      </c>
      <c r="J3644" t="s">
        <v>2808</v>
      </c>
      <c r="K3644" t="s">
        <v>2809</v>
      </c>
    </row>
    <row r="3645" spans="1:16">
      <c r="A3645" s="18">
        <v>41000</v>
      </c>
      <c r="B3645" t="s">
        <v>36769</v>
      </c>
      <c r="D3645" t="s">
        <v>3854</v>
      </c>
      <c r="E3645" t="s">
        <v>3855</v>
      </c>
      <c r="F3645" t="s">
        <v>2224</v>
      </c>
      <c r="G3645" t="s">
        <v>2225</v>
      </c>
      <c r="H3645" t="s">
        <v>19</v>
      </c>
      <c r="I3645" t="s">
        <v>19</v>
      </c>
      <c r="J3645" t="s">
        <v>36770</v>
      </c>
      <c r="K3645" t="s">
        <v>36771</v>
      </c>
    </row>
    <row r="3646" spans="1:16">
      <c r="A3646" s="18">
        <v>39959</v>
      </c>
      <c r="B3646" t="s">
        <v>34873</v>
      </c>
      <c r="D3646" t="s">
        <v>3923</v>
      </c>
      <c r="E3646" t="s">
        <v>3924</v>
      </c>
      <c r="F3646" t="s">
        <v>1311</v>
      </c>
      <c r="G3646" t="s">
        <v>1312</v>
      </c>
      <c r="H3646" t="s">
        <v>19</v>
      </c>
      <c r="I3646" t="s">
        <v>19</v>
      </c>
      <c r="J3646" t="s">
        <v>34874</v>
      </c>
      <c r="K3646" t="s">
        <v>34875</v>
      </c>
    </row>
    <row r="3647" spans="1:16">
      <c r="A3647" s="18">
        <v>14913</v>
      </c>
      <c r="B3647" t="s">
        <v>18042</v>
      </c>
      <c r="D3647" t="s">
        <v>1285</v>
      </c>
      <c r="E3647" t="s">
        <v>1286</v>
      </c>
      <c r="F3647" t="s">
        <v>19</v>
      </c>
      <c r="G3647" t="s">
        <v>19</v>
      </c>
      <c r="H3647" t="s">
        <v>19</v>
      </c>
      <c r="I3647" t="s">
        <v>19</v>
      </c>
      <c r="J3647" t="s">
        <v>18043</v>
      </c>
      <c r="K3647" t="s">
        <v>18044</v>
      </c>
    </row>
    <row r="3648" spans="1:16">
      <c r="A3648" s="18">
        <v>3355</v>
      </c>
      <c r="B3648" t="s">
        <v>6245</v>
      </c>
      <c r="D3648" t="s">
        <v>4822</v>
      </c>
      <c r="E3648" t="s">
        <v>4823</v>
      </c>
      <c r="F3648" t="s">
        <v>1285</v>
      </c>
      <c r="G3648" t="s">
        <v>1286</v>
      </c>
      <c r="H3648" t="s">
        <v>19</v>
      </c>
      <c r="I3648" t="s">
        <v>19</v>
      </c>
      <c r="J3648" t="s">
        <v>6246</v>
      </c>
      <c r="K3648" t="s">
        <v>6247</v>
      </c>
    </row>
    <row r="3649" spans="1:16">
      <c r="A3649" s="18">
        <v>14737</v>
      </c>
      <c r="B3649" t="s">
        <v>17700</v>
      </c>
      <c r="D3649" t="s">
        <v>1285</v>
      </c>
      <c r="E3649" t="s">
        <v>1286</v>
      </c>
      <c r="F3649" t="s">
        <v>19</v>
      </c>
      <c r="G3649" t="s">
        <v>19</v>
      </c>
      <c r="H3649" t="s">
        <v>19</v>
      </c>
      <c r="I3649" t="s">
        <v>19</v>
      </c>
      <c r="J3649" t="s">
        <v>17701</v>
      </c>
      <c r="K3649" t="s">
        <v>17702</v>
      </c>
    </row>
    <row r="3650" spans="1:16">
      <c r="A3650" s="18">
        <v>14738</v>
      </c>
      <c r="B3650" t="s">
        <v>17703</v>
      </c>
      <c r="D3650" t="s">
        <v>1285</v>
      </c>
      <c r="E3650" t="s">
        <v>1286</v>
      </c>
      <c r="F3650" t="s">
        <v>19</v>
      </c>
      <c r="G3650" t="s">
        <v>19</v>
      </c>
      <c r="H3650" t="s">
        <v>19</v>
      </c>
      <c r="I3650" t="s">
        <v>19</v>
      </c>
      <c r="J3650" t="s">
        <v>17704</v>
      </c>
      <c r="K3650" t="s">
        <v>17705</v>
      </c>
      <c r="L3650" t="s">
        <v>17706</v>
      </c>
    </row>
    <row r="3651" spans="1:16">
      <c r="A3651" s="18">
        <v>200355</v>
      </c>
      <c r="B3651" t="s">
        <v>42842</v>
      </c>
      <c r="D3651" t="s">
        <v>1591</v>
      </c>
      <c r="E3651" t="s">
        <v>42219</v>
      </c>
      <c r="F3651" t="s">
        <v>1992</v>
      </c>
      <c r="G3651" t="s">
        <v>42220</v>
      </c>
      <c r="H3651" t="s">
        <v>2433</v>
      </c>
      <c r="I3651" t="s">
        <v>2434</v>
      </c>
      <c r="J3651" t="s">
        <v>42843</v>
      </c>
      <c r="K3651" t="s">
        <v>42284</v>
      </c>
      <c r="L3651" t="s">
        <v>42284</v>
      </c>
      <c r="M3651" t="s">
        <v>42284</v>
      </c>
      <c r="N3651" t="s">
        <v>42284</v>
      </c>
      <c r="O3651" t="s">
        <v>42284</v>
      </c>
      <c r="P3651" t="s">
        <v>42284</v>
      </c>
    </row>
    <row r="3652" spans="1:16">
      <c r="A3652" s="18">
        <v>200356</v>
      </c>
      <c r="B3652" t="s">
        <v>42844</v>
      </c>
      <c r="D3652" t="s">
        <v>3771</v>
      </c>
      <c r="E3652" t="s">
        <v>42248</v>
      </c>
      <c r="F3652" t="s">
        <v>9958</v>
      </c>
      <c r="G3652" t="s">
        <v>9959</v>
      </c>
      <c r="H3652" t="s">
        <v>19</v>
      </c>
      <c r="J3652" t="s">
        <v>42845</v>
      </c>
      <c r="K3652" t="s">
        <v>42284</v>
      </c>
      <c r="L3652" t="s">
        <v>42284</v>
      </c>
      <c r="M3652" t="s">
        <v>42284</v>
      </c>
      <c r="N3652" t="s">
        <v>42284</v>
      </c>
      <c r="O3652" t="s">
        <v>42284</v>
      </c>
      <c r="P3652" t="s">
        <v>42284</v>
      </c>
    </row>
    <row r="3653" spans="1:16">
      <c r="A3653" s="18">
        <v>18685</v>
      </c>
      <c r="B3653" t="s">
        <v>23646</v>
      </c>
      <c r="D3653" t="s">
        <v>925</v>
      </c>
      <c r="E3653" t="s">
        <v>926</v>
      </c>
      <c r="F3653" t="s">
        <v>19</v>
      </c>
      <c r="G3653" t="s">
        <v>19</v>
      </c>
      <c r="H3653" t="s">
        <v>19</v>
      </c>
      <c r="I3653" t="s">
        <v>19</v>
      </c>
      <c r="J3653" t="s">
        <v>23647</v>
      </c>
    </row>
    <row r="3654" spans="1:16">
      <c r="A3654" s="18">
        <v>16000</v>
      </c>
      <c r="B3654" t="s">
        <v>19730</v>
      </c>
      <c r="D3654" t="s">
        <v>17517</v>
      </c>
      <c r="E3654" t="s">
        <v>17518</v>
      </c>
      <c r="F3654" t="s">
        <v>19</v>
      </c>
      <c r="G3654" t="s">
        <v>19</v>
      </c>
      <c r="H3654" t="s">
        <v>19</v>
      </c>
      <c r="I3654" t="s">
        <v>19</v>
      </c>
      <c r="J3654" t="s">
        <v>19731</v>
      </c>
      <c r="K3654" t="s">
        <v>19732</v>
      </c>
    </row>
    <row r="3655" spans="1:16">
      <c r="A3655" s="18">
        <v>16002</v>
      </c>
      <c r="B3655" t="s">
        <v>19733</v>
      </c>
      <c r="D3655" t="s">
        <v>2224</v>
      </c>
      <c r="E3655" t="s">
        <v>2225</v>
      </c>
      <c r="F3655" t="s">
        <v>19</v>
      </c>
      <c r="G3655" t="s">
        <v>19</v>
      </c>
      <c r="H3655" t="s">
        <v>19</v>
      </c>
      <c r="I3655" t="s">
        <v>19</v>
      </c>
      <c r="J3655" t="s">
        <v>19734</v>
      </c>
      <c r="K3655" t="s">
        <v>19735</v>
      </c>
    </row>
    <row r="3656" spans="1:16">
      <c r="A3656" s="18">
        <v>15267</v>
      </c>
      <c r="B3656" t="s">
        <v>18339</v>
      </c>
      <c r="D3656" t="s">
        <v>2410</v>
      </c>
      <c r="E3656" t="s">
        <v>42218</v>
      </c>
      <c r="F3656" t="s">
        <v>1895</v>
      </c>
      <c r="G3656" t="s">
        <v>3974</v>
      </c>
      <c r="H3656" t="s">
        <v>1591</v>
      </c>
      <c r="I3656" t="s">
        <v>42219</v>
      </c>
      <c r="J3656" t="s">
        <v>18340</v>
      </c>
      <c r="K3656" t="s">
        <v>18341</v>
      </c>
    </row>
    <row r="3657" spans="1:16">
      <c r="A3657" s="18">
        <v>41669</v>
      </c>
      <c r="B3657" t="s">
        <v>37884</v>
      </c>
      <c r="D3657" t="s">
        <v>1895</v>
      </c>
      <c r="E3657" t="s">
        <v>1896</v>
      </c>
      <c r="F3657" t="s">
        <v>19</v>
      </c>
      <c r="G3657" t="s">
        <v>19</v>
      </c>
      <c r="H3657" t="s">
        <v>19</v>
      </c>
      <c r="I3657" t="s">
        <v>19</v>
      </c>
      <c r="J3657" t="s">
        <v>37885</v>
      </c>
    </row>
    <row r="3658" spans="1:16">
      <c r="A3658" s="18">
        <v>40661</v>
      </c>
      <c r="B3658" t="s">
        <v>36174</v>
      </c>
      <c r="D3658" t="s">
        <v>1895</v>
      </c>
      <c r="E3658" t="s">
        <v>1896</v>
      </c>
      <c r="F3658" t="s">
        <v>19</v>
      </c>
      <c r="G3658" t="s">
        <v>19</v>
      </c>
      <c r="H3658" t="s">
        <v>19</v>
      </c>
      <c r="I3658" t="s">
        <v>19</v>
      </c>
      <c r="J3658" t="s">
        <v>36175</v>
      </c>
      <c r="K3658" t="s">
        <v>36176</v>
      </c>
    </row>
    <row r="3659" spans="1:16">
      <c r="A3659" s="18">
        <v>13077</v>
      </c>
      <c r="B3659" t="s">
        <v>15899</v>
      </c>
      <c r="D3659" t="s">
        <v>2224</v>
      </c>
      <c r="E3659" t="s">
        <v>2225</v>
      </c>
      <c r="F3659" t="s">
        <v>624</v>
      </c>
      <c r="G3659" t="s">
        <v>625</v>
      </c>
      <c r="H3659" t="s">
        <v>19</v>
      </c>
      <c r="I3659" t="s">
        <v>19</v>
      </c>
      <c r="J3659" t="s">
        <v>15900</v>
      </c>
      <c r="K3659" t="s">
        <v>15901</v>
      </c>
    </row>
    <row r="3660" spans="1:16">
      <c r="A3660" s="18">
        <v>6214</v>
      </c>
      <c r="B3660" t="s">
        <v>10419</v>
      </c>
      <c r="D3660" t="s">
        <v>975</v>
      </c>
      <c r="E3660" t="s">
        <v>976</v>
      </c>
      <c r="F3660" t="s">
        <v>624</v>
      </c>
      <c r="G3660" t="s">
        <v>625</v>
      </c>
      <c r="H3660" t="s">
        <v>19</v>
      </c>
      <c r="I3660" t="s">
        <v>19</v>
      </c>
      <c r="J3660" t="s">
        <v>10420</v>
      </c>
      <c r="K3660" t="s">
        <v>10421</v>
      </c>
    </row>
    <row r="3661" spans="1:16">
      <c r="A3661" s="18">
        <v>200357</v>
      </c>
      <c r="B3661" t="s">
        <v>42846</v>
      </c>
      <c r="D3661" t="s">
        <v>2224</v>
      </c>
      <c r="E3661" t="s">
        <v>2225</v>
      </c>
      <c r="F3661" t="s">
        <v>1285</v>
      </c>
      <c r="G3661" t="s">
        <v>42160</v>
      </c>
      <c r="H3661" t="s">
        <v>19</v>
      </c>
      <c r="J3661" t="s">
        <v>42847</v>
      </c>
      <c r="K3661" t="s">
        <v>42848</v>
      </c>
      <c r="L3661" t="s">
        <v>42284</v>
      </c>
      <c r="M3661" t="s">
        <v>42284</v>
      </c>
      <c r="N3661" t="s">
        <v>42284</v>
      </c>
      <c r="O3661" t="s">
        <v>42284</v>
      </c>
      <c r="P3661" t="s">
        <v>42284</v>
      </c>
    </row>
    <row r="3662" spans="1:16">
      <c r="A3662" s="18">
        <v>6215</v>
      </c>
      <c r="B3662" t="s">
        <v>10422</v>
      </c>
      <c r="D3662" t="s">
        <v>975</v>
      </c>
      <c r="E3662" t="s">
        <v>976</v>
      </c>
      <c r="F3662" t="s">
        <v>624</v>
      </c>
      <c r="G3662" t="s">
        <v>625</v>
      </c>
      <c r="H3662" t="s">
        <v>19</v>
      </c>
      <c r="I3662" t="s">
        <v>19</v>
      </c>
      <c r="J3662" t="s">
        <v>10423</v>
      </c>
    </row>
    <row r="3663" spans="1:16">
      <c r="A3663" s="18">
        <v>40736</v>
      </c>
      <c r="B3663" t="s">
        <v>36340</v>
      </c>
      <c r="D3663" t="s">
        <v>17517</v>
      </c>
      <c r="E3663" t="s">
        <v>17518</v>
      </c>
      <c r="F3663" t="s">
        <v>4566</v>
      </c>
      <c r="G3663" t="s">
        <v>4567</v>
      </c>
      <c r="H3663" t="s">
        <v>19</v>
      </c>
      <c r="I3663" t="s">
        <v>19</v>
      </c>
      <c r="J3663" t="s">
        <v>36341</v>
      </c>
      <c r="K3663" t="s">
        <v>36342</v>
      </c>
    </row>
    <row r="3664" spans="1:16">
      <c r="A3664" s="18">
        <v>17492</v>
      </c>
      <c r="B3664" t="s">
        <v>22106</v>
      </c>
      <c r="D3664" t="s">
        <v>91</v>
      </c>
      <c r="E3664" t="s">
        <v>92</v>
      </c>
      <c r="F3664" t="s">
        <v>19</v>
      </c>
      <c r="G3664" t="s">
        <v>19</v>
      </c>
      <c r="H3664" t="s">
        <v>19</v>
      </c>
      <c r="I3664" t="s">
        <v>19</v>
      </c>
      <c r="J3664" t="s">
        <v>22107</v>
      </c>
    </row>
    <row r="3665" spans="1:12">
      <c r="A3665" s="18">
        <v>10841</v>
      </c>
      <c r="B3665" t="s">
        <v>14707</v>
      </c>
      <c r="D3665" t="s">
        <v>1387</v>
      </c>
      <c r="E3665" t="s">
        <v>1388</v>
      </c>
      <c r="F3665" t="s">
        <v>19</v>
      </c>
      <c r="G3665" t="s">
        <v>19</v>
      </c>
      <c r="H3665" t="s">
        <v>19</v>
      </c>
      <c r="I3665" t="s">
        <v>19</v>
      </c>
      <c r="J3665" t="s">
        <v>14708</v>
      </c>
      <c r="K3665" t="s">
        <v>14709</v>
      </c>
    </row>
    <row r="3666" spans="1:12">
      <c r="A3666" s="18">
        <v>2327</v>
      </c>
      <c r="B3666" t="s">
        <v>4340</v>
      </c>
      <c r="D3666" t="s">
        <v>1895</v>
      </c>
      <c r="E3666" t="s">
        <v>3974</v>
      </c>
      <c r="F3666" t="s">
        <v>3964</v>
      </c>
      <c r="G3666" t="s">
        <v>42237</v>
      </c>
      <c r="J3666" t="s">
        <v>4341</v>
      </c>
      <c r="K3666" t="s">
        <v>4342</v>
      </c>
    </row>
    <row r="3667" spans="1:12">
      <c r="A3667" s="18">
        <v>8023</v>
      </c>
      <c r="B3667" t="s">
        <v>12278</v>
      </c>
      <c r="D3667" t="s">
        <v>3193</v>
      </c>
      <c r="E3667" t="s">
        <v>3194</v>
      </c>
      <c r="F3667" t="s">
        <v>19</v>
      </c>
      <c r="G3667" t="s">
        <v>19</v>
      </c>
      <c r="H3667" t="s">
        <v>19</v>
      </c>
      <c r="I3667" t="s">
        <v>19</v>
      </c>
      <c r="J3667" t="s">
        <v>12279</v>
      </c>
    </row>
    <row r="3668" spans="1:12">
      <c r="A3668" s="18">
        <v>14739</v>
      </c>
      <c r="B3668" t="s">
        <v>17707</v>
      </c>
      <c r="D3668" t="s">
        <v>1285</v>
      </c>
      <c r="E3668" t="s">
        <v>1286</v>
      </c>
      <c r="F3668" t="s">
        <v>19</v>
      </c>
      <c r="G3668" t="s">
        <v>19</v>
      </c>
      <c r="H3668" t="s">
        <v>19</v>
      </c>
      <c r="I3668" t="s">
        <v>19</v>
      </c>
      <c r="J3668" t="s">
        <v>17708</v>
      </c>
      <c r="K3668" t="s">
        <v>17709</v>
      </c>
    </row>
    <row r="3669" spans="1:12">
      <c r="A3669" s="18">
        <v>36846</v>
      </c>
      <c r="B3669" t="s">
        <v>33972</v>
      </c>
      <c r="D3669" t="s">
        <v>1895</v>
      </c>
      <c r="E3669" t="s">
        <v>1896</v>
      </c>
      <c r="F3669" t="s">
        <v>3923</v>
      </c>
      <c r="G3669" t="s">
        <v>3924</v>
      </c>
      <c r="H3669" t="s">
        <v>19</v>
      </c>
      <c r="I3669" t="s">
        <v>19</v>
      </c>
      <c r="J3669" t="s">
        <v>33973</v>
      </c>
      <c r="K3669" t="s">
        <v>33974</v>
      </c>
    </row>
    <row r="3670" spans="1:12">
      <c r="A3670" s="18">
        <v>15269</v>
      </c>
      <c r="B3670" t="s">
        <v>18342</v>
      </c>
      <c r="D3670" t="s">
        <v>2410</v>
      </c>
      <c r="E3670" t="s">
        <v>42218</v>
      </c>
      <c r="J3670" t="s">
        <v>18343</v>
      </c>
      <c r="K3670" t="s">
        <v>18344</v>
      </c>
    </row>
    <row r="3671" spans="1:12">
      <c r="A3671" s="18">
        <v>2201</v>
      </c>
      <c r="B3671" t="s">
        <v>4078</v>
      </c>
      <c r="D3671" t="s">
        <v>1895</v>
      </c>
      <c r="E3671" t="s">
        <v>1896</v>
      </c>
      <c r="F3671" t="s">
        <v>19</v>
      </c>
      <c r="G3671" t="s">
        <v>19</v>
      </c>
      <c r="H3671" t="s">
        <v>19</v>
      </c>
      <c r="I3671" t="s">
        <v>19</v>
      </c>
      <c r="J3671" t="s">
        <v>4079</v>
      </c>
    </row>
    <row r="3672" spans="1:12">
      <c r="A3672" s="18">
        <v>2466</v>
      </c>
      <c r="B3672" t="s">
        <v>4643</v>
      </c>
      <c r="D3672" t="s">
        <v>4412</v>
      </c>
      <c r="E3672" t="s">
        <v>4413</v>
      </c>
      <c r="F3672" t="s">
        <v>4038</v>
      </c>
      <c r="G3672" t="s">
        <v>4039</v>
      </c>
      <c r="H3672" t="s">
        <v>3961</v>
      </c>
      <c r="I3672" t="s">
        <v>3962</v>
      </c>
      <c r="J3672" t="s">
        <v>4644</v>
      </c>
    </row>
    <row r="3673" spans="1:12">
      <c r="A3673" s="18">
        <v>13485</v>
      </c>
      <c r="B3673" t="s">
        <v>16296</v>
      </c>
      <c r="D3673" t="s">
        <v>1311</v>
      </c>
      <c r="E3673" t="s">
        <v>1312</v>
      </c>
      <c r="F3673" t="s">
        <v>19</v>
      </c>
      <c r="G3673" t="s">
        <v>19</v>
      </c>
      <c r="H3673" t="s">
        <v>19</v>
      </c>
      <c r="I3673" t="s">
        <v>19</v>
      </c>
      <c r="J3673" t="s">
        <v>16297</v>
      </c>
    </row>
    <row r="3674" spans="1:12">
      <c r="A3674" s="18">
        <v>40732</v>
      </c>
      <c r="B3674" t="s">
        <v>36331</v>
      </c>
      <c r="D3674" t="s">
        <v>3843</v>
      </c>
      <c r="E3674" t="s">
        <v>3844</v>
      </c>
      <c r="F3674" t="s">
        <v>19</v>
      </c>
      <c r="G3674" t="s">
        <v>19</v>
      </c>
      <c r="H3674" t="s">
        <v>19</v>
      </c>
      <c r="I3674" t="s">
        <v>19</v>
      </c>
      <c r="J3674" t="s">
        <v>36332</v>
      </c>
      <c r="K3674" t="s">
        <v>36333</v>
      </c>
    </row>
    <row r="3675" spans="1:12">
      <c r="A3675" s="18">
        <v>11794</v>
      </c>
      <c r="B3675" t="s">
        <v>15390</v>
      </c>
      <c r="D3675" t="s">
        <v>11423</v>
      </c>
      <c r="E3675" t="s">
        <v>11424</v>
      </c>
      <c r="F3675" t="s">
        <v>19</v>
      </c>
      <c r="G3675" t="s">
        <v>19</v>
      </c>
      <c r="H3675" t="s">
        <v>19</v>
      </c>
      <c r="I3675" t="s">
        <v>19</v>
      </c>
      <c r="J3675" t="s">
        <v>15391</v>
      </c>
    </row>
    <row r="3676" spans="1:12">
      <c r="A3676" s="18">
        <v>2792</v>
      </c>
      <c r="B3676" t="s">
        <v>5213</v>
      </c>
      <c r="D3676" t="s">
        <v>4118</v>
      </c>
      <c r="E3676" t="s">
        <v>4119</v>
      </c>
      <c r="F3676" t="s">
        <v>19</v>
      </c>
      <c r="G3676" t="s">
        <v>19</v>
      </c>
      <c r="H3676" t="s">
        <v>19</v>
      </c>
      <c r="I3676" t="s">
        <v>19</v>
      </c>
      <c r="J3676" t="s">
        <v>5214</v>
      </c>
      <c r="K3676" t="s">
        <v>5215</v>
      </c>
    </row>
    <row r="3677" spans="1:12">
      <c r="A3677" s="18">
        <v>124598</v>
      </c>
      <c r="B3677" t="s">
        <v>41555</v>
      </c>
      <c r="D3677" t="s">
        <v>7081</v>
      </c>
      <c r="E3677" t="s">
        <v>7082</v>
      </c>
      <c r="F3677" t="s">
        <v>19</v>
      </c>
      <c r="G3677" t="s">
        <v>19</v>
      </c>
      <c r="H3677" t="s">
        <v>19</v>
      </c>
      <c r="I3677" t="s">
        <v>19</v>
      </c>
      <c r="J3677" t="s">
        <v>41556</v>
      </c>
      <c r="K3677" t="s">
        <v>41557</v>
      </c>
    </row>
    <row r="3678" spans="1:12">
      <c r="A3678" s="18">
        <v>33240</v>
      </c>
      <c r="B3678" t="s">
        <v>29621</v>
      </c>
      <c r="D3678" t="s">
        <v>9857</v>
      </c>
      <c r="E3678" t="s">
        <v>9858</v>
      </c>
      <c r="F3678" t="s">
        <v>19</v>
      </c>
      <c r="G3678" t="s">
        <v>19</v>
      </c>
      <c r="H3678" t="s">
        <v>19</v>
      </c>
      <c r="I3678" t="s">
        <v>19</v>
      </c>
      <c r="J3678" t="s">
        <v>29622</v>
      </c>
    </row>
    <row r="3679" spans="1:12">
      <c r="A3679" s="18">
        <v>20578</v>
      </c>
      <c r="B3679" t="s">
        <v>26063</v>
      </c>
      <c r="D3679" t="s">
        <v>7081</v>
      </c>
      <c r="E3679" t="s">
        <v>7082</v>
      </c>
      <c r="F3679" t="s">
        <v>19</v>
      </c>
      <c r="G3679" t="s">
        <v>19</v>
      </c>
      <c r="H3679" t="s">
        <v>19</v>
      </c>
      <c r="I3679" t="s">
        <v>19</v>
      </c>
      <c r="J3679" t="s">
        <v>26064</v>
      </c>
    </row>
    <row r="3680" spans="1:12">
      <c r="A3680" s="18">
        <v>20577</v>
      </c>
      <c r="B3680" t="s">
        <v>26059</v>
      </c>
      <c r="D3680" t="s">
        <v>7081</v>
      </c>
      <c r="E3680" t="s">
        <v>7082</v>
      </c>
      <c r="F3680" t="s">
        <v>1383</v>
      </c>
      <c r="G3680" t="s">
        <v>1384</v>
      </c>
      <c r="H3680" t="s">
        <v>19</v>
      </c>
      <c r="I3680" t="s">
        <v>19</v>
      </c>
      <c r="J3680" t="s">
        <v>26060</v>
      </c>
      <c r="K3680" t="s">
        <v>26061</v>
      </c>
      <c r="L3680" t="s">
        <v>26062</v>
      </c>
    </row>
    <row r="3681" spans="1:12">
      <c r="A3681" s="18">
        <v>20581</v>
      </c>
      <c r="B3681" t="s">
        <v>26070</v>
      </c>
      <c r="D3681" t="s">
        <v>7081</v>
      </c>
      <c r="E3681" t="s">
        <v>7082</v>
      </c>
      <c r="F3681" t="s">
        <v>19</v>
      </c>
      <c r="G3681" t="s">
        <v>19</v>
      </c>
      <c r="H3681" t="s">
        <v>19</v>
      </c>
      <c r="I3681" t="s">
        <v>19</v>
      </c>
      <c r="J3681" t="s">
        <v>26071</v>
      </c>
      <c r="K3681" t="s">
        <v>26072</v>
      </c>
    </row>
    <row r="3682" spans="1:12">
      <c r="A3682" s="18">
        <v>41670</v>
      </c>
      <c r="B3682" t="s">
        <v>37886</v>
      </c>
      <c r="D3682" t="s">
        <v>7081</v>
      </c>
      <c r="E3682" t="s">
        <v>7082</v>
      </c>
      <c r="F3682" t="s">
        <v>19</v>
      </c>
      <c r="G3682" t="s">
        <v>19</v>
      </c>
      <c r="H3682" t="s">
        <v>19</v>
      </c>
      <c r="I3682" t="s">
        <v>19</v>
      </c>
      <c r="J3682" t="s">
        <v>37887</v>
      </c>
    </row>
    <row r="3683" spans="1:12">
      <c r="A3683" s="18">
        <v>20579</v>
      </c>
      <c r="B3683" t="s">
        <v>26065</v>
      </c>
      <c r="D3683" t="s">
        <v>7081</v>
      </c>
      <c r="E3683" t="s">
        <v>42252</v>
      </c>
      <c r="F3683" t="s">
        <v>1387</v>
      </c>
      <c r="G3683" t="s">
        <v>1388</v>
      </c>
      <c r="J3683" t="s">
        <v>26066</v>
      </c>
    </row>
    <row r="3684" spans="1:12">
      <c r="A3684" s="18">
        <v>14915</v>
      </c>
      <c r="B3684" t="s">
        <v>18045</v>
      </c>
      <c r="D3684" t="s">
        <v>1285</v>
      </c>
      <c r="E3684" t="s">
        <v>1286</v>
      </c>
      <c r="F3684" t="s">
        <v>19</v>
      </c>
      <c r="G3684" t="s">
        <v>19</v>
      </c>
      <c r="H3684" t="s">
        <v>19</v>
      </c>
      <c r="I3684" t="s">
        <v>19</v>
      </c>
      <c r="J3684" t="s">
        <v>18046</v>
      </c>
      <c r="K3684" t="s">
        <v>18047</v>
      </c>
      <c r="L3684" t="s">
        <v>18048</v>
      </c>
    </row>
    <row r="3685" spans="1:12">
      <c r="A3685" s="18">
        <v>124599</v>
      </c>
      <c r="B3685" t="s">
        <v>41558</v>
      </c>
      <c r="D3685" t="s">
        <v>17517</v>
      </c>
      <c r="E3685" t="s">
        <v>17518</v>
      </c>
      <c r="F3685" t="s">
        <v>19</v>
      </c>
      <c r="G3685" t="s">
        <v>19</v>
      </c>
      <c r="H3685" t="s">
        <v>19</v>
      </c>
      <c r="I3685" t="s">
        <v>19</v>
      </c>
      <c r="J3685" t="s">
        <v>41559</v>
      </c>
      <c r="K3685" t="s">
        <v>41560</v>
      </c>
    </row>
    <row r="3686" spans="1:12">
      <c r="A3686" s="18">
        <v>41001</v>
      </c>
      <c r="B3686" t="s">
        <v>36772</v>
      </c>
      <c r="D3686" t="s">
        <v>11058</v>
      </c>
      <c r="E3686" t="s">
        <v>11059</v>
      </c>
      <c r="F3686" t="s">
        <v>386</v>
      </c>
      <c r="G3686" t="s">
        <v>387</v>
      </c>
      <c r="H3686" t="s">
        <v>19</v>
      </c>
      <c r="I3686" t="s">
        <v>19</v>
      </c>
      <c r="J3686" t="s">
        <v>36773</v>
      </c>
      <c r="K3686" t="s">
        <v>36774</v>
      </c>
    </row>
    <row r="3687" spans="1:12">
      <c r="A3687" s="18">
        <v>17827</v>
      </c>
      <c r="B3687" t="s">
        <v>22356</v>
      </c>
      <c r="D3687" t="s">
        <v>367</v>
      </c>
      <c r="E3687" t="s">
        <v>368</v>
      </c>
      <c r="F3687" t="s">
        <v>624</v>
      </c>
      <c r="G3687" t="s">
        <v>625</v>
      </c>
      <c r="H3687" t="s">
        <v>19</v>
      </c>
      <c r="I3687" t="s">
        <v>19</v>
      </c>
      <c r="J3687" t="s">
        <v>22357</v>
      </c>
      <c r="K3687" t="s">
        <v>22358</v>
      </c>
    </row>
    <row r="3688" spans="1:12">
      <c r="A3688" s="18">
        <v>6216</v>
      </c>
      <c r="B3688" t="s">
        <v>10424</v>
      </c>
      <c r="D3688" t="s">
        <v>975</v>
      </c>
      <c r="E3688" t="s">
        <v>976</v>
      </c>
      <c r="F3688" t="s">
        <v>624</v>
      </c>
      <c r="G3688" t="s">
        <v>625</v>
      </c>
      <c r="H3688" t="s">
        <v>25</v>
      </c>
      <c r="I3688" t="s">
        <v>26</v>
      </c>
      <c r="J3688" t="s">
        <v>10425</v>
      </c>
      <c r="K3688" t="s">
        <v>10426</v>
      </c>
      <c r="L3688" t="s">
        <v>10427</v>
      </c>
    </row>
    <row r="3689" spans="1:12">
      <c r="A3689" s="18">
        <v>2864</v>
      </c>
      <c r="B3689" t="s">
        <v>5331</v>
      </c>
      <c r="D3689" t="s">
        <v>4118</v>
      </c>
      <c r="E3689" t="s">
        <v>4119</v>
      </c>
      <c r="F3689" t="s">
        <v>5332</v>
      </c>
      <c r="G3689" t="s">
        <v>5333</v>
      </c>
      <c r="H3689" t="s">
        <v>19</v>
      </c>
      <c r="I3689" t="s">
        <v>19</v>
      </c>
      <c r="J3689" t="s">
        <v>5334</v>
      </c>
    </row>
    <row r="3690" spans="1:12">
      <c r="A3690" s="18">
        <v>40060</v>
      </c>
      <c r="B3690" t="s">
        <v>35106</v>
      </c>
      <c r="D3690" t="s">
        <v>4775</v>
      </c>
      <c r="E3690" t="s">
        <v>4776</v>
      </c>
      <c r="F3690" t="s">
        <v>3807</v>
      </c>
      <c r="G3690" t="s">
        <v>3808</v>
      </c>
      <c r="H3690" t="s">
        <v>19</v>
      </c>
      <c r="I3690" t="s">
        <v>19</v>
      </c>
      <c r="J3690" t="s">
        <v>35107</v>
      </c>
    </row>
    <row r="3691" spans="1:12">
      <c r="A3691" s="18">
        <v>2371</v>
      </c>
      <c r="B3691" t="s">
        <v>4419</v>
      </c>
      <c r="D3691" t="s">
        <v>4244</v>
      </c>
      <c r="E3691" t="s">
        <v>4245</v>
      </c>
      <c r="F3691" t="s">
        <v>19</v>
      </c>
      <c r="G3691" t="s">
        <v>19</v>
      </c>
      <c r="H3691" t="s">
        <v>19</v>
      </c>
      <c r="I3691" t="s">
        <v>19</v>
      </c>
      <c r="J3691" t="s">
        <v>4420</v>
      </c>
      <c r="K3691" t="s">
        <v>4421</v>
      </c>
      <c r="L3691" t="s">
        <v>4422</v>
      </c>
    </row>
    <row r="3692" spans="1:12">
      <c r="A3692" s="18">
        <v>15481</v>
      </c>
      <c r="B3692" t="s">
        <v>18646</v>
      </c>
      <c r="D3692" t="s">
        <v>4038</v>
      </c>
      <c r="E3692" t="s">
        <v>4039</v>
      </c>
      <c r="J3692" t="s">
        <v>18647</v>
      </c>
    </row>
    <row r="3693" spans="1:12">
      <c r="A3693" s="18">
        <v>2203</v>
      </c>
      <c r="B3693" t="s">
        <v>4080</v>
      </c>
      <c r="D3693" t="s">
        <v>1895</v>
      </c>
      <c r="E3693" t="s">
        <v>1896</v>
      </c>
      <c r="F3693" t="s">
        <v>2224</v>
      </c>
      <c r="G3693" t="s">
        <v>2225</v>
      </c>
      <c r="H3693" t="s">
        <v>19</v>
      </c>
      <c r="I3693" t="s">
        <v>19</v>
      </c>
      <c r="J3693" t="s">
        <v>4081</v>
      </c>
      <c r="K3693" t="s">
        <v>4082</v>
      </c>
    </row>
    <row r="3694" spans="1:12">
      <c r="A3694" s="18">
        <v>39787</v>
      </c>
      <c r="B3694" t="s">
        <v>34517</v>
      </c>
      <c r="D3694" t="s">
        <v>91</v>
      </c>
      <c r="E3694" t="s">
        <v>92</v>
      </c>
      <c r="F3694" t="s">
        <v>19</v>
      </c>
      <c r="G3694" t="s">
        <v>19</v>
      </c>
      <c r="H3694" t="s">
        <v>19</v>
      </c>
      <c r="I3694" t="s">
        <v>19</v>
      </c>
      <c r="J3694" t="s">
        <v>34518</v>
      </c>
      <c r="K3694" t="s">
        <v>34519</v>
      </c>
    </row>
    <row r="3695" spans="1:12">
      <c r="A3695" s="18">
        <v>39727</v>
      </c>
      <c r="B3695" t="s">
        <v>34405</v>
      </c>
      <c r="D3695" t="s">
        <v>1895</v>
      </c>
      <c r="E3695" t="s">
        <v>1896</v>
      </c>
      <c r="F3695" t="s">
        <v>19</v>
      </c>
      <c r="G3695" t="s">
        <v>19</v>
      </c>
      <c r="H3695" t="s">
        <v>19</v>
      </c>
      <c r="I3695" t="s">
        <v>19</v>
      </c>
      <c r="J3695" t="s">
        <v>34406</v>
      </c>
      <c r="K3695" t="s">
        <v>34407</v>
      </c>
    </row>
    <row r="3696" spans="1:12">
      <c r="A3696" s="18">
        <v>16005</v>
      </c>
      <c r="B3696" t="s">
        <v>19736</v>
      </c>
      <c r="D3696" t="s">
        <v>2224</v>
      </c>
      <c r="E3696" t="s">
        <v>2225</v>
      </c>
      <c r="F3696" t="s">
        <v>19</v>
      </c>
      <c r="G3696" t="s">
        <v>19</v>
      </c>
      <c r="H3696" t="s">
        <v>19</v>
      </c>
      <c r="I3696" t="s">
        <v>19</v>
      </c>
      <c r="J3696" t="s">
        <v>19737</v>
      </c>
      <c r="K3696" t="s">
        <v>19738</v>
      </c>
    </row>
    <row r="3697" spans="1:16">
      <c r="A3697" s="18">
        <v>36320</v>
      </c>
      <c r="B3697" t="s">
        <v>33385</v>
      </c>
      <c r="D3697" t="s">
        <v>2224</v>
      </c>
      <c r="E3697" t="s">
        <v>2225</v>
      </c>
      <c r="F3697" t="s">
        <v>1895</v>
      </c>
      <c r="G3697" t="s">
        <v>1896</v>
      </c>
      <c r="H3697" t="s">
        <v>19</v>
      </c>
      <c r="I3697" t="s">
        <v>19</v>
      </c>
      <c r="J3697" t="s">
        <v>33386</v>
      </c>
      <c r="K3697" t="s">
        <v>33387</v>
      </c>
      <c r="L3697" t="s">
        <v>33388</v>
      </c>
      <c r="M3697" t="s">
        <v>33389</v>
      </c>
    </row>
    <row r="3698" spans="1:16">
      <c r="A3698" s="18">
        <v>3410</v>
      </c>
      <c r="B3698" t="s">
        <v>6343</v>
      </c>
      <c r="D3698" t="s">
        <v>1177</v>
      </c>
      <c r="E3698" t="s">
        <v>1178</v>
      </c>
      <c r="F3698" t="s">
        <v>1988</v>
      </c>
      <c r="G3698" t="s">
        <v>1989</v>
      </c>
      <c r="H3698" t="s">
        <v>2455</v>
      </c>
      <c r="I3698" t="s">
        <v>2456</v>
      </c>
      <c r="J3698" t="s">
        <v>6344</v>
      </c>
      <c r="K3698" t="s">
        <v>6345</v>
      </c>
      <c r="L3698" t="s">
        <v>6346</v>
      </c>
      <c r="M3698" t="s">
        <v>6347</v>
      </c>
    </row>
    <row r="3699" spans="1:16">
      <c r="A3699" s="18">
        <v>16006</v>
      </c>
      <c r="B3699" t="s">
        <v>19739</v>
      </c>
      <c r="D3699" t="s">
        <v>2224</v>
      </c>
      <c r="E3699" t="s">
        <v>2225</v>
      </c>
      <c r="F3699" t="s">
        <v>19</v>
      </c>
      <c r="G3699" t="s">
        <v>19</v>
      </c>
      <c r="H3699" t="s">
        <v>19</v>
      </c>
      <c r="I3699" t="s">
        <v>19</v>
      </c>
      <c r="J3699" t="s">
        <v>19740</v>
      </c>
      <c r="K3699" t="s">
        <v>19741</v>
      </c>
    </row>
    <row r="3700" spans="1:16">
      <c r="A3700" s="18">
        <v>2528</v>
      </c>
      <c r="B3700" t="s">
        <v>4801</v>
      </c>
      <c r="D3700" t="s">
        <v>4412</v>
      </c>
      <c r="E3700" t="s">
        <v>4413</v>
      </c>
      <c r="F3700" t="s">
        <v>19</v>
      </c>
      <c r="G3700" t="s">
        <v>19</v>
      </c>
      <c r="H3700" t="s">
        <v>19</v>
      </c>
      <c r="I3700" t="s">
        <v>19</v>
      </c>
      <c r="J3700" t="s">
        <v>4802</v>
      </c>
    </row>
    <row r="3701" spans="1:16">
      <c r="A3701" s="18">
        <v>118</v>
      </c>
      <c r="B3701" t="s">
        <v>289</v>
      </c>
      <c r="D3701" t="s">
        <v>17</v>
      </c>
      <c r="E3701" t="s">
        <v>18</v>
      </c>
      <c r="F3701" t="s">
        <v>19</v>
      </c>
      <c r="G3701" t="s">
        <v>19</v>
      </c>
      <c r="H3701" t="s">
        <v>19</v>
      </c>
      <c r="I3701" t="s">
        <v>19</v>
      </c>
      <c r="J3701" t="s">
        <v>290</v>
      </c>
      <c r="K3701" t="s">
        <v>291</v>
      </c>
    </row>
    <row r="3702" spans="1:16">
      <c r="A3702" s="18">
        <v>3471</v>
      </c>
      <c r="B3702" t="s">
        <v>6435</v>
      </c>
      <c r="D3702" t="s">
        <v>131</v>
      </c>
      <c r="E3702" t="s">
        <v>132</v>
      </c>
      <c r="F3702" t="s">
        <v>19</v>
      </c>
      <c r="G3702" t="s">
        <v>19</v>
      </c>
      <c r="H3702" t="s">
        <v>19</v>
      </c>
      <c r="I3702" t="s">
        <v>19</v>
      </c>
      <c r="J3702" t="s">
        <v>6436</v>
      </c>
    </row>
    <row r="3703" spans="1:16">
      <c r="A3703" s="18">
        <v>10316</v>
      </c>
      <c r="B3703" t="s">
        <v>14406</v>
      </c>
      <c r="D3703" t="s">
        <v>985</v>
      </c>
      <c r="E3703" t="s">
        <v>986</v>
      </c>
      <c r="F3703" t="s">
        <v>3156</v>
      </c>
      <c r="G3703" t="s">
        <v>3157</v>
      </c>
      <c r="H3703" t="s">
        <v>19</v>
      </c>
      <c r="I3703" t="s">
        <v>19</v>
      </c>
      <c r="J3703" t="s">
        <v>14407</v>
      </c>
      <c r="K3703" t="s">
        <v>14408</v>
      </c>
    </row>
    <row r="3704" spans="1:16">
      <c r="A3704" s="18">
        <v>9669</v>
      </c>
      <c r="B3704" t="s">
        <v>13838</v>
      </c>
      <c r="D3704" t="s">
        <v>1372</v>
      </c>
      <c r="E3704" t="s">
        <v>1373</v>
      </c>
      <c r="F3704" t="s">
        <v>235</v>
      </c>
      <c r="G3704" t="s">
        <v>236</v>
      </c>
      <c r="H3704" t="s">
        <v>233</v>
      </c>
      <c r="I3704" t="s">
        <v>42231</v>
      </c>
      <c r="J3704" t="s">
        <v>13839</v>
      </c>
      <c r="K3704" t="s">
        <v>13840</v>
      </c>
    </row>
    <row r="3705" spans="1:16">
      <c r="A3705" s="18">
        <v>33242</v>
      </c>
      <c r="B3705" t="s">
        <v>29623</v>
      </c>
      <c r="D3705" t="s">
        <v>9857</v>
      </c>
      <c r="E3705" t="s">
        <v>9858</v>
      </c>
      <c r="F3705" t="s">
        <v>19</v>
      </c>
      <c r="G3705" t="s">
        <v>19</v>
      </c>
      <c r="H3705" t="s">
        <v>19</v>
      </c>
      <c r="I3705" t="s">
        <v>19</v>
      </c>
      <c r="J3705" t="s">
        <v>29624</v>
      </c>
    </row>
    <row r="3706" spans="1:16">
      <c r="A3706" s="18">
        <v>1539</v>
      </c>
      <c r="B3706" t="s">
        <v>2747</v>
      </c>
      <c r="D3706" t="s">
        <v>1965</v>
      </c>
      <c r="E3706" t="s">
        <v>1966</v>
      </c>
      <c r="F3706" t="s">
        <v>2433</v>
      </c>
      <c r="G3706" t="s">
        <v>2434</v>
      </c>
      <c r="H3706" t="s">
        <v>1992</v>
      </c>
      <c r="I3706" t="s">
        <v>42220</v>
      </c>
      <c r="J3706" t="s">
        <v>2748</v>
      </c>
      <c r="K3706" t="s">
        <v>2749</v>
      </c>
    </row>
    <row r="3707" spans="1:16">
      <c r="A3707" s="18">
        <v>41453</v>
      </c>
      <c r="B3707" t="s">
        <v>37590</v>
      </c>
      <c r="D3707" t="s">
        <v>980</v>
      </c>
      <c r="E3707" t="s">
        <v>981</v>
      </c>
      <c r="F3707" t="s">
        <v>19</v>
      </c>
      <c r="G3707" t="s">
        <v>19</v>
      </c>
      <c r="H3707" t="s">
        <v>19</v>
      </c>
      <c r="I3707" t="s">
        <v>19</v>
      </c>
      <c r="J3707" t="s">
        <v>37591</v>
      </c>
      <c r="K3707" t="s">
        <v>37592</v>
      </c>
    </row>
    <row r="3708" spans="1:16">
      <c r="A3708" s="18">
        <v>9932</v>
      </c>
      <c r="B3708" t="s">
        <v>14128</v>
      </c>
      <c r="D3708" t="s">
        <v>980</v>
      </c>
      <c r="E3708" t="s">
        <v>981</v>
      </c>
      <c r="F3708" t="s">
        <v>19</v>
      </c>
      <c r="G3708" t="s">
        <v>19</v>
      </c>
      <c r="H3708" t="s">
        <v>19</v>
      </c>
      <c r="I3708" t="s">
        <v>19</v>
      </c>
      <c r="J3708" t="s">
        <v>14129</v>
      </c>
      <c r="K3708" t="s">
        <v>14130</v>
      </c>
    </row>
    <row r="3709" spans="1:16">
      <c r="A3709" s="18">
        <v>200013</v>
      </c>
      <c r="B3709" t="s">
        <v>42092</v>
      </c>
      <c r="D3709" t="s">
        <v>980</v>
      </c>
      <c r="E3709" t="s">
        <v>42082</v>
      </c>
      <c r="J3709" t="s">
        <v>42093</v>
      </c>
    </row>
    <row r="3710" spans="1:16">
      <c r="A3710" s="18">
        <v>21312</v>
      </c>
      <c r="B3710" t="s">
        <v>26772</v>
      </c>
      <c r="D3710" t="s">
        <v>624</v>
      </c>
      <c r="E3710" t="s">
        <v>625</v>
      </c>
      <c r="F3710" t="s">
        <v>102</v>
      </c>
      <c r="G3710" t="s">
        <v>103</v>
      </c>
      <c r="H3710" t="s">
        <v>19</v>
      </c>
      <c r="I3710" t="s">
        <v>19</v>
      </c>
      <c r="J3710" t="s">
        <v>26773</v>
      </c>
      <c r="K3710" t="s">
        <v>26774</v>
      </c>
    </row>
    <row r="3711" spans="1:16">
      <c r="A3711" s="18">
        <v>200361</v>
      </c>
      <c r="B3711" t="s">
        <v>42849</v>
      </c>
      <c r="D3711" t="s">
        <v>9966</v>
      </c>
      <c r="E3711" t="s">
        <v>9967</v>
      </c>
      <c r="F3711" t="s">
        <v>11423</v>
      </c>
      <c r="G3711" t="s">
        <v>11424</v>
      </c>
      <c r="H3711" t="s">
        <v>11484</v>
      </c>
      <c r="I3711" t="s">
        <v>42274</v>
      </c>
      <c r="J3711" t="s">
        <v>42850</v>
      </c>
      <c r="K3711" t="s">
        <v>42284</v>
      </c>
      <c r="L3711" t="s">
        <v>42284</v>
      </c>
      <c r="M3711" t="s">
        <v>42284</v>
      </c>
      <c r="N3711" t="s">
        <v>42284</v>
      </c>
      <c r="O3711" t="s">
        <v>42284</v>
      </c>
      <c r="P3711" t="s">
        <v>42284</v>
      </c>
    </row>
    <row r="3712" spans="1:16">
      <c r="A3712" s="18">
        <v>41458</v>
      </c>
      <c r="B3712" t="s">
        <v>37593</v>
      </c>
      <c r="D3712" t="s">
        <v>6552</v>
      </c>
      <c r="E3712" t="s">
        <v>6553</v>
      </c>
      <c r="F3712" t="s">
        <v>19</v>
      </c>
      <c r="G3712" t="s">
        <v>19</v>
      </c>
      <c r="H3712" t="s">
        <v>19</v>
      </c>
      <c r="I3712" t="s">
        <v>19</v>
      </c>
      <c r="J3712" t="s">
        <v>37594</v>
      </c>
    </row>
    <row r="3713" spans="1:13">
      <c r="A3713" s="18">
        <v>17828</v>
      </c>
      <c r="B3713" t="s">
        <v>22359</v>
      </c>
      <c r="D3713" t="s">
        <v>501</v>
      </c>
      <c r="E3713" t="s">
        <v>502</v>
      </c>
      <c r="F3713" t="s">
        <v>367</v>
      </c>
      <c r="G3713" t="s">
        <v>42111</v>
      </c>
      <c r="H3713" t="s">
        <v>25</v>
      </c>
      <c r="I3713" t="s">
        <v>26</v>
      </c>
      <c r="J3713" t="s">
        <v>22360</v>
      </c>
      <c r="K3713" t="s">
        <v>22361</v>
      </c>
    </row>
    <row r="3714" spans="1:13">
      <c r="A3714" s="18">
        <v>17831</v>
      </c>
      <c r="B3714" t="s">
        <v>22367</v>
      </c>
      <c r="D3714" t="s">
        <v>25</v>
      </c>
      <c r="E3714" t="s">
        <v>26</v>
      </c>
      <c r="F3714" t="s">
        <v>367</v>
      </c>
      <c r="G3714" t="s">
        <v>42111</v>
      </c>
      <c r="J3714" t="s">
        <v>22368</v>
      </c>
    </row>
    <row r="3715" spans="1:13">
      <c r="A3715" s="18">
        <v>17829</v>
      </c>
      <c r="B3715" t="s">
        <v>22362</v>
      </c>
      <c r="D3715" t="s">
        <v>367</v>
      </c>
      <c r="E3715" t="s">
        <v>368</v>
      </c>
      <c r="F3715" t="s">
        <v>501</v>
      </c>
      <c r="G3715" t="s">
        <v>502</v>
      </c>
      <c r="H3715" t="s">
        <v>25</v>
      </c>
      <c r="I3715" t="s">
        <v>26</v>
      </c>
      <c r="J3715" t="s">
        <v>22363</v>
      </c>
      <c r="K3715" t="s">
        <v>22364</v>
      </c>
    </row>
    <row r="3716" spans="1:13">
      <c r="A3716" s="18">
        <v>17830</v>
      </c>
      <c r="B3716" t="s">
        <v>22365</v>
      </c>
      <c r="D3716" t="s">
        <v>501</v>
      </c>
      <c r="E3716" t="s">
        <v>502</v>
      </c>
      <c r="F3716" t="s">
        <v>59</v>
      </c>
      <c r="G3716" t="s">
        <v>60</v>
      </c>
      <c r="H3716" t="s">
        <v>19</v>
      </c>
      <c r="I3716" t="s">
        <v>19</v>
      </c>
      <c r="J3716" t="s">
        <v>22366</v>
      </c>
    </row>
    <row r="3717" spans="1:13">
      <c r="A3717" s="18">
        <v>41465</v>
      </c>
      <c r="B3717" t="s">
        <v>37605</v>
      </c>
      <c r="D3717" t="s">
        <v>8303</v>
      </c>
      <c r="E3717" t="s">
        <v>8304</v>
      </c>
      <c r="F3717" t="s">
        <v>1311</v>
      </c>
      <c r="G3717" t="s">
        <v>1312</v>
      </c>
      <c r="H3717" t="s">
        <v>19</v>
      </c>
      <c r="I3717" t="s">
        <v>19</v>
      </c>
      <c r="J3717" t="s">
        <v>37606</v>
      </c>
    </row>
    <row r="3718" spans="1:13">
      <c r="A3718" s="18">
        <v>18253</v>
      </c>
      <c r="B3718" t="s">
        <v>22983</v>
      </c>
      <c r="D3718" t="s">
        <v>734</v>
      </c>
      <c r="E3718" t="s">
        <v>735</v>
      </c>
      <c r="F3718" t="s">
        <v>19</v>
      </c>
      <c r="G3718" t="s">
        <v>19</v>
      </c>
      <c r="H3718" t="s">
        <v>19</v>
      </c>
      <c r="I3718" t="s">
        <v>19</v>
      </c>
      <c r="J3718" t="s">
        <v>22984</v>
      </c>
      <c r="K3718" t="s">
        <v>22985</v>
      </c>
    </row>
    <row r="3719" spans="1:13">
      <c r="A3719" s="18">
        <v>12693</v>
      </c>
      <c r="B3719" t="s">
        <v>15639</v>
      </c>
      <c r="D3719" t="s">
        <v>11477</v>
      </c>
      <c r="E3719" t="s">
        <v>11478</v>
      </c>
      <c r="F3719" t="s">
        <v>5163</v>
      </c>
      <c r="G3719" t="s">
        <v>5164</v>
      </c>
      <c r="H3719" t="s">
        <v>10066</v>
      </c>
      <c r="I3719" t="s">
        <v>10067</v>
      </c>
      <c r="J3719" t="s">
        <v>15640</v>
      </c>
      <c r="K3719" t="s">
        <v>15641</v>
      </c>
    </row>
    <row r="3720" spans="1:13">
      <c r="A3720" s="18">
        <v>20712</v>
      </c>
      <c r="B3720" t="s">
        <v>26286</v>
      </c>
      <c r="D3720" t="s">
        <v>1383</v>
      </c>
      <c r="E3720" t="s">
        <v>1384</v>
      </c>
      <c r="F3720" t="s">
        <v>19</v>
      </c>
      <c r="G3720" t="s">
        <v>19</v>
      </c>
      <c r="H3720" t="s">
        <v>19</v>
      </c>
      <c r="I3720" t="s">
        <v>19</v>
      </c>
      <c r="J3720" t="s">
        <v>26287</v>
      </c>
      <c r="K3720" t="s">
        <v>26288</v>
      </c>
      <c r="L3720" t="s">
        <v>26289</v>
      </c>
      <c r="M3720" t="s">
        <v>26290</v>
      </c>
    </row>
    <row r="3721" spans="1:13">
      <c r="A3721" s="18">
        <v>40105</v>
      </c>
      <c r="B3721" t="s">
        <v>35178</v>
      </c>
      <c r="D3721" t="s">
        <v>166</v>
      </c>
      <c r="E3721" t="s">
        <v>167</v>
      </c>
      <c r="F3721" t="s">
        <v>19</v>
      </c>
      <c r="G3721" t="s">
        <v>19</v>
      </c>
      <c r="H3721" t="s">
        <v>19</v>
      </c>
      <c r="I3721" t="s">
        <v>19</v>
      </c>
      <c r="J3721" t="s">
        <v>35179</v>
      </c>
    </row>
    <row r="3722" spans="1:13">
      <c r="A3722" s="18">
        <v>33243</v>
      </c>
      <c r="B3722" t="s">
        <v>29625</v>
      </c>
      <c r="D3722" t="s">
        <v>9857</v>
      </c>
      <c r="E3722" t="s">
        <v>9858</v>
      </c>
      <c r="F3722" t="s">
        <v>19</v>
      </c>
      <c r="G3722" t="s">
        <v>19</v>
      </c>
      <c r="H3722" t="s">
        <v>19</v>
      </c>
      <c r="I3722" t="s">
        <v>19</v>
      </c>
      <c r="J3722" t="s">
        <v>29626</v>
      </c>
    </row>
    <row r="3723" spans="1:13">
      <c r="A3723" s="18">
        <v>6217</v>
      </c>
      <c r="B3723" t="s">
        <v>10428</v>
      </c>
      <c r="D3723" t="s">
        <v>975</v>
      </c>
      <c r="E3723" t="s">
        <v>976</v>
      </c>
      <c r="J3723" t="s">
        <v>10429</v>
      </c>
      <c r="K3723" t="s">
        <v>10430</v>
      </c>
    </row>
    <row r="3724" spans="1:13">
      <c r="A3724" s="18">
        <v>36919</v>
      </c>
      <c r="B3724" t="s">
        <v>34090</v>
      </c>
      <c r="D3724" t="s">
        <v>5163</v>
      </c>
      <c r="E3724" t="s">
        <v>5164</v>
      </c>
      <c r="F3724" t="s">
        <v>19</v>
      </c>
      <c r="G3724" t="s">
        <v>19</v>
      </c>
      <c r="H3724" t="s">
        <v>19</v>
      </c>
      <c r="I3724" t="s">
        <v>19</v>
      </c>
      <c r="J3724" t="s">
        <v>34091</v>
      </c>
      <c r="K3724" t="s">
        <v>34092</v>
      </c>
      <c r="L3724" t="s">
        <v>34093</v>
      </c>
    </row>
    <row r="3725" spans="1:13">
      <c r="A3725" s="18">
        <v>39957</v>
      </c>
      <c r="B3725" t="s">
        <v>34870</v>
      </c>
      <c r="D3725" t="s">
        <v>2562</v>
      </c>
      <c r="E3725" t="s">
        <v>2563</v>
      </c>
      <c r="F3725" t="s">
        <v>166</v>
      </c>
      <c r="G3725" t="s">
        <v>167</v>
      </c>
      <c r="H3725" t="s">
        <v>1166</v>
      </c>
      <c r="I3725" t="s">
        <v>1167</v>
      </c>
      <c r="J3725" t="s">
        <v>34871</v>
      </c>
      <c r="K3725" t="s">
        <v>34872</v>
      </c>
    </row>
    <row r="3726" spans="1:13">
      <c r="A3726" s="18">
        <v>17832</v>
      </c>
      <c r="B3726" t="s">
        <v>22369</v>
      </c>
      <c r="D3726" t="s">
        <v>166</v>
      </c>
      <c r="E3726" t="s">
        <v>42071</v>
      </c>
      <c r="F3726" t="s">
        <v>9867</v>
      </c>
      <c r="G3726" t="s">
        <v>9868</v>
      </c>
      <c r="H3726" t="s">
        <v>1166</v>
      </c>
      <c r="I3726" t="s">
        <v>1167</v>
      </c>
      <c r="J3726" t="s">
        <v>22370</v>
      </c>
      <c r="K3726" t="s">
        <v>22371</v>
      </c>
    </row>
    <row r="3727" spans="1:13">
      <c r="A3727" s="18">
        <v>17833</v>
      </c>
      <c r="B3727" t="s">
        <v>22372</v>
      </c>
      <c r="D3727" t="s">
        <v>119</v>
      </c>
      <c r="E3727" t="s">
        <v>120</v>
      </c>
      <c r="F3727" t="s">
        <v>121</v>
      </c>
      <c r="G3727" t="s">
        <v>42168</v>
      </c>
      <c r="H3727" t="s">
        <v>123</v>
      </c>
      <c r="I3727" t="s">
        <v>42133</v>
      </c>
      <c r="J3727" t="s">
        <v>22373</v>
      </c>
      <c r="K3727" t="s">
        <v>22374</v>
      </c>
    </row>
    <row r="3728" spans="1:13">
      <c r="A3728" s="18">
        <v>498</v>
      </c>
      <c r="B3728" t="s">
        <v>890</v>
      </c>
      <c r="D3728" t="s">
        <v>119</v>
      </c>
      <c r="E3728" t="s">
        <v>120</v>
      </c>
      <c r="F3728" t="s">
        <v>123</v>
      </c>
      <c r="G3728" t="s">
        <v>124</v>
      </c>
      <c r="H3728" t="s">
        <v>19</v>
      </c>
      <c r="I3728" t="s">
        <v>19</v>
      </c>
      <c r="J3728" t="s">
        <v>891</v>
      </c>
      <c r="K3728" t="s">
        <v>892</v>
      </c>
    </row>
    <row r="3729" spans="1:16">
      <c r="A3729" s="18">
        <v>200362</v>
      </c>
      <c r="B3729" t="s">
        <v>42851</v>
      </c>
      <c r="D3729" t="s">
        <v>1383</v>
      </c>
      <c r="E3729" t="s">
        <v>42253</v>
      </c>
      <c r="F3729" t="s">
        <v>4566</v>
      </c>
      <c r="G3729" t="s">
        <v>42260</v>
      </c>
      <c r="H3729" t="s">
        <v>19</v>
      </c>
      <c r="J3729" t="s">
        <v>42852</v>
      </c>
      <c r="K3729" t="s">
        <v>42284</v>
      </c>
      <c r="L3729" t="s">
        <v>42284</v>
      </c>
      <c r="M3729" t="s">
        <v>42284</v>
      </c>
      <c r="N3729" t="s">
        <v>42284</v>
      </c>
      <c r="O3729" t="s">
        <v>42284</v>
      </c>
      <c r="P3729" t="s">
        <v>42284</v>
      </c>
    </row>
    <row r="3730" spans="1:16">
      <c r="A3730" s="18">
        <v>1911</v>
      </c>
      <c r="B3730" t="s">
        <v>3508</v>
      </c>
      <c r="D3730" t="s">
        <v>1707</v>
      </c>
      <c r="E3730" t="s">
        <v>1708</v>
      </c>
      <c r="F3730" t="s">
        <v>2437</v>
      </c>
      <c r="G3730" t="s">
        <v>2438</v>
      </c>
      <c r="H3730" t="s">
        <v>1709</v>
      </c>
      <c r="I3730" t="s">
        <v>1710</v>
      </c>
      <c r="J3730" t="s">
        <v>3509</v>
      </c>
      <c r="K3730" t="s">
        <v>3510</v>
      </c>
    </row>
    <row r="3731" spans="1:16">
      <c r="A3731" s="18">
        <v>1910</v>
      </c>
      <c r="B3731" t="s">
        <v>3506</v>
      </c>
      <c r="D3731" t="s">
        <v>1707</v>
      </c>
      <c r="E3731" t="s">
        <v>1708</v>
      </c>
      <c r="F3731" t="s">
        <v>2437</v>
      </c>
      <c r="G3731" t="s">
        <v>2438</v>
      </c>
      <c r="H3731" t="s">
        <v>3227</v>
      </c>
      <c r="I3731" t="s">
        <v>3228</v>
      </c>
      <c r="J3731" t="s">
        <v>3507</v>
      </c>
    </row>
    <row r="3732" spans="1:16">
      <c r="A3732" s="18">
        <v>1093</v>
      </c>
      <c r="B3732" t="s">
        <v>1827</v>
      </c>
      <c r="D3732" t="s">
        <v>1430</v>
      </c>
      <c r="E3732" t="s">
        <v>1431</v>
      </c>
      <c r="F3732" t="s">
        <v>1697</v>
      </c>
      <c r="G3732" t="s">
        <v>1698</v>
      </c>
      <c r="H3732" t="s">
        <v>1591</v>
      </c>
      <c r="I3732" t="s">
        <v>1592</v>
      </c>
      <c r="J3732" t="s">
        <v>1828</v>
      </c>
    </row>
    <row r="3733" spans="1:16">
      <c r="A3733" s="18">
        <v>30484</v>
      </c>
      <c r="B3733" t="s">
        <v>27620</v>
      </c>
      <c r="D3733" t="s">
        <v>925</v>
      </c>
      <c r="E3733" t="s">
        <v>926</v>
      </c>
      <c r="F3733" t="s">
        <v>19</v>
      </c>
      <c r="G3733" t="s">
        <v>19</v>
      </c>
      <c r="H3733" t="s">
        <v>19</v>
      </c>
      <c r="I3733" t="s">
        <v>19</v>
      </c>
      <c r="J3733" t="s">
        <v>27621</v>
      </c>
      <c r="K3733" t="s">
        <v>27622</v>
      </c>
    </row>
    <row r="3734" spans="1:16">
      <c r="A3734" s="18">
        <v>36249</v>
      </c>
      <c r="B3734" t="s">
        <v>33256</v>
      </c>
      <c r="D3734" t="s">
        <v>9958</v>
      </c>
      <c r="E3734" t="s">
        <v>9959</v>
      </c>
      <c r="F3734" t="s">
        <v>19</v>
      </c>
      <c r="G3734" t="s">
        <v>19</v>
      </c>
      <c r="H3734" t="s">
        <v>19</v>
      </c>
      <c r="I3734" t="s">
        <v>19</v>
      </c>
      <c r="J3734" t="s">
        <v>33257</v>
      </c>
      <c r="K3734" t="s">
        <v>33258</v>
      </c>
      <c r="L3734" t="s">
        <v>33259</v>
      </c>
    </row>
    <row r="3735" spans="1:16">
      <c r="A3735" s="18">
        <v>18874</v>
      </c>
      <c r="B3735" t="s">
        <v>23900</v>
      </c>
      <c r="D3735" t="s">
        <v>9958</v>
      </c>
      <c r="E3735" t="s">
        <v>9959</v>
      </c>
      <c r="F3735" t="s">
        <v>19</v>
      </c>
      <c r="G3735" t="s">
        <v>19</v>
      </c>
      <c r="H3735" t="s">
        <v>19</v>
      </c>
      <c r="I3735" t="s">
        <v>19</v>
      </c>
      <c r="J3735" t="s">
        <v>23901</v>
      </c>
      <c r="K3735" t="s">
        <v>23902</v>
      </c>
    </row>
    <row r="3736" spans="1:16">
      <c r="A3736" s="18">
        <v>33245</v>
      </c>
      <c r="B3736" t="s">
        <v>29627</v>
      </c>
      <c r="D3736" t="s">
        <v>9857</v>
      </c>
      <c r="E3736" t="s">
        <v>9858</v>
      </c>
      <c r="F3736" t="s">
        <v>19</v>
      </c>
      <c r="G3736" t="s">
        <v>19</v>
      </c>
      <c r="H3736" t="s">
        <v>19</v>
      </c>
      <c r="I3736" t="s">
        <v>19</v>
      </c>
      <c r="J3736" t="s">
        <v>29628</v>
      </c>
      <c r="K3736" t="s">
        <v>29629</v>
      </c>
    </row>
    <row r="3737" spans="1:16">
      <c r="A3737" s="18">
        <v>41471</v>
      </c>
      <c r="B3737" t="s">
        <v>37611</v>
      </c>
      <c r="D3737" t="s">
        <v>1387</v>
      </c>
      <c r="E3737" t="s">
        <v>1388</v>
      </c>
      <c r="F3737" t="s">
        <v>9966</v>
      </c>
      <c r="G3737" t="s">
        <v>9967</v>
      </c>
      <c r="H3737" t="s">
        <v>5163</v>
      </c>
      <c r="I3737" t="s">
        <v>5164</v>
      </c>
      <c r="J3737" t="s">
        <v>37612</v>
      </c>
    </row>
    <row r="3738" spans="1:16">
      <c r="A3738" s="18">
        <v>35316</v>
      </c>
      <c r="B3738" t="s">
        <v>31889</v>
      </c>
      <c r="D3738" t="s">
        <v>102</v>
      </c>
      <c r="E3738" t="s">
        <v>12783</v>
      </c>
      <c r="F3738" t="s">
        <v>9966</v>
      </c>
      <c r="G3738" t="s">
        <v>9967</v>
      </c>
      <c r="H3738" t="s">
        <v>9958</v>
      </c>
      <c r="I3738" t="s">
        <v>9959</v>
      </c>
      <c r="J3738" t="s">
        <v>31890</v>
      </c>
      <c r="K3738" t="s">
        <v>31891</v>
      </c>
    </row>
    <row r="3739" spans="1:16">
      <c r="A3739" s="18">
        <v>40894</v>
      </c>
      <c r="B3739" t="s">
        <v>36611</v>
      </c>
      <c r="D3739" t="s">
        <v>8303</v>
      </c>
      <c r="E3739" t="s">
        <v>8304</v>
      </c>
      <c r="F3739" t="s">
        <v>1311</v>
      </c>
      <c r="G3739" t="s">
        <v>1312</v>
      </c>
      <c r="H3739" t="s">
        <v>19</v>
      </c>
      <c r="I3739" t="s">
        <v>19</v>
      </c>
      <c r="J3739" t="s">
        <v>36612</v>
      </c>
    </row>
    <row r="3740" spans="1:16">
      <c r="A3740" s="18">
        <v>16007</v>
      </c>
      <c r="B3740" t="s">
        <v>19742</v>
      </c>
      <c r="D3740" t="s">
        <v>2224</v>
      </c>
      <c r="E3740" t="s">
        <v>2225</v>
      </c>
      <c r="F3740" t="s">
        <v>624</v>
      </c>
      <c r="G3740" t="s">
        <v>625</v>
      </c>
      <c r="H3740" t="s">
        <v>3854</v>
      </c>
      <c r="I3740" t="s">
        <v>3855</v>
      </c>
      <c r="J3740" t="s">
        <v>19743</v>
      </c>
      <c r="K3740" t="s">
        <v>19744</v>
      </c>
    </row>
    <row r="3741" spans="1:16">
      <c r="A3741" s="18">
        <v>40055</v>
      </c>
      <c r="B3741" t="s">
        <v>35095</v>
      </c>
      <c r="D3741" t="s">
        <v>2224</v>
      </c>
      <c r="E3741" t="s">
        <v>2225</v>
      </c>
      <c r="F3741" t="s">
        <v>8303</v>
      </c>
      <c r="G3741" t="s">
        <v>8304</v>
      </c>
      <c r="H3741" t="s">
        <v>624</v>
      </c>
      <c r="I3741" t="s">
        <v>625</v>
      </c>
      <c r="J3741" t="s">
        <v>35096</v>
      </c>
      <c r="K3741" t="s">
        <v>35097</v>
      </c>
    </row>
    <row r="3742" spans="1:16">
      <c r="A3742" s="18">
        <v>200364</v>
      </c>
      <c r="B3742" t="s">
        <v>42853</v>
      </c>
      <c r="D3742" t="s">
        <v>1387</v>
      </c>
      <c r="E3742" t="s">
        <v>1388</v>
      </c>
      <c r="F3742" t="s">
        <v>4569</v>
      </c>
      <c r="G3742" t="s">
        <v>42259</v>
      </c>
      <c r="J3742" t="s">
        <v>42854</v>
      </c>
      <c r="K3742" t="s">
        <v>42855</v>
      </c>
      <c r="L3742" t="s">
        <v>42284</v>
      </c>
      <c r="M3742" t="s">
        <v>42284</v>
      </c>
      <c r="N3742" t="s">
        <v>42284</v>
      </c>
      <c r="O3742" t="s">
        <v>42284</v>
      </c>
      <c r="P3742" t="s">
        <v>42284</v>
      </c>
    </row>
    <row r="3743" spans="1:16">
      <c r="A3743" s="18">
        <v>200365</v>
      </c>
      <c r="B3743" t="s">
        <v>42856</v>
      </c>
      <c r="D3743" t="s">
        <v>11056</v>
      </c>
      <c r="E3743" t="s">
        <v>42268</v>
      </c>
      <c r="F3743" t="s">
        <v>11058</v>
      </c>
      <c r="G3743" t="s">
        <v>42273</v>
      </c>
      <c r="H3743" t="s">
        <v>19</v>
      </c>
      <c r="J3743" t="s">
        <v>42857</v>
      </c>
      <c r="K3743" t="s">
        <v>42284</v>
      </c>
      <c r="L3743" t="s">
        <v>42284</v>
      </c>
      <c r="M3743" t="s">
        <v>42284</v>
      </c>
      <c r="N3743" t="s">
        <v>42284</v>
      </c>
      <c r="O3743" t="s">
        <v>42284</v>
      </c>
      <c r="P3743" t="s">
        <v>42284</v>
      </c>
    </row>
    <row r="3744" spans="1:16">
      <c r="A3744" s="18">
        <v>18791</v>
      </c>
      <c r="B3744" t="s">
        <v>23801</v>
      </c>
      <c r="D3744" t="s">
        <v>9958</v>
      </c>
      <c r="E3744" t="s">
        <v>9959</v>
      </c>
      <c r="F3744" t="s">
        <v>19</v>
      </c>
      <c r="G3744" t="s">
        <v>19</v>
      </c>
      <c r="H3744" t="s">
        <v>19</v>
      </c>
      <c r="I3744" t="s">
        <v>19</v>
      </c>
      <c r="J3744" t="s">
        <v>23802</v>
      </c>
      <c r="K3744" t="s">
        <v>23803</v>
      </c>
    </row>
    <row r="3745" spans="1:12">
      <c r="A3745" s="18">
        <v>6006</v>
      </c>
      <c r="B3745" t="s">
        <v>10008</v>
      </c>
      <c r="D3745" t="s">
        <v>632</v>
      </c>
      <c r="E3745" t="s">
        <v>633</v>
      </c>
      <c r="F3745" t="s">
        <v>19</v>
      </c>
      <c r="G3745" t="s">
        <v>19</v>
      </c>
      <c r="H3745" t="s">
        <v>19</v>
      </c>
      <c r="I3745" t="s">
        <v>19</v>
      </c>
      <c r="J3745" t="s">
        <v>10009</v>
      </c>
    </row>
    <row r="3746" spans="1:12">
      <c r="A3746" s="18">
        <v>6007</v>
      </c>
      <c r="B3746" t="s">
        <v>10010</v>
      </c>
      <c r="D3746" t="s">
        <v>632</v>
      </c>
      <c r="E3746" t="s">
        <v>633</v>
      </c>
      <c r="F3746" t="s">
        <v>19</v>
      </c>
      <c r="G3746" t="s">
        <v>19</v>
      </c>
      <c r="H3746" t="s">
        <v>19</v>
      </c>
      <c r="I3746" t="s">
        <v>19</v>
      </c>
      <c r="J3746" t="s">
        <v>10011</v>
      </c>
      <c r="K3746" t="s">
        <v>10012</v>
      </c>
    </row>
    <row r="3747" spans="1:12">
      <c r="A3747" s="18">
        <v>30247</v>
      </c>
      <c r="B3747" t="s">
        <v>27366</v>
      </c>
      <c r="D3747" t="s">
        <v>632</v>
      </c>
      <c r="E3747" t="s">
        <v>633</v>
      </c>
      <c r="F3747" t="s">
        <v>19</v>
      </c>
      <c r="G3747" t="s">
        <v>19</v>
      </c>
      <c r="H3747" t="s">
        <v>19</v>
      </c>
      <c r="I3747" t="s">
        <v>19</v>
      </c>
      <c r="J3747" t="s">
        <v>27367</v>
      </c>
    </row>
    <row r="3748" spans="1:12">
      <c r="A3748" s="18">
        <v>119</v>
      </c>
      <c r="B3748" t="s">
        <v>292</v>
      </c>
      <c r="D3748" t="s">
        <v>17</v>
      </c>
      <c r="E3748" t="s">
        <v>18</v>
      </c>
      <c r="F3748" t="s">
        <v>19</v>
      </c>
      <c r="G3748" t="s">
        <v>19</v>
      </c>
      <c r="H3748" t="s">
        <v>19</v>
      </c>
      <c r="I3748" t="s">
        <v>19</v>
      </c>
      <c r="J3748" t="s">
        <v>293</v>
      </c>
    </row>
    <row r="3749" spans="1:12">
      <c r="A3749" s="18">
        <v>2723</v>
      </c>
      <c r="B3749" t="s">
        <v>5147</v>
      </c>
      <c r="D3749" t="s">
        <v>2389</v>
      </c>
      <c r="E3749" t="s">
        <v>2390</v>
      </c>
      <c r="F3749" t="s">
        <v>19</v>
      </c>
      <c r="G3749" t="s">
        <v>19</v>
      </c>
      <c r="H3749" t="s">
        <v>19</v>
      </c>
      <c r="I3749" t="s">
        <v>19</v>
      </c>
      <c r="J3749" t="s">
        <v>5148</v>
      </c>
      <c r="K3749" t="s">
        <v>5149</v>
      </c>
    </row>
    <row r="3750" spans="1:12">
      <c r="A3750" s="18">
        <v>2724</v>
      </c>
      <c r="B3750" t="s">
        <v>5150</v>
      </c>
      <c r="D3750" t="s">
        <v>2389</v>
      </c>
      <c r="E3750" t="s">
        <v>2390</v>
      </c>
      <c r="J3750" t="s">
        <v>5151</v>
      </c>
    </row>
    <row r="3751" spans="1:12">
      <c r="A3751" s="18">
        <v>33878</v>
      </c>
      <c r="B3751" t="s">
        <v>30150</v>
      </c>
      <c r="D3751" t="s">
        <v>9857</v>
      </c>
      <c r="E3751" t="s">
        <v>9858</v>
      </c>
      <c r="F3751" t="s">
        <v>19</v>
      </c>
      <c r="G3751" t="s">
        <v>19</v>
      </c>
      <c r="H3751" t="s">
        <v>19</v>
      </c>
      <c r="I3751" t="s">
        <v>19</v>
      </c>
      <c r="J3751" t="s">
        <v>30151</v>
      </c>
    </row>
    <row r="3752" spans="1:12">
      <c r="A3752" s="18">
        <v>32563</v>
      </c>
      <c r="B3752" t="s">
        <v>28930</v>
      </c>
      <c r="D3752" t="s">
        <v>5681</v>
      </c>
      <c r="E3752" t="s">
        <v>5682</v>
      </c>
      <c r="F3752" t="s">
        <v>19</v>
      </c>
      <c r="G3752" t="s">
        <v>19</v>
      </c>
      <c r="H3752" t="s">
        <v>19</v>
      </c>
      <c r="I3752" t="s">
        <v>19</v>
      </c>
      <c r="J3752" t="s">
        <v>28931</v>
      </c>
    </row>
    <row r="3753" spans="1:12">
      <c r="A3753" s="18">
        <v>32566</v>
      </c>
      <c r="B3753" t="s">
        <v>28932</v>
      </c>
      <c r="D3753" t="s">
        <v>5681</v>
      </c>
      <c r="E3753" t="s">
        <v>5682</v>
      </c>
      <c r="F3753" t="s">
        <v>19</v>
      </c>
      <c r="G3753" t="s">
        <v>19</v>
      </c>
      <c r="H3753" t="s">
        <v>19</v>
      </c>
      <c r="I3753" t="s">
        <v>19</v>
      </c>
      <c r="J3753" t="s">
        <v>28933</v>
      </c>
    </row>
    <row r="3754" spans="1:12">
      <c r="A3754" s="18">
        <v>5041</v>
      </c>
      <c r="B3754" t="s">
        <v>8644</v>
      </c>
      <c r="D3754" t="s">
        <v>131</v>
      </c>
      <c r="E3754" t="s">
        <v>132</v>
      </c>
      <c r="F3754" t="s">
        <v>2455</v>
      </c>
      <c r="G3754" t="s">
        <v>42236</v>
      </c>
      <c r="J3754" t="s">
        <v>8645</v>
      </c>
      <c r="K3754" t="s">
        <v>8646</v>
      </c>
    </row>
    <row r="3755" spans="1:12">
      <c r="A3755" s="18">
        <v>44838</v>
      </c>
      <c r="B3755" t="s">
        <v>39124</v>
      </c>
      <c r="D3755" t="s">
        <v>1538</v>
      </c>
      <c r="E3755" t="s">
        <v>1539</v>
      </c>
      <c r="F3755" t="s">
        <v>5681</v>
      </c>
      <c r="G3755" t="s">
        <v>5682</v>
      </c>
      <c r="H3755" t="s">
        <v>19</v>
      </c>
      <c r="I3755" t="s">
        <v>19</v>
      </c>
      <c r="J3755" t="s">
        <v>39125</v>
      </c>
    </row>
    <row r="3756" spans="1:12">
      <c r="A3756" s="18">
        <v>123506</v>
      </c>
      <c r="B3756" t="s">
        <v>40269</v>
      </c>
      <c r="D3756" t="s">
        <v>2455</v>
      </c>
      <c r="E3756" t="s">
        <v>42236</v>
      </c>
      <c r="J3756" t="s">
        <v>40270</v>
      </c>
      <c r="K3756" t="s">
        <v>40271</v>
      </c>
    </row>
    <row r="3757" spans="1:12">
      <c r="A3757" s="18">
        <v>32567</v>
      </c>
      <c r="B3757" t="s">
        <v>28934</v>
      </c>
      <c r="D3757" t="s">
        <v>5681</v>
      </c>
      <c r="E3757" t="s">
        <v>5682</v>
      </c>
      <c r="F3757" t="s">
        <v>19</v>
      </c>
      <c r="G3757" t="s">
        <v>19</v>
      </c>
      <c r="H3757" t="s">
        <v>19</v>
      </c>
      <c r="I3757" t="s">
        <v>19</v>
      </c>
      <c r="J3757" t="s">
        <v>28935</v>
      </c>
      <c r="K3757" t="s">
        <v>28936</v>
      </c>
      <c r="L3757" t="s">
        <v>28937</v>
      </c>
    </row>
    <row r="3758" spans="1:12">
      <c r="A3758" s="18">
        <v>32569</v>
      </c>
      <c r="B3758" t="s">
        <v>28938</v>
      </c>
      <c r="D3758" t="s">
        <v>5681</v>
      </c>
      <c r="E3758" t="s">
        <v>5682</v>
      </c>
      <c r="F3758" t="s">
        <v>19</v>
      </c>
      <c r="G3758" t="s">
        <v>19</v>
      </c>
      <c r="H3758" t="s">
        <v>19</v>
      </c>
      <c r="I3758" t="s">
        <v>19</v>
      </c>
      <c r="J3758" t="s">
        <v>28939</v>
      </c>
    </row>
    <row r="3759" spans="1:12">
      <c r="A3759" s="18">
        <v>32572</v>
      </c>
      <c r="B3759" t="s">
        <v>28940</v>
      </c>
      <c r="D3759" t="s">
        <v>5681</v>
      </c>
      <c r="E3759" t="s">
        <v>5682</v>
      </c>
      <c r="F3759" t="s">
        <v>2224</v>
      </c>
      <c r="G3759" t="s">
        <v>2225</v>
      </c>
      <c r="H3759" t="s">
        <v>19</v>
      </c>
      <c r="I3759" t="s">
        <v>19</v>
      </c>
      <c r="J3759" t="s">
        <v>28941</v>
      </c>
      <c r="K3759" t="s">
        <v>28942</v>
      </c>
    </row>
    <row r="3760" spans="1:12">
      <c r="A3760" s="18">
        <v>33247</v>
      </c>
      <c r="B3760" t="s">
        <v>29630</v>
      </c>
      <c r="D3760" t="s">
        <v>9857</v>
      </c>
      <c r="E3760" t="s">
        <v>9858</v>
      </c>
      <c r="F3760" t="s">
        <v>19</v>
      </c>
      <c r="G3760" t="s">
        <v>19</v>
      </c>
      <c r="H3760" t="s">
        <v>19</v>
      </c>
      <c r="I3760" t="s">
        <v>19</v>
      </c>
      <c r="J3760" t="s">
        <v>29631</v>
      </c>
    </row>
    <row r="3761" spans="1:16">
      <c r="A3761" s="18">
        <v>6218</v>
      </c>
      <c r="B3761" t="s">
        <v>10431</v>
      </c>
      <c r="D3761" t="s">
        <v>2224</v>
      </c>
      <c r="E3761" t="s">
        <v>2225</v>
      </c>
      <c r="F3761" t="s">
        <v>975</v>
      </c>
      <c r="G3761" t="s">
        <v>976</v>
      </c>
      <c r="J3761" t="s">
        <v>10432</v>
      </c>
      <c r="K3761" t="s">
        <v>10433</v>
      </c>
    </row>
    <row r="3762" spans="1:16">
      <c r="A3762" s="18">
        <v>15670</v>
      </c>
      <c r="B3762" t="s">
        <v>18991</v>
      </c>
      <c r="D3762" t="s">
        <v>2224</v>
      </c>
      <c r="E3762" t="s">
        <v>2225</v>
      </c>
      <c r="F3762" t="s">
        <v>19</v>
      </c>
      <c r="G3762" t="s">
        <v>19</v>
      </c>
      <c r="H3762" t="s">
        <v>19</v>
      </c>
      <c r="I3762" t="s">
        <v>19</v>
      </c>
      <c r="J3762" t="s">
        <v>18992</v>
      </c>
      <c r="K3762" t="s">
        <v>18993</v>
      </c>
      <c r="L3762" t="s">
        <v>18994</v>
      </c>
    </row>
    <row r="3763" spans="1:16">
      <c r="A3763" s="18">
        <v>124710</v>
      </c>
      <c r="B3763" t="s">
        <v>41723</v>
      </c>
      <c r="C3763" t="s">
        <v>41724</v>
      </c>
      <c r="D3763" t="s">
        <v>1166</v>
      </c>
      <c r="E3763" t="s">
        <v>1167</v>
      </c>
      <c r="F3763" t="s">
        <v>19</v>
      </c>
      <c r="G3763" t="s">
        <v>19</v>
      </c>
      <c r="H3763" t="s">
        <v>19</v>
      </c>
      <c r="I3763" t="s">
        <v>19</v>
      </c>
      <c r="J3763" t="s">
        <v>41725</v>
      </c>
      <c r="K3763" t="s">
        <v>41726</v>
      </c>
    </row>
    <row r="3764" spans="1:16">
      <c r="A3764" s="18">
        <v>13143</v>
      </c>
      <c r="B3764" t="s">
        <v>16014</v>
      </c>
      <c r="D3764" t="s">
        <v>2224</v>
      </c>
      <c r="E3764" t="s">
        <v>2225</v>
      </c>
      <c r="F3764" t="s">
        <v>19</v>
      </c>
      <c r="G3764" t="s">
        <v>19</v>
      </c>
      <c r="H3764" t="s">
        <v>19</v>
      </c>
      <c r="I3764" t="s">
        <v>19</v>
      </c>
      <c r="J3764" t="s">
        <v>16015</v>
      </c>
      <c r="K3764" t="s">
        <v>16016</v>
      </c>
    </row>
    <row r="3765" spans="1:16">
      <c r="A3765" s="18">
        <v>200366</v>
      </c>
      <c r="B3765" t="s">
        <v>42858</v>
      </c>
      <c r="D3765" t="s">
        <v>1538</v>
      </c>
      <c r="E3765" t="s">
        <v>42230</v>
      </c>
      <c r="F3765" t="s">
        <v>19</v>
      </c>
      <c r="H3765" t="s">
        <v>19</v>
      </c>
      <c r="J3765" t="s">
        <v>42859</v>
      </c>
      <c r="K3765" t="s">
        <v>42860</v>
      </c>
      <c r="L3765" t="s">
        <v>42284</v>
      </c>
      <c r="M3765" t="s">
        <v>42284</v>
      </c>
      <c r="N3765" t="s">
        <v>42284</v>
      </c>
      <c r="O3765" t="s">
        <v>42284</v>
      </c>
      <c r="P3765" t="s">
        <v>42284</v>
      </c>
    </row>
    <row r="3766" spans="1:16">
      <c r="A3766" s="18">
        <v>16837</v>
      </c>
      <c r="B3766" t="s">
        <v>21581</v>
      </c>
      <c r="D3766" t="s">
        <v>2224</v>
      </c>
      <c r="E3766" t="s">
        <v>2225</v>
      </c>
      <c r="F3766" t="s">
        <v>19</v>
      </c>
      <c r="G3766" t="s">
        <v>19</v>
      </c>
      <c r="H3766" t="s">
        <v>19</v>
      </c>
      <c r="I3766" t="s">
        <v>19</v>
      </c>
      <c r="J3766" t="s">
        <v>21582</v>
      </c>
      <c r="K3766" t="s">
        <v>21583</v>
      </c>
    </row>
    <row r="3767" spans="1:16">
      <c r="A3767" s="18">
        <v>40361</v>
      </c>
      <c r="B3767" t="s">
        <v>35605</v>
      </c>
      <c r="D3767" t="s">
        <v>2224</v>
      </c>
      <c r="E3767" t="s">
        <v>2225</v>
      </c>
      <c r="F3767" t="s">
        <v>19</v>
      </c>
      <c r="G3767" t="s">
        <v>19</v>
      </c>
      <c r="H3767" t="s">
        <v>19</v>
      </c>
      <c r="I3767" t="s">
        <v>19</v>
      </c>
      <c r="J3767" t="s">
        <v>35606</v>
      </c>
      <c r="K3767" t="s">
        <v>35607</v>
      </c>
    </row>
    <row r="3768" spans="1:16">
      <c r="A3768" s="18">
        <v>41473</v>
      </c>
      <c r="B3768" t="s">
        <v>37615</v>
      </c>
      <c r="D3768" t="s">
        <v>399</v>
      </c>
      <c r="E3768" t="s">
        <v>400</v>
      </c>
      <c r="F3768" t="s">
        <v>19</v>
      </c>
      <c r="G3768" t="s">
        <v>19</v>
      </c>
      <c r="H3768" t="s">
        <v>19</v>
      </c>
      <c r="I3768" t="s">
        <v>19</v>
      </c>
      <c r="J3768" t="s">
        <v>37616</v>
      </c>
    </row>
    <row r="3769" spans="1:16">
      <c r="A3769" s="18">
        <v>16011</v>
      </c>
      <c r="B3769" t="s">
        <v>19745</v>
      </c>
      <c r="D3769" t="s">
        <v>2224</v>
      </c>
      <c r="E3769" t="s">
        <v>2225</v>
      </c>
      <c r="F3769" t="s">
        <v>19</v>
      </c>
      <c r="G3769" t="s">
        <v>19</v>
      </c>
      <c r="H3769" t="s">
        <v>19</v>
      </c>
      <c r="I3769" t="s">
        <v>19</v>
      </c>
      <c r="J3769" t="s">
        <v>19746</v>
      </c>
      <c r="K3769" t="s">
        <v>19747</v>
      </c>
    </row>
    <row r="3770" spans="1:16">
      <c r="A3770" s="18">
        <v>16012</v>
      </c>
      <c r="B3770" t="s">
        <v>19748</v>
      </c>
      <c r="D3770" t="s">
        <v>2224</v>
      </c>
      <c r="E3770" t="s">
        <v>2225</v>
      </c>
      <c r="F3770" t="s">
        <v>19</v>
      </c>
      <c r="G3770" t="s">
        <v>19</v>
      </c>
      <c r="H3770" t="s">
        <v>19</v>
      </c>
      <c r="I3770" t="s">
        <v>19</v>
      </c>
      <c r="J3770" t="s">
        <v>19749</v>
      </c>
      <c r="K3770" t="s">
        <v>19750</v>
      </c>
    </row>
    <row r="3771" spans="1:16">
      <c r="A3771" s="18">
        <v>30441</v>
      </c>
      <c r="B3771" t="s">
        <v>27529</v>
      </c>
      <c r="D3771" t="s">
        <v>8303</v>
      </c>
      <c r="E3771" t="s">
        <v>8304</v>
      </c>
      <c r="F3771" t="s">
        <v>19</v>
      </c>
      <c r="G3771" t="s">
        <v>19</v>
      </c>
      <c r="H3771" t="s">
        <v>19</v>
      </c>
      <c r="I3771" t="s">
        <v>19</v>
      </c>
      <c r="J3771" t="s">
        <v>27530</v>
      </c>
    </row>
    <row r="3772" spans="1:16">
      <c r="A3772" s="18">
        <v>16013</v>
      </c>
      <c r="B3772" t="s">
        <v>19751</v>
      </c>
      <c r="D3772" t="s">
        <v>2224</v>
      </c>
      <c r="E3772" t="s">
        <v>2225</v>
      </c>
      <c r="F3772" t="s">
        <v>19</v>
      </c>
      <c r="G3772" t="s">
        <v>19</v>
      </c>
      <c r="H3772" t="s">
        <v>19</v>
      </c>
      <c r="I3772" t="s">
        <v>19</v>
      </c>
      <c r="J3772" t="s">
        <v>19752</v>
      </c>
      <c r="K3772" t="s">
        <v>19753</v>
      </c>
    </row>
    <row r="3773" spans="1:16">
      <c r="A3773" s="18">
        <v>40179</v>
      </c>
      <c r="B3773" t="s">
        <v>35325</v>
      </c>
      <c r="D3773" t="s">
        <v>9966</v>
      </c>
      <c r="E3773" t="s">
        <v>9967</v>
      </c>
      <c r="F3773" t="s">
        <v>11423</v>
      </c>
      <c r="G3773" t="s">
        <v>11424</v>
      </c>
      <c r="H3773" t="s">
        <v>102</v>
      </c>
      <c r="I3773" t="s">
        <v>103</v>
      </c>
      <c r="J3773" t="s">
        <v>35326</v>
      </c>
      <c r="K3773" t="s">
        <v>35327</v>
      </c>
    </row>
    <row r="3774" spans="1:16">
      <c r="A3774" s="18">
        <v>3874</v>
      </c>
      <c r="B3774" t="s">
        <v>7119</v>
      </c>
      <c r="D3774" t="s">
        <v>967</v>
      </c>
      <c r="E3774" t="s">
        <v>968</v>
      </c>
      <c r="F3774" t="s">
        <v>131</v>
      </c>
      <c r="G3774" t="s">
        <v>132</v>
      </c>
      <c r="H3774" t="s">
        <v>19</v>
      </c>
      <c r="I3774" t="s">
        <v>19</v>
      </c>
      <c r="J3774" t="s">
        <v>7120</v>
      </c>
      <c r="K3774" t="s">
        <v>7121</v>
      </c>
    </row>
    <row r="3775" spans="1:16">
      <c r="A3775" s="18">
        <v>41476</v>
      </c>
      <c r="B3775" t="s">
        <v>37619</v>
      </c>
      <c r="D3775" t="s">
        <v>233</v>
      </c>
      <c r="E3775" t="s">
        <v>234</v>
      </c>
      <c r="F3775" t="s">
        <v>649</v>
      </c>
      <c r="G3775" t="s">
        <v>650</v>
      </c>
      <c r="H3775" t="s">
        <v>2476</v>
      </c>
      <c r="I3775" t="s">
        <v>2477</v>
      </c>
      <c r="J3775" t="s">
        <v>37620</v>
      </c>
      <c r="K3775" t="s">
        <v>37621</v>
      </c>
    </row>
    <row r="3776" spans="1:16">
      <c r="A3776" s="18">
        <v>41481</v>
      </c>
      <c r="B3776" t="s">
        <v>37624</v>
      </c>
      <c r="D3776" t="s">
        <v>91</v>
      </c>
      <c r="E3776" t="s">
        <v>92</v>
      </c>
      <c r="F3776" t="s">
        <v>19</v>
      </c>
      <c r="G3776" t="s">
        <v>19</v>
      </c>
      <c r="H3776" t="s">
        <v>19</v>
      </c>
      <c r="I3776" t="s">
        <v>19</v>
      </c>
      <c r="J3776" t="s">
        <v>37625</v>
      </c>
      <c r="K3776" t="s">
        <v>37626</v>
      </c>
    </row>
    <row r="3777" spans="1:16">
      <c r="A3777" s="18">
        <v>20164</v>
      </c>
      <c r="B3777" t="s">
        <v>25585</v>
      </c>
      <c r="D3777" t="s">
        <v>7081</v>
      </c>
      <c r="E3777" t="s">
        <v>7082</v>
      </c>
      <c r="F3777" t="s">
        <v>1032</v>
      </c>
      <c r="G3777" t="s">
        <v>1033</v>
      </c>
      <c r="H3777" t="s">
        <v>19</v>
      </c>
      <c r="I3777" t="s">
        <v>19</v>
      </c>
      <c r="J3777" t="s">
        <v>25586</v>
      </c>
      <c r="K3777" t="s">
        <v>25587</v>
      </c>
      <c r="L3777" t="s">
        <v>25588</v>
      </c>
    </row>
    <row r="3778" spans="1:16">
      <c r="A3778" s="18">
        <v>32026</v>
      </c>
      <c r="B3778" t="s">
        <v>28315</v>
      </c>
      <c r="D3778" t="s">
        <v>7867</v>
      </c>
      <c r="E3778" t="s">
        <v>7868</v>
      </c>
      <c r="F3778" t="s">
        <v>19</v>
      </c>
      <c r="G3778" t="s">
        <v>19</v>
      </c>
      <c r="H3778" t="s">
        <v>19</v>
      </c>
      <c r="I3778" t="s">
        <v>19</v>
      </c>
      <c r="J3778" t="s">
        <v>28316</v>
      </c>
      <c r="K3778" t="s">
        <v>28317</v>
      </c>
    </row>
    <row r="3779" spans="1:16">
      <c r="A3779" s="18">
        <v>10321</v>
      </c>
      <c r="B3779" t="s">
        <v>14409</v>
      </c>
      <c r="D3779" t="s">
        <v>1032</v>
      </c>
      <c r="E3779" t="s">
        <v>1033</v>
      </c>
      <c r="F3779" t="s">
        <v>25</v>
      </c>
      <c r="G3779" t="s">
        <v>26</v>
      </c>
      <c r="H3779" t="s">
        <v>19</v>
      </c>
      <c r="I3779" t="s">
        <v>19</v>
      </c>
      <c r="J3779" t="s">
        <v>14410</v>
      </c>
      <c r="K3779" t="s">
        <v>14411</v>
      </c>
    </row>
    <row r="3780" spans="1:16">
      <c r="A3780" s="18">
        <v>36879</v>
      </c>
      <c r="B3780" t="s">
        <v>34033</v>
      </c>
      <c r="D3780" t="s">
        <v>1030</v>
      </c>
      <c r="E3780" t="s">
        <v>1031</v>
      </c>
      <c r="F3780" t="s">
        <v>1032</v>
      </c>
      <c r="G3780" t="s">
        <v>42246</v>
      </c>
      <c r="H3780" t="s">
        <v>25</v>
      </c>
      <c r="I3780" t="s">
        <v>26</v>
      </c>
      <c r="J3780" t="s">
        <v>34034</v>
      </c>
      <c r="K3780" t="s">
        <v>34035</v>
      </c>
    </row>
    <row r="3781" spans="1:16">
      <c r="A3781" s="18">
        <v>37248</v>
      </c>
      <c r="B3781" t="s">
        <v>34275</v>
      </c>
      <c r="D3781" t="s">
        <v>1032</v>
      </c>
      <c r="E3781" t="s">
        <v>1033</v>
      </c>
      <c r="F3781" t="s">
        <v>19</v>
      </c>
      <c r="G3781" t="s">
        <v>19</v>
      </c>
      <c r="H3781" t="s">
        <v>19</v>
      </c>
      <c r="I3781" t="s">
        <v>19</v>
      </c>
      <c r="J3781" t="s">
        <v>34276</v>
      </c>
      <c r="K3781" t="s">
        <v>34277</v>
      </c>
    </row>
    <row r="3782" spans="1:16">
      <c r="A3782" s="18">
        <v>37249</v>
      </c>
      <c r="B3782" t="s">
        <v>34278</v>
      </c>
      <c r="D3782" t="s">
        <v>1032</v>
      </c>
      <c r="E3782" t="s">
        <v>42246</v>
      </c>
      <c r="F3782" t="s">
        <v>102</v>
      </c>
      <c r="G3782" t="s">
        <v>12783</v>
      </c>
      <c r="J3782" t="s">
        <v>34279</v>
      </c>
    </row>
    <row r="3783" spans="1:16">
      <c r="A3783" s="18">
        <v>37353</v>
      </c>
      <c r="B3783" t="s">
        <v>34285</v>
      </c>
      <c r="D3783" t="s">
        <v>1030</v>
      </c>
      <c r="E3783" t="s">
        <v>1031</v>
      </c>
      <c r="F3783" t="s">
        <v>1032</v>
      </c>
      <c r="G3783" t="s">
        <v>1033</v>
      </c>
      <c r="H3783" t="s">
        <v>19</v>
      </c>
      <c r="I3783" t="s">
        <v>19</v>
      </c>
      <c r="J3783" t="s">
        <v>34286</v>
      </c>
    </row>
    <row r="3784" spans="1:16">
      <c r="A3784" s="18">
        <v>30544</v>
      </c>
      <c r="B3784" t="s">
        <v>27684</v>
      </c>
      <c r="D3784" t="s">
        <v>1032</v>
      </c>
      <c r="E3784" t="s">
        <v>1033</v>
      </c>
      <c r="F3784" t="s">
        <v>19</v>
      </c>
      <c r="G3784" t="s">
        <v>19</v>
      </c>
      <c r="H3784" t="s">
        <v>19</v>
      </c>
      <c r="I3784" t="s">
        <v>19</v>
      </c>
      <c r="J3784" t="s">
        <v>27685</v>
      </c>
    </row>
    <row r="3785" spans="1:16">
      <c r="A3785" s="18">
        <v>3472</v>
      </c>
      <c r="B3785" t="s">
        <v>6437</v>
      </c>
      <c r="D3785" t="s">
        <v>1032</v>
      </c>
      <c r="E3785" t="s">
        <v>1033</v>
      </c>
      <c r="F3785" t="s">
        <v>25</v>
      </c>
      <c r="G3785" t="s">
        <v>26</v>
      </c>
      <c r="H3785" t="s">
        <v>19</v>
      </c>
      <c r="I3785" t="s">
        <v>19</v>
      </c>
      <c r="J3785" t="s">
        <v>6438</v>
      </c>
      <c r="K3785" t="s">
        <v>6439</v>
      </c>
    </row>
    <row r="3786" spans="1:16">
      <c r="A3786" s="18">
        <v>120</v>
      </c>
      <c r="B3786" t="s">
        <v>294</v>
      </c>
      <c r="D3786" t="s">
        <v>17</v>
      </c>
      <c r="E3786" t="s">
        <v>18</v>
      </c>
      <c r="F3786" t="s">
        <v>23</v>
      </c>
      <c r="G3786" t="s">
        <v>42227</v>
      </c>
      <c r="H3786" t="s">
        <v>295</v>
      </c>
      <c r="I3786" t="s">
        <v>42142</v>
      </c>
      <c r="J3786" t="s">
        <v>297</v>
      </c>
      <c r="K3786" t="s">
        <v>298</v>
      </c>
    </row>
    <row r="3787" spans="1:16">
      <c r="A3787" s="18">
        <v>40439</v>
      </c>
      <c r="B3787" t="s">
        <v>35770</v>
      </c>
      <c r="D3787" t="s">
        <v>11477</v>
      </c>
      <c r="E3787" t="s">
        <v>11478</v>
      </c>
      <c r="F3787" t="s">
        <v>10412</v>
      </c>
      <c r="G3787" t="s">
        <v>10413</v>
      </c>
      <c r="H3787" t="s">
        <v>19</v>
      </c>
      <c r="I3787" t="s">
        <v>19</v>
      </c>
      <c r="J3787" t="s">
        <v>35771</v>
      </c>
    </row>
    <row r="3788" spans="1:16">
      <c r="A3788" s="18">
        <v>8774</v>
      </c>
      <c r="B3788" t="s">
        <v>12972</v>
      </c>
      <c r="D3788" t="s">
        <v>10412</v>
      </c>
      <c r="E3788" t="s">
        <v>10413</v>
      </c>
      <c r="F3788" t="s">
        <v>19</v>
      </c>
      <c r="G3788" t="s">
        <v>19</v>
      </c>
      <c r="H3788" t="s">
        <v>19</v>
      </c>
      <c r="I3788" t="s">
        <v>19</v>
      </c>
      <c r="J3788" t="s">
        <v>12973</v>
      </c>
      <c r="K3788" t="s">
        <v>12974</v>
      </c>
    </row>
    <row r="3789" spans="1:16">
      <c r="A3789" s="18">
        <v>31435</v>
      </c>
      <c r="B3789" t="s">
        <v>28223</v>
      </c>
      <c r="D3789" t="s">
        <v>11423</v>
      </c>
      <c r="E3789" t="s">
        <v>11424</v>
      </c>
      <c r="F3789" t="s">
        <v>19</v>
      </c>
      <c r="G3789" t="s">
        <v>19</v>
      </c>
      <c r="H3789" t="s">
        <v>19</v>
      </c>
      <c r="I3789" t="s">
        <v>19</v>
      </c>
      <c r="J3789" t="s">
        <v>28224</v>
      </c>
    </row>
    <row r="3790" spans="1:16">
      <c r="A3790" s="18">
        <v>200367</v>
      </c>
      <c r="B3790" t="s">
        <v>42861</v>
      </c>
      <c r="D3790" t="s">
        <v>5681</v>
      </c>
      <c r="E3790" t="s">
        <v>5682</v>
      </c>
      <c r="F3790" t="s">
        <v>19</v>
      </c>
      <c r="H3790" t="s">
        <v>19</v>
      </c>
      <c r="J3790" t="s">
        <v>42862</v>
      </c>
      <c r="K3790" t="s">
        <v>42863</v>
      </c>
      <c r="L3790" t="s">
        <v>42284</v>
      </c>
      <c r="M3790" t="s">
        <v>42284</v>
      </c>
      <c r="N3790" t="s">
        <v>42284</v>
      </c>
      <c r="O3790" t="s">
        <v>42284</v>
      </c>
      <c r="P3790" t="s">
        <v>42284</v>
      </c>
    </row>
    <row r="3791" spans="1:16">
      <c r="A3791" s="18">
        <v>8369</v>
      </c>
      <c r="B3791" t="s">
        <v>12486</v>
      </c>
      <c r="C3791" t="s">
        <v>12486</v>
      </c>
      <c r="D3791" t="s">
        <v>102</v>
      </c>
      <c r="E3791" t="s">
        <v>12783</v>
      </c>
      <c r="F3791" t="s">
        <v>386</v>
      </c>
      <c r="G3791" t="s">
        <v>42279</v>
      </c>
      <c r="J3791" t="s">
        <v>12487</v>
      </c>
      <c r="K3791" t="s">
        <v>12488</v>
      </c>
    </row>
    <row r="3792" spans="1:16">
      <c r="A3792" s="18">
        <v>200014</v>
      </c>
      <c r="B3792" t="s">
        <v>42094</v>
      </c>
      <c r="D3792" t="s">
        <v>2224</v>
      </c>
      <c r="E3792" t="s">
        <v>2225</v>
      </c>
      <c r="F3792" t="s">
        <v>1311</v>
      </c>
      <c r="G3792" t="s">
        <v>42074</v>
      </c>
      <c r="J3792" t="s">
        <v>42095</v>
      </c>
    </row>
    <row r="3793" spans="1:13">
      <c r="A3793" s="18">
        <v>40468</v>
      </c>
      <c r="B3793" t="s">
        <v>35812</v>
      </c>
      <c r="D3793" t="s">
        <v>3613</v>
      </c>
      <c r="E3793" t="s">
        <v>3614</v>
      </c>
      <c r="F3793" t="s">
        <v>7191</v>
      </c>
      <c r="G3793" t="s">
        <v>7192</v>
      </c>
      <c r="H3793" t="s">
        <v>19</v>
      </c>
      <c r="I3793" t="s">
        <v>19</v>
      </c>
      <c r="J3793" t="s">
        <v>35813</v>
      </c>
    </row>
    <row r="3794" spans="1:13">
      <c r="A3794" s="18">
        <v>13487</v>
      </c>
      <c r="B3794" t="s">
        <v>16298</v>
      </c>
      <c r="D3794" t="s">
        <v>10498</v>
      </c>
      <c r="E3794" t="s">
        <v>10499</v>
      </c>
      <c r="F3794" t="s">
        <v>102</v>
      </c>
      <c r="G3794" t="s">
        <v>103</v>
      </c>
      <c r="H3794" t="s">
        <v>10066</v>
      </c>
      <c r="I3794" t="s">
        <v>10067</v>
      </c>
      <c r="J3794" t="s">
        <v>16299</v>
      </c>
      <c r="K3794" t="s">
        <v>16300</v>
      </c>
    </row>
    <row r="3795" spans="1:13">
      <c r="A3795" s="18">
        <v>22154</v>
      </c>
      <c r="B3795" t="s">
        <v>27009</v>
      </c>
      <c r="D3795" t="s">
        <v>1177</v>
      </c>
      <c r="E3795" t="s">
        <v>1178</v>
      </c>
      <c r="F3795" t="s">
        <v>2455</v>
      </c>
      <c r="G3795" t="s">
        <v>2456</v>
      </c>
      <c r="H3795" t="s">
        <v>19</v>
      </c>
      <c r="I3795" t="s">
        <v>19</v>
      </c>
      <c r="J3795" t="s">
        <v>27010</v>
      </c>
      <c r="K3795" t="s">
        <v>27011</v>
      </c>
    </row>
    <row r="3796" spans="1:13">
      <c r="A3796" s="18">
        <v>32855</v>
      </c>
      <c r="B3796" t="s">
        <v>29241</v>
      </c>
      <c r="D3796" t="s">
        <v>734</v>
      </c>
      <c r="E3796" t="s">
        <v>735</v>
      </c>
      <c r="F3796" t="s">
        <v>1011</v>
      </c>
      <c r="G3796" t="s">
        <v>42258</v>
      </c>
      <c r="J3796" t="s">
        <v>29242</v>
      </c>
      <c r="K3796" t="s">
        <v>29243</v>
      </c>
    </row>
    <row r="3797" spans="1:13">
      <c r="A3797" s="18">
        <v>19325</v>
      </c>
      <c r="B3797" t="s">
        <v>24456</v>
      </c>
      <c r="D3797" t="s">
        <v>166</v>
      </c>
      <c r="E3797" t="s">
        <v>167</v>
      </c>
      <c r="F3797" t="s">
        <v>19</v>
      </c>
      <c r="G3797" t="s">
        <v>19</v>
      </c>
      <c r="H3797" t="s">
        <v>19</v>
      </c>
      <c r="I3797" t="s">
        <v>19</v>
      </c>
      <c r="J3797" t="s">
        <v>24457</v>
      </c>
      <c r="K3797" t="s">
        <v>24458</v>
      </c>
      <c r="L3797" t="s">
        <v>24459</v>
      </c>
      <c r="M3797" t="s">
        <v>24460</v>
      </c>
    </row>
    <row r="3798" spans="1:13">
      <c r="A3798" s="18">
        <v>6219</v>
      </c>
      <c r="B3798" t="s">
        <v>10434</v>
      </c>
      <c r="D3798" t="s">
        <v>975</v>
      </c>
      <c r="E3798" t="s">
        <v>976</v>
      </c>
      <c r="F3798" t="s">
        <v>624</v>
      </c>
      <c r="G3798" t="s">
        <v>625</v>
      </c>
      <c r="H3798" t="s">
        <v>19</v>
      </c>
      <c r="I3798" t="s">
        <v>19</v>
      </c>
      <c r="J3798" t="s">
        <v>10435</v>
      </c>
      <c r="K3798" t="s">
        <v>10436</v>
      </c>
    </row>
    <row r="3799" spans="1:13">
      <c r="A3799" s="18">
        <v>30084</v>
      </c>
      <c r="B3799" t="s">
        <v>27165</v>
      </c>
      <c r="D3799" t="s">
        <v>1011</v>
      </c>
      <c r="E3799" t="s">
        <v>1012</v>
      </c>
      <c r="F3799" t="s">
        <v>19</v>
      </c>
      <c r="G3799" t="s">
        <v>19</v>
      </c>
      <c r="H3799" t="s">
        <v>19</v>
      </c>
      <c r="I3799" t="s">
        <v>19</v>
      </c>
      <c r="J3799" t="s">
        <v>27166</v>
      </c>
    </row>
    <row r="3800" spans="1:13">
      <c r="A3800" s="18">
        <v>13488</v>
      </c>
      <c r="B3800" t="s">
        <v>16301</v>
      </c>
      <c r="D3800" t="s">
        <v>2455</v>
      </c>
      <c r="E3800" t="s">
        <v>42236</v>
      </c>
      <c r="F3800" t="s">
        <v>1011</v>
      </c>
      <c r="G3800" t="s">
        <v>42258</v>
      </c>
      <c r="J3800" t="s">
        <v>16302</v>
      </c>
      <c r="K3800" t="s">
        <v>16303</v>
      </c>
    </row>
    <row r="3801" spans="1:13">
      <c r="A3801" s="18">
        <v>18339</v>
      </c>
      <c r="B3801" t="s">
        <v>23083</v>
      </c>
      <c r="D3801" t="s">
        <v>3613</v>
      </c>
      <c r="E3801" t="s">
        <v>3614</v>
      </c>
      <c r="F3801" t="s">
        <v>3685</v>
      </c>
      <c r="G3801" t="s">
        <v>3686</v>
      </c>
      <c r="H3801" t="s">
        <v>19</v>
      </c>
      <c r="I3801" t="s">
        <v>19</v>
      </c>
      <c r="J3801" t="s">
        <v>23084</v>
      </c>
      <c r="K3801" t="s">
        <v>23085</v>
      </c>
    </row>
    <row r="3802" spans="1:13">
      <c r="A3802" s="18">
        <v>40441</v>
      </c>
      <c r="B3802" t="s">
        <v>35772</v>
      </c>
      <c r="D3802" t="s">
        <v>925</v>
      </c>
      <c r="E3802" t="s">
        <v>926</v>
      </c>
      <c r="F3802" t="s">
        <v>166</v>
      </c>
      <c r="G3802" t="s">
        <v>167</v>
      </c>
      <c r="H3802" t="s">
        <v>19</v>
      </c>
      <c r="I3802" t="s">
        <v>19</v>
      </c>
      <c r="J3802" t="s">
        <v>35773</v>
      </c>
    </row>
    <row r="3803" spans="1:13">
      <c r="A3803" s="18">
        <v>32856</v>
      </c>
      <c r="B3803" t="s">
        <v>29244</v>
      </c>
      <c r="D3803" t="s">
        <v>925</v>
      </c>
      <c r="E3803" t="s">
        <v>926</v>
      </c>
      <c r="F3803" t="s">
        <v>19</v>
      </c>
      <c r="G3803" t="s">
        <v>19</v>
      </c>
      <c r="H3803" t="s">
        <v>19</v>
      </c>
      <c r="I3803" t="s">
        <v>19</v>
      </c>
      <c r="J3803" t="s">
        <v>29245</v>
      </c>
      <c r="K3803" t="s">
        <v>29246</v>
      </c>
    </row>
    <row r="3804" spans="1:13">
      <c r="A3804" s="18">
        <v>2373</v>
      </c>
      <c r="B3804" t="s">
        <v>4423</v>
      </c>
      <c r="D3804" t="s">
        <v>4244</v>
      </c>
      <c r="E3804" t="s">
        <v>4245</v>
      </c>
      <c r="F3804" t="s">
        <v>19</v>
      </c>
      <c r="G3804" t="s">
        <v>19</v>
      </c>
      <c r="H3804" t="s">
        <v>19</v>
      </c>
      <c r="I3804" t="s">
        <v>19</v>
      </c>
      <c r="J3804" t="s">
        <v>4424</v>
      </c>
      <c r="K3804" t="s">
        <v>4425</v>
      </c>
      <c r="L3804" t="s">
        <v>4426</v>
      </c>
    </row>
    <row r="3805" spans="1:13">
      <c r="A3805" s="18">
        <v>2204</v>
      </c>
      <c r="B3805" t="s">
        <v>4083</v>
      </c>
      <c r="D3805" t="s">
        <v>1895</v>
      </c>
      <c r="E3805" t="s">
        <v>1896</v>
      </c>
      <c r="F3805" t="s">
        <v>3923</v>
      </c>
      <c r="G3805" t="s">
        <v>3924</v>
      </c>
      <c r="H3805" t="s">
        <v>19</v>
      </c>
      <c r="I3805" t="s">
        <v>19</v>
      </c>
      <c r="J3805" t="s">
        <v>4084</v>
      </c>
      <c r="K3805" t="s">
        <v>4085</v>
      </c>
    </row>
    <row r="3806" spans="1:13">
      <c r="A3806" s="18">
        <v>124435</v>
      </c>
      <c r="B3806" t="s">
        <v>41266</v>
      </c>
      <c r="D3806" t="s">
        <v>734</v>
      </c>
      <c r="E3806" t="s">
        <v>735</v>
      </c>
      <c r="F3806" t="s">
        <v>1011</v>
      </c>
      <c r="G3806" t="s">
        <v>42258</v>
      </c>
      <c r="J3806" t="s">
        <v>41267</v>
      </c>
      <c r="K3806" t="s">
        <v>41268</v>
      </c>
      <c r="L3806" t="s">
        <v>41269</v>
      </c>
    </row>
    <row r="3807" spans="1:13">
      <c r="A3807" s="18">
        <v>2866</v>
      </c>
      <c r="B3807" t="s">
        <v>5335</v>
      </c>
      <c r="D3807" t="s">
        <v>4038</v>
      </c>
      <c r="E3807" t="s">
        <v>4039</v>
      </c>
      <c r="F3807" t="s">
        <v>19</v>
      </c>
      <c r="G3807" t="s">
        <v>19</v>
      </c>
      <c r="H3807" t="s">
        <v>19</v>
      </c>
      <c r="I3807" t="s">
        <v>19</v>
      </c>
      <c r="J3807" t="s">
        <v>5336</v>
      </c>
      <c r="K3807" t="s">
        <v>5337</v>
      </c>
    </row>
    <row r="3808" spans="1:13">
      <c r="A3808" s="18">
        <v>22155</v>
      </c>
      <c r="B3808" t="s">
        <v>27012</v>
      </c>
      <c r="D3808" t="s">
        <v>1177</v>
      </c>
      <c r="E3808" t="s">
        <v>1178</v>
      </c>
      <c r="F3808" t="s">
        <v>2455</v>
      </c>
      <c r="G3808" t="s">
        <v>2456</v>
      </c>
      <c r="H3808" t="s">
        <v>19</v>
      </c>
      <c r="I3808" t="s">
        <v>19</v>
      </c>
      <c r="J3808" t="s">
        <v>27013</v>
      </c>
      <c r="K3808" t="s">
        <v>27014</v>
      </c>
    </row>
    <row r="3809" spans="1:12">
      <c r="A3809" s="18">
        <v>2205</v>
      </c>
      <c r="B3809" t="s">
        <v>4086</v>
      </c>
      <c r="D3809" t="s">
        <v>1177</v>
      </c>
      <c r="E3809" t="s">
        <v>1178</v>
      </c>
      <c r="F3809" t="s">
        <v>2455</v>
      </c>
      <c r="G3809" t="s">
        <v>2456</v>
      </c>
      <c r="H3809" t="s">
        <v>19</v>
      </c>
      <c r="I3809" t="s">
        <v>19</v>
      </c>
      <c r="J3809" t="s">
        <v>4087</v>
      </c>
      <c r="K3809" t="s">
        <v>4088</v>
      </c>
    </row>
    <row r="3810" spans="1:12">
      <c r="A3810" s="18">
        <v>14605</v>
      </c>
      <c r="B3810" t="s">
        <v>17479</v>
      </c>
      <c r="D3810" t="s">
        <v>2455</v>
      </c>
      <c r="E3810" t="s">
        <v>2456</v>
      </c>
      <c r="F3810" t="s">
        <v>1177</v>
      </c>
      <c r="G3810" t="s">
        <v>1178</v>
      </c>
      <c r="H3810" t="s">
        <v>19</v>
      </c>
      <c r="I3810" t="s">
        <v>19</v>
      </c>
      <c r="J3810" t="s">
        <v>17480</v>
      </c>
      <c r="K3810" t="s">
        <v>17481</v>
      </c>
    </row>
    <row r="3811" spans="1:12">
      <c r="A3811" s="18">
        <v>16014</v>
      </c>
      <c r="B3811" t="s">
        <v>19754</v>
      </c>
      <c r="D3811" t="s">
        <v>2455</v>
      </c>
      <c r="E3811" t="s">
        <v>2456</v>
      </c>
      <c r="F3811" t="s">
        <v>19</v>
      </c>
      <c r="G3811" t="s">
        <v>19</v>
      </c>
      <c r="H3811" t="s">
        <v>19</v>
      </c>
      <c r="I3811" t="s">
        <v>19</v>
      </c>
      <c r="J3811" t="s">
        <v>19755</v>
      </c>
      <c r="K3811" t="s">
        <v>19756</v>
      </c>
    </row>
    <row r="3812" spans="1:12">
      <c r="A3812" s="18">
        <v>14524</v>
      </c>
      <c r="B3812" t="s">
        <v>17348</v>
      </c>
      <c r="D3812" t="s">
        <v>3854</v>
      </c>
      <c r="E3812" t="s">
        <v>3855</v>
      </c>
      <c r="F3812" t="s">
        <v>3807</v>
      </c>
      <c r="G3812" t="s">
        <v>3808</v>
      </c>
      <c r="H3812" t="s">
        <v>624</v>
      </c>
      <c r="I3812" t="s">
        <v>625</v>
      </c>
      <c r="J3812" t="s">
        <v>17349</v>
      </c>
      <c r="K3812" t="s">
        <v>17350</v>
      </c>
      <c r="L3812" t="s">
        <v>17351</v>
      </c>
    </row>
    <row r="3813" spans="1:12">
      <c r="A3813" s="18">
        <v>6220</v>
      </c>
      <c r="B3813" t="s">
        <v>10437</v>
      </c>
      <c r="D3813" t="s">
        <v>3854</v>
      </c>
      <c r="E3813" t="s">
        <v>3855</v>
      </c>
      <c r="F3813" t="s">
        <v>975</v>
      </c>
      <c r="G3813" t="s">
        <v>976</v>
      </c>
      <c r="H3813" t="s">
        <v>624</v>
      </c>
      <c r="I3813" t="s">
        <v>625</v>
      </c>
      <c r="J3813" t="s">
        <v>10438</v>
      </c>
      <c r="K3813" t="s">
        <v>10439</v>
      </c>
    </row>
    <row r="3814" spans="1:12">
      <c r="A3814" s="18">
        <v>16750</v>
      </c>
      <c r="B3814" t="s">
        <v>21408</v>
      </c>
      <c r="D3814" t="s">
        <v>3854</v>
      </c>
      <c r="E3814" t="s">
        <v>3855</v>
      </c>
      <c r="F3814" t="s">
        <v>3923</v>
      </c>
      <c r="G3814" t="s">
        <v>42243</v>
      </c>
      <c r="H3814" t="s">
        <v>975</v>
      </c>
      <c r="I3814" t="s">
        <v>976</v>
      </c>
      <c r="J3814" t="s">
        <v>21409</v>
      </c>
      <c r="K3814" t="s">
        <v>21410</v>
      </c>
    </row>
    <row r="3815" spans="1:12">
      <c r="A3815" s="18">
        <v>14516</v>
      </c>
      <c r="B3815" t="s">
        <v>17330</v>
      </c>
      <c r="D3815" t="s">
        <v>3854</v>
      </c>
      <c r="E3815" t="s">
        <v>3855</v>
      </c>
      <c r="F3815" t="s">
        <v>624</v>
      </c>
      <c r="G3815" t="s">
        <v>625</v>
      </c>
      <c r="H3815" t="s">
        <v>19</v>
      </c>
      <c r="I3815" t="s">
        <v>19</v>
      </c>
      <c r="J3815" t="s">
        <v>17331</v>
      </c>
      <c r="K3815" t="s">
        <v>17332</v>
      </c>
    </row>
    <row r="3816" spans="1:12">
      <c r="A3816" s="18">
        <v>6221</v>
      </c>
      <c r="B3816" t="s">
        <v>10440</v>
      </c>
      <c r="D3816" t="s">
        <v>975</v>
      </c>
      <c r="E3816" t="s">
        <v>976</v>
      </c>
      <c r="F3816" t="s">
        <v>624</v>
      </c>
      <c r="G3816" t="s">
        <v>625</v>
      </c>
      <c r="H3816" t="s">
        <v>19</v>
      </c>
      <c r="I3816" t="s">
        <v>19</v>
      </c>
      <c r="J3816" t="s">
        <v>10441</v>
      </c>
      <c r="K3816" t="s">
        <v>10442</v>
      </c>
    </row>
    <row r="3817" spans="1:12">
      <c r="A3817" s="18">
        <v>6222</v>
      </c>
      <c r="B3817" t="s">
        <v>10443</v>
      </c>
      <c r="D3817" t="s">
        <v>975</v>
      </c>
      <c r="E3817" t="s">
        <v>976</v>
      </c>
      <c r="F3817" t="s">
        <v>624</v>
      </c>
      <c r="G3817" t="s">
        <v>625</v>
      </c>
      <c r="H3817" t="s">
        <v>19</v>
      </c>
      <c r="I3817" t="s">
        <v>19</v>
      </c>
      <c r="J3817" t="s">
        <v>10444</v>
      </c>
      <c r="K3817" t="s">
        <v>10445</v>
      </c>
    </row>
    <row r="3818" spans="1:12">
      <c r="A3818" s="18">
        <v>6223</v>
      </c>
      <c r="B3818" t="s">
        <v>10446</v>
      </c>
      <c r="D3818" t="s">
        <v>975</v>
      </c>
      <c r="E3818" t="s">
        <v>976</v>
      </c>
      <c r="F3818" t="s">
        <v>624</v>
      </c>
      <c r="G3818" t="s">
        <v>625</v>
      </c>
      <c r="H3818" t="s">
        <v>19</v>
      </c>
      <c r="I3818" t="s">
        <v>19</v>
      </c>
      <c r="J3818" t="s">
        <v>10447</v>
      </c>
      <c r="K3818" t="s">
        <v>10448</v>
      </c>
    </row>
    <row r="3819" spans="1:12">
      <c r="A3819" s="18">
        <v>6224</v>
      </c>
      <c r="B3819" t="s">
        <v>10449</v>
      </c>
      <c r="D3819" t="s">
        <v>975</v>
      </c>
      <c r="E3819" t="s">
        <v>976</v>
      </c>
      <c r="F3819" t="s">
        <v>624</v>
      </c>
      <c r="G3819" t="s">
        <v>625</v>
      </c>
      <c r="H3819" t="s">
        <v>10412</v>
      </c>
      <c r="I3819" t="s">
        <v>10413</v>
      </c>
      <c r="J3819" t="s">
        <v>10450</v>
      </c>
      <c r="K3819" t="s">
        <v>10451</v>
      </c>
    </row>
    <row r="3820" spans="1:12">
      <c r="A3820" s="18">
        <v>5781</v>
      </c>
      <c r="B3820" t="s">
        <v>9659</v>
      </c>
      <c r="D3820" t="s">
        <v>5332</v>
      </c>
      <c r="E3820" t="s">
        <v>5333</v>
      </c>
      <c r="F3820" t="s">
        <v>19</v>
      </c>
      <c r="G3820" t="s">
        <v>19</v>
      </c>
      <c r="H3820" t="s">
        <v>19</v>
      </c>
      <c r="I3820" t="s">
        <v>19</v>
      </c>
      <c r="J3820" t="s">
        <v>9660</v>
      </c>
    </row>
    <row r="3821" spans="1:12">
      <c r="A3821" s="18">
        <v>2074</v>
      </c>
      <c r="B3821" t="s">
        <v>3838</v>
      </c>
      <c r="D3821" t="s">
        <v>1177</v>
      </c>
      <c r="E3821" t="s">
        <v>1178</v>
      </c>
      <c r="F3821" t="s">
        <v>19</v>
      </c>
      <c r="G3821" t="s">
        <v>19</v>
      </c>
      <c r="H3821" t="s">
        <v>19</v>
      </c>
      <c r="I3821" t="s">
        <v>19</v>
      </c>
      <c r="J3821" t="s">
        <v>3839</v>
      </c>
      <c r="K3821" t="s">
        <v>3840</v>
      </c>
      <c r="L3821" t="s">
        <v>3841</v>
      </c>
    </row>
    <row r="3822" spans="1:12">
      <c r="A3822" s="18">
        <v>6225</v>
      </c>
      <c r="B3822" t="s">
        <v>10452</v>
      </c>
      <c r="D3822" t="s">
        <v>1387</v>
      </c>
      <c r="E3822" t="s">
        <v>1388</v>
      </c>
      <c r="F3822" t="s">
        <v>975</v>
      </c>
      <c r="G3822" t="s">
        <v>976</v>
      </c>
      <c r="H3822" t="s">
        <v>19</v>
      </c>
      <c r="I3822" t="s">
        <v>19</v>
      </c>
      <c r="J3822" t="s">
        <v>10453</v>
      </c>
      <c r="K3822" t="s">
        <v>10454</v>
      </c>
    </row>
    <row r="3823" spans="1:12">
      <c r="A3823" s="18">
        <v>42127</v>
      </c>
      <c r="B3823" t="s">
        <v>38521</v>
      </c>
      <c r="D3823" t="s">
        <v>11423</v>
      </c>
      <c r="E3823" t="s">
        <v>11424</v>
      </c>
      <c r="F3823" t="s">
        <v>19</v>
      </c>
      <c r="G3823" t="s">
        <v>19</v>
      </c>
      <c r="H3823" t="s">
        <v>19</v>
      </c>
      <c r="I3823" t="s">
        <v>19</v>
      </c>
      <c r="J3823" t="s">
        <v>38522</v>
      </c>
    </row>
    <row r="3824" spans="1:12">
      <c r="A3824" s="18">
        <v>16015</v>
      </c>
      <c r="B3824" t="s">
        <v>19757</v>
      </c>
      <c r="D3824" t="s">
        <v>2455</v>
      </c>
      <c r="E3824" t="s">
        <v>42236</v>
      </c>
      <c r="J3824" t="s">
        <v>19758</v>
      </c>
      <c r="K3824" t="s">
        <v>19759</v>
      </c>
    </row>
    <row r="3825" spans="1:16">
      <c r="A3825" s="18">
        <v>16022</v>
      </c>
      <c r="B3825" t="s">
        <v>19774</v>
      </c>
      <c r="D3825" t="s">
        <v>2224</v>
      </c>
      <c r="E3825" t="s">
        <v>2225</v>
      </c>
      <c r="F3825" t="s">
        <v>19</v>
      </c>
      <c r="G3825" t="s">
        <v>19</v>
      </c>
      <c r="H3825" t="s">
        <v>19</v>
      </c>
      <c r="I3825" t="s">
        <v>19</v>
      </c>
      <c r="J3825" t="s">
        <v>19775</v>
      </c>
      <c r="K3825" t="s">
        <v>19776</v>
      </c>
    </row>
    <row r="3826" spans="1:16">
      <c r="A3826" s="18">
        <v>124527</v>
      </c>
      <c r="B3826" t="s">
        <v>41447</v>
      </c>
      <c r="D3826" t="s">
        <v>2224</v>
      </c>
      <c r="E3826" t="s">
        <v>2225</v>
      </c>
      <c r="F3826" t="s">
        <v>19</v>
      </c>
      <c r="G3826" t="s">
        <v>19</v>
      </c>
      <c r="H3826" t="s">
        <v>19</v>
      </c>
      <c r="I3826" t="s">
        <v>19</v>
      </c>
      <c r="J3826" t="s">
        <v>41448</v>
      </c>
    </row>
    <row r="3827" spans="1:16">
      <c r="A3827" s="18">
        <v>16016</v>
      </c>
      <c r="B3827" t="s">
        <v>19760</v>
      </c>
      <c r="D3827" t="s">
        <v>2224</v>
      </c>
      <c r="E3827" t="s">
        <v>2225</v>
      </c>
      <c r="F3827" t="s">
        <v>19</v>
      </c>
      <c r="G3827" t="s">
        <v>19</v>
      </c>
      <c r="H3827" t="s">
        <v>19</v>
      </c>
      <c r="I3827" t="s">
        <v>19</v>
      </c>
      <c r="J3827" t="s">
        <v>19761</v>
      </c>
    </row>
    <row r="3828" spans="1:16">
      <c r="A3828" s="18">
        <v>16017</v>
      </c>
      <c r="B3828" t="s">
        <v>19762</v>
      </c>
      <c r="D3828" t="s">
        <v>2224</v>
      </c>
      <c r="E3828" t="s">
        <v>2225</v>
      </c>
      <c r="F3828" t="s">
        <v>19</v>
      </c>
      <c r="G3828" t="s">
        <v>19</v>
      </c>
      <c r="H3828" t="s">
        <v>19</v>
      </c>
      <c r="I3828" t="s">
        <v>19</v>
      </c>
      <c r="J3828" t="s">
        <v>19763</v>
      </c>
      <c r="K3828" t="s">
        <v>19764</v>
      </c>
    </row>
    <row r="3829" spans="1:16">
      <c r="A3829" s="18">
        <v>16018</v>
      </c>
      <c r="B3829" t="s">
        <v>19765</v>
      </c>
      <c r="D3829" t="s">
        <v>2455</v>
      </c>
      <c r="E3829" t="s">
        <v>42236</v>
      </c>
      <c r="J3829" t="s">
        <v>19766</v>
      </c>
      <c r="K3829" t="s">
        <v>19767</v>
      </c>
    </row>
    <row r="3830" spans="1:16">
      <c r="A3830" s="18">
        <v>16020</v>
      </c>
      <c r="B3830" t="s">
        <v>19771</v>
      </c>
      <c r="D3830" t="s">
        <v>2224</v>
      </c>
      <c r="E3830" t="s">
        <v>2225</v>
      </c>
      <c r="J3830" t="s">
        <v>19772</v>
      </c>
      <c r="K3830" t="s">
        <v>19773</v>
      </c>
    </row>
    <row r="3831" spans="1:16">
      <c r="A3831" s="18">
        <v>200369</v>
      </c>
      <c r="B3831" t="s">
        <v>42864</v>
      </c>
      <c r="D3831" t="s">
        <v>2224</v>
      </c>
      <c r="E3831" t="s">
        <v>2225</v>
      </c>
      <c r="F3831" t="s">
        <v>3807</v>
      </c>
      <c r="G3831" t="s">
        <v>3808</v>
      </c>
      <c r="H3831" t="s">
        <v>19</v>
      </c>
      <c r="J3831" t="s">
        <v>42865</v>
      </c>
      <c r="K3831" t="s">
        <v>42866</v>
      </c>
      <c r="L3831" t="s">
        <v>42284</v>
      </c>
      <c r="M3831" t="s">
        <v>42284</v>
      </c>
      <c r="N3831" t="s">
        <v>42284</v>
      </c>
      <c r="O3831" t="s">
        <v>42284</v>
      </c>
      <c r="P3831" t="s">
        <v>42284</v>
      </c>
    </row>
    <row r="3832" spans="1:16">
      <c r="A3832" s="18">
        <v>123823</v>
      </c>
      <c r="B3832" t="s">
        <v>40639</v>
      </c>
      <c r="D3832" t="s">
        <v>3964</v>
      </c>
      <c r="E3832" t="s">
        <v>3965</v>
      </c>
      <c r="F3832" t="s">
        <v>19</v>
      </c>
      <c r="G3832" t="s">
        <v>19</v>
      </c>
      <c r="H3832" t="s">
        <v>19</v>
      </c>
      <c r="I3832" t="s">
        <v>19</v>
      </c>
      <c r="J3832" t="s">
        <v>40640</v>
      </c>
    </row>
    <row r="3833" spans="1:16">
      <c r="A3833" s="18">
        <v>16019</v>
      </c>
      <c r="B3833" t="s">
        <v>19768</v>
      </c>
      <c r="D3833" t="s">
        <v>2224</v>
      </c>
      <c r="E3833" t="s">
        <v>2225</v>
      </c>
      <c r="J3833" t="s">
        <v>19769</v>
      </c>
      <c r="K3833" t="s">
        <v>19770</v>
      </c>
    </row>
    <row r="3834" spans="1:16">
      <c r="A3834" s="18">
        <v>16024</v>
      </c>
      <c r="B3834" t="s">
        <v>19779</v>
      </c>
      <c r="D3834" t="s">
        <v>2224</v>
      </c>
      <c r="E3834" t="s">
        <v>2225</v>
      </c>
      <c r="F3834" t="s">
        <v>19</v>
      </c>
      <c r="G3834" t="s">
        <v>19</v>
      </c>
      <c r="H3834" t="s">
        <v>19</v>
      </c>
      <c r="I3834" t="s">
        <v>19</v>
      </c>
      <c r="J3834" t="s">
        <v>19780</v>
      </c>
    </row>
    <row r="3835" spans="1:16">
      <c r="A3835" s="18">
        <v>16025</v>
      </c>
      <c r="B3835" t="s">
        <v>19781</v>
      </c>
      <c r="D3835" t="s">
        <v>2224</v>
      </c>
      <c r="E3835" t="s">
        <v>2225</v>
      </c>
      <c r="F3835" t="s">
        <v>3923</v>
      </c>
      <c r="G3835" t="s">
        <v>42243</v>
      </c>
      <c r="H3835" t="s">
        <v>1311</v>
      </c>
      <c r="I3835" t="s">
        <v>42074</v>
      </c>
      <c r="J3835" t="s">
        <v>19782</v>
      </c>
      <c r="K3835" t="s">
        <v>19783</v>
      </c>
    </row>
    <row r="3836" spans="1:16">
      <c r="A3836" s="18">
        <v>124815</v>
      </c>
      <c r="B3836" t="s">
        <v>41821</v>
      </c>
      <c r="D3836" t="s">
        <v>2224</v>
      </c>
      <c r="E3836" t="s">
        <v>2225</v>
      </c>
      <c r="F3836" t="s">
        <v>3964</v>
      </c>
      <c r="G3836" t="s">
        <v>3965</v>
      </c>
      <c r="H3836" t="s">
        <v>19</v>
      </c>
      <c r="I3836" t="s">
        <v>19</v>
      </c>
      <c r="J3836" t="s">
        <v>41822</v>
      </c>
    </row>
    <row r="3837" spans="1:16">
      <c r="A3837" s="18">
        <v>8775</v>
      </c>
      <c r="B3837" t="s">
        <v>12975</v>
      </c>
      <c r="D3837" t="s">
        <v>10412</v>
      </c>
      <c r="E3837" t="s">
        <v>10413</v>
      </c>
      <c r="F3837" t="s">
        <v>4569</v>
      </c>
      <c r="G3837" t="s">
        <v>42259</v>
      </c>
      <c r="J3837" t="s">
        <v>12976</v>
      </c>
      <c r="K3837" t="s">
        <v>12977</v>
      </c>
    </row>
    <row r="3838" spans="1:16">
      <c r="A3838" s="18">
        <v>34553</v>
      </c>
      <c r="B3838" t="s">
        <v>30886</v>
      </c>
      <c r="D3838" t="s">
        <v>980</v>
      </c>
      <c r="E3838" t="s">
        <v>981</v>
      </c>
      <c r="F3838" t="s">
        <v>9966</v>
      </c>
      <c r="G3838" t="s">
        <v>9967</v>
      </c>
      <c r="H3838" t="s">
        <v>102</v>
      </c>
      <c r="I3838" t="s">
        <v>103</v>
      </c>
      <c r="J3838" t="s">
        <v>30887</v>
      </c>
      <c r="K3838" t="s">
        <v>30888</v>
      </c>
    </row>
    <row r="3839" spans="1:16">
      <c r="A3839" s="18">
        <v>16026</v>
      </c>
      <c r="B3839" t="s">
        <v>19784</v>
      </c>
      <c r="D3839" t="s">
        <v>2224</v>
      </c>
      <c r="E3839" t="s">
        <v>2225</v>
      </c>
      <c r="F3839" t="s">
        <v>19</v>
      </c>
      <c r="G3839" t="s">
        <v>19</v>
      </c>
      <c r="H3839" t="s">
        <v>19</v>
      </c>
      <c r="I3839" t="s">
        <v>19</v>
      </c>
      <c r="J3839" t="s">
        <v>19785</v>
      </c>
      <c r="K3839" t="s">
        <v>19786</v>
      </c>
    </row>
    <row r="3840" spans="1:16">
      <c r="A3840" s="18">
        <v>15090</v>
      </c>
      <c r="B3840" t="s">
        <v>18157</v>
      </c>
      <c r="D3840" t="s">
        <v>4412</v>
      </c>
      <c r="E3840" t="s">
        <v>4413</v>
      </c>
      <c r="F3840" t="s">
        <v>2224</v>
      </c>
      <c r="G3840" t="s">
        <v>2225</v>
      </c>
      <c r="H3840" t="s">
        <v>3961</v>
      </c>
      <c r="I3840" t="s">
        <v>3962</v>
      </c>
      <c r="J3840" t="s">
        <v>18158</v>
      </c>
      <c r="K3840" t="s">
        <v>18159</v>
      </c>
    </row>
    <row r="3841" spans="1:16">
      <c r="A3841" s="18">
        <v>16028</v>
      </c>
      <c r="B3841" t="s">
        <v>19787</v>
      </c>
      <c r="D3841" t="s">
        <v>2224</v>
      </c>
      <c r="E3841" t="s">
        <v>2225</v>
      </c>
      <c r="F3841" t="s">
        <v>19</v>
      </c>
      <c r="G3841" t="s">
        <v>19</v>
      </c>
      <c r="H3841" t="s">
        <v>19</v>
      </c>
      <c r="I3841" t="s">
        <v>19</v>
      </c>
      <c r="J3841" t="s">
        <v>19788</v>
      </c>
      <c r="K3841" t="s">
        <v>19789</v>
      </c>
    </row>
    <row r="3842" spans="1:16">
      <c r="A3842" s="18">
        <v>8370</v>
      </c>
      <c r="B3842" t="s">
        <v>12489</v>
      </c>
      <c r="D3842" t="s">
        <v>102</v>
      </c>
      <c r="E3842" t="s">
        <v>103</v>
      </c>
      <c r="F3842" t="s">
        <v>19</v>
      </c>
      <c r="G3842" t="s">
        <v>19</v>
      </c>
      <c r="H3842" t="s">
        <v>19</v>
      </c>
      <c r="I3842" t="s">
        <v>19</v>
      </c>
      <c r="J3842" t="s">
        <v>12490</v>
      </c>
      <c r="K3842" t="s">
        <v>12491</v>
      </c>
    </row>
    <row r="3843" spans="1:16">
      <c r="A3843" s="18">
        <v>9478</v>
      </c>
      <c r="B3843" t="s">
        <v>13644</v>
      </c>
      <c r="D3843" t="s">
        <v>4569</v>
      </c>
      <c r="E3843" t="s">
        <v>4570</v>
      </c>
      <c r="F3843" t="s">
        <v>19</v>
      </c>
      <c r="G3843" t="s">
        <v>19</v>
      </c>
      <c r="H3843" t="s">
        <v>19</v>
      </c>
      <c r="I3843" t="s">
        <v>19</v>
      </c>
      <c r="J3843" t="s">
        <v>13645</v>
      </c>
      <c r="K3843" t="s">
        <v>13646</v>
      </c>
    </row>
    <row r="3844" spans="1:16">
      <c r="A3844" s="18">
        <v>200370</v>
      </c>
      <c r="B3844" t="s">
        <v>42867</v>
      </c>
      <c r="D3844" t="s">
        <v>11477</v>
      </c>
      <c r="E3844" t="s">
        <v>11478</v>
      </c>
      <c r="F3844" t="s">
        <v>10412</v>
      </c>
      <c r="G3844" t="s">
        <v>10413</v>
      </c>
      <c r="H3844" t="s">
        <v>19</v>
      </c>
      <c r="J3844" t="s">
        <v>42868</v>
      </c>
      <c r="K3844" t="s">
        <v>42284</v>
      </c>
      <c r="L3844" t="s">
        <v>42284</v>
      </c>
      <c r="M3844" t="s">
        <v>42284</v>
      </c>
      <c r="N3844" t="s">
        <v>42284</v>
      </c>
      <c r="O3844" t="s">
        <v>42284</v>
      </c>
      <c r="P3844" t="s">
        <v>42284</v>
      </c>
    </row>
    <row r="3845" spans="1:16">
      <c r="A3845" s="18">
        <v>124735</v>
      </c>
      <c r="B3845" t="s">
        <v>41731</v>
      </c>
      <c r="D3845" t="s">
        <v>386</v>
      </c>
      <c r="E3845" t="s">
        <v>387</v>
      </c>
      <c r="F3845" t="s">
        <v>10066</v>
      </c>
      <c r="G3845" t="s">
        <v>10067</v>
      </c>
      <c r="H3845" t="s">
        <v>19</v>
      </c>
      <c r="I3845" t="s">
        <v>19</v>
      </c>
      <c r="J3845" t="s">
        <v>41732</v>
      </c>
      <c r="K3845" t="s">
        <v>41733</v>
      </c>
    </row>
    <row r="3846" spans="1:16">
      <c r="A3846" s="18">
        <v>35315</v>
      </c>
      <c r="B3846" t="s">
        <v>31886</v>
      </c>
      <c r="D3846" t="s">
        <v>102</v>
      </c>
      <c r="E3846" t="s">
        <v>103</v>
      </c>
      <c r="F3846" t="s">
        <v>19</v>
      </c>
      <c r="G3846" t="s">
        <v>19</v>
      </c>
      <c r="H3846" t="s">
        <v>19</v>
      </c>
      <c r="I3846" t="s">
        <v>19</v>
      </c>
      <c r="J3846" t="s">
        <v>31887</v>
      </c>
      <c r="K3846" t="s">
        <v>31888</v>
      </c>
    </row>
    <row r="3847" spans="1:16">
      <c r="A3847" s="18">
        <v>8373</v>
      </c>
      <c r="B3847" t="s">
        <v>12492</v>
      </c>
      <c r="D3847" t="s">
        <v>102</v>
      </c>
      <c r="E3847" t="s">
        <v>103</v>
      </c>
      <c r="F3847" t="s">
        <v>19</v>
      </c>
      <c r="G3847" t="s">
        <v>19</v>
      </c>
      <c r="H3847" t="s">
        <v>19</v>
      </c>
      <c r="I3847" t="s">
        <v>19</v>
      </c>
      <c r="J3847" t="s">
        <v>12493</v>
      </c>
      <c r="K3847" t="s">
        <v>12494</v>
      </c>
    </row>
    <row r="3848" spans="1:16">
      <c r="A3848" s="18">
        <v>200372</v>
      </c>
      <c r="B3848" t="s">
        <v>42869</v>
      </c>
      <c r="D3848" t="s">
        <v>3854</v>
      </c>
      <c r="E3848" t="s">
        <v>3855</v>
      </c>
      <c r="F3848" t="s">
        <v>12625</v>
      </c>
      <c r="G3848" t="s">
        <v>42244</v>
      </c>
      <c r="H3848" t="s">
        <v>19</v>
      </c>
      <c r="J3848" t="s">
        <v>42870</v>
      </c>
      <c r="K3848" t="s">
        <v>42871</v>
      </c>
      <c r="L3848" t="s">
        <v>42284</v>
      </c>
      <c r="M3848" t="s">
        <v>42284</v>
      </c>
      <c r="N3848" t="s">
        <v>42284</v>
      </c>
      <c r="O3848" t="s">
        <v>42284</v>
      </c>
      <c r="P3848" t="s">
        <v>42284</v>
      </c>
    </row>
    <row r="3849" spans="1:16">
      <c r="A3849" s="18">
        <v>4892</v>
      </c>
      <c r="B3849" t="s">
        <v>8433</v>
      </c>
      <c r="D3849" t="s">
        <v>233</v>
      </c>
      <c r="E3849" t="s">
        <v>42231</v>
      </c>
      <c r="F3849" t="s">
        <v>1697</v>
      </c>
      <c r="G3849" t="s">
        <v>1698</v>
      </c>
      <c r="H3849" t="s">
        <v>1849</v>
      </c>
      <c r="I3849" t="s">
        <v>1850</v>
      </c>
      <c r="J3849" t="s">
        <v>8434</v>
      </c>
    </row>
    <row r="3850" spans="1:16">
      <c r="A3850" s="18">
        <v>4534</v>
      </c>
      <c r="B3850" t="s">
        <v>8013</v>
      </c>
      <c r="D3850" t="s">
        <v>295</v>
      </c>
      <c r="E3850" t="s">
        <v>296</v>
      </c>
      <c r="F3850" t="s">
        <v>19</v>
      </c>
      <c r="G3850" t="s">
        <v>19</v>
      </c>
      <c r="H3850" t="s">
        <v>19</v>
      </c>
      <c r="I3850" t="s">
        <v>19</v>
      </c>
      <c r="J3850" t="s">
        <v>8014</v>
      </c>
      <c r="K3850" t="s">
        <v>8015</v>
      </c>
    </row>
    <row r="3851" spans="1:16">
      <c r="A3851" s="18">
        <v>20142</v>
      </c>
      <c r="B3851" t="s">
        <v>25552</v>
      </c>
      <c r="D3851" t="s">
        <v>1383</v>
      </c>
      <c r="E3851" t="s">
        <v>1384</v>
      </c>
      <c r="F3851" t="s">
        <v>19</v>
      </c>
      <c r="G3851" t="s">
        <v>19</v>
      </c>
      <c r="H3851" t="s">
        <v>19</v>
      </c>
      <c r="I3851" t="s">
        <v>19</v>
      </c>
      <c r="J3851" t="s">
        <v>25553</v>
      </c>
      <c r="K3851" t="s">
        <v>25554</v>
      </c>
    </row>
    <row r="3852" spans="1:16">
      <c r="A3852" s="18">
        <v>2726</v>
      </c>
      <c r="B3852" t="s">
        <v>5152</v>
      </c>
      <c r="D3852" t="s">
        <v>2389</v>
      </c>
      <c r="E3852" t="s">
        <v>2390</v>
      </c>
      <c r="F3852" t="s">
        <v>19</v>
      </c>
      <c r="G3852" t="s">
        <v>19</v>
      </c>
      <c r="H3852" t="s">
        <v>19</v>
      </c>
      <c r="I3852" t="s">
        <v>19</v>
      </c>
      <c r="J3852" t="s">
        <v>5153</v>
      </c>
    </row>
    <row r="3853" spans="1:16">
      <c r="A3853" s="18">
        <v>11806</v>
      </c>
      <c r="B3853" t="s">
        <v>15392</v>
      </c>
      <c r="D3853" t="s">
        <v>11423</v>
      </c>
      <c r="E3853" t="s">
        <v>11424</v>
      </c>
      <c r="F3853" t="s">
        <v>19</v>
      </c>
      <c r="G3853" t="s">
        <v>19</v>
      </c>
      <c r="H3853" t="s">
        <v>19</v>
      </c>
      <c r="I3853" t="s">
        <v>19</v>
      </c>
      <c r="J3853" t="s">
        <v>15393</v>
      </c>
    </row>
    <row r="3854" spans="1:16">
      <c r="A3854" s="18">
        <v>34551</v>
      </c>
      <c r="B3854" t="s">
        <v>30884</v>
      </c>
      <c r="D3854" t="s">
        <v>980</v>
      </c>
      <c r="E3854" t="s">
        <v>981</v>
      </c>
      <c r="F3854" t="s">
        <v>11423</v>
      </c>
      <c r="G3854" t="s">
        <v>11424</v>
      </c>
      <c r="H3854" t="s">
        <v>19</v>
      </c>
      <c r="I3854" t="s">
        <v>19</v>
      </c>
      <c r="J3854" t="s">
        <v>30885</v>
      </c>
    </row>
    <row r="3855" spans="1:16">
      <c r="A3855" s="18">
        <v>5180</v>
      </c>
      <c r="B3855" t="s">
        <v>8863</v>
      </c>
      <c r="D3855" t="s">
        <v>2400</v>
      </c>
      <c r="E3855" t="s">
        <v>2401</v>
      </c>
      <c r="F3855" t="s">
        <v>19</v>
      </c>
      <c r="G3855" t="s">
        <v>19</v>
      </c>
      <c r="H3855" t="s">
        <v>19</v>
      </c>
      <c r="I3855" t="s">
        <v>19</v>
      </c>
      <c r="J3855" t="s">
        <v>8864</v>
      </c>
    </row>
    <row r="3856" spans="1:16">
      <c r="A3856" s="18">
        <v>14850</v>
      </c>
      <c r="B3856" t="s">
        <v>17945</v>
      </c>
      <c r="D3856" t="s">
        <v>1285</v>
      </c>
      <c r="E3856" t="s">
        <v>1286</v>
      </c>
      <c r="F3856" t="s">
        <v>19</v>
      </c>
      <c r="G3856" t="s">
        <v>19</v>
      </c>
      <c r="H3856" t="s">
        <v>19</v>
      </c>
      <c r="I3856" t="s">
        <v>19</v>
      </c>
      <c r="J3856" t="s">
        <v>17946</v>
      </c>
    </row>
    <row r="3857" spans="1:12">
      <c r="A3857" s="18">
        <v>11112</v>
      </c>
      <c r="B3857" t="s">
        <v>14931</v>
      </c>
      <c r="D3857" t="s">
        <v>1387</v>
      </c>
      <c r="E3857" t="s">
        <v>1388</v>
      </c>
      <c r="F3857" t="s">
        <v>4566</v>
      </c>
      <c r="G3857" t="s">
        <v>4567</v>
      </c>
      <c r="H3857" t="s">
        <v>9966</v>
      </c>
      <c r="I3857" t="s">
        <v>9967</v>
      </c>
      <c r="J3857" t="s">
        <v>14932</v>
      </c>
      <c r="K3857" t="s">
        <v>14933</v>
      </c>
    </row>
    <row r="3858" spans="1:12">
      <c r="A3858" s="18">
        <v>121</v>
      </c>
      <c r="B3858" t="s">
        <v>299</v>
      </c>
      <c r="D3858" t="s">
        <v>17</v>
      </c>
      <c r="E3858" t="s">
        <v>18</v>
      </c>
      <c r="F3858" t="s">
        <v>19</v>
      </c>
      <c r="G3858" t="s">
        <v>19</v>
      </c>
      <c r="H3858" t="s">
        <v>19</v>
      </c>
      <c r="I3858" t="s">
        <v>19</v>
      </c>
      <c r="J3858" t="s">
        <v>300</v>
      </c>
    </row>
    <row r="3859" spans="1:12">
      <c r="A3859" s="18">
        <v>500</v>
      </c>
      <c r="B3859" t="s">
        <v>893</v>
      </c>
      <c r="D3859" t="s">
        <v>17</v>
      </c>
      <c r="E3859" t="s">
        <v>18</v>
      </c>
      <c r="F3859" t="s">
        <v>30</v>
      </c>
      <c r="G3859" t="s">
        <v>31</v>
      </c>
      <c r="H3859" t="s">
        <v>19</v>
      </c>
      <c r="I3859" t="s">
        <v>19</v>
      </c>
      <c r="J3859" t="s">
        <v>894</v>
      </c>
      <c r="K3859" t="s">
        <v>895</v>
      </c>
      <c r="L3859" t="s">
        <v>896</v>
      </c>
    </row>
    <row r="3860" spans="1:12">
      <c r="A3860" s="18">
        <v>122</v>
      </c>
      <c r="B3860" t="s">
        <v>301</v>
      </c>
      <c r="D3860" t="s">
        <v>17</v>
      </c>
      <c r="E3860" t="s">
        <v>18</v>
      </c>
      <c r="F3860" t="s">
        <v>19</v>
      </c>
      <c r="G3860" t="s">
        <v>19</v>
      </c>
      <c r="H3860" t="s">
        <v>19</v>
      </c>
      <c r="I3860" t="s">
        <v>19</v>
      </c>
      <c r="J3860" t="s">
        <v>302</v>
      </c>
      <c r="K3860" t="s">
        <v>303</v>
      </c>
    </row>
    <row r="3861" spans="1:12">
      <c r="A3861" s="18">
        <v>2206</v>
      </c>
      <c r="B3861" t="s">
        <v>4089</v>
      </c>
      <c r="D3861" t="s">
        <v>1895</v>
      </c>
      <c r="E3861" t="s">
        <v>1896</v>
      </c>
      <c r="F3861" t="s">
        <v>3923</v>
      </c>
      <c r="G3861" t="s">
        <v>3924</v>
      </c>
      <c r="H3861" t="s">
        <v>19</v>
      </c>
      <c r="I3861" t="s">
        <v>19</v>
      </c>
      <c r="J3861" t="s">
        <v>4090</v>
      </c>
      <c r="K3861" t="s">
        <v>4091</v>
      </c>
    </row>
    <row r="3862" spans="1:12">
      <c r="A3862" s="18">
        <v>34316</v>
      </c>
      <c r="B3862" t="s">
        <v>30627</v>
      </c>
      <c r="D3862" t="s">
        <v>426</v>
      </c>
      <c r="E3862" t="s">
        <v>427</v>
      </c>
      <c r="F3862" t="s">
        <v>119</v>
      </c>
      <c r="G3862" t="s">
        <v>120</v>
      </c>
      <c r="H3862" t="s">
        <v>967</v>
      </c>
      <c r="I3862" t="s">
        <v>968</v>
      </c>
      <c r="J3862" t="s">
        <v>30628</v>
      </c>
    </row>
    <row r="3863" spans="1:12">
      <c r="A3863" s="18">
        <v>41482</v>
      </c>
      <c r="B3863" t="s">
        <v>37627</v>
      </c>
      <c r="D3863" t="s">
        <v>4566</v>
      </c>
      <c r="E3863" t="s">
        <v>4567</v>
      </c>
      <c r="F3863" t="s">
        <v>19</v>
      </c>
      <c r="G3863" t="s">
        <v>19</v>
      </c>
      <c r="H3863" t="s">
        <v>19</v>
      </c>
      <c r="I3863" t="s">
        <v>19</v>
      </c>
      <c r="J3863" t="s">
        <v>37628</v>
      </c>
      <c r="K3863" t="s">
        <v>37629</v>
      </c>
    </row>
    <row r="3864" spans="1:12">
      <c r="A3864" s="18">
        <v>16030</v>
      </c>
      <c r="B3864" t="s">
        <v>19790</v>
      </c>
      <c r="D3864" t="s">
        <v>2224</v>
      </c>
      <c r="E3864" t="s">
        <v>2225</v>
      </c>
      <c r="F3864" t="s">
        <v>19</v>
      </c>
      <c r="G3864" t="s">
        <v>19</v>
      </c>
      <c r="H3864" t="s">
        <v>19</v>
      </c>
      <c r="I3864" t="s">
        <v>19</v>
      </c>
      <c r="J3864" t="s">
        <v>19791</v>
      </c>
      <c r="K3864" t="s">
        <v>19792</v>
      </c>
    </row>
    <row r="3865" spans="1:12">
      <c r="A3865" s="18">
        <v>16031</v>
      </c>
      <c r="B3865" t="s">
        <v>19793</v>
      </c>
      <c r="D3865" t="s">
        <v>2224</v>
      </c>
      <c r="E3865" t="s">
        <v>2225</v>
      </c>
      <c r="F3865" t="s">
        <v>19</v>
      </c>
      <c r="G3865" t="s">
        <v>19</v>
      </c>
      <c r="H3865" t="s">
        <v>19</v>
      </c>
      <c r="I3865" t="s">
        <v>19</v>
      </c>
      <c r="J3865" t="s">
        <v>19794</v>
      </c>
      <c r="K3865" t="s">
        <v>19795</v>
      </c>
    </row>
    <row r="3866" spans="1:12">
      <c r="A3866" s="18">
        <v>16033</v>
      </c>
      <c r="B3866" t="s">
        <v>19800</v>
      </c>
      <c r="D3866" t="s">
        <v>2224</v>
      </c>
      <c r="E3866" t="s">
        <v>2225</v>
      </c>
      <c r="F3866" t="s">
        <v>19</v>
      </c>
      <c r="G3866" t="s">
        <v>19</v>
      </c>
      <c r="H3866" t="s">
        <v>19</v>
      </c>
      <c r="I3866" t="s">
        <v>19</v>
      </c>
      <c r="J3866" t="s">
        <v>19801</v>
      </c>
      <c r="K3866" t="s">
        <v>19802</v>
      </c>
    </row>
    <row r="3867" spans="1:12">
      <c r="A3867" s="18">
        <v>16032</v>
      </c>
      <c r="B3867" t="s">
        <v>19796</v>
      </c>
      <c r="D3867" t="s">
        <v>2224</v>
      </c>
      <c r="E3867" t="s">
        <v>2225</v>
      </c>
      <c r="F3867" t="s">
        <v>19</v>
      </c>
      <c r="G3867" t="s">
        <v>19</v>
      </c>
      <c r="H3867" t="s">
        <v>19</v>
      </c>
      <c r="I3867" t="s">
        <v>19</v>
      </c>
      <c r="J3867" t="s">
        <v>19797</v>
      </c>
      <c r="K3867" t="s">
        <v>19798</v>
      </c>
      <c r="L3867" t="s">
        <v>19799</v>
      </c>
    </row>
    <row r="3868" spans="1:12">
      <c r="A3868" s="18">
        <v>41172</v>
      </c>
      <c r="B3868" t="s">
        <v>37092</v>
      </c>
      <c r="D3868" t="s">
        <v>2224</v>
      </c>
      <c r="E3868" t="s">
        <v>2225</v>
      </c>
      <c r="F3868" t="s">
        <v>3870</v>
      </c>
      <c r="G3868" t="s">
        <v>3871</v>
      </c>
      <c r="H3868" t="s">
        <v>19</v>
      </c>
      <c r="I3868" t="s">
        <v>19</v>
      </c>
      <c r="J3868" t="s">
        <v>37093</v>
      </c>
      <c r="K3868" t="s">
        <v>37094</v>
      </c>
    </row>
    <row r="3869" spans="1:12">
      <c r="A3869" s="18">
        <v>16034</v>
      </c>
      <c r="B3869" t="s">
        <v>19803</v>
      </c>
      <c r="D3869" t="s">
        <v>2224</v>
      </c>
      <c r="E3869" t="s">
        <v>2225</v>
      </c>
      <c r="F3869" t="s">
        <v>19</v>
      </c>
      <c r="G3869" t="s">
        <v>19</v>
      </c>
      <c r="H3869" t="s">
        <v>19</v>
      </c>
      <c r="I3869" t="s">
        <v>19</v>
      </c>
      <c r="J3869" t="s">
        <v>19804</v>
      </c>
      <c r="K3869" t="s">
        <v>19805</v>
      </c>
    </row>
    <row r="3870" spans="1:12">
      <c r="A3870" s="18">
        <v>9940</v>
      </c>
      <c r="B3870" t="s">
        <v>14131</v>
      </c>
      <c r="D3870" t="s">
        <v>121</v>
      </c>
      <c r="E3870" t="s">
        <v>42168</v>
      </c>
      <c r="F3870" t="s">
        <v>6487</v>
      </c>
      <c r="G3870" t="s">
        <v>42245</v>
      </c>
      <c r="H3870" t="s">
        <v>985</v>
      </c>
      <c r="I3870" t="s">
        <v>42267</v>
      </c>
      <c r="J3870" t="s">
        <v>14132</v>
      </c>
      <c r="K3870" t="s">
        <v>14133</v>
      </c>
    </row>
    <row r="3871" spans="1:12">
      <c r="A3871" s="18">
        <v>41485</v>
      </c>
      <c r="B3871" t="s">
        <v>37633</v>
      </c>
      <c r="D3871" t="s">
        <v>1533</v>
      </c>
      <c r="E3871" t="s">
        <v>1534</v>
      </c>
      <c r="F3871" t="s">
        <v>11058</v>
      </c>
      <c r="G3871" t="s">
        <v>11059</v>
      </c>
      <c r="H3871" t="s">
        <v>19</v>
      </c>
      <c r="I3871" t="s">
        <v>19</v>
      </c>
      <c r="J3871" t="s">
        <v>37634</v>
      </c>
    </row>
    <row r="3872" spans="1:12">
      <c r="A3872" s="18">
        <v>40109</v>
      </c>
      <c r="B3872" t="s">
        <v>35186</v>
      </c>
      <c r="D3872" t="s">
        <v>6464</v>
      </c>
      <c r="E3872" t="s">
        <v>6465</v>
      </c>
      <c r="F3872" t="s">
        <v>9857</v>
      </c>
      <c r="G3872" t="s">
        <v>9858</v>
      </c>
      <c r="H3872" t="s">
        <v>19</v>
      </c>
      <c r="I3872" t="s">
        <v>19</v>
      </c>
      <c r="J3872" t="s">
        <v>35187</v>
      </c>
      <c r="K3872" t="s">
        <v>35188</v>
      </c>
      <c r="L3872" t="s">
        <v>35189</v>
      </c>
    </row>
    <row r="3873" spans="1:16">
      <c r="A3873" s="18">
        <v>35772</v>
      </c>
      <c r="B3873" t="s">
        <v>32527</v>
      </c>
      <c r="D3873" t="s">
        <v>121</v>
      </c>
      <c r="E3873" t="s">
        <v>122</v>
      </c>
      <c r="F3873" t="s">
        <v>10178</v>
      </c>
      <c r="G3873" t="s">
        <v>10179</v>
      </c>
      <c r="H3873" t="s">
        <v>19</v>
      </c>
      <c r="I3873" t="s">
        <v>19</v>
      </c>
      <c r="J3873" t="s">
        <v>32528</v>
      </c>
    </row>
    <row r="3874" spans="1:16">
      <c r="A3874" s="18">
        <v>39832</v>
      </c>
      <c r="B3874" t="s">
        <v>34615</v>
      </c>
      <c r="D3874" t="s">
        <v>1277</v>
      </c>
      <c r="E3874" t="s">
        <v>1278</v>
      </c>
      <c r="F3874" t="s">
        <v>19</v>
      </c>
      <c r="G3874" t="s">
        <v>19</v>
      </c>
      <c r="H3874" t="s">
        <v>19</v>
      </c>
      <c r="I3874" t="s">
        <v>19</v>
      </c>
      <c r="J3874" t="s">
        <v>34616</v>
      </c>
      <c r="K3874" t="s">
        <v>34617</v>
      </c>
    </row>
    <row r="3875" spans="1:16">
      <c r="A3875" s="18">
        <v>200375</v>
      </c>
      <c r="B3875" t="s">
        <v>42872</v>
      </c>
      <c r="D3875" t="s">
        <v>11942</v>
      </c>
      <c r="E3875" t="s">
        <v>42269</v>
      </c>
      <c r="F3875" t="s">
        <v>11058</v>
      </c>
      <c r="G3875" t="s">
        <v>42273</v>
      </c>
      <c r="H3875" t="s">
        <v>19</v>
      </c>
      <c r="J3875" t="s">
        <v>42873</v>
      </c>
      <c r="K3875" t="s">
        <v>42874</v>
      </c>
      <c r="L3875" t="s">
        <v>42284</v>
      </c>
      <c r="M3875" t="s">
        <v>42284</v>
      </c>
      <c r="N3875" t="s">
        <v>42284</v>
      </c>
      <c r="O3875" t="s">
        <v>42284</v>
      </c>
      <c r="P3875" t="s">
        <v>42284</v>
      </c>
    </row>
    <row r="3876" spans="1:16">
      <c r="A3876" s="18">
        <v>200377</v>
      </c>
      <c r="B3876" t="s">
        <v>42875</v>
      </c>
      <c r="D3876" t="s">
        <v>11423</v>
      </c>
      <c r="E3876" t="s">
        <v>11424</v>
      </c>
      <c r="F3876" t="s">
        <v>5163</v>
      </c>
      <c r="G3876" t="s">
        <v>5164</v>
      </c>
      <c r="H3876" t="s">
        <v>10066</v>
      </c>
      <c r="I3876" t="s">
        <v>42280</v>
      </c>
      <c r="J3876" t="s">
        <v>42876</v>
      </c>
      <c r="K3876" t="s">
        <v>42877</v>
      </c>
      <c r="L3876" t="s">
        <v>42284</v>
      </c>
      <c r="M3876" t="s">
        <v>42284</v>
      </c>
      <c r="N3876" t="s">
        <v>42284</v>
      </c>
      <c r="O3876" t="s">
        <v>42284</v>
      </c>
      <c r="P3876" t="s">
        <v>42284</v>
      </c>
    </row>
    <row r="3877" spans="1:16">
      <c r="A3877" s="18">
        <v>4407</v>
      </c>
      <c r="B3877" t="s">
        <v>7771</v>
      </c>
      <c r="D3877" t="s">
        <v>295</v>
      </c>
      <c r="E3877" t="s">
        <v>42142</v>
      </c>
      <c r="F3877" t="s">
        <v>235</v>
      </c>
      <c r="G3877" t="s">
        <v>236</v>
      </c>
      <c r="H3877" t="s">
        <v>1533</v>
      </c>
      <c r="I3877" t="s">
        <v>1534</v>
      </c>
      <c r="J3877" t="s">
        <v>7772</v>
      </c>
      <c r="K3877" t="s">
        <v>7773</v>
      </c>
    </row>
    <row r="3878" spans="1:16">
      <c r="A3878" s="18">
        <v>124105</v>
      </c>
      <c r="B3878" t="s">
        <v>40916</v>
      </c>
      <c r="C3878" t="s">
        <v>40917</v>
      </c>
      <c r="D3878" t="s">
        <v>121</v>
      </c>
      <c r="E3878" t="s">
        <v>122</v>
      </c>
      <c r="F3878" t="s">
        <v>10178</v>
      </c>
      <c r="G3878" t="s">
        <v>10179</v>
      </c>
      <c r="H3878" t="s">
        <v>19</v>
      </c>
      <c r="I3878" t="s">
        <v>19</v>
      </c>
      <c r="J3878" t="s">
        <v>40918</v>
      </c>
    </row>
    <row r="3879" spans="1:16">
      <c r="A3879" s="18">
        <v>8375</v>
      </c>
      <c r="B3879" t="s">
        <v>12495</v>
      </c>
      <c r="D3879" t="s">
        <v>102</v>
      </c>
      <c r="E3879" t="s">
        <v>103</v>
      </c>
      <c r="F3879" t="s">
        <v>19</v>
      </c>
      <c r="G3879" t="s">
        <v>19</v>
      </c>
      <c r="H3879" t="s">
        <v>19</v>
      </c>
      <c r="I3879" t="s">
        <v>19</v>
      </c>
      <c r="J3879" t="s">
        <v>12496</v>
      </c>
      <c r="K3879" t="s">
        <v>12497</v>
      </c>
      <c r="L3879" t="s">
        <v>12498</v>
      </c>
      <c r="M3879" t="s">
        <v>12499</v>
      </c>
    </row>
    <row r="3880" spans="1:16">
      <c r="A3880" s="18">
        <v>36155</v>
      </c>
      <c r="B3880" t="s">
        <v>33073</v>
      </c>
      <c r="D3880" t="s">
        <v>9958</v>
      </c>
      <c r="E3880" t="s">
        <v>9959</v>
      </c>
      <c r="F3880" t="s">
        <v>5163</v>
      </c>
      <c r="G3880" t="s">
        <v>5164</v>
      </c>
      <c r="H3880" t="s">
        <v>19</v>
      </c>
      <c r="I3880" t="s">
        <v>19</v>
      </c>
      <c r="J3880" t="s">
        <v>33074</v>
      </c>
      <c r="K3880" t="s">
        <v>33075</v>
      </c>
    </row>
    <row r="3881" spans="1:16">
      <c r="A3881" s="18">
        <v>7034</v>
      </c>
      <c r="B3881" t="s">
        <v>11612</v>
      </c>
      <c r="D3881" t="s">
        <v>5163</v>
      </c>
      <c r="E3881" t="s">
        <v>5164</v>
      </c>
      <c r="F3881" t="s">
        <v>19</v>
      </c>
      <c r="G3881" t="s">
        <v>19</v>
      </c>
      <c r="H3881" t="s">
        <v>19</v>
      </c>
      <c r="I3881" t="s">
        <v>19</v>
      </c>
      <c r="J3881" t="s">
        <v>11613</v>
      </c>
      <c r="K3881" t="s">
        <v>11614</v>
      </c>
    </row>
    <row r="3882" spans="1:16">
      <c r="A3882" s="18">
        <v>1894</v>
      </c>
      <c r="B3882" t="s">
        <v>3475</v>
      </c>
      <c r="D3882" t="s">
        <v>1707</v>
      </c>
      <c r="E3882" t="s">
        <v>1708</v>
      </c>
      <c r="F3882" t="s">
        <v>19</v>
      </c>
      <c r="G3882" t="s">
        <v>19</v>
      </c>
      <c r="H3882" t="s">
        <v>19</v>
      </c>
      <c r="I3882" t="s">
        <v>19</v>
      </c>
      <c r="J3882" t="s">
        <v>3476</v>
      </c>
      <c r="K3882" t="s">
        <v>3477</v>
      </c>
    </row>
    <row r="3883" spans="1:16">
      <c r="A3883" s="18">
        <v>34465</v>
      </c>
      <c r="B3883" t="s">
        <v>30794</v>
      </c>
      <c r="D3883" t="s">
        <v>1725</v>
      </c>
      <c r="E3883" t="s">
        <v>1726</v>
      </c>
      <c r="F3883" t="s">
        <v>19</v>
      </c>
      <c r="G3883" t="s">
        <v>19</v>
      </c>
      <c r="H3883" t="s">
        <v>19</v>
      </c>
      <c r="I3883" t="s">
        <v>19</v>
      </c>
      <c r="J3883" t="s">
        <v>30795</v>
      </c>
    </row>
    <row r="3884" spans="1:16">
      <c r="A3884" s="18">
        <v>17584</v>
      </c>
      <c r="B3884" t="s">
        <v>22146</v>
      </c>
      <c r="D3884" t="s">
        <v>91</v>
      </c>
      <c r="E3884" t="s">
        <v>92</v>
      </c>
      <c r="F3884" t="s">
        <v>19</v>
      </c>
      <c r="G3884" t="s">
        <v>19</v>
      </c>
      <c r="H3884" t="s">
        <v>19</v>
      </c>
      <c r="I3884" t="s">
        <v>19</v>
      </c>
      <c r="J3884" t="s">
        <v>22147</v>
      </c>
    </row>
    <row r="3885" spans="1:16">
      <c r="A3885" s="18">
        <v>124601</v>
      </c>
      <c r="B3885" t="s">
        <v>41561</v>
      </c>
      <c r="D3885" t="s">
        <v>2455</v>
      </c>
      <c r="E3885" t="s">
        <v>2456</v>
      </c>
      <c r="F3885" t="s">
        <v>19</v>
      </c>
      <c r="G3885" t="s">
        <v>19</v>
      </c>
      <c r="H3885" t="s">
        <v>19</v>
      </c>
      <c r="I3885" t="s">
        <v>19</v>
      </c>
      <c r="J3885" t="s">
        <v>41562</v>
      </c>
      <c r="K3885" t="s">
        <v>41563</v>
      </c>
    </row>
    <row r="3886" spans="1:16">
      <c r="A3886" s="18">
        <v>16035</v>
      </c>
      <c r="B3886" t="s">
        <v>19806</v>
      </c>
      <c r="D3886" t="s">
        <v>2455</v>
      </c>
      <c r="E3886" t="s">
        <v>42236</v>
      </c>
      <c r="J3886" t="s">
        <v>19807</v>
      </c>
      <c r="K3886" t="s">
        <v>19808</v>
      </c>
    </row>
    <row r="3887" spans="1:16">
      <c r="A3887" s="18">
        <v>13490</v>
      </c>
      <c r="B3887" t="s">
        <v>16304</v>
      </c>
      <c r="D3887" t="s">
        <v>1311</v>
      </c>
      <c r="E3887" t="s">
        <v>1312</v>
      </c>
      <c r="F3887" t="s">
        <v>19</v>
      </c>
      <c r="G3887" t="s">
        <v>19</v>
      </c>
      <c r="H3887" t="s">
        <v>19</v>
      </c>
      <c r="I3887" t="s">
        <v>19</v>
      </c>
      <c r="J3887" t="s">
        <v>16305</v>
      </c>
      <c r="K3887" t="s">
        <v>16306</v>
      </c>
    </row>
    <row r="3888" spans="1:16">
      <c r="A3888" s="18">
        <v>35345</v>
      </c>
      <c r="B3888" t="s">
        <v>31946</v>
      </c>
      <c r="D3888" t="s">
        <v>7191</v>
      </c>
      <c r="E3888" t="s">
        <v>7192</v>
      </c>
      <c r="F3888" t="s">
        <v>1387</v>
      </c>
      <c r="G3888" t="s">
        <v>1388</v>
      </c>
      <c r="H3888" t="s">
        <v>1383</v>
      </c>
      <c r="I3888" t="s">
        <v>42253</v>
      </c>
      <c r="J3888" t="s">
        <v>31947</v>
      </c>
      <c r="K3888" t="s">
        <v>31948</v>
      </c>
    </row>
    <row r="3889" spans="1:16">
      <c r="A3889" s="18">
        <v>34794</v>
      </c>
      <c r="B3889" t="s">
        <v>31221</v>
      </c>
      <c r="D3889" t="s">
        <v>1383</v>
      </c>
      <c r="E3889" t="s">
        <v>1384</v>
      </c>
      <c r="F3889" t="s">
        <v>7191</v>
      </c>
      <c r="G3889" t="s">
        <v>7192</v>
      </c>
      <c r="H3889" t="s">
        <v>1387</v>
      </c>
      <c r="I3889" t="s">
        <v>1388</v>
      </c>
      <c r="J3889" t="s">
        <v>31222</v>
      </c>
    </row>
    <row r="3890" spans="1:16">
      <c r="A3890" s="18">
        <v>15737</v>
      </c>
      <c r="B3890" t="s">
        <v>19156</v>
      </c>
      <c r="D3890" t="s">
        <v>2224</v>
      </c>
      <c r="E3890" t="s">
        <v>2225</v>
      </c>
      <c r="J3890" t="s">
        <v>19157</v>
      </c>
      <c r="K3890" t="s">
        <v>19158</v>
      </c>
    </row>
    <row r="3891" spans="1:16">
      <c r="A3891" s="18">
        <v>200378</v>
      </c>
      <c r="B3891" t="s">
        <v>42878</v>
      </c>
      <c r="D3891" t="s">
        <v>649</v>
      </c>
      <c r="E3891" t="s">
        <v>650</v>
      </c>
      <c r="F3891" t="s">
        <v>19</v>
      </c>
      <c r="H3891" t="s">
        <v>19</v>
      </c>
      <c r="J3891" t="s">
        <v>42879</v>
      </c>
      <c r="K3891" t="s">
        <v>42284</v>
      </c>
      <c r="L3891" t="s">
        <v>42284</v>
      </c>
      <c r="M3891" t="s">
        <v>42284</v>
      </c>
      <c r="N3891" t="s">
        <v>42284</v>
      </c>
      <c r="O3891" t="s">
        <v>42284</v>
      </c>
      <c r="P3891" t="s">
        <v>42284</v>
      </c>
    </row>
    <row r="3892" spans="1:16">
      <c r="A3892" s="18">
        <v>36165</v>
      </c>
      <c r="B3892" t="s">
        <v>33086</v>
      </c>
      <c r="D3892" t="s">
        <v>91</v>
      </c>
      <c r="E3892" t="s">
        <v>92</v>
      </c>
      <c r="F3892" t="s">
        <v>19</v>
      </c>
      <c r="G3892" t="s">
        <v>19</v>
      </c>
      <c r="H3892" t="s">
        <v>19</v>
      </c>
      <c r="I3892" t="s">
        <v>19</v>
      </c>
      <c r="J3892" t="s">
        <v>33087</v>
      </c>
      <c r="K3892" t="s">
        <v>33088</v>
      </c>
      <c r="L3892" t="s">
        <v>33089</v>
      </c>
    </row>
    <row r="3893" spans="1:16">
      <c r="A3893" s="18">
        <v>39956</v>
      </c>
      <c r="B3893" t="s">
        <v>34867</v>
      </c>
      <c r="D3893" t="s">
        <v>91</v>
      </c>
      <c r="E3893" t="s">
        <v>92</v>
      </c>
      <c r="F3893" t="s">
        <v>19</v>
      </c>
      <c r="G3893" t="s">
        <v>19</v>
      </c>
      <c r="H3893" t="s">
        <v>19</v>
      </c>
      <c r="I3893" t="s">
        <v>19</v>
      </c>
      <c r="J3893" t="s">
        <v>34868</v>
      </c>
      <c r="K3893" t="s">
        <v>34869</v>
      </c>
    </row>
    <row r="3894" spans="1:16">
      <c r="A3894" s="18">
        <v>34675</v>
      </c>
      <c r="B3894" t="s">
        <v>31057</v>
      </c>
      <c r="D3894" t="s">
        <v>624</v>
      </c>
      <c r="E3894" t="s">
        <v>625</v>
      </c>
      <c r="F3894" t="s">
        <v>11058</v>
      </c>
      <c r="G3894" t="s">
        <v>11059</v>
      </c>
      <c r="H3894" t="s">
        <v>10412</v>
      </c>
      <c r="I3894" t="s">
        <v>10413</v>
      </c>
      <c r="J3894" t="s">
        <v>31058</v>
      </c>
      <c r="K3894" t="s">
        <v>31059</v>
      </c>
    </row>
    <row r="3895" spans="1:16">
      <c r="A3895" s="18">
        <v>6227</v>
      </c>
      <c r="B3895" t="s">
        <v>10455</v>
      </c>
      <c r="D3895" t="s">
        <v>1272</v>
      </c>
      <c r="E3895" t="s">
        <v>1273</v>
      </c>
      <c r="F3895" t="s">
        <v>10178</v>
      </c>
      <c r="G3895" t="s">
        <v>10179</v>
      </c>
      <c r="H3895" t="s">
        <v>1011</v>
      </c>
      <c r="I3895" t="s">
        <v>1012</v>
      </c>
      <c r="J3895" t="s">
        <v>10456</v>
      </c>
      <c r="K3895" t="s">
        <v>10457</v>
      </c>
    </row>
    <row r="3896" spans="1:16">
      <c r="A3896" s="18">
        <v>6228</v>
      </c>
      <c r="B3896" t="s">
        <v>10458</v>
      </c>
      <c r="D3896" t="s">
        <v>624</v>
      </c>
      <c r="E3896" t="s">
        <v>625</v>
      </c>
      <c r="F3896" t="s">
        <v>10412</v>
      </c>
      <c r="G3896" t="s">
        <v>10413</v>
      </c>
      <c r="H3896" t="s">
        <v>19</v>
      </c>
      <c r="I3896" t="s">
        <v>19</v>
      </c>
      <c r="J3896" t="s">
        <v>10459</v>
      </c>
      <c r="K3896" t="s">
        <v>10460</v>
      </c>
    </row>
    <row r="3897" spans="1:16">
      <c r="A3897" s="18">
        <v>8781</v>
      </c>
      <c r="B3897" t="s">
        <v>12978</v>
      </c>
      <c r="D3897" t="s">
        <v>985</v>
      </c>
      <c r="E3897" t="s">
        <v>42267</v>
      </c>
      <c r="F3897" t="s">
        <v>10178</v>
      </c>
      <c r="G3897" t="s">
        <v>42272</v>
      </c>
      <c r="H3897" t="s">
        <v>1011</v>
      </c>
      <c r="I3897" t="s">
        <v>42258</v>
      </c>
      <c r="J3897" t="s">
        <v>12979</v>
      </c>
      <c r="K3897" t="s">
        <v>12980</v>
      </c>
    </row>
    <row r="3898" spans="1:16">
      <c r="A3898" s="18">
        <v>200379</v>
      </c>
      <c r="B3898" t="s">
        <v>42880</v>
      </c>
      <c r="D3898" t="s">
        <v>11058</v>
      </c>
      <c r="E3898" t="s">
        <v>42273</v>
      </c>
      <c r="F3898" t="s">
        <v>10412</v>
      </c>
      <c r="G3898" t="s">
        <v>10413</v>
      </c>
      <c r="H3898" t="s">
        <v>19</v>
      </c>
      <c r="J3898" t="s">
        <v>42881</v>
      </c>
      <c r="K3898" t="s">
        <v>42284</v>
      </c>
      <c r="L3898" t="s">
        <v>42284</v>
      </c>
      <c r="M3898" t="s">
        <v>42284</v>
      </c>
      <c r="N3898" t="s">
        <v>42284</v>
      </c>
      <c r="O3898" t="s">
        <v>42284</v>
      </c>
      <c r="P3898" t="s">
        <v>42284</v>
      </c>
    </row>
    <row r="3899" spans="1:16">
      <c r="A3899" s="18">
        <v>34674</v>
      </c>
      <c r="B3899" t="s">
        <v>31054</v>
      </c>
      <c r="D3899" t="s">
        <v>54</v>
      </c>
      <c r="E3899" t="s">
        <v>55</v>
      </c>
      <c r="F3899" t="s">
        <v>1011</v>
      </c>
      <c r="G3899" t="s">
        <v>1012</v>
      </c>
      <c r="H3899" t="s">
        <v>19</v>
      </c>
      <c r="I3899" t="s">
        <v>19</v>
      </c>
      <c r="J3899" t="s">
        <v>31055</v>
      </c>
      <c r="K3899" t="s">
        <v>31056</v>
      </c>
    </row>
    <row r="3900" spans="1:16">
      <c r="A3900" s="18">
        <v>9941</v>
      </c>
      <c r="B3900" t="s">
        <v>14134</v>
      </c>
      <c r="D3900" t="s">
        <v>980</v>
      </c>
      <c r="E3900" t="s">
        <v>981</v>
      </c>
      <c r="F3900" t="s">
        <v>19</v>
      </c>
      <c r="G3900" t="s">
        <v>19</v>
      </c>
      <c r="H3900" t="s">
        <v>19</v>
      </c>
      <c r="I3900" t="s">
        <v>19</v>
      </c>
      <c r="J3900" t="s">
        <v>14135</v>
      </c>
    </row>
    <row r="3901" spans="1:16">
      <c r="A3901" s="18">
        <v>124</v>
      </c>
      <c r="B3901" t="s">
        <v>304</v>
      </c>
      <c r="D3901" t="s">
        <v>17</v>
      </c>
      <c r="E3901" t="s">
        <v>18</v>
      </c>
      <c r="F3901" t="s">
        <v>50</v>
      </c>
      <c r="G3901" t="s">
        <v>51</v>
      </c>
      <c r="H3901" t="s">
        <v>23</v>
      </c>
      <c r="I3901" t="s">
        <v>24</v>
      </c>
      <c r="J3901" t="s">
        <v>305</v>
      </c>
      <c r="K3901" t="s">
        <v>306</v>
      </c>
    </row>
    <row r="3902" spans="1:16">
      <c r="A3902" s="18">
        <v>39955</v>
      </c>
      <c r="B3902" t="s">
        <v>34864</v>
      </c>
      <c r="D3902" t="s">
        <v>17</v>
      </c>
      <c r="E3902" t="s">
        <v>18</v>
      </c>
      <c r="F3902" t="s">
        <v>30</v>
      </c>
      <c r="G3902" t="s">
        <v>31</v>
      </c>
      <c r="H3902" t="s">
        <v>19</v>
      </c>
      <c r="I3902" t="s">
        <v>19</v>
      </c>
      <c r="J3902" t="s">
        <v>34865</v>
      </c>
      <c r="K3902" t="s">
        <v>34866</v>
      </c>
    </row>
    <row r="3903" spans="1:16">
      <c r="A3903" s="18">
        <v>126</v>
      </c>
      <c r="B3903" t="s">
        <v>307</v>
      </c>
      <c r="D3903" t="s">
        <v>17</v>
      </c>
      <c r="E3903" t="s">
        <v>18</v>
      </c>
      <c r="F3903" t="s">
        <v>30</v>
      </c>
      <c r="G3903" t="s">
        <v>31</v>
      </c>
      <c r="H3903" t="s">
        <v>19</v>
      </c>
      <c r="I3903" t="s">
        <v>19</v>
      </c>
      <c r="J3903" t="s">
        <v>308</v>
      </c>
      <c r="K3903" t="s">
        <v>309</v>
      </c>
    </row>
    <row r="3904" spans="1:16">
      <c r="A3904" s="18">
        <v>200380</v>
      </c>
      <c r="B3904" t="s">
        <v>42882</v>
      </c>
      <c r="D3904" t="s">
        <v>17</v>
      </c>
      <c r="E3904" t="s">
        <v>18</v>
      </c>
      <c r="F3904" t="s">
        <v>30</v>
      </c>
      <c r="G3904" t="s">
        <v>31</v>
      </c>
      <c r="H3904" t="s">
        <v>19</v>
      </c>
      <c r="J3904" t="s">
        <v>42883</v>
      </c>
      <c r="K3904" t="s">
        <v>42884</v>
      </c>
      <c r="L3904" t="s">
        <v>42284</v>
      </c>
      <c r="M3904" t="s">
        <v>42284</v>
      </c>
      <c r="N3904" t="s">
        <v>42284</v>
      </c>
      <c r="O3904" t="s">
        <v>42284</v>
      </c>
      <c r="P3904" t="s">
        <v>42284</v>
      </c>
    </row>
    <row r="3905" spans="1:11">
      <c r="A3905" s="18">
        <v>127</v>
      </c>
      <c r="B3905" t="s">
        <v>310</v>
      </c>
      <c r="D3905" t="s">
        <v>30</v>
      </c>
      <c r="E3905" t="s">
        <v>31</v>
      </c>
      <c r="F3905" t="s">
        <v>23</v>
      </c>
      <c r="G3905" t="s">
        <v>42227</v>
      </c>
      <c r="J3905" t="s">
        <v>311</v>
      </c>
      <c r="K3905" t="s">
        <v>312</v>
      </c>
    </row>
    <row r="3906" spans="1:11">
      <c r="A3906" s="18">
        <v>32267</v>
      </c>
      <c r="B3906" t="s">
        <v>28642</v>
      </c>
      <c r="D3906" t="s">
        <v>30</v>
      </c>
      <c r="E3906" t="s">
        <v>31</v>
      </c>
      <c r="F3906" t="s">
        <v>19</v>
      </c>
      <c r="G3906" t="s">
        <v>19</v>
      </c>
      <c r="H3906" t="s">
        <v>19</v>
      </c>
      <c r="I3906" t="s">
        <v>19</v>
      </c>
      <c r="J3906" t="s">
        <v>28643</v>
      </c>
      <c r="K3906" t="s">
        <v>28644</v>
      </c>
    </row>
    <row r="3907" spans="1:11">
      <c r="A3907" s="18">
        <v>129</v>
      </c>
      <c r="B3907" t="s">
        <v>313</v>
      </c>
      <c r="D3907" t="s">
        <v>17</v>
      </c>
      <c r="E3907" t="s">
        <v>18</v>
      </c>
      <c r="F3907" t="s">
        <v>30</v>
      </c>
      <c r="G3907" t="s">
        <v>31</v>
      </c>
      <c r="H3907" t="s">
        <v>23</v>
      </c>
      <c r="I3907" t="s">
        <v>24</v>
      </c>
      <c r="J3907" t="s">
        <v>314</v>
      </c>
      <c r="K3907" t="s">
        <v>315</v>
      </c>
    </row>
    <row r="3908" spans="1:11">
      <c r="A3908" s="18">
        <v>507</v>
      </c>
      <c r="B3908" t="s">
        <v>897</v>
      </c>
      <c r="D3908" t="s">
        <v>119</v>
      </c>
      <c r="E3908" t="s">
        <v>120</v>
      </c>
      <c r="F3908" t="s">
        <v>121</v>
      </c>
      <c r="G3908" t="s">
        <v>122</v>
      </c>
      <c r="H3908" t="s">
        <v>19</v>
      </c>
      <c r="I3908" t="s">
        <v>19</v>
      </c>
      <c r="J3908" t="s">
        <v>898</v>
      </c>
    </row>
    <row r="3909" spans="1:11">
      <c r="A3909" s="18">
        <v>39954</v>
      </c>
      <c r="B3909" t="s">
        <v>34861</v>
      </c>
      <c r="D3909" t="s">
        <v>17</v>
      </c>
      <c r="E3909" t="s">
        <v>18</v>
      </c>
      <c r="F3909" t="s">
        <v>30</v>
      </c>
      <c r="G3909" t="s">
        <v>31</v>
      </c>
      <c r="H3909" t="s">
        <v>50</v>
      </c>
      <c r="I3909" t="s">
        <v>51</v>
      </c>
      <c r="J3909" t="s">
        <v>34862</v>
      </c>
      <c r="K3909" t="s">
        <v>34863</v>
      </c>
    </row>
    <row r="3910" spans="1:11">
      <c r="A3910" s="18">
        <v>36528</v>
      </c>
      <c r="B3910" t="s">
        <v>33663</v>
      </c>
      <c r="D3910" t="s">
        <v>23</v>
      </c>
      <c r="E3910" t="s">
        <v>24</v>
      </c>
      <c r="F3910" t="s">
        <v>19</v>
      </c>
      <c r="G3910" t="s">
        <v>19</v>
      </c>
      <c r="H3910" t="s">
        <v>19</v>
      </c>
      <c r="I3910" t="s">
        <v>19</v>
      </c>
      <c r="J3910" t="s">
        <v>33664</v>
      </c>
    </row>
    <row r="3911" spans="1:11">
      <c r="A3911" s="18">
        <v>13491</v>
      </c>
      <c r="B3911" t="s">
        <v>16307</v>
      </c>
      <c r="D3911" t="s">
        <v>1311</v>
      </c>
      <c r="E3911" t="s">
        <v>1312</v>
      </c>
      <c r="F3911" t="s">
        <v>19</v>
      </c>
      <c r="G3911" t="s">
        <v>19</v>
      </c>
      <c r="H3911" t="s">
        <v>19</v>
      </c>
      <c r="I3911" t="s">
        <v>19</v>
      </c>
      <c r="J3911" t="s">
        <v>16308</v>
      </c>
    </row>
    <row r="3912" spans="1:11">
      <c r="A3912" s="18">
        <v>35510</v>
      </c>
      <c r="B3912" t="s">
        <v>32200</v>
      </c>
      <c r="D3912" t="s">
        <v>3807</v>
      </c>
      <c r="E3912" t="s">
        <v>3808</v>
      </c>
      <c r="J3912" t="s">
        <v>32201</v>
      </c>
      <c r="K3912" t="s">
        <v>32202</v>
      </c>
    </row>
    <row r="3913" spans="1:11">
      <c r="A3913" s="18">
        <v>125044</v>
      </c>
      <c r="B3913" t="s">
        <v>41915</v>
      </c>
      <c r="D3913" t="s">
        <v>1177</v>
      </c>
      <c r="E3913" t="s">
        <v>1178</v>
      </c>
      <c r="F3913" t="s">
        <v>2455</v>
      </c>
      <c r="G3913" t="s">
        <v>2456</v>
      </c>
      <c r="H3913" t="s">
        <v>19</v>
      </c>
      <c r="I3913" t="s">
        <v>19</v>
      </c>
      <c r="J3913" t="s">
        <v>41916</v>
      </c>
      <c r="K3913" t="s">
        <v>41917</v>
      </c>
    </row>
    <row r="3914" spans="1:11">
      <c r="A3914" s="18">
        <v>16038</v>
      </c>
      <c r="B3914" t="s">
        <v>19815</v>
      </c>
      <c r="D3914" t="s">
        <v>2224</v>
      </c>
      <c r="E3914" t="s">
        <v>2225</v>
      </c>
      <c r="F3914" t="s">
        <v>19</v>
      </c>
      <c r="G3914" t="s">
        <v>19</v>
      </c>
      <c r="H3914" t="s">
        <v>19</v>
      </c>
      <c r="I3914" t="s">
        <v>19</v>
      </c>
      <c r="J3914" t="s">
        <v>19816</v>
      </c>
      <c r="K3914" t="s">
        <v>19817</v>
      </c>
    </row>
    <row r="3915" spans="1:11">
      <c r="A3915" s="18">
        <v>2529</v>
      </c>
      <c r="B3915" t="s">
        <v>4803</v>
      </c>
      <c r="D3915" t="s">
        <v>1177</v>
      </c>
      <c r="E3915" t="s">
        <v>1178</v>
      </c>
      <c r="F3915" t="s">
        <v>2400</v>
      </c>
      <c r="G3915" t="s">
        <v>2401</v>
      </c>
      <c r="H3915" t="s">
        <v>19</v>
      </c>
      <c r="I3915" t="s">
        <v>19</v>
      </c>
      <c r="J3915" t="s">
        <v>4804</v>
      </c>
      <c r="K3915" t="s">
        <v>4805</v>
      </c>
    </row>
    <row r="3916" spans="1:11">
      <c r="A3916" s="18">
        <v>16036</v>
      </c>
      <c r="B3916" t="s">
        <v>19809</v>
      </c>
      <c r="D3916" t="s">
        <v>2224</v>
      </c>
      <c r="E3916" t="s">
        <v>2225</v>
      </c>
      <c r="J3916" t="s">
        <v>19810</v>
      </c>
      <c r="K3916" t="s">
        <v>19811</v>
      </c>
    </row>
    <row r="3917" spans="1:11">
      <c r="A3917" s="18">
        <v>16037</v>
      </c>
      <c r="B3917" t="s">
        <v>19812</v>
      </c>
      <c r="D3917" t="s">
        <v>2224</v>
      </c>
      <c r="E3917" t="s">
        <v>2225</v>
      </c>
      <c r="F3917" t="s">
        <v>19</v>
      </c>
      <c r="G3917" t="s">
        <v>19</v>
      </c>
      <c r="H3917" t="s">
        <v>19</v>
      </c>
      <c r="I3917" t="s">
        <v>19</v>
      </c>
      <c r="J3917" t="s">
        <v>19813</v>
      </c>
      <c r="K3917" t="s">
        <v>19814</v>
      </c>
    </row>
    <row r="3918" spans="1:11">
      <c r="A3918" s="18">
        <v>20962</v>
      </c>
      <c r="B3918" t="s">
        <v>26596</v>
      </c>
      <c r="D3918" t="s">
        <v>3771</v>
      </c>
      <c r="E3918" t="s">
        <v>3772</v>
      </c>
      <c r="F3918" t="s">
        <v>19</v>
      </c>
      <c r="G3918" t="s">
        <v>19</v>
      </c>
      <c r="H3918" t="s">
        <v>19</v>
      </c>
      <c r="I3918" t="s">
        <v>19</v>
      </c>
      <c r="J3918" t="s">
        <v>26597</v>
      </c>
      <c r="K3918" t="s">
        <v>26598</v>
      </c>
    </row>
    <row r="3919" spans="1:11">
      <c r="A3919" s="18">
        <v>30225</v>
      </c>
      <c r="B3919" t="s">
        <v>27328</v>
      </c>
      <c r="D3919" t="s">
        <v>367</v>
      </c>
      <c r="E3919" t="s">
        <v>368</v>
      </c>
      <c r="F3919" t="s">
        <v>25</v>
      </c>
      <c r="G3919" t="s">
        <v>26</v>
      </c>
      <c r="H3919" t="s">
        <v>295</v>
      </c>
      <c r="I3919" t="s">
        <v>296</v>
      </c>
      <c r="J3919" t="s">
        <v>27329</v>
      </c>
      <c r="K3919" t="s">
        <v>27330</v>
      </c>
    </row>
    <row r="3920" spans="1:11">
      <c r="A3920" s="18">
        <v>8377</v>
      </c>
      <c r="B3920" t="s">
        <v>12500</v>
      </c>
      <c r="D3920" t="s">
        <v>102</v>
      </c>
      <c r="E3920" t="s">
        <v>103</v>
      </c>
      <c r="F3920" t="s">
        <v>19</v>
      </c>
      <c r="G3920" t="s">
        <v>19</v>
      </c>
      <c r="H3920" t="s">
        <v>19</v>
      </c>
      <c r="I3920" t="s">
        <v>19</v>
      </c>
      <c r="J3920" t="s">
        <v>12501</v>
      </c>
    </row>
    <row r="3921" spans="1:16">
      <c r="A3921" s="18">
        <v>32272</v>
      </c>
      <c r="B3921" t="s">
        <v>28645</v>
      </c>
      <c r="D3921" t="s">
        <v>17</v>
      </c>
      <c r="E3921" t="s">
        <v>18</v>
      </c>
      <c r="F3921" t="s">
        <v>19</v>
      </c>
      <c r="G3921" t="s">
        <v>19</v>
      </c>
      <c r="H3921" t="s">
        <v>19</v>
      </c>
      <c r="I3921" t="s">
        <v>19</v>
      </c>
      <c r="J3921" t="s">
        <v>28646</v>
      </c>
      <c r="K3921" t="s">
        <v>28647</v>
      </c>
    </row>
    <row r="3922" spans="1:16">
      <c r="A3922" s="18">
        <v>20803</v>
      </c>
      <c r="B3922" t="s">
        <v>26459</v>
      </c>
      <c r="D3922" t="s">
        <v>6552</v>
      </c>
      <c r="E3922" t="s">
        <v>42251</v>
      </c>
      <c r="F3922" t="s">
        <v>1383</v>
      </c>
      <c r="G3922" t="s">
        <v>42253</v>
      </c>
      <c r="J3922" t="s">
        <v>26460</v>
      </c>
      <c r="K3922" t="s">
        <v>26461</v>
      </c>
    </row>
    <row r="3923" spans="1:16">
      <c r="A3923" s="18">
        <v>44825</v>
      </c>
      <c r="B3923" t="s">
        <v>39090</v>
      </c>
      <c r="D3923" t="s">
        <v>1011</v>
      </c>
      <c r="E3923" t="s">
        <v>1012</v>
      </c>
      <c r="F3923" t="s">
        <v>10178</v>
      </c>
      <c r="G3923" t="s">
        <v>10179</v>
      </c>
      <c r="H3923" t="s">
        <v>1514</v>
      </c>
      <c r="I3923" t="s">
        <v>1515</v>
      </c>
      <c r="J3923" t="s">
        <v>39091</v>
      </c>
    </row>
    <row r="3924" spans="1:16">
      <c r="A3924" s="18">
        <v>17840</v>
      </c>
      <c r="B3924" t="s">
        <v>22375</v>
      </c>
      <c r="D3924" t="s">
        <v>501</v>
      </c>
      <c r="E3924" t="s">
        <v>502</v>
      </c>
      <c r="F3924" t="s">
        <v>6464</v>
      </c>
      <c r="G3924" t="s">
        <v>6465</v>
      </c>
      <c r="H3924" t="s">
        <v>19</v>
      </c>
      <c r="I3924" t="s">
        <v>19</v>
      </c>
      <c r="J3924" t="s">
        <v>22376</v>
      </c>
      <c r="K3924" t="s">
        <v>22377</v>
      </c>
    </row>
    <row r="3925" spans="1:16">
      <c r="A3925" s="18">
        <v>17841</v>
      </c>
      <c r="B3925" t="s">
        <v>6465</v>
      </c>
      <c r="D3925" t="s">
        <v>6464</v>
      </c>
      <c r="E3925" t="s">
        <v>6465</v>
      </c>
      <c r="F3925" t="s">
        <v>19</v>
      </c>
      <c r="G3925" t="s">
        <v>19</v>
      </c>
      <c r="H3925" t="s">
        <v>19</v>
      </c>
      <c r="I3925" t="s">
        <v>19</v>
      </c>
      <c r="J3925" t="s">
        <v>22378</v>
      </c>
      <c r="K3925" t="s">
        <v>22379</v>
      </c>
    </row>
    <row r="3926" spans="1:16">
      <c r="A3926" s="18">
        <v>200382</v>
      </c>
      <c r="B3926" t="s">
        <v>42885</v>
      </c>
      <c r="D3926" t="s">
        <v>2925</v>
      </c>
      <c r="E3926" t="s">
        <v>42073</v>
      </c>
      <c r="F3926" t="s">
        <v>3227</v>
      </c>
      <c r="G3926" t="s">
        <v>3228</v>
      </c>
      <c r="H3926" t="s">
        <v>19</v>
      </c>
      <c r="J3926" t="s">
        <v>42886</v>
      </c>
      <c r="K3926" t="s">
        <v>42284</v>
      </c>
      <c r="L3926" t="s">
        <v>42284</v>
      </c>
      <c r="M3926" t="s">
        <v>42284</v>
      </c>
      <c r="N3926" t="s">
        <v>42284</v>
      </c>
      <c r="O3926" t="s">
        <v>42284</v>
      </c>
      <c r="P3926" t="s">
        <v>42284</v>
      </c>
    </row>
    <row r="3927" spans="1:16">
      <c r="A3927" s="18">
        <v>3225</v>
      </c>
      <c r="B3927" t="s">
        <v>5920</v>
      </c>
      <c r="D3927" t="s">
        <v>1175</v>
      </c>
      <c r="E3927" t="s">
        <v>1176</v>
      </c>
      <c r="F3927" t="s">
        <v>1177</v>
      </c>
      <c r="G3927" t="s">
        <v>1178</v>
      </c>
      <c r="H3927" t="s">
        <v>19</v>
      </c>
      <c r="I3927" t="s">
        <v>19</v>
      </c>
      <c r="J3927" t="s">
        <v>5921</v>
      </c>
      <c r="K3927" t="s">
        <v>5922</v>
      </c>
    </row>
    <row r="3928" spans="1:16">
      <c r="A3928" s="18">
        <v>200383</v>
      </c>
      <c r="B3928" t="s">
        <v>42887</v>
      </c>
      <c r="D3928" t="s">
        <v>4118</v>
      </c>
      <c r="E3928" t="s">
        <v>4119</v>
      </c>
      <c r="F3928" t="s">
        <v>2224</v>
      </c>
      <c r="G3928" t="s">
        <v>2225</v>
      </c>
      <c r="H3928" t="s">
        <v>1311</v>
      </c>
      <c r="I3928" t="s">
        <v>42074</v>
      </c>
      <c r="J3928" t="s">
        <v>42888</v>
      </c>
      <c r="K3928" t="s">
        <v>42284</v>
      </c>
      <c r="L3928" t="s">
        <v>42284</v>
      </c>
      <c r="M3928" t="s">
        <v>42284</v>
      </c>
      <c r="N3928" t="s">
        <v>42284</v>
      </c>
      <c r="O3928" t="s">
        <v>42284</v>
      </c>
      <c r="P3928" t="s">
        <v>42284</v>
      </c>
    </row>
    <row r="3929" spans="1:16">
      <c r="A3929" s="18">
        <v>32857</v>
      </c>
      <c r="B3929" t="s">
        <v>29247</v>
      </c>
      <c r="D3929" t="s">
        <v>734</v>
      </c>
      <c r="E3929" t="s">
        <v>735</v>
      </c>
      <c r="F3929" t="s">
        <v>19</v>
      </c>
      <c r="G3929" t="s">
        <v>19</v>
      </c>
      <c r="H3929" t="s">
        <v>19</v>
      </c>
      <c r="I3929" t="s">
        <v>19</v>
      </c>
      <c r="J3929" t="s">
        <v>29248</v>
      </c>
      <c r="K3929" t="s">
        <v>29249</v>
      </c>
    </row>
    <row r="3930" spans="1:16">
      <c r="A3930" s="18">
        <v>37014</v>
      </c>
      <c r="B3930" t="s">
        <v>34169</v>
      </c>
      <c r="D3930" t="s">
        <v>11423</v>
      </c>
      <c r="E3930" t="s">
        <v>11424</v>
      </c>
      <c r="F3930" t="s">
        <v>5163</v>
      </c>
      <c r="G3930" t="s">
        <v>5164</v>
      </c>
      <c r="H3930" t="s">
        <v>19</v>
      </c>
      <c r="I3930" t="s">
        <v>19</v>
      </c>
      <c r="J3930" t="s">
        <v>34170</v>
      </c>
    </row>
    <row r="3931" spans="1:16">
      <c r="A3931" s="18">
        <v>30345</v>
      </c>
      <c r="B3931" t="s">
        <v>27452</v>
      </c>
      <c r="D3931" t="s">
        <v>59</v>
      </c>
      <c r="E3931" t="s">
        <v>60</v>
      </c>
      <c r="F3931" t="s">
        <v>19</v>
      </c>
      <c r="G3931" t="s">
        <v>19</v>
      </c>
      <c r="H3931" t="s">
        <v>19</v>
      </c>
      <c r="I3931" t="s">
        <v>19</v>
      </c>
      <c r="J3931" t="s">
        <v>27453</v>
      </c>
    </row>
    <row r="3932" spans="1:16">
      <c r="A3932" s="18">
        <v>37243</v>
      </c>
      <c r="B3932" t="s">
        <v>34266</v>
      </c>
      <c r="D3932" t="s">
        <v>1895</v>
      </c>
      <c r="E3932" t="s">
        <v>1896</v>
      </c>
      <c r="F3932" t="s">
        <v>367</v>
      </c>
      <c r="G3932" t="s">
        <v>368</v>
      </c>
      <c r="H3932" t="s">
        <v>19</v>
      </c>
      <c r="I3932" t="s">
        <v>19</v>
      </c>
      <c r="J3932" t="s">
        <v>34267</v>
      </c>
      <c r="K3932" t="s">
        <v>34268</v>
      </c>
      <c r="L3932" t="s">
        <v>34269</v>
      </c>
    </row>
    <row r="3933" spans="1:16">
      <c r="A3933" s="18">
        <v>2328</v>
      </c>
      <c r="B3933" t="s">
        <v>4343</v>
      </c>
      <c r="D3933" t="s">
        <v>1895</v>
      </c>
      <c r="E3933" t="s">
        <v>1896</v>
      </c>
      <c r="F3933" t="s">
        <v>19</v>
      </c>
      <c r="G3933" t="s">
        <v>19</v>
      </c>
      <c r="H3933" t="s">
        <v>19</v>
      </c>
      <c r="I3933" t="s">
        <v>19</v>
      </c>
      <c r="J3933" t="s">
        <v>4344</v>
      </c>
      <c r="K3933" t="s">
        <v>4345</v>
      </c>
    </row>
    <row r="3934" spans="1:16">
      <c r="A3934" s="18">
        <v>2329</v>
      </c>
      <c r="B3934" t="s">
        <v>4346</v>
      </c>
      <c r="D3934" t="s">
        <v>4244</v>
      </c>
      <c r="E3934" t="s">
        <v>4245</v>
      </c>
      <c r="F3934" t="s">
        <v>19</v>
      </c>
      <c r="G3934" t="s">
        <v>19</v>
      </c>
      <c r="H3934" t="s">
        <v>19</v>
      </c>
      <c r="I3934" t="s">
        <v>19</v>
      </c>
      <c r="J3934" t="s">
        <v>4347</v>
      </c>
      <c r="K3934" t="s">
        <v>4348</v>
      </c>
    </row>
    <row r="3935" spans="1:16">
      <c r="A3935" s="18">
        <v>200384</v>
      </c>
      <c r="B3935" t="s">
        <v>42889</v>
      </c>
      <c r="D3935" t="s">
        <v>59</v>
      </c>
      <c r="E3935" t="s">
        <v>42228</v>
      </c>
      <c r="F3935" t="s">
        <v>19</v>
      </c>
      <c r="H3935" t="s">
        <v>19</v>
      </c>
      <c r="J3935" t="s">
        <v>42890</v>
      </c>
      <c r="K3935" t="s">
        <v>42891</v>
      </c>
      <c r="L3935" t="s">
        <v>42284</v>
      </c>
      <c r="M3935" t="s">
        <v>42284</v>
      </c>
      <c r="N3935" t="s">
        <v>42284</v>
      </c>
      <c r="O3935" t="s">
        <v>42284</v>
      </c>
      <c r="P3935" t="s">
        <v>42284</v>
      </c>
    </row>
    <row r="3936" spans="1:16">
      <c r="A3936" s="18">
        <v>131</v>
      </c>
      <c r="B3936" t="s">
        <v>316</v>
      </c>
      <c r="D3936" t="s">
        <v>17</v>
      </c>
      <c r="E3936" t="s">
        <v>18</v>
      </c>
      <c r="F3936" t="s">
        <v>19</v>
      </c>
      <c r="G3936" t="s">
        <v>19</v>
      </c>
      <c r="H3936" t="s">
        <v>19</v>
      </c>
      <c r="I3936" t="s">
        <v>19</v>
      </c>
      <c r="J3936" t="s">
        <v>317</v>
      </c>
      <c r="K3936" t="s">
        <v>318</v>
      </c>
    </row>
    <row r="3937" spans="1:16">
      <c r="A3937" s="18">
        <v>16039</v>
      </c>
      <c r="B3937" t="s">
        <v>19818</v>
      </c>
      <c r="D3937" t="s">
        <v>2224</v>
      </c>
      <c r="E3937" t="s">
        <v>2225</v>
      </c>
      <c r="F3937" t="s">
        <v>3854</v>
      </c>
      <c r="G3937" t="s">
        <v>3855</v>
      </c>
      <c r="H3937" t="s">
        <v>2193</v>
      </c>
      <c r="I3937" t="s">
        <v>2194</v>
      </c>
      <c r="J3937" t="s">
        <v>19819</v>
      </c>
      <c r="K3937" t="s">
        <v>19820</v>
      </c>
    </row>
    <row r="3938" spans="1:16">
      <c r="A3938" s="18">
        <v>124707</v>
      </c>
      <c r="B3938" t="s">
        <v>41721</v>
      </c>
      <c r="D3938" t="s">
        <v>11477</v>
      </c>
      <c r="E3938" t="s">
        <v>11478</v>
      </c>
      <c r="F3938" t="s">
        <v>10412</v>
      </c>
      <c r="G3938" t="s">
        <v>10413</v>
      </c>
      <c r="H3938" t="s">
        <v>19</v>
      </c>
      <c r="I3938" t="s">
        <v>19</v>
      </c>
      <c r="J3938" t="s">
        <v>41722</v>
      </c>
    </row>
    <row r="3939" spans="1:16">
      <c r="A3939" s="18">
        <v>15358</v>
      </c>
      <c r="B3939" t="s">
        <v>18510</v>
      </c>
      <c r="D3939" t="s">
        <v>2455</v>
      </c>
      <c r="E3939" t="s">
        <v>2456</v>
      </c>
      <c r="F3939" t="s">
        <v>19</v>
      </c>
      <c r="G3939" t="s">
        <v>19</v>
      </c>
      <c r="H3939" t="s">
        <v>19</v>
      </c>
      <c r="I3939" t="s">
        <v>19</v>
      </c>
      <c r="J3939" t="s">
        <v>18511</v>
      </c>
    </row>
    <row r="3940" spans="1:16">
      <c r="A3940" s="18">
        <v>200385</v>
      </c>
      <c r="B3940" t="s">
        <v>42892</v>
      </c>
      <c r="D3940" t="s">
        <v>1895</v>
      </c>
      <c r="E3940" t="s">
        <v>3974</v>
      </c>
      <c r="F3940" t="s">
        <v>19</v>
      </c>
      <c r="H3940" t="s">
        <v>19</v>
      </c>
      <c r="J3940" t="s">
        <v>42893</v>
      </c>
      <c r="K3940" t="s">
        <v>42894</v>
      </c>
      <c r="L3940" t="s">
        <v>42284</v>
      </c>
      <c r="M3940" t="s">
        <v>42284</v>
      </c>
      <c r="N3940" t="s">
        <v>42284</v>
      </c>
      <c r="O3940" t="s">
        <v>42284</v>
      </c>
      <c r="P3940" t="s">
        <v>42284</v>
      </c>
    </row>
    <row r="3941" spans="1:16">
      <c r="A3941" s="18">
        <v>1719</v>
      </c>
      <c r="B3941" t="s">
        <v>3137</v>
      </c>
      <c r="D3941" t="s">
        <v>1725</v>
      </c>
      <c r="E3941" t="s">
        <v>1726</v>
      </c>
      <c r="F3941" t="s">
        <v>19</v>
      </c>
      <c r="G3941" t="s">
        <v>19</v>
      </c>
      <c r="H3941" t="s">
        <v>19</v>
      </c>
      <c r="I3941" t="s">
        <v>19</v>
      </c>
      <c r="J3941" t="s">
        <v>3138</v>
      </c>
      <c r="K3941" t="s">
        <v>3139</v>
      </c>
    </row>
    <row r="3942" spans="1:16">
      <c r="A3942" s="18">
        <v>32273</v>
      </c>
      <c r="B3942" t="s">
        <v>28648</v>
      </c>
      <c r="D3942" t="s">
        <v>17</v>
      </c>
      <c r="E3942" t="s">
        <v>18</v>
      </c>
      <c r="F3942" t="s">
        <v>19</v>
      </c>
      <c r="G3942" t="s">
        <v>19</v>
      </c>
      <c r="H3942" t="s">
        <v>19</v>
      </c>
      <c r="I3942" t="s">
        <v>19</v>
      </c>
      <c r="J3942" t="s">
        <v>28649</v>
      </c>
      <c r="K3942" t="s">
        <v>28650</v>
      </c>
    </row>
    <row r="3943" spans="1:16">
      <c r="A3943" s="18">
        <v>967</v>
      </c>
      <c r="B3943" t="s">
        <v>1490</v>
      </c>
      <c r="D3943" t="s">
        <v>119</v>
      </c>
      <c r="E3943" t="s">
        <v>120</v>
      </c>
      <c r="F3943" t="s">
        <v>426</v>
      </c>
      <c r="G3943" t="s">
        <v>427</v>
      </c>
      <c r="H3943" t="s">
        <v>19</v>
      </c>
      <c r="I3943" t="s">
        <v>19</v>
      </c>
      <c r="J3943" t="s">
        <v>1491</v>
      </c>
      <c r="K3943" t="s">
        <v>1492</v>
      </c>
    </row>
    <row r="3944" spans="1:16">
      <c r="A3944" s="18">
        <v>5509</v>
      </c>
      <c r="B3944" t="s">
        <v>9282</v>
      </c>
      <c r="D3944" t="s">
        <v>5249</v>
      </c>
      <c r="E3944" t="s">
        <v>5250</v>
      </c>
      <c r="F3944" t="s">
        <v>4626</v>
      </c>
      <c r="G3944" t="s">
        <v>4627</v>
      </c>
      <c r="H3944" t="s">
        <v>19</v>
      </c>
      <c r="I3944" t="s">
        <v>19</v>
      </c>
      <c r="J3944" t="s">
        <v>9283</v>
      </c>
      <c r="K3944" t="s">
        <v>9284</v>
      </c>
    </row>
    <row r="3945" spans="1:16">
      <c r="A3945" s="18">
        <v>3079</v>
      </c>
      <c r="B3945" t="s">
        <v>5690</v>
      </c>
      <c r="D3945" t="s">
        <v>4118</v>
      </c>
      <c r="E3945" t="s">
        <v>4119</v>
      </c>
      <c r="F3945" t="s">
        <v>19</v>
      </c>
      <c r="G3945" t="s">
        <v>19</v>
      </c>
      <c r="H3945" t="s">
        <v>19</v>
      </c>
      <c r="I3945" t="s">
        <v>19</v>
      </c>
      <c r="J3945" t="s">
        <v>5691</v>
      </c>
    </row>
    <row r="3946" spans="1:16">
      <c r="A3946" s="18">
        <v>3081</v>
      </c>
      <c r="B3946" t="s">
        <v>5692</v>
      </c>
      <c r="D3946" t="s">
        <v>4118</v>
      </c>
      <c r="E3946" t="s">
        <v>4119</v>
      </c>
      <c r="F3946" t="s">
        <v>19</v>
      </c>
      <c r="G3946" t="s">
        <v>19</v>
      </c>
      <c r="H3946" t="s">
        <v>19</v>
      </c>
      <c r="I3946" t="s">
        <v>19</v>
      </c>
      <c r="J3946" t="s">
        <v>5693</v>
      </c>
    </row>
    <row r="3947" spans="1:16">
      <c r="A3947" s="18">
        <v>9943</v>
      </c>
      <c r="B3947" t="s">
        <v>14136</v>
      </c>
      <c r="D3947" t="s">
        <v>985</v>
      </c>
      <c r="E3947" t="s">
        <v>986</v>
      </c>
      <c r="F3947" t="s">
        <v>19</v>
      </c>
      <c r="G3947" t="s">
        <v>19</v>
      </c>
      <c r="H3947" t="s">
        <v>19</v>
      </c>
      <c r="I3947" t="s">
        <v>19</v>
      </c>
      <c r="J3947" t="s">
        <v>14137</v>
      </c>
    </row>
    <row r="3948" spans="1:16">
      <c r="A3948" s="18">
        <v>200386</v>
      </c>
      <c r="B3948" t="s">
        <v>42895</v>
      </c>
      <c r="D3948" t="s">
        <v>9172</v>
      </c>
      <c r="E3948" t="s">
        <v>42083</v>
      </c>
      <c r="F3948" t="s">
        <v>980</v>
      </c>
      <c r="G3948" t="s">
        <v>42082</v>
      </c>
      <c r="H3948" t="s">
        <v>19</v>
      </c>
      <c r="J3948" t="s">
        <v>42896</v>
      </c>
      <c r="K3948" t="s">
        <v>42284</v>
      </c>
      <c r="L3948" t="s">
        <v>42284</v>
      </c>
      <c r="M3948" t="s">
        <v>42284</v>
      </c>
      <c r="N3948" t="s">
        <v>42284</v>
      </c>
      <c r="O3948" t="s">
        <v>42284</v>
      </c>
      <c r="P3948" t="s">
        <v>42284</v>
      </c>
    </row>
    <row r="3949" spans="1:16">
      <c r="A3949" s="18">
        <v>6229</v>
      </c>
      <c r="B3949" t="s">
        <v>10461</v>
      </c>
      <c r="D3949" t="s">
        <v>3807</v>
      </c>
      <c r="E3949" t="s">
        <v>3808</v>
      </c>
      <c r="F3949" t="s">
        <v>975</v>
      </c>
      <c r="G3949" t="s">
        <v>976</v>
      </c>
      <c r="H3949" t="s">
        <v>624</v>
      </c>
      <c r="I3949" t="s">
        <v>625</v>
      </c>
      <c r="J3949" t="s">
        <v>10462</v>
      </c>
    </row>
    <row r="3950" spans="1:16">
      <c r="A3950" s="18">
        <v>200387</v>
      </c>
      <c r="B3950" t="s">
        <v>42897</v>
      </c>
      <c r="D3950" t="s">
        <v>1998</v>
      </c>
      <c r="E3950" t="s">
        <v>1999</v>
      </c>
      <c r="F3950" t="s">
        <v>19</v>
      </c>
      <c r="H3950" t="s">
        <v>19</v>
      </c>
      <c r="J3950" t="s">
        <v>42898</v>
      </c>
      <c r="K3950" t="s">
        <v>42899</v>
      </c>
      <c r="L3950" t="s">
        <v>42284</v>
      </c>
      <c r="M3950" t="s">
        <v>42284</v>
      </c>
      <c r="N3950" t="s">
        <v>42284</v>
      </c>
      <c r="O3950" t="s">
        <v>42284</v>
      </c>
      <c r="P3950" t="s">
        <v>42284</v>
      </c>
    </row>
    <row r="3951" spans="1:16">
      <c r="A3951" s="18">
        <v>13492</v>
      </c>
      <c r="B3951" t="s">
        <v>16309</v>
      </c>
      <c r="D3951" t="s">
        <v>2455</v>
      </c>
      <c r="E3951" t="s">
        <v>42236</v>
      </c>
      <c r="F3951" t="s">
        <v>1272</v>
      </c>
      <c r="G3951" t="s">
        <v>42261</v>
      </c>
      <c r="J3951" t="s">
        <v>16310</v>
      </c>
      <c r="K3951" t="s">
        <v>16311</v>
      </c>
    </row>
    <row r="3952" spans="1:16">
      <c r="A3952" s="18">
        <v>13493</v>
      </c>
      <c r="B3952" t="s">
        <v>16312</v>
      </c>
      <c r="D3952" t="s">
        <v>2455</v>
      </c>
      <c r="E3952" t="s">
        <v>42236</v>
      </c>
      <c r="F3952" t="s">
        <v>1011</v>
      </c>
      <c r="G3952" t="s">
        <v>42258</v>
      </c>
      <c r="H3952" t="s">
        <v>1272</v>
      </c>
      <c r="I3952" t="s">
        <v>42261</v>
      </c>
      <c r="J3952" t="s">
        <v>16313</v>
      </c>
      <c r="K3952" t="s">
        <v>16314</v>
      </c>
    </row>
    <row r="3953" spans="1:16">
      <c r="A3953" s="18">
        <v>14919</v>
      </c>
      <c r="B3953" t="s">
        <v>18049</v>
      </c>
      <c r="D3953" t="s">
        <v>1285</v>
      </c>
      <c r="E3953" t="s">
        <v>1286</v>
      </c>
      <c r="F3953" t="s">
        <v>19</v>
      </c>
      <c r="G3953" t="s">
        <v>19</v>
      </c>
      <c r="H3953" t="s">
        <v>19</v>
      </c>
      <c r="I3953" t="s">
        <v>19</v>
      </c>
      <c r="J3953" t="s">
        <v>18050</v>
      </c>
      <c r="K3953" t="s">
        <v>18051</v>
      </c>
    </row>
    <row r="3954" spans="1:16">
      <c r="A3954" s="18">
        <v>123824</v>
      </c>
      <c r="B3954" t="s">
        <v>40641</v>
      </c>
      <c r="D3954" t="s">
        <v>1285</v>
      </c>
      <c r="E3954" t="s">
        <v>1286</v>
      </c>
      <c r="F3954" t="s">
        <v>19</v>
      </c>
      <c r="G3954" t="s">
        <v>19</v>
      </c>
      <c r="H3954" t="s">
        <v>19</v>
      </c>
      <c r="I3954" t="s">
        <v>19</v>
      </c>
      <c r="J3954" t="s">
        <v>40642</v>
      </c>
    </row>
    <row r="3955" spans="1:16">
      <c r="A3955" s="18">
        <v>14741</v>
      </c>
      <c r="B3955" t="s">
        <v>17710</v>
      </c>
      <c r="D3955" t="s">
        <v>1285</v>
      </c>
      <c r="E3955" t="s">
        <v>1286</v>
      </c>
      <c r="F3955" t="s">
        <v>19</v>
      </c>
      <c r="G3955" t="s">
        <v>19</v>
      </c>
      <c r="H3955" t="s">
        <v>19</v>
      </c>
      <c r="I3955" t="s">
        <v>19</v>
      </c>
      <c r="J3955" t="s">
        <v>17711</v>
      </c>
      <c r="K3955" t="s">
        <v>17712</v>
      </c>
      <c r="L3955" t="s">
        <v>17713</v>
      </c>
    </row>
    <row r="3956" spans="1:16">
      <c r="A3956" s="18">
        <v>14742</v>
      </c>
      <c r="B3956" t="s">
        <v>17714</v>
      </c>
      <c r="D3956" t="s">
        <v>1285</v>
      </c>
      <c r="E3956" t="s">
        <v>1286</v>
      </c>
      <c r="F3956" t="s">
        <v>19</v>
      </c>
      <c r="G3956" t="s">
        <v>19</v>
      </c>
      <c r="H3956" t="s">
        <v>19</v>
      </c>
      <c r="I3956" t="s">
        <v>19</v>
      </c>
      <c r="J3956" t="s">
        <v>17715</v>
      </c>
      <c r="K3956" t="s">
        <v>17716</v>
      </c>
    </row>
    <row r="3957" spans="1:16">
      <c r="A3957" s="18">
        <v>41489</v>
      </c>
      <c r="B3957" t="s">
        <v>37637</v>
      </c>
      <c r="D3957" t="s">
        <v>1285</v>
      </c>
      <c r="E3957" t="s">
        <v>1286</v>
      </c>
      <c r="F3957" t="s">
        <v>19</v>
      </c>
      <c r="G3957" t="s">
        <v>19</v>
      </c>
      <c r="H3957" t="s">
        <v>19</v>
      </c>
      <c r="I3957" t="s">
        <v>19</v>
      </c>
      <c r="J3957" t="s">
        <v>37638</v>
      </c>
      <c r="K3957" t="s">
        <v>37639</v>
      </c>
    </row>
    <row r="3958" spans="1:16">
      <c r="A3958" s="18">
        <v>124127</v>
      </c>
      <c r="B3958" t="s">
        <v>40936</v>
      </c>
      <c r="D3958" t="s">
        <v>1285</v>
      </c>
      <c r="E3958" t="s">
        <v>1286</v>
      </c>
      <c r="F3958" t="s">
        <v>19</v>
      </c>
      <c r="G3958" t="s">
        <v>19</v>
      </c>
      <c r="H3958" t="s">
        <v>19</v>
      </c>
      <c r="I3958" t="s">
        <v>19</v>
      </c>
      <c r="J3958" t="s">
        <v>40937</v>
      </c>
      <c r="K3958" t="s">
        <v>40938</v>
      </c>
    </row>
    <row r="3959" spans="1:16">
      <c r="A3959" s="18">
        <v>200388</v>
      </c>
      <c r="B3959" t="s">
        <v>42900</v>
      </c>
      <c r="D3959" t="s">
        <v>3854</v>
      </c>
      <c r="E3959" t="s">
        <v>3855</v>
      </c>
      <c r="F3959" t="s">
        <v>1285</v>
      </c>
      <c r="G3959" t="s">
        <v>42160</v>
      </c>
      <c r="H3959" t="s">
        <v>19</v>
      </c>
      <c r="J3959" t="s">
        <v>42901</v>
      </c>
      <c r="K3959" t="s">
        <v>42284</v>
      </c>
      <c r="L3959" t="s">
        <v>42284</v>
      </c>
      <c r="M3959" t="s">
        <v>42284</v>
      </c>
      <c r="N3959" t="s">
        <v>42284</v>
      </c>
      <c r="O3959" t="s">
        <v>42284</v>
      </c>
      <c r="P3959" t="s">
        <v>42284</v>
      </c>
    </row>
    <row r="3960" spans="1:16">
      <c r="A3960" s="18">
        <v>14744</v>
      </c>
      <c r="B3960" t="s">
        <v>17717</v>
      </c>
      <c r="D3960" t="s">
        <v>1285</v>
      </c>
      <c r="E3960" t="s">
        <v>1286</v>
      </c>
      <c r="F3960" t="s">
        <v>19</v>
      </c>
      <c r="G3960" t="s">
        <v>19</v>
      </c>
      <c r="H3960" t="s">
        <v>19</v>
      </c>
      <c r="I3960" t="s">
        <v>19</v>
      </c>
      <c r="J3960" t="s">
        <v>17718</v>
      </c>
      <c r="K3960" t="s">
        <v>17719</v>
      </c>
    </row>
    <row r="3961" spans="1:16">
      <c r="A3961" s="18">
        <v>200389</v>
      </c>
      <c r="B3961" t="s">
        <v>42902</v>
      </c>
      <c r="D3961" t="s">
        <v>3964</v>
      </c>
      <c r="E3961" t="s">
        <v>42237</v>
      </c>
      <c r="F3961" t="s">
        <v>1285</v>
      </c>
      <c r="G3961" t="s">
        <v>42160</v>
      </c>
      <c r="H3961" t="s">
        <v>19</v>
      </c>
      <c r="J3961" t="s">
        <v>42903</v>
      </c>
      <c r="K3961" t="s">
        <v>42904</v>
      </c>
      <c r="L3961" t="s">
        <v>42284</v>
      </c>
      <c r="M3961" t="s">
        <v>42284</v>
      </c>
      <c r="N3961" t="s">
        <v>42284</v>
      </c>
      <c r="O3961" t="s">
        <v>42284</v>
      </c>
      <c r="P3961" t="s">
        <v>42284</v>
      </c>
    </row>
    <row r="3962" spans="1:16">
      <c r="A3962" s="18">
        <v>41002</v>
      </c>
      <c r="B3962" t="s">
        <v>36775</v>
      </c>
      <c r="D3962" t="s">
        <v>3964</v>
      </c>
      <c r="E3962" t="s">
        <v>3965</v>
      </c>
      <c r="F3962" t="s">
        <v>1285</v>
      </c>
      <c r="G3962" t="s">
        <v>1286</v>
      </c>
      <c r="H3962" t="s">
        <v>19</v>
      </c>
      <c r="I3962" t="s">
        <v>19</v>
      </c>
      <c r="J3962" t="s">
        <v>36776</v>
      </c>
    </row>
    <row r="3963" spans="1:16">
      <c r="A3963" s="18">
        <v>14745</v>
      </c>
      <c r="B3963" t="s">
        <v>17720</v>
      </c>
      <c r="D3963" t="s">
        <v>1285</v>
      </c>
      <c r="E3963" t="s">
        <v>42160</v>
      </c>
      <c r="J3963" t="s">
        <v>17721</v>
      </c>
      <c r="K3963" t="s">
        <v>17722</v>
      </c>
    </row>
    <row r="3964" spans="1:16">
      <c r="A3964" s="18">
        <v>14687</v>
      </c>
      <c r="B3964" t="s">
        <v>17585</v>
      </c>
      <c r="D3964" t="s">
        <v>1285</v>
      </c>
      <c r="E3964" t="s">
        <v>1286</v>
      </c>
      <c r="F3964" t="s">
        <v>19</v>
      </c>
      <c r="G3964" t="s">
        <v>19</v>
      </c>
      <c r="H3964" t="s">
        <v>19</v>
      </c>
      <c r="I3964" t="s">
        <v>19</v>
      </c>
      <c r="J3964" t="s">
        <v>17586</v>
      </c>
      <c r="K3964" t="s">
        <v>17587</v>
      </c>
    </row>
    <row r="3965" spans="1:16">
      <c r="A3965" s="18">
        <v>14926</v>
      </c>
      <c r="B3965" t="s">
        <v>18052</v>
      </c>
      <c r="D3965" t="s">
        <v>3961</v>
      </c>
      <c r="E3965" t="s">
        <v>3962</v>
      </c>
      <c r="F3965" t="s">
        <v>1285</v>
      </c>
      <c r="G3965" t="s">
        <v>42160</v>
      </c>
      <c r="H3965" t="s">
        <v>4412</v>
      </c>
      <c r="I3965" t="s">
        <v>4730</v>
      </c>
      <c r="J3965" t="s">
        <v>18053</v>
      </c>
      <c r="K3965" t="s">
        <v>18054</v>
      </c>
    </row>
    <row r="3966" spans="1:16">
      <c r="A3966" s="18">
        <v>14746</v>
      </c>
      <c r="B3966" t="s">
        <v>17723</v>
      </c>
      <c r="D3966" t="s">
        <v>1285</v>
      </c>
      <c r="E3966" t="s">
        <v>1286</v>
      </c>
      <c r="F3966" t="s">
        <v>19</v>
      </c>
      <c r="G3966" t="s">
        <v>19</v>
      </c>
      <c r="H3966" t="s">
        <v>19</v>
      </c>
      <c r="I3966" t="s">
        <v>19</v>
      </c>
      <c r="J3966" t="s">
        <v>17724</v>
      </c>
    </row>
    <row r="3967" spans="1:16">
      <c r="A3967" s="18">
        <v>122999</v>
      </c>
      <c r="B3967" t="s">
        <v>39676</v>
      </c>
      <c r="D3967" t="s">
        <v>1211</v>
      </c>
      <c r="E3967" t="s">
        <v>1212</v>
      </c>
      <c r="F3967" t="s">
        <v>1285</v>
      </c>
      <c r="G3967" t="s">
        <v>1286</v>
      </c>
      <c r="H3967" t="s">
        <v>19</v>
      </c>
      <c r="I3967" t="s">
        <v>19</v>
      </c>
      <c r="J3967" t="s">
        <v>39677</v>
      </c>
      <c r="K3967" t="s">
        <v>39678</v>
      </c>
    </row>
    <row r="3968" spans="1:16">
      <c r="A3968" s="18">
        <v>14747</v>
      </c>
      <c r="B3968" t="s">
        <v>17725</v>
      </c>
      <c r="D3968" t="s">
        <v>1285</v>
      </c>
      <c r="E3968" t="s">
        <v>1286</v>
      </c>
      <c r="F3968" t="s">
        <v>19</v>
      </c>
      <c r="G3968" t="s">
        <v>19</v>
      </c>
      <c r="H3968" t="s">
        <v>19</v>
      </c>
      <c r="I3968" t="s">
        <v>19</v>
      </c>
      <c r="J3968" t="s">
        <v>17726</v>
      </c>
    </row>
    <row r="3969" spans="1:16">
      <c r="A3969" s="18">
        <v>14748</v>
      </c>
      <c r="B3969" t="s">
        <v>17727</v>
      </c>
      <c r="D3969" t="s">
        <v>1285</v>
      </c>
      <c r="E3969" t="s">
        <v>1286</v>
      </c>
      <c r="F3969" t="s">
        <v>19</v>
      </c>
      <c r="G3969" t="s">
        <v>19</v>
      </c>
      <c r="H3969" t="s">
        <v>19</v>
      </c>
      <c r="I3969" t="s">
        <v>19</v>
      </c>
      <c r="J3969" t="s">
        <v>17728</v>
      </c>
    </row>
    <row r="3970" spans="1:16">
      <c r="A3970" s="18">
        <v>14749</v>
      </c>
      <c r="B3970" t="s">
        <v>17729</v>
      </c>
      <c r="D3970" t="s">
        <v>1285</v>
      </c>
      <c r="E3970" t="s">
        <v>1286</v>
      </c>
      <c r="F3970" t="s">
        <v>19</v>
      </c>
      <c r="G3970" t="s">
        <v>19</v>
      </c>
      <c r="H3970" t="s">
        <v>19</v>
      </c>
      <c r="I3970" t="s">
        <v>19</v>
      </c>
      <c r="J3970" t="s">
        <v>17730</v>
      </c>
    </row>
    <row r="3971" spans="1:16">
      <c r="A3971" s="18">
        <v>14750</v>
      </c>
      <c r="B3971" t="s">
        <v>17731</v>
      </c>
      <c r="D3971" t="s">
        <v>1285</v>
      </c>
      <c r="E3971" t="s">
        <v>1286</v>
      </c>
      <c r="F3971" t="s">
        <v>19</v>
      </c>
      <c r="G3971" t="s">
        <v>19</v>
      </c>
      <c r="H3971" t="s">
        <v>19</v>
      </c>
      <c r="I3971" t="s">
        <v>19</v>
      </c>
      <c r="J3971" t="s">
        <v>17732</v>
      </c>
      <c r="K3971" t="s">
        <v>17733</v>
      </c>
    </row>
    <row r="3972" spans="1:16">
      <c r="A3972" s="18">
        <v>13495</v>
      </c>
      <c r="B3972" t="s">
        <v>16315</v>
      </c>
      <c r="D3972" t="s">
        <v>1311</v>
      </c>
      <c r="E3972" t="s">
        <v>1312</v>
      </c>
      <c r="F3972" t="s">
        <v>19</v>
      </c>
      <c r="G3972" t="s">
        <v>19</v>
      </c>
      <c r="H3972" t="s">
        <v>19</v>
      </c>
      <c r="I3972" t="s">
        <v>19</v>
      </c>
      <c r="J3972" t="s">
        <v>16316</v>
      </c>
      <c r="K3972" t="s">
        <v>16317</v>
      </c>
    </row>
    <row r="3973" spans="1:16">
      <c r="A3973" s="18">
        <v>10847</v>
      </c>
      <c r="B3973" t="s">
        <v>14710</v>
      </c>
      <c r="D3973" t="s">
        <v>1387</v>
      </c>
      <c r="E3973" t="s">
        <v>1388</v>
      </c>
      <c r="F3973" t="s">
        <v>19</v>
      </c>
      <c r="G3973" t="s">
        <v>19</v>
      </c>
      <c r="H3973" t="s">
        <v>19</v>
      </c>
      <c r="I3973" t="s">
        <v>19</v>
      </c>
      <c r="J3973" t="s">
        <v>14711</v>
      </c>
    </row>
    <row r="3974" spans="1:16">
      <c r="A3974" s="18">
        <v>3877</v>
      </c>
      <c r="B3974" t="s">
        <v>7122</v>
      </c>
      <c r="D3974" t="s">
        <v>233</v>
      </c>
      <c r="E3974" t="s">
        <v>234</v>
      </c>
      <c r="F3974" t="s">
        <v>19</v>
      </c>
      <c r="G3974" t="s">
        <v>19</v>
      </c>
      <c r="H3974" t="s">
        <v>19</v>
      </c>
      <c r="I3974" t="s">
        <v>19</v>
      </c>
      <c r="J3974" t="s">
        <v>7123</v>
      </c>
      <c r="K3974" t="s">
        <v>7124</v>
      </c>
    </row>
    <row r="3975" spans="1:16">
      <c r="A3975" s="18">
        <v>33258</v>
      </c>
      <c r="B3975" t="s">
        <v>29632</v>
      </c>
      <c r="D3975" t="s">
        <v>9857</v>
      </c>
      <c r="E3975" t="s">
        <v>9858</v>
      </c>
      <c r="F3975" t="s">
        <v>19</v>
      </c>
      <c r="G3975" t="s">
        <v>19</v>
      </c>
      <c r="H3975" t="s">
        <v>19</v>
      </c>
      <c r="I3975" t="s">
        <v>19</v>
      </c>
      <c r="J3975" t="s">
        <v>29633</v>
      </c>
    </row>
    <row r="3976" spans="1:16">
      <c r="A3976" s="18">
        <v>33264</v>
      </c>
      <c r="B3976" t="s">
        <v>29634</v>
      </c>
      <c r="D3976" t="s">
        <v>9857</v>
      </c>
      <c r="E3976" t="s">
        <v>9858</v>
      </c>
      <c r="F3976" t="s">
        <v>19</v>
      </c>
      <c r="G3976" t="s">
        <v>19</v>
      </c>
      <c r="H3976" t="s">
        <v>19</v>
      </c>
      <c r="I3976" t="s">
        <v>19</v>
      </c>
      <c r="J3976" t="s">
        <v>29635</v>
      </c>
      <c r="K3976" t="s">
        <v>29636</v>
      </c>
    </row>
    <row r="3977" spans="1:16">
      <c r="A3977" s="18">
        <v>133</v>
      </c>
      <c r="B3977" t="s">
        <v>319</v>
      </c>
      <c r="D3977" t="s">
        <v>17</v>
      </c>
      <c r="E3977" t="s">
        <v>18</v>
      </c>
      <c r="F3977" t="s">
        <v>19</v>
      </c>
      <c r="G3977" t="s">
        <v>19</v>
      </c>
      <c r="H3977" t="s">
        <v>19</v>
      </c>
      <c r="I3977" t="s">
        <v>19</v>
      </c>
      <c r="J3977" t="s">
        <v>320</v>
      </c>
      <c r="K3977" t="s">
        <v>321</v>
      </c>
    </row>
    <row r="3978" spans="1:16">
      <c r="A3978" s="18">
        <v>34744</v>
      </c>
      <c r="B3978" t="s">
        <v>31163</v>
      </c>
      <c r="D3978" t="s">
        <v>11477</v>
      </c>
      <c r="E3978" t="s">
        <v>11478</v>
      </c>
      <c r="F3978" t="s">
        <v>5163</v>
      </c>
      <c r="G3978" t="s">
        <v>5164</v>
      </c>
      <c r="H3978" t="s">
        <v>10412</v>
      </c>
      <c r="I3978" t="s">
        <v>10413</v>
      </c>
      <c r="J3978" t="s">
        <v>31164</v>
      </c>
    </row>
    <row r="3979" spans="1:16">
      <c r="A3979" s="18">
        <v>7039</v>
      </c>
      <c r="B3979" t="s">
        <v>11615</v>
      </c>
      <c r="D3979" t="s">
        <v>5163</v>
      </c>
      <c r="E3979" t="s">
        <v>5164</v>
      </c>
      <c r="F3979" t="s">
        <v>9172</v>
      </c>
      <c r="G3979" t="s">
        <v>9173</v>
      </c>
      <c r="H3979" t="s">
        <v>11423</v>
      </c>
      <c r="I3979" t="s">
        <v>11424</v>
      </c>
      <c r="J3979" t="s">
        <v>11616</v>
      </c>
      <c r="K3979" t="s">
        <v>11617</v>
      </c>
    </row>
    <row r="3980" spans="1:16">
      <c r="A3980" s="18">
        <v>200391</v>
      </c>
      <c r="B3980" t="s">
        <v>42905</v>
      </c>
      <c r="D3980" t="s">
        <v>11477</v>
      </c>
      <c r="E3980" t="s">
        <v>11478</v>
      </c>
      <c r="F3980" t="s">
        <v>10412</v>
      </c>
      <c r="G3980" t="s">
        <v>10413</v>
      </c>
      <c r="H3980" t="s">
        <v>19</v>
      </c>
      <c r="J3980" t="s">
        <v>42906</v>
      </c>
      <c r="K3980" t="s">
        <v>42907</v>
      </c>
      <c r="L3980" t="s">
        <v>42284</v>
      </c>
      <c r="M3980" t="s">
        <v>42284</v>
      </c>
      <c r="N3980" t="s">
        <v>42284</v>
      </c>
      <c r="O3980" t="s">
        <v>42284</v>
      </c>
      <c r="P3980" t="s">
        <v>42284</v>
      </c>
    </row>
    <row r="3981" spans="1:16">
      <c r="A3981" s="18">
        <v>30262</v>
      </c>
      <c r="B3981" t="s">
        <v>27378</v>
      </c>
      <c r="D3981" t="s">
        <v>632</v>
      </c>
      <c r="E3981" t="s">
        <v>633</v>
      </c>
      <c r="F3981" t="s">
        <v>3685</v>
      </c>
      <c r="G3981" t="s">
        <v>3686</v>
      </c>
      <c r="H3981" t="s">
        <v>19</v>
      </c>
      <c r="I3981" t="s">
        <v>19</v>
      </c>
      <c r="J3981" t="s">
        <v>27379</v>
      </c>
      <c r="K3981" t="s">
        <v>27380</v>
      </c>
    </row>
    <row r="3982" spans="1:16">
      <c r="A3982" s="18">
        <v>36890</v>
      </c>
      <c r="B3982" t="s">
        <v>34054</v>
      </c>
      <c r="D3982" t="s">
        <v>233</v>
      </c>
      <c r="E3982" t="s">
        <v>234</v>
      </c>
      <c r="F3982" t="s">
        <v>19</v>
      </c>
      <c r="G3982" t="s">
        <v>19</v>
      </c>
      <c r="H3982" t="s">
        <v>19</v>
      </c>
      <c r="I3982" t="s">
        <v>19</v>
      </c>
      <c r="J3982" t="s">
        <v>34055</v>
      </c>
      <c r="K3982" t="s">
        <v>34056</v>
      </c>
    </row>
    <row r="3983" spans="1:16">
      <c r="A3983" s="18">
        <v>134</v>
      </c>
      <c r="B3983" t="s">
        <v>322</v>
      </c>
      <c r="D3983" t="s">
        <v>30</v>
      </c>
      <c r="E3983" t="s">
        <v>31</v>
      </c>
      <c r="F3983" t="s">
        <v>19</v>
      </c>
      <c r="G3983" t="s">
        <v>19</v>
      </c>
      <c r="H3983" t="s">
        <v>19</v>
      </c>
      <c r="I3983" t="s">
        <v>19</v>
      </c>
      <c r="J3983" t="s">
        <v>323</v>
      </c>
    </row>
    <row r="3984" spans="1:16">
      <c r="A3984" s="18">
        <v>124358</v>
      </c>
      <c r="B3984" t="s">
        <v>41156</v>
      </c>
      <c r="D3984" t="s">
        <v>10124</v>
      </c>
      <c r="E3984" t="s">
        <v>10125</v>
      </c>
      <c r="F3984" t="s">
        <v>9958</v>
      </c>
      <c r="G3984" t="s">
        <v>9959</v>
      </c>
      <c r="H3984" t="s">
        <v>975</v>
      </c>
      <c r="I3984" t="s">
        <v>976</v>
      </c>
      <c r="J3984" t="s">
        <v>41157</v>
      </c>
      <c r="K3984" t="s">
        <v>41158</v>
      </c>
    </row>
    <row r="3985" spans="1:12">
      <c r="A3985" s="18">
        <v>1912</v>
      </c>
      <c r="B3985" t="s">
        <v>3511</v>
      </c>
      <c r="D3985" t="s">
        <v>1876</v>
      </c>
      <c r="E3985" t="s">
        <v>1877</v>
      </c>
      <c r="F3985" t="s">
        <v>2437</v>
      </c>
      <c r="G3985" t="s">
        <v>2438</v>
      </c>
      <c r="H3985" t="s">
        <v>19</v>
      </c>
      <c r="I3985" t="s">
        <v>19</v>
      </c>
      <c r="J3985" t="s">
        <v>3512</v>
      </c>
      <c r="K3985" t="s">
        <v>3513</v>
      </c>
    </row>
    <row r="3986" spans="1:12">
      <c r="A3986" s="18">
        <v>135</v>
      </c>
      <c r="B3986" t="s">
        <v>324</v>
      </c>
      <c r="D3986" t="s">
        <v>30</v>
      </c>
      <c r="E3986" t="s">
        <v>31</v>
      </c>
      <c r="F3986" t="s">
        <v>295</v>
      </c>
      <c r="G3986" t="s">
        <v>296</v>
      </c>
      <c r="H3986" t="s">
        <v>19</v>
      </c>
      <c r="I3986" t="s">
        <v>19</v>
      </c>
      <c r="J3986" t="s">
        <v>325</v>
      </c>
    </row>
    <row r="3987" spans="1:12">
      <c r="A3987" s="18">
        <v>39722</v>
      </c>
      <c r="B3987" t="s">
        <v>34402</v>
      </c>
      <c r="D3987" t="s">
        <v>30</v>
      </c>
      <c r="E3987" t="s">
        <v>31</v>
      </c>
      <c r="F3987" t="s">
        <v>295</v>
      </c>
      <c r="G3987" t="s">
        <v>42142</v>
      </c>
      <c r="H3987" t="s">
        <v>235</v>
      </c>
      <c r="I3987" t="s">
        <v>236</v>
      </c>
      <c r="J3987" t="s">
        <v>34403</v>
      </c>
      <c r="K3987" t="s">
        <v>34404</v>
      </c>
    </row>
    <row r="3988" spans="1:12">
      <c r="A3988" s="18">
        <v>509</v>
      </c>
      <c r="B3988" t="s">
        <v>899</v>
      </c>
      <c r="D3988" t="s">
        <v>17</v>
      </c>
      <c r="E3988" t="s">
        <v>18</v>
      </c>
      <c r="F3988" t="s">
        <v>19</v>
      </c>
      <c r="G3988" t="s">
        <v>19</v>
      </c>
      <c r="H3988" t="s">
        <v>19</v>
      </c>
      <c r="I3988" t="s">
        <v>19</v>
      </c>
      <c r="J3988" t="s">
        <v>900</v>
      </c>
    </row>
    <row r="3989" spans="1:12">
      <c r="A3989" s="18">
        <v>6230</v>
      </c>
      <c r="B3989" t="s">
        <v>10463</v>
      </c>
      <c r="D3989" t="s">
        <v>1383</v>
      </c>
      <c r="E3989" t="s">
        <v>42253</v>
      </c>
      <c r="F3989" t="s">
        <v>975</v>
      </c>
      <c r="G3989" t="s">
        <v>976</v>
      </c>
      <c r="H3989" t="s">
        <v>624</v>
      </c>
      <c r="I3989" t="s">
        <v>625</v>
      </c>
      <c r="J3989" t="s">
        <v>10464</v>
      </c>
      <c r="K3989" t="s">
        <v>10465</v>
      </c>
    </row>
    <row r="3990" spans="1:12">
      <c r="A3990" s="18">
        <v>16040</v>
      </c>
      <c r="B3990" t="s">
        <v>19821</v>
      </c>
      <c r="D3990" t="s">
        <v>2224</v>
      </c>
      <c r="E3990" t="s">
        <v>2225</v>
      </c>
      <c r="F3990" t="s">
        <v>19</v>
      </c>
      <c r="G3990" t="s">
        <v>19</v>
      </c>
      <c r="H3990" t="s">
        <v>19</v>
      </c>
      <c r="I3990" t="s">
        <v>19</v>
      </c>
      <c r="J3990" t="s">
        <v>19822</v>
      </c>
      <c r="K3990" t="s">
        <v>19823</v>
      </c>
    </row>
    <row r="3991" spans="1:12">
      <c r="A3991" s="18">
        <v>16041</v>
      </c>
      <c r="B3991" t="s">
        <v>19824</v>
      </c>
      <c r="D3991" t="s">
        <v>2224</v>
      </c>
      <c r="E3991" t="s">
        <v>2225</v>
      </c>
      <c r="F3991" t="s">
        <v>3854</v>
      </c>
      <c r="G3991" t="s">
        <v>3855</v>
      </c>
      <c r="H3991" t="s">
        <v>19</v>
      </c>
      <c r="I3991" t="s">
        <v>19</v>
      </c>
      <c r="J3991" t="s">
        <v>19825</v>
      </c>
      <c r="K3991" t="s">
        <v>19826</v>
      </c>
    </row>
    <row r="3992" spans="1:12">
      <c r="A3992" s="18">
        <v>16042</v>
      </c>
      <c r="B3992" t="s">
        <v>19827</v>
      </c>
      <c r="D3992" t="s">
        <v>2224</v>
      </c>
      <c r="E3992" t="s">
        <v>2225</v>
      </c>
      <c r="F3992" t="s">
        <v>19</v>
      </c>
      <c r="G3992" t="s">
        <v>19</v>
      </c>
      <c r="H3992" t="s">
        <v>19</v>
      </c>
      <c r="I3992" t="s">
        <v>19</v>
      </c>
      <c r="J3992" t="s">
        <v>19828</v>
      </c>
      <c r="K3992" t="s">
        <v>19829</v>
      </c>
      <c r="L3992" t="s">
        <v>19830</v>
      </c>
    </row>
    <row r="3993" spans="1:12">
      <c r="A3993" s="18">
        <v>11814</v>
      </c>
      <c r="B3993" t="s">
        <v>15394</v>
      </c>
      <c r="D3993" t="s">
        <v>11423</v>
      </c>
      <c r="E3993" t="s">
        <v>11424</v>
      </c>
      <c r="F3993" t="s">
        <v>19</v>
      </c>
      <c r="G3993" t="s">
        <v>19</v>
      </c>
      <c r="H3993" t="s">
        <v>19</v>
      </c>
      <c r="I3993" t="s">
        <v>19</v>
      </c>
      <c r="J3993" t="s">
        <v>15395</v>
      </c>
      <c r="K3993" t="s">
        <v>15396</v>
      </c>
    </row>
    <row r="3994" spans="1:12">
      <c r="A3994" s="18">
        <v>20172</v>
      </c>
      <c r="B3994" t="s">
        <v>25594</v>
      </c>
      <c r="D3994" t="s">
        <v>6552</v>
      </c>
      <c r="E3994" t="s">
        <v>6553</v>
      </c>
      <c r="F3994" t="s">
        <v>975</v>
      </c>
      <c r="G3994" t="s">
        <v>976</v>
      </c>
      <c r="H3994" t="s">
        <v>19</v>
      </c>
      <c r="I3994" t="s">
        <v>19</v>
      </c>
      <c r="J3994" t="s">
        <v>25595</v>
      </c>
      <c r="K3994" t="s">
        <v>25596</v>
      </c>
    </row>
    <row r="3995" spans="1:12">
      <c r="A3995" s="18">
        <v>20179</v>
      </c>
      <c r="B3995" t="s">
        <v>25615</v>
      </c>
      <c r="D3995" t="s">
        <v>6552</v>
      </c>
      <c r="E3995" t="s">
        <v>6553</v>
      </c>
      <c r="F3995" t="s">
        <v>19</v>
      </c>
      <c r="G3995" t="s">
        <v>19</v>
      </c>
      <c r="H3995" t="s">
        <v>19</v>
      </c>
      <c r="I3995" t="s">
        <v>19</v>
      </c>
      <c r="J3995" t="s">
        <v>25616</v>
      </c>
      <c r="K3995" t="s">
        <v>25617</v>
      </c>
      <c r="L3995" t="s">
        <v>25618</v>
      </c>
    </row>
    <row r="3996" spans="1:12">
      <c r="A3996" s="18">
        <v>20176</v>
      </c>
      <c r="B3996" t="s">
        <v>25606</v>
      </c>
      <c r="D3996" t="s">
        <v>6552</v>
      </c>
      <c r="E3996" t="s">
        <v>6553</v>
      </c>
      <c r="F3996" t="s">
        <v>19</v>
      </c>
      <c r="G3996" t="s">
        <v>19</v>
      </c>
      <c r="H3996" t="s">
        <v>19</v>
      </c>
      <c r="I3996" t="s">
        <v>19</v>
      </c>
      <c r="J3996" t="s">
        <v>25607</v>
      </c>
    </row>
    <row r="3997" spans="1:12">
      <c r="A3997" s="18">
        <v>6231</v>
      </c>
      <c r="B3997" t="s">
        <v>10466</v>
      </c>
      <c r="D3997" t="s">
        <v>6552</v>
      </c>
      <c r="E3997" t="s">
        <v>6553</v>
      </c>
      <c r="F3997" t="s">
        <v>975</v>
      </c>
      <c r="G3997" t="s">
        <v>976</v>
      </c>
      <c r="H3997" t="s">
        <v>19</v>
      </c>
      <c r="I3997" t="s">
        <v>19</v>
      </c>
      <c r="J3997" t="s">
        <v>10467</v>
      </c>
      <c r="K3997" t="s">
        <v>10468</v>
      </c>
    </row>
    <row r="3998" spans="1:12">
      <c r="A3998" s="18">
        <v>35508</v>
      </c>
      <c r="B3998" t="s">
        <v>32198</v>
      </c>
      <c r="D3998" t="s">
        <v>12625</v>
      </c>
      <c r="E3998" t="s">
        <v>12626</v>
      </c>
      <c r="F3998" t="s">
        <v>19</v>
      </c>
      <c r="G3998" t="s">
        <v>19</v>
      </c>
      <c r="H3998" t="s">
        <v>19</v>
      </c>
      <c r="I3998" t="s">
        <v>19</v>
      </c>
      <c r="J3998" t="s">
        <v>32199</v>
      </c>
    </row>
    <row r="3999" spans="1:12">
      <c r="A3999" s="18">
        <v>21321</v>
      </c>
      <c r="B3999" t="s">
        <v>26775</v>
      </c>
      <c r="D3999" t="s">
        <v>5163</v>
      </c>
      <c r="E3999" t="s">
        <v>5164</v>
      </c>
      <c r="F3999" t="s">
        <v>19</v>
      </c>
      <c r="G3999" t="s">
        <v>19</v>
      </c>
      <c r="H3999" t="s">
        <v>19</v>
      </c>
      <c r="I3999" t="s">
        <v>19</v>
      </c>
      <c r="J3999" t="s">
        <v>26776</v>
      </c>
    </row>
    <row r="4000" spans="1:12">
      <c r="A4000" s="18">
        <v>123392</v>
      </c>
      <c r="B4000" t="s">
        <v>40143</v>
      </c>
      <c r="D4000" t="s">
        <v>5163</v>
      </c>
      <c r="E4000" t="s">
        <v>5164</v>
      </c>
      <c r="F4000" t="s">
        <v>10066</v>
      </c>
      <c r="G4000" t="s">
        <v>10067</v>
      </c>
      <c r="H4000" t="s">
        <v>19</v>
      </c>
      <c r="I4000" t="s">
        <v>19</v>
      </c>
      <c r="J4000" t="s">
        <v>40144</v>
      </c>
      <c r="K4000" t="s">
        <v>40145</v>
      </c>
    </row>
    <row r="4001" spans="1:11">
      <c r="A4001" s="18">
        <v>20182</v>
      </c>
      <c r="B4001" t="s">
        <v>25625</v>
      </c>
      <c r="D4001" t="s">
        <v>6552</v>
      </c>
      <c r="E4001" t="s">
        <v>6553</v>
      </c>
      <c r="F4001" t="s">
        <v>19</v>
      </c>
      <c r="G4001" t="s">
        <v>19</v>
      </c>
      <c r="H4001" t="s">
        <v>19</v>
      </c>
      <c r="I4001" t="s">
        <v>19</v>
      </c>
      <c r="J4001" t="s">
        <v>25626</v>
      </c>
      <c r="K4001" t="s">
        <v>25627</v>
      </c>
    </row>
    <row r="4002" spans="1:11">
      <c r="A4002" s="18">
        <v>16043</v>
      </c>
      <c r="B4002" t="s">
        <v>19831</v>
      </c>
      <c r="D4002" t="s">
        <v>2224</v>
      </c>
      <c r="E4002" t="s">
        <v>2225</v>
      </c>
      <c r="F4002" t="s">
        <v>624</v>
      </c>
      <c r="G4002" t="s">
        <v>625</v>
      </c>
      <c r="H4002" t="s">
        <v>19</v>
      </c>
      <c r="I4002" t="s">
        <v>19</v>
      </c>
      <c r="J4002" t="s">
        <v>19832</v>
      </c>
      <c r="K4002" t="s">
        <v>19833</v>
      </c>
    </row>
    <row r="4003" spans="1:11">
      <c r="A4003" s="18">
        <v>13147</v>
      </c>
      <c r="B4003" t="s">
        <v>16017</v>
      </c>
      <c r="D4003" t="s">
        <v>2224</v>
      </c>
      <c r="E4003" t="s">
        <v>2225</v>
      </c>
      <c r="F4003" t="s">
        <v>975</v>
      </c>
      <c r="G4003" t="s">
        <v>976</v>
      </c>
      <c r="J4003" t="s">
        <v>16018</v>
      </c>
      <c r="K4003" t="s">
        <v>16019</v>
      </c>
    </row>
    <row r="4004" spans="1:11">
      <c r="A4004" s="18">
        <v>21322</v>
      </c>
      <c r="B4004" t="s">
        <v>26777</v>
      </c>
      <c r="D4004" t="s">
        <v>5163</v>
      </c>
      <c r="E4004" t="s">
        <v>5164</v>
      </c>
      <c r="F4004" t="s">
        <v>11423</v>
      </c>
      <c r="G4004" t="s">
        <v>11424</v>
      </c>
      <c r="H4004" t="s">
        <v>19</v>
      </c>
      <c r="I4004" t="s">
        <v>19</v>
      </c>
      <c r="J4004" t="s">
        <v>26778</v>
      </c>
      <c r="K4004" t="s">
        <v>26779</v>
      </c>
    </row>
    <row r="4005" spans="1:11">
      <c r="A4005" s="18">
        <v>7041</v>
      </c>
      <c r="B4005" t="s">
        <v>11618</v>
      </c>
      <c r="D4005" t="s">
        <v>5163</v>
      </c>
      <c r="E4005" t="s">
        <v>5164</v>
      </c>
      <c r="F4005" t="s">
        <v>19</v>
      </c>
      <c r="G4005" t="s">
        <v>19</v>
      </c>
      <c r="H4005" t="s">
        <v>19</v>
      </c>
      <c r="I4005" t="s">
        <v>19</v>
      </c>
      <c r="J4005" t="s">
        <v>11619</v>
      </c>
      <c r="K4005" t="s">
        <v>11620</v>
      </c>
    </row>
    <row r="4006" spans="1:11">
      <c r="A4006" s="18">
        <v>21323</v>
      </c>
      <c r="B4006" t="s">
        <v>26780</v>
      </c>
      <c r="D4006" t="s">
        <v>5163</v>
      </c>
      <c r="E4006" t="s">
        <v>5164</v>
      </c>
      <c r="F4006" t="s">
        <v>19</v>
      </c>
      <c r="G4006" t="s">
        <v>19</v>
      </c>
      <c r="H4006" t="s">
        <v>19</v>
      </c>
      <c r="I4006" t="s">
        <v>19</v>
      </c>
      <c r="J4006" t="s">
        <v>26781</v>
      </c>
      <c r="K4006" t="s">
        <v>26782</v>
      </c>
    </row>
    <row r="4007" spans="1:11">
      <c r="A4007" s="18">
        <v>11549</v>
      </c>
      <c r="B4007" t="s">
        <v>15200</v>
      </c>
      <c r="D4007" t="s">
        <v>11423</v>
      </c>
      <c r="E4007" t="s">
        <v>11424</v>
      </c>
      <c r="F4007" t="s">
        <v>980</v>
      </c>
      <c r="G4007" t="s">
        <v>981</v>
      </c>
      <c r="H4007" t="s">
        <v>5163</v>
      </c>
      <c r="I4007" t="s">
        <v>5164</v>
      </c>
      <c r="J4007" t="s">
        <v>15201</v>
      </c>
    </row>
    <row r="4008" spans="1:11">
      <c r="A4008" s="18">
        <v>9948</v>
      </c>
      <c r="B4008" t="s">
        <v>14138</v>
      </c>
      <c r="D4008" t="s">
        <v>980</v>
      </c>
      <c r="E4008" t="s">
        <v>981</v>
      </c>
      <c r="F4008" t="s">
        <v>19</v>
      </c>
      <c r="G4008" t="s">
        <v>19</v>
      </c>
      <c r="H4008" t="s">
        <v>19</v>
      </c>
      <c r="I4008" t="s">
        <v>19</v>
      </c>
      <c r="J4008" t="s">
        <v>14139</v>
      </c>
      <c r="K4008" t="s">
        <v>14140</v>
      </c>
    </row>
    <row r="4009" spans="1:11">
      <c r="A4009" s="18">
        <v>9949</v>
      </c>
      <c r="B4009" t="s">
        <v>14141</v>
      </c>
      <c r="D4009" t="s">
        <v>980</v>
      </c>
      <c r="E4009" t="s">
        <v>42082</v>
      </c>
      <c r="F4009" t="s">
        <v>5163</v>
      </c>
      <c r="G4009" t="s">
        <v>5164</v>
      </c>
      <c r="J4009" t="s">
        <v>14142</v>
      </c>
      <c r="K4009" t="s">
        <v>14143</v>
      </c>
    </row>
    <row r="4010" spans="1:11">
      <c r="A4010" s="18">
        <v>35235</v>
      </c>
      <c r="B4010" t="s">
        <v>31825</v>
      </c>
      <c r="D4010" t="s">
        <v>9172</v>
      </c>
      <c r="E4010" t="s">
        <v>42083</v>
      </c>
      <c r="F4010" t="s">
        <v>11056</v>
      </c>
      <c r="G4010" t="s">
        <v>42268</v>
      </c>
      <c r="H4010" t="s">
        <v>980</v>
      </c>
      <c r="I4010" t="s">
        <v>42082</v>
      </c>
      <c r="J4010" t="s">
        <v>31826</v>
      </c>
      <c r="K4010" t="s">
        <v>31827</v>
      </c>
    </row>
    <row r="4011" spans="1:11">
      <c r="A4011" s="18">
        <v>7042</v>
      </c>
      <c r="B4011" t="s">
        <v>11621</v>
      </c>
      <c r="D4011" t="s">
        <v>386</v>
      </c>
      <c r="E4011" t="s">
        <v>387</v>
      </c>
      <c r="F4011" t="s">
        <v>19</v>
      </c>
      <c r="G4011" t="s">
        <v>19</v>
      </c>
      <c r="H4011" t="s">
        <v>19</v>
      </c>
      <c r="I4011" t="s">
        <v>19</v>
      </c>
      <c r="J4011" t="s">
        <v>11622</v>
      </c>
      <c r="K4011" t="s">
        <v>11623</v>
      </c>
    </row>
    <row r="4012" spans="1:11">
      <c r="A4012" s="18">
        <v>11815</v>
      </c>
      <c r="B4012" t="s">
        <v>15397</v>
      </c>
      <c r="D4012" t="s">
        <v>980</v>
      </c>
      <c r="E4012" t="s">
        <v>981</v>
      </c>
      <c r="F4012" t="s">
        <v>11423</v>
      </c>
      <c r="G4012" t="s">
        <v>11424</v>
      </c>
      <c r="H4012" t="s">
        <v>5163</v>
      </c>
      <c r="I4012" t="s">
        <v>5164</v>
      </c>
      <c r="J4012" t="s">
        <v>15398</v>
      </c>
    </row>
    <row r="4013" spans="1:11">
      <c r="A4013" s="18">
        <v>20174</v>
      </c>
      <c r="B4013" t="s">
        <v>25600</v>
      </c>
      <c r="D4013" t="s">
        <v>6552</v>
      </c>
      <c r="E4013" t="s">
        <v>6553</v>
      </c>
      <c r="F4013" t="s">
        <v>19</v>
      </c>
      <c r="G4013" t="s">
        <v>19</v>
      </c>
      <c r="H4013" t="s">
        <v>19</v>
      </c>
      <c r="I4013" t="s">
        <v>19</v>
      </c>
      <c r="J4013" t="s">
        <v>25601</v>
      </c>
      <c r="K4013" t="s">
        <v>25602</v>
      </c>
    </row>
    <row r="4014" spans="1:11">
      <c r="A4014" s="18">
        <v>1869</v>
      </c>
      <c r="B4014" t="s">
        <v>3427</v>
      </c>
      <c r="D4014" t="s">
        <v>426</v>
      </c>
      <c r="E4014" t="s">
        <v>427</v>
      </c>
      <c r="F4014" t="s">
        <v>1725</v>
      </c>
      <c r="G4014" t="s">
        <v>1726</v>
      </c>
      <c r="J4014" t="s">
        <v>3428</v>
      </c>
      <c r="K4014" t="s">
        <v>3429</v>
      </c>
    </row>
    <row r="4015" spans="1:11">
      <c r="A4015" s="18">
        <v>34455</v>
      </c>
      <c r="B4015" t="s">
        <v>30781</v>
      </c>
      <c r="D4015" t="s">
        <v>1762</v>
      </c>
      <c r="E4015" t="s">
        <v>1763</v>
      </c>
      <c r="F4015" t="s">
        <v>1773</v>
      </c>
      <c r="G4015" t="s">
        <v>42221</v>
      </c>
      <c r="H4015" t="s">
        <v>1709</v>
      </c>
      <c r="I4015" t="s">
        <v>1710</v>
      </c>
      <c r="J4015" t="s">
        <v>30782</v>
      </c>
    </row>
    <row r="4016" spans="1:11">
      <c r="A4016" s="18">
        <v>1063</v>
      </c>
      <c r="B4016" t="s">
        <v>1755</v>
      </c>
      <c r="D4016" t="s">
        <v>1549</v>
      </c>
      <c r="E4016" t="s">
        <v>1550</v>
      </c>
      <c r="F4016" t="s">
        <v>1709</v>
      </c>
      <c r="G4016" t="s">
        <v>1710</v>
      </c>
      <c r="H4016" t="s">
        <v>19</v>
      </c>
      <c r="I4016" t="s">
        <v>19</v>
      </c>
      <c r="J4016" t="s">
        <v>1756</v>
      </c>
      <c r="K4016" t="s">
        <v>1757</v>
      </c>
    </row>
    <row r="4017" spans="1:16">
      <c r="A4017" s="18">
        <v>30585</v>
      </c>
      <c r="B4017" t="s">
        <v>27714</v>
      </c>
      <c r="D4017" t="s">
        <v>386</v>
      </c>
      <c r="E4017" t="s">
        <v>387</v>
      </c>
      <c r="F4017" t="s">
        <v>19</v>
      </c>
      <c r="G4017" t="s">
        <v>19</v>
      </c>
      <c r="H4017" t="s">
        <v>19</v>
      </c>
      <c r="I4017" t="s">
        <v>19</v>
      </c>
      <c r="J4017" t="s">
        <v>27715</v>
      </c>
      <c r="K4017" t="s">
        <v>27716</v>
      </c>
    </row>
    <row r="4018" spans="1:16">
      <c r="A4018" s="18">
        <v>1720</v>
      </c>
      <c r="B4018" t="s">
        <v>3140</v>
      </c>
      <c r="D4018" t="s">
        <v>1709</v>
      </c>
      <c r="E4018" t="s">
        <v>1710</v>
      </c>
      <c r="F4018" t="s">
        <v>1773</v>
      </c>
      <c r="G4018" t="s">
        <v>1774</v>
      </c>
      <c r="H4018" t="s">
        <v>19</v>
      </c>
      <c r="I4018" t="s">
        <v>19</v>
      </c>
      <c r="J4018" t="s">
        <v>3141</v>
      </c>
      <c r="K4018" t="s">
        <v>3142</v>
      </c>
    </row>
    <row r="4019" spans="1:16">
      <c r="A4019" s="18">
        <v>30174</v>
      </c>
      <c r="B4019" t="s">
        <v>27238</v>
      </c>
      <c r="D4019" t="s">
        <v>119</v>
      </c>
      <c r="E4019" t="s">
        <v>120</v>
      </c>
      <c r="F4019" t="s">
        <v>426</v>
      </c>
      <c r="G4019" t="s">
        <v>427</v>
      </c>
      <c r="H4019" t="s">
        <v>1725</v>
      </c>
      <c r="I4019" t="s">
        <v>1726</v>
      </c>
      <c r="J4019" t="s">
        <v>27239</v>
      </c>
      <c r="K4019" t="s">
        <v>27240</v>
      </c>
      <c r="L4019" t="s">
        <v>27241</v>
      </c>
    </row>
    <row r="4020" spans="1:16">
      <c r="A4020" s="18">
        <v>44839</v>
      </c>
      <c r="B4020" t="s">
        <v>39126</v>
      </c>
      <c r="D4020" t="s">
        <v>649</v>
      </c>
      <c r="E4020" t="s">
        <v>650</v>
      </c>
      <c r="F4020" t="s">
        <v>19</v>
      </c>
      <c r="G4020" t="s">
        <v>19</v>
      </c>
      <c r="H4020" t="s">
        <v>19</v>
      </c>
      <c r="I4020" t="s">
        <v>19</v>
      </c>
      <c r="J4020" t="s">
        <v>39127</v>
      </c>
      <c r="K4020" t="s">
        <v>39128</v>
      </c>
    </row>
    <row r="4021" spans="1:16">
      <c r="A4021" s="18">
        <v>4182</v>
      </c>
      <c r="B4021" t="s">
        <v>7458</v>
      </c>
      <c r="D4021" t="s">
        <v>649</v>
      </c>
      <c r="E4021" t="s">
        <v>650</v>
      </c>
      <c r="F4021" t="s">
        <v>19</v>
      </c>
      <c r="G4021" t="s">
        <v>19</v>
      </c>
      <c r="H4021" t="s">
        <v>19</v>
      </c>
      <c r="I4021" t="s">
        <v>19</v>
      </c>
      <c r="J4021" t="s">
        <v>7459</v>
      </c>
      <c r="K4021" t="s">
        <v>7460</v>
      </c>
    </row>
    <row r="4022" spans="1:16">
      <c r="A4022" s="18">
        <v>44414</v>
      </c>
      <c r="B4022" t="s">
        <v>38793</v>
      </c>
      <c r="C4022" t="s">
        <v>38794</v>
      </c>
      <c r="D4022" t="s">
        <v>1762</v>
      </c>
      <c r="E4022" t="s">
        <v>1763</v>
      </c>
      <c r="F4022" t="s">
        <v>19</v>
      </c>
      <c r="G4022" t="s">
        <v>19</v>
      </c>
      <c r="H4022" t="s">
        <v>19</v>
      </c>
      <c r="I4022" t="s">
        <v>19</v>
      </c>
      <c r="J4022" t="s">
        <v>38795</v>
      </c>
      <c r="K4022" t="s">
        <v>38796</v>
      </c>
      <c r="L4022" t="s">
        <v>38797</v>
      </c>
      <c r="M4022" t="s">
        <v>38798</v>
      </c>
    </row>
    <row r="4023" spans="1:16">
      <c r="A4023" s="18">
        <v>4183</v>
      </c>
      <c r="B4023" t="s">
        <v>7461</v>
      </c>
      <c r="D4023" t="s">
        <v>649</v>
      </c>
      <c r="E4023" t="s">
        <v>650</v>
      </c>
      <c r="F4023" t="s">
        <v>19</v>
      </c>
      <c r="G4023" t="s">
        <v>19</v>
      </c>
      <c r="H4023" t="s">
        <v>19</v>
      </c>
      <c r="I4023" t="s">
        <v>19</v>
      </c>
      <c r="J4023" t="s">
        <v>7462</v>
      </c>
    </row>
    <row r="4024" spans="1:16">
      <c r="A4024" s="18">
        <v>200393</v>
      </c>
      <c r="B4024" t="s">
        <v>42908</v>
      </c>
      <c r="D4024" t="s">
        <v>1876</v>
      </c>
      <c r="E4024" t="s">
        <v>1877</v>
      </c>
      <c r="F4024" t="s">
        <v>1773</v>
      </c>
      <c r="G4024" t="s">
        <v>42221</v>
      </c>
      <c r="H4024" t="s">
        <v>2925</v>
      </c>
      <c r="I4024" t="s">
        <v>42073</v>
      </c>
      <c r="J4024" t="s">
        <v>42909</v>
      </c>
      <c r="K4024" t="s">
        <v>42284</v>
      </c>
      <c r="L4024" t="s">
        <v>42284</v>
      </c>
      <c r="M4024" t="s">
        <v>42284</v>
      </c>
      <c r="N4024" t="s">
        <v>42284</v>
      </c>
      <c r="O4024" t="s">
        <v>42284</v>
      </c>
      <c r="P4024" t="s">
        <v>42284</v>
      </c>
    </row>
    <row r="4025" spans="1:16">
      <c r="A4025" s="18">
        <v>1721</v>
      </c>
      <c r="B4025" t="s">
        <v>3143</v>
      </c>
      <c r="D4025" t="s">
        <v>1725</v>
      </c>
      <c r="E4025" t="s">
        <v>1726</v>
      </c>
      <c r="F4025" t="s">
        <v>19</v>
      </c>
      <c r="G4025" t="s">
        <v>19</v>
      </c>
      <c r="H4025" t="s">
        <v>19</v>
      </c>
      <c r="I4025" t="s">
        <v>19</v>
      </c>
      <c r="J4025" t="s">
        <v>3144</v>
      </c>
      <c r="K4025" t="s">
        <v>3145</v>
      </c>
    </row>
    <row r="4026" spans="1:16">
      <c r="A4026" s="18">
        <v>15360</v>
      </c>
      <c r="B4026" t="s">
        <v>18512</v>
      </c>
      <c r="D4026" t="s">
        <v>2455</v>
      </c>
      <c r="E4026" t="s">
        <v>2456</v>
      </c>
      <c r="F4026" t="s">
        <v>19</v>
      </c>
      <c r="G4026" t="s">
        <v>19</v>
      </c>
      <c r="H4026" t="s">
        <v>19</v>
      </c>
      <c r="I4026" t="s">
        <v>19</v>
      </c>
      <c r="J4026" t="s">
        <v>18513</v>
      </c>
    </row>
    <row r="4027" spans="1:16">
      <c r="A4027" s="18">
        <v>8030</v>
      </c>
      <c r="B4027" t="s">
        <v>12283</v>
      </c>
      <c r="D4027" t="s">
        <v>3193</v>
      </c>
      <c r="E4027" t="s">
        <v>3194</v>
      </c>
      <c r="F4027" t="s">
        <v>10066</v>
      </c>
      <c r="G4027" t="s">
        <v>10067</v>
      </c>
      <c r="H4027" t="s">
        <v>19</v>
      </c>
      <c r="I4027" t="s">
        <v>19</v>
      </c>
      <c r="J4027" t="s">
        <v>12284</v>
      </c>
    </row>
    <row r="4028" spans="1:16">
      <c r="A4028" s="18">
        <v>21497</v>
      </c>
      <c r="B4028" t="s">
        <v>26852</v>
      </c>
      <c r="D4028" t="s">
        <v>91</v>
      </c>
      <c r="E4028" t="s">
        <v>92</v>
      </c>
      <c r="F4028" t="s">
        <v>19</v>
      </c>
      <c r="G4028" t="s">
        <v>19</v>
      </c>
      <c r="H4028" t="s">
        <v>19</v>
      </c>
      <c r="I4028" t="s">
        <v>19</v>
      </c>
      <c r="J4028" t="s">
        <v>26853</v>
      </c>
      <c r="K4028" t="s">
        <v>26854</v>
      </c>
    </row>
    <row r="4029" spans="1:16">
      <c r="A4029" s="18">
        <v>7043</v>
      </c>
      <c r="B4029" t="s">
        <v>11624</v>
      </c>
      <c r="D4029" t="s">
        <v>5163</v>
      </c>
      <c r="E4029" t="s">
        <v>5164</v>
      </c>
      <c r="F4029" t="s">
        <v>9966</v>
      </c>
      <c r="G4029" t="s">
        <v>9967</v>
      </c>
      <c r="J4029" t="s">
        <v>11625</v>
      </c>
      <c r="K4029" t="s">
        <v>11626</v>
      </c>
    </row>
    <row r="4030" spans="1:16">
      <c r="A4030" s="18">
        <v>31387</v>
      </c>
      <c r="B4030" t="s">
        <v>28175</v>
      </c>
      <c r="D4030" t="s">
        <v>10066</v>
      </c>
      <c r="E4030" t="s">
        <v>10067</v>
      </c>
      <c r="F4030" t="s">
        <v>19</v>
      </c>
      <c r="G4030" t="s">
        <v>19</v>
      </c>
      <c r="H4030" t="s">
        <v>19</v>
      </c>
      <c r="I4030" t="s">
        <v>19</v>
      </c>
      <c r="J4030" t="s">
        <v>28176</v>
      </c>
      <c r="K4030" t="s">
        <v>28177</v>
      </c>
    </row>
    <row r="4031" spans="1:16">
      <c r="A4031" s="18">
        <v>41501</v>
      </c>
      <c r="B4031" t="s">
        <v>37654</v>
      </c>
      <c r="D4031" t="s">
        <v>1387</v>
      </c>
      <c r="E4031" t="s">
        <v>1388</v>
      </c>
      <c r="F4031" t="s">
        <v>386</v>
      </c>
      <c r="G4031" t="s">
        <v>42279</v>
      </c>
      <c r="H4031" t="s">
        <v>4569</v>
      </c>
      <c r="I4031" t="s">
        <v>42259</v>
      </c>
      <c r="J4031" t="s">
        <v>37655</v>
      </c>
      <c r="K4031" t="s">
        <v>37656</v>
      </c>
    </row>
    <row r="4032" spans="1:16">
      <c r="A4032" s="18">
        <v>124656</v>
      </c>
      <c r="B4032" t="s">
        <v>41645</v>
      </c>
      <c r="D4032" t="s">
        <v>9966</v>
      </c>
      <c r="E4032" t="s">
        <v>9967</v>
      </c>
      <c r="F4032" t="s">
        <v>10066</v>
      </c>
      <c r="G4032" t="s">
        <v>10067</v>
      </c>
      <c r="H4032" t="s">
        <v>19</v>
      </c>
      <c r="I4032" t="s">
        <v>19</v>
      </c>
      <c r="J4032" t="s">
        <v>41646</v>
      </c>
      <c r="K4032" t="s">
        <v>41647</v>
      </c>
    </row>
    <row r="4033" spans="1:16">
      <c r="A4033" s="18">
        <v>18796</v>
      </c>
      <c r="B4033" t="s">
        <v>23804</v>
      </c>
      <c r="D4033" t="s">
        <v>9958</v>
      </c>
      <c r="E4033" t="s">
        <v>9959</v>
      </c>
      <c r="F4033" t="s">
        <v>11423</v>
      </c>
      <c r="G4033" t="s">
        <v>11424</v>
      </c>
      <c r="H4033" t="s">
        <v>19</v>
      </c>
      <c r="I4033" t="s">
        <v>19</v>
      </c>
      <c r="J4033" t="s">
        <v>23805</v>
      </c>
      <c r="K4033" t="s">
        <v>23806</v>
      </c>
    </row>
    <row r="4034" spans="1:16">
      <c r="A4034" s="18">
        <v>30755</v>
      </c>
      <c r="B4034" t="s">
        <v>27782</v>
      </c>
      <c r="D4034" t="s">
        <v>17</v>
      </c>
      <c r="E4034" t="s">
        <v>18</v>
      </c>
      <c r="F4034" t="s">
        <v>30</v>
      </c>
      <c r="G4034" t="s">
        <v>31</v>
      </c>
      <c r="H4034" t="s">
        <v>19</v>
      </c>
      <c r="I4034" t="s">
        <v>19</v>
      </c>
      <c r="J4034" t="s">
        <v>27783</v>
      </c>
    </row>
    <row r="4035" spans="1:16">
      <c r="A4035" s="18">
        <v>12702</v>
      </c>
      <c r="B4035" t="s">
        <v>15642</v>
      </c>
      <c r="D4035" t="s">
        <v>10066</v>
      </c>
      <c r="E4035" t="s">
        <v>10067</v>
      </c>
      <c r="F4035" t="s">
        <v>19</v>
      </c>
      <c r="G4035" t="s">
        <v>19</v>
      </c>
      <c r="H4035" t="s">
        <v>19</v>
      </c>
      <c r="I4035" t="s">
        <v>19</v>
      </c>
      <c r="J4035" t="s">
        <v>15643</v>
      </c>
    </row>
    <row r="4036" spans="1:16">
      <c r="A4036" s="18">
        <v>18255</v>
      </c>
      <c r="B4036" t="s">
        <v>22986</v>
      </c>
      <c r="D4036" t="s">
        <v>734</v>
      </c>
      <c r="E4036" t="s">
        <v>735</v>
      </c>
      <c r="F4036" t="s">
        <v>19</v>
      </c>
      <c r="G4036" t="s">
        <v>19</v>
      </c>
      <c r="H4036" t="s">
        <v>19</v>
      </c>
      <c r="I4036" t="s">
        <v>19</v>
      </c>
      <c r="J4036" t="s">
        <v>22987</v>
      </c>
      <c r="K4036" t="s">
        <v>22988</v>
      </c>
    </row>
    <row r="4037" spans="1:16">
      <c r="A4037" s="18">
        <v>18202</v>
      </c>
      <c r="B4037" t="s">
        <v>22893</v>
      </c>
      <c r="D4037" t="s">
        <v>734</v>
      </c>
      <c r="E4037" t="s">
        <v>735</v>
      </c>
      <c r="F4037" t="s">
        <v>19</v>
      </c>
      <c r="G4037" t="s">
        <v>19</v>
      </c>
      <c r="H4037" t="s">
        <v>19</v>
      </c>
      <c r="I4037" t="s">
        <v>19</v>
      </c>
      <c r="J4037" t="s">
        <v>22894</v>
      </c>
      <c r="K4037" t="s">
        <v>22895</v>
      </c>
    </row>
    <row r="4038" spans="1:16">
      <c r="A4038" s="18">
        <v>200394</v>
      </c>
      <c r="B4038" t="s">
        <v>42910</v>
      </c>
      <c r="D4038" t="s">
        <v>1311</v>
      </c>
      <c r="E4038" t="s">
        <v>42074</v>
      </c>
      <c r="F4038" t="s">
        <v>12625</v>
      </c>
      <c r="G4038" t="s">
        <v>42244</v>
      </c>
      <c r="H4038" t="s">
        <v>19</v>
      </c>
      <c r="J4038" t="s">
        <v>42911</v>
      </c>
      <c r="K4038" t="s">
        <v>42912</v>
      </c>
      <c r="L4038" t="s">
        <v>42284</v>
      </c>
      <c r="M4038" t="s">
        <v>42284</v>
      </c>
      <c r="N4038" t="s">
        <v>42284</v>
      </c>
      <c r="O4038" t="s">
        <v>42284</v>
      </c>
      <c r="P4038" t="s">
        <v>42284</v>
      </c>
    </row>
    <row r="4039" spans="1:16">
      <c r="A4039" s="18">
        <v>6233</v>
      </c>
      <c r="B4039" t="s">
        <v>10469</v>
      </c>
      <c r="D4039" t="s">
        <v>975</v>
      </c>
      <c r="E4039" t="s">
        <v>976</v>
      </c>
      <c r="F4039" t="s">
        <v>2224</v>
      </c>
      <c r="G4039" t="s">
        <v>2225</v>
      </c>
      <c r="H4039" t="s">
        <v>19</v>
      </c>
      <c r="I4039" t="s">
        <v>19</v>
      </c>
      <c r="J4039" t="s">
        <v>10470</v>
      </c>
      <c r="K4039" t="s">
        <v>10471</v>
      </c>
    </row>
    <row r="4040" spans="1:16">
      <c r="A4040" s="18">
        <v>41503</v>
      </c>
      <c r="B4040" t="s">
        <v>37659</v>
      </c>
      <c r="D4040" t="s">
        <v>975</v>
      </c>
      <c r="E4040" t="s">
        <v>976</v>
      </c>
      <c r="F4040" t="s">
        <v>4566</v>
      </c>
      <c r="G4040" t="s">
        <v>4567</v>
      </c>
      <c r="H4040" t="s">
        <v>19</v>
      </c>
      <c r="I4040" t="s">
        <v>19</v>
      </c>
      <c r="J4040" t="s">
        <v>37660</v>
      </c>
      <c r="K4040" t="s">
        <v>37661</v>
      </c>
    </row>
    <row r="4041" spans="1:16">
      <c r="A4041" s="18">
        <v>6234</v>
      </c>
      <c r="B4041" t="s">
        <v>10472</v>
      </c>
      <c r="D4041" t="s">
        <v>2455</v>
      </c>
      <c r="E4041" t="s">
        <v>2456</v>
      </c>
      <c r="F4041" t="s">
        <v>1272</v>
      </c>
      <c r="G4041" t="s">
        <v>1273</v>
      </c>
      <c r="H4041" t="s">
        <v>1011</v>
      </c>
      <c r="I4041" t="s">
        <v>1012</v>
      </c>
      <c r="J4041" t="s">
        <v>10473</v>
      </c>
      <c r="K4041" t="s">
        <v>10474</v>
      </c>
    </row>
    <row r="4042" spans="1:16">
      <c r="A4042" s="18">
        <v>41505</v>
      </c>
      <c r="B4042" t="s">
        <v>37662</v>
      </c>
      <c r="D4042" t="s">
        <v>166</v>
      </c>
      <c r="E4042" t="s">
        <v>167</v>
      </c>
      <c r="F4042" t="s">
        <v>19</v>
      </c>
      <c r="G4042" t="s">
        <v>19</v>
      </c>
      <c r="H4042" t="s">
        <v>19</v>
      </c>
      <c r="I4042" t="s">
        <v>19</v>
      </c>
      <c r="J4042" t="s">
        <v>37663</v>
      </c>
    </row>
    <row r="4043" spans="1:16">
      <c r="A4043" s="18">
        <v>31367</v>
      </c>
      <c r="B4043" t="s">
        <v>28157</v>
      </c>
      <c r="D4043" t="s">
        <v>10066</v>
      </c>
      <c r="E4043" t="s">
        <v>10067</v>
      </c>
      <c r="F4043" t="s">
        <v>19</v>
      </c>
      <c r="G4043" t="s">
        <v>19</v>
      </c>
      <c r="H4043" t="s">
        <v>19</v>
      </c>
      <c r="I4043" t="s">
        <v>19</v>
      </c>
      <c r="J4043" t="s">
        <v>28158</v>
      </c>
      <c r="K4043" t="s">
        <v>28159</v>
      </c>
    </row>
    <row r="4044" spans="1:16">
      <c r="A4044" s="18">
        <v>16045</v>
      </c>
      <c r="B4044" t="s">
        <v>19834</v>
      </c>
      <c r="D4044" t="s">
        <v>17517</v>
      </c>
      <c r="E4044" t="s">
        <v>17518</v>
      </c>
      <c r="F4044" t="s">
        <v>19</v>
      </c>
      <c r="G4044" t="s">
        <v>19</v>
      </c>
      <c r="H4044" t="s">
        <v>19</v>
      </c>
      <c r="I4044" t="s">
        <v>19</v>
      </c>
      <c r="J4044" t="s">
        <v>19835</v>
      </c>
      <c r="K4044" t="s">
        <v>19836</v>
      </c>
    </row>
    <row r="4045" spans="1:16">
      <c r="A4045" s="18">
        <v>200395</v>
      </c>
      <c r="B4045" t="s">
        <v>42913</v>
      </c>
      <c r="C4045" t="s">
        <v>42914</v>
      </c>
      <c r="D4045" t="s">
        <v>2925</v>
      </c>
      <c r="E4045" t="s">
        <v>42073</v>
      </c>
      <c r="F4045" t="s">
        <v>3685</v>
      </c>
      <c r="G4045" t="s">
        <v>3686</v>
      </c>
      <c r="H4045" t="s">
        <v>4566</v>
      </c>
      <c r="I4045" t="s">
        <v>42260</v>
      </c>
      <c r="J4045" t="s">
        <v>42915</v>
      </c>
      <c r="K4045" t="s">
        <v>42284</v>
      </c>
      <c r="L4045" t="s">
        <v>42284</v>
      </c>
      <c r="M4045" t="s">
        <v>42284</v>
      </c>
      <c r="N4045" t="s">
        <v>42284</v>
      </c>
      <c r="O4045" t="s">
        <v>42284</v>
      </c>
      <c r="P4045" t="s">
        <v>42284</v>
      </c>
    </row>
    <row r="4046" spans="1:16">
      <c r="A4046" s="18">
        <v>33297</v>
      </c>
      <c r="B4046" t="s">
        <v>29657</v>
      </c>
      <c r="D4046" t="s">
        <v>9857</v>
      </c>
      <c r="E4046" t="s">
        <v>9858</v>
      </c>
      <c r="F4046" t="s">
        <v>19</v>
      </c>
      <c r="G4046" t="s">
        <v>19</v>
      </c>
      <c r="H4046" t="s">
        <v>19</v>
      </c>
      <c r="I4046" t="s">
        <v>19</v>
      </c>
      <c r="J4046" t="s">
        <v>29658</v>
      </c>
    </row>
    <row r="4047" spans="1:16">
      <c r="A4047" s="18">
        <v>3227</v>
      </c>
      <c r="B4047" t="s">
        <v>5923</v>
      </c>
      <c r="D4047" t="s">
        <v>3737</v>
      </c>
      <c r="E4047" t="s">
        <v>3738</v>
      </c>
      <c r="F4047" t="s">
        <v>2925</v>
      </c>
      <c r="G4047" t="s">
        <v>42073</v>
      </c>
      <c r="H4047" t="s">
        <v>3227</v>
      </c>
      <c r="I4047" t="s">
        <v>3228</v>
      </c>
      <c r="J4047" t="s">
        <v>5924</v>
      </c>
      <c r="K4047" t="s">
        <v>5925</v>
      </c>
    </row>
    <row r="4048" spans="1:16">
      <c r="A4048" s="18">
        <v>13496</v>
      </c>
      <c r="B4048" t="s">
        <v>16318</v>
      </c>
      <c r="D4048" t="s">
        <v>4626</v>
      </c>
      <c r="E4048" t="s">
        <v>4627</v>
      </c>
      <c r="F4048" t="s">
        <v>1311</v>
      </c>
      <c r="G4048" t="s">
        <v>42074</v>
      </c>
      <c r="H4048" t="s">
        <v>3227</v>
      </c>
      <c r="I4048" t="s">
        <v>3228</v>
      </c>
      <c r="J4048" t="s">
        <v>16319</v>
      </c>
      <c r="K4048" t="s">
        <v>16320</v>
      </c>
    </row>
    <row r="4049" spans="1:16">
      <c r="A4049" s="18">
        <v>40327</v>
      </c>
      <c r="B4049" t="s">
        <v>35536</v>
      </c>
      <c r="D4049" t="s">
        <v>1175</v>
      </c>
      <c r="E4049" t="s">
        <v>1176</v>
      </c>
      <c r="F4049" t="s">
        <v>1177</v>
      </c>
      <c r="G4049" t="s">
        <v>1178</v>
      </c>
      <c r="H4049" t="s">
        <v>2400</v>
      </c>
      <c r="I4049" t="s">
        <v>42223</v>
      </c>
      <c r="J4049" t="s">
        <v>35537</v>
      </c>
      <c r="K4049" t="s">
        <v>35538</v>
      </c>
    </row>
    <row r="4050" spans="1:16">
      <c r="A4050" s="18">
        <v>3473</v>
      </c>
      <c r="B4050" t="s">
        <v>6440</v>
      </c>
      <c r="D4050" t="s">
        <v>131</v>
      </c>
      <c r="E4050" t="s">
        <v>132</v>
      </c>
      <c r="F4050" t="s">
        <v>19</v>
      </c>
      <c r="G4050" t="s">
        <v>19</v>
      </c>
      <c r="H4050" t="s">
        <v>19</v>
      </c>
      <c r="I4050" t="s">
        <v>19</v>
      </c>
      <c r="J4050" t="s">
        <v>6441</v>
      </c>
    </row>
    <row r="4051" spans="1:16">
      <c r="A4051" s="18">
        <v>3228</v>
      </c>
      <c r="B4051" t="s">
        <v>3738</v>
      </c>
      <c r="D4051" t="s">
        <v>1175</v>
      </c>
      <c r="E4051" t="s">
        <v>1176</v>
      </c>
      <c r="F4051" t="s">
        <v>1177</v>
      </c>
      <c r="G4051" t="s">
        <v>1178</v>
      </c>
      <c r="H4051" t="s">
        <v>2400</v>
      </c>
      <c r="I4051" t="s">
        <v>2401</v>
      </c>
      <c r="J4051" t="s">
        <v>5926</v>
      </c>
      <c r="K4051" t="s">
        <v>5927</v>
      </c>
    </row>
    <row r="4052" spans="1:16">
      <c r="A4052" s="18">
        <v>40405</v>
      </c>
      <c r="B4052" t="s">
        <v>35702</v>
      </c>
      <c r="D4052" t="s">
        <v>3737</v>
      </c>
      <c r="E4052" t="s">
        <v>3738</v>
      </c>
      <c r="F4052" t="s">
        <v>3227</v>
      </c>
      <c r="G4052" t="s">
        <v>3228</v>
      </c>
      <c r="H4052" t="s">
        <v>19</v>
      </c>
      <c r="I4052" t="s">
        <v>19</v>
      </c>
      <c r="J4052" t="s">
        <v>35703</v>
      </c>
      <c r="K4052" t="s">
        <v>35704</v>
      </c>
    </row>
    <row r="4053" spans="1:16">
      <c r="A4053" s="18">
        <v>18340</v>
      </c>
      <c r="B4053" t="s">
        <v>23086</v>
      </c>
      <c r="D4053" t="s">
        <v>2925</v>
      </c>
      <c r="E4053" t="s">
        <v>42073</v>
      </c>
      <c r="F4053" t="s">
        <v>925</v>
      </c>
      <c r="G4053" t="s">
        <v>926</v>
      </c>
      <c r="H4053" t="s">
        <v>9929</v>
      </c>
      <c r="I4053" t="s">
        <v>9930</v>
      </c>
      <c r="J4053" t="s">
        <v>23087</v>
      </c>
      <c r="K4053" t="s">
        <v>23088</v>
      </c>
    </row>
    <row r="4054" spans="1:16">
      <c r="A4054" s="18">
        <v>3229</v>
      </c>
      <c r="B4054" t="s">
        <v>5928</v>
      </c>
      <c r="D4054" t="s">
        <v>1725</v>
      </c>
      <c r="E4054" t="s">
        <v>1726</v>
      </c>
      <c r="F4054" t="s">
        <v>1175</v>
      </c>
      <c r="G4054" t="s">
        <v>1176</v>
      </c>
      <c r="H4054" t="s">
        <v>131</v>
      </c>
      <c r="I4054" t="s">
        <v>132</v>
      </c>
      <c r="J4054" t="s">
        <v>5929</v>
      </c>
      <c r="K4054" t="s">
        <v>5930</v>
      </c>
    </row>
    <row r="4055" spans="1:16">
      <c r="A4055" s="18">
        <v>3230</v>
      </c>
      <c r="B4055" t="s">
        <v>5931</v>
      </c>
      <c r="D4055" t="s">
        <v>3227</v>
      </c>
      <c r="E4055" t="s">
        <v>3228</v>
      </c>
      <c r="F4055" t="s">
        <v>4118</v>
      </c>
      <c r="G4055" t="s">
        <v>4119</v>
      </c>
      <c r="H4055" t="s">
        <v>3737</v>
      </c>
      <c r="I4055" t="s">
        <v>3738</v>
      </c>
      <c r="J4055" t="s">
        <v>5932</v>
      </c>
      <c r="K4055" t="s">
        <v>5933</v>
      </c>
    </row>
    <row r="4056" spans="1:16">
      <c r="A4056" s="18">
        <v>3231</v>
      </c>
      <c r="B4056" t="s">
        <v>5934</v>
      </c>
      <c r="D4056" t="s">
        <v>967</v>
      </c>
      <c r="E4056" t="s">
        <v>968</v>
      </c>
      <c r="F4056" t="s">
        <v>1175</v>
      </c>
      <c r="G4056" t="s">
        <v>1176</v>
      </c>
      <c r="H4056" t="s">
        <v>1177</v>
      </c>
      <c r="I4056" t="s">
        <v>1178</v>
      </c>
      <c r="J4056" t="s">
        <v>5935</v>
      </c>
      <c r="K4056" t="s">
        <v>5936</v>
      </c>
    </row>
    <row r="4057" spans="1:16">
      <c r="A4057" s="18">
        <v>124225</v>
      </c>
      <c r="B4057" t="s">
        <v>41023</v>
      </c>
      <c r="D4057" t="s">
        <v>1177</v>
      </c>
      <c r="E4057" t="s">
        <v>1178</v>
      </c>
      <c r="F4057" t="s">
        <v>121</v>
      </c>
      <c r="G4057" t="s">
        <v>122</v>
      </c>
      <c r="H4057" t="s">
        <v>19</v>
      </c>
      <c r="I4057" t="s">
        <v>19</v>
      </c>
      <c r="J4057" t="s">
        <v>41024</v>
      </c>
    </row>
    <row r="4058" spans="1:16">
      <c r="A4058" s="18">
        <v>3232</v>
      </c>
      <c r="B4058" t="s">
        <v>5937</v>
      </c>
      <c r="D4058" t="s">
        <v>1175</v>
      </c>
      <c r="E4058" t="s">
        <v>1176</v>
      </c>
      <c r="F4058" t="s">
        <v>1177</v>
      </c>
      <c r="G4058" t="s">
        <v>1178</v>
      </c>
      <c r="H4058" t="s">
        <v>2400</v>
      </c>
      <c r="I4058" t="s">
        <v>42223</v>
      </c>
      <c r="J4058" t="s">
        <v>5938</v>
      </c>
      <c r="K4058" t="s">
        <v>5939</v>
      </c>
    </row>
    <row r="4059" spans="1:16">
      <c r="A4059" s="18">
        <v>3233</v>
      </c>
      <c r="B4059" t="s">
        <v>5940</v>
      </c>
      <c r="D4059" t="s">
        <v>91</v>
      </c>
      <c r="E4059" t="s">
        <v>92</v>
      </c>
      <c r="F4059" t="s">
        <v>19</v>
      </c>
      <c r="G4059" t="s">
        <v>19</v>
      </c>
      <c r="H4059" t="s">
        <v>19</v>
      </c>
      <c r="I4059" t="s">
        <v>19</v>
      </c>
      <c r="J4059" t="s">
        <v>5941</v>
      </c>
      <c r="K4059" t="s">
        <v>5942</v>
      </c>
    </row>
    <row r="4060" spans="1:16">
      <c r="A4060" s="18">
        <v>3234</v>
      </c>
      <c r="B4060" t="s">
        <v>5943</v>
      </c>
      <c r="D4060" t="s">
        <v>1773</v>
      </c>
      <c r="E4060" t="s">
        <v>42221</v>
      </c>
      <c r="F4060" t="s">
        <v>3737</v>
      </c>
      <c r="G4060" t="s">
        <v>3738</v>
      </c>
      <c r="H4060" t="s">
        <v>3227</v>
      </c>
      <c r="I4060" t="s">
        <v>3228</v>
      </c>
      <c r="J4060" t="s">
        <v>5944</v>
      </c>
      <c r="K4060" t="s">
        <v>5945</v>
      </c>
    </row>
    <row r="4061" spans="1:16">
      <c r="A4061" s="18">
        <v>200397</v>
      </c>
      <c r="B4061" t="s">
        <v>42916</v>
      </c>
      <c r="D4061" t="s">
        <v>2925</v>
      </c>
      <c r="E4061" t="s">
        <v>42073</v>
      </c>
      <c r="F4061" t="s">
        <v>19</v>
      </c>
      <c r="H4061" t="s">
        <v>19</v>
      </c>
      <c r="J4061" t="s">
        <v>42917</v>
      </c>
      <c r="K4061" t="s">
        <v>42284</v>
      </c>
      <c r="L4061" t="s">
        <v>42284</v>
      </c>
      <c r="M4061" t="s">
        <v>42284</v>
      </c>
      <c r="N4061" t="s">
        <v>42284</v>
      </c>
      <c r="O4061" t="s">
        <v>42284</v>
      </c>
      <c r="P4061" t="s">
        <v>42284</v>
      </c>
    </row>
    <row r="4062" spans="1:16">
      <c r="A4062" s="18">
        <v>6235</v>
      </c>
      <c r="B4062" t="s">
        <v>10475</v>
      </c>
      <c r="D4062" t="s">
        <v>975</v>
      </c>
      <c r="E4062" t="s">
        <v>976</v>
      </c>
      <c r="F4062" t="s">
        <v>624</v>
      </c>
      <c r="G4062" t="s">
        <v>625</v>
      </c>
      <c r="H4062" t="s">
        <v>19</v>
      </c>
      <c r="I4062" t="s">
        <v>19</v>
      </c>
      <c r="J4062" t="s">
        <v>10476</v>
      </c>
      <c r="K4062" t="s">
        <v>10477</v>
      </c>
    </row>
    <row r="4063" spans="1:16">
      <c r="A4063" s="18">
        <v>3235</v>
      </c>
      <c r="B4063" t="s">
        <v>5946</v>
      </c>
      <c r="D4063" t="s">
        <v>1175</v>
      </c>
      <c r="E4063" t="s">
        <v>1176</v>
      </c>
      <c r="F4063" t="s">
        <v>1177</v>
      </c>
      <c r="G4063" t="s">
        <v>1178</v>
      </c>
      <c r="H4063" t="s">
        <v>19</v>
      </c>
      <c r="I4063" t="s">
        <v>19</v>
      </c>
      <c r="J4063" t="s">
        <v>5947</v>
      </c>
      <c r="K4063" t="s">
        <v>5948</v>
      </c>
    </row>
    <row r="4064" spans="1:16">
      <c r="A4064" s="18">
        <v>122909</v>
      </c>
      <c r="B4064" t="s">
        <v>39578</v>
      </c>
      <c r="D4064" t="s">
        <v>1011</v>
      </c>
      <c r="E4064" t="s">
        <v>1012</v>
      </c>
      <c r="F4064" t="s">
        <v>1175</v>
      </c>
      <c r="G4064" t="s">
        <v>1176</v>
      </c>
      <c r="H4064" t="s">
        <v>19</v>
      </c>
      <c r="I4064" t="s">
        <v>19</v>
      </c>
      <c r="J4064" t="s">
        <v>39579</v>
      </c>
    </row>
    <row r="4065" spans="1:16">
      <c r="A4065" s="18">
        <v>3236</v>
      </c>
      <c r="B4065" t="s">
        <v>3228</v>
      </c>
      <c r="D4065" t="s">
        <v>3737</v>
      </c>
      <c r="E4065" t="s">
        <v>3738</v>
      </c>
      <c r="F4065" t="s">
        <v>3227</v>
      </c>
      <c r="G4065" t="s">
        <v>3228</v>
      </c>
      <c r="H4065" t="s">
        <v>3229</v>
      </c>
      <c r="I4065" t="s">
        <v>3230</v>
      </c>
      <c r="J4065" t="s">
        <v>5949</v>
      </c>
      <c r="K4065" t="s">
        <v>5950</v>
      </c>
    </row>
    <row r="4066" spans="1:16">
      <c r="A4066" s="18">
        <v>200398</v>
      </c>
      <c r="B4066" t="s">
        <v>42918</v>
      </c>
      <c r="D4066" t="s">
        <v>3227</v>
      </c>
      <c r="E4066" t="s">
        <v>3228</v>
      </c>
      <c r="F4066" t="s">
        <v>3229</v>
      </c>
      <c r="G4066" t="s">
        <v>3230</v>
      </c>
      <c r="H4066" t="s">
        <v>19</v>
      </c>
      <c r="J4066" t="s">
        <v>42919</v>
      </c>
      <c r="K4066" t="s">
        <v>42284</v>
      </c>
      <c r="L4066" t="s">
        <v>42284</v>
      </c>
      <c r="M4066" t="s">
        <v>42284</v>
      </c>
      <c r="N4066" t="s">
        <v>42284</v>
      </c>
      <c r="O4066" t="s">
        <v>42284</v>
      </c>
      <c r="P4066" t="s">
        <v>42284</v>
      </c>
    </row>
    <row r="4067" spans="1:16">
      <c r="A4067" s="18">
        <v>3237</v>
      </c>
      <c r="B4067" t="s">
        <v>5951</v>
      </c>
      <c r="D4067" t="s">
        <v>91</v>
      </c>
      <c r="E4067" t="s">
        <v>92</v>
      </c>
      <c r="F4067" t="s">
        <v>19</v>
      </c>
      <c r="G4067" t="s">
        <v>19</v>
      </c>
      <c r="H4067" t="s">
        <v>19</v>
      </c>
      <c r="I4067" t="s">
        <v>19</v>
      </c>
      <c r="J4067" t="s">
        <v>5952</v>
      </c>
      <c r="K4067" t="s">
        <v>5953</v>
      </c>
    </row>
    <row r="4068" spans="1:16">
      <c r="A4068" s="18">
        <v>3238</v>
      </c>
      <c r="B4068" t="s">
        <v>5954</v>
      </c>
      <c r="D4068" t="s">
        <v>3737</v>
      </c>
      <c r="E4068" t="s">
        <v>3738</v>
      </c>
      <c r="F4068" t="s">
        <v>3227</v>
      </c>
      <c r="G4068" t="s">
        <v>3228</v>
      </c>
      <c r="H4068" t="s">
        <v>3229</v>
      </c>
      <c r="I4068" t="s">
        <v>3230</v>
      </c>
      <c r="J4068" t="s">
        <v>5955</v>
      </c>
      <c r="K4068" t="s">
        <v>5956</v>
      </c>
    </row>
    <row r="4069" spans="1:16">
      <c r="A4069" s="18">
        <v>13497</v>
      </c>
      <c r="B4069" t="s">
        <v>16321</v>
      </c>
      <c r="D4069" t="s">
        <v>13773</v>
      </c>
      <c r="E4069" t="s">
        <v>13774</v>
      </c>
      <c r="F4069" t="s">
        <v>1372</v>
      </c>
      <c r="G4069" t="s">
        <v>1373</v>
      </c>
      <c r="H4069" t="s">
        <v>19</v>
      </c>
      <c r="I4069" t="s">
        <v>19</v>
      </c>
      <c r="J4069" t="s">
        <v>16322</v>
      </c>
      <c r="K4069" t="s">
        <v>16323</v>
      </c>
    </row>
    <row r="4070" spans="1:16">
      <c r="A4070" s="18">
        <v>5747</v>
      </c>
      <c r="B4070" t="s">
        <v>9595</v>
      </c>
      <c r="D4070" t="s">
        <v>3227</v>
      </c>
      <c r="E4070" t="s">
        <v>3228</v>
      </c>
      <c r="F4070" t="s">
        <v>4118</v>
      </c>
      <c r="G4070" t="s">
        <v>4119</v>
      </c>
      <c r="H4070" t="s">
        <v>5332</v>
      </c>
      <c r="I4070" t="s">
        <v>5333</v>
      </c>
      <c r="J4070" t="s">
        <v>9596</v>
      </c>
      <c r="K4070" t="s">
        <v>9597</v>
      </c>
    </row>
    <row r="4071" spans="1:16">
      <c r="A4071" s="18">
        <v>18256</v>
      </c>
      <c r="B4071" t="s">
        <v>22989</v>
      </c>
      <c r="D4071" t="s">
        <v>734</v>
      </c>
      <c r="E4071" t="s">
        <v>735</v>
      </c>
      <c r="F4071" t="s">
        <v>19</v>
      </c>
      <c r="G4071" t="s">
        <v>19</v>
      </c>
      <c r="H4071" t="s">
        <v>19</v>
      </c>
      <c r="I4071" t="s">
        <v>19</v>
      </c>
      <c r="J4071" t="s">
        <v>22990</v>
      </c>
    </row>
    <row r="4072" spans="1:16">
      <c r="A4072" s="18">
        <v>30479</v>
      </c>
      <c r="B4072" t="s">
        <v>27609</v>
      </c>
      <c r="D4072" t="s">
        <v>1096</v>
      </c>
      <c r="E4072" t="s">
        <v>1097</v>
      </c>
      <c r="F4072" t="s">
        <v>19</v>
      </c>
      <c r="G4072" t="s">
        <v>19</v>
      </c>
      <c r="H4072" t="s">
        <v>19</v>
      </c>
      <c r="I4072" t="s">
        <v>19</v>
      </c>
      <c r="J4072" t="s">
        <v>27610</v>
      </c>
      <c r="K4072" t="s">
        <v>27611</v>
      </c>
    </row>
    <row r="4073" spans="1:16">
      <c r="A4073" s="18">
        <v>795</v>
      </c>
      <c r="B4073" t="s">
        <v>1162</v>
      </c>
      <c r="D4073" t="s">
        <v>1096</v>
      </c>
      <c r="E4073" t="s">
        <v>42255</v>
      </c>
      <c r="F4073" t="s">
        <v>460</v>
      </c>
      <c r="G4073" t="s">
        <v>42214</v>
      </c>
      <c r="J4073" t="s">
        <v>1163</v>
      </c>
      <c r="K4073" t="s">
        <v>1164</v>
      </c>
    </row>
    <row r="4074" spans="1:16">
      <c r="A4074" s="18">
        <v>796</v>
      </c>
      <c r="B4074" t="s">
        <v>1165</v>
      </c>
      <c r="D4074" t="s">
        <v>923</v>
      </c>
      <c r="E4074" t="s">
        <v>924</v>
      </c>
      <c r="F4074" t="s">
        <v>1096</v>
      </c>
      <c r="G4074" t="s">
        <v>42255</v>
      </c>
      <c r="H4074" t="s">
        <v>1166</v>
      </c>
      <c r="I4074" t="s">
        <v>1167</v>
      </c>
      <c r="J4074" t="s">
        <v>1168</v>
      </c>
      <c r="K4074" t="s">
        <v>1169</v>
      </c>
    </row>
    <row r="4075" spans="1:16">
      <c r="A4075" s="18">
        <v>18160</v>
      </c>
      <c r="B4075" t="s">
        <v>22819</v>
      </c>
      <c r="D4075" t="s">
        <v>1096</v>
      </c>
      <c r="E4075" t="s">
        <v>42255</v>
      </c>
      <c r="F4075" t="s">
        <v>460</v>
      </c>
      <c r="G4075" t="s">
        <v>42214</v>
      </c>
      <c r="J4075" t="s">
        <v>22820</v>
      </c>
      <c r="K4075" t="s">
        <v>22821</v>
      </c>
    </row>
    <row r="4076" spans="1:16">
      <c r="A4076" s="18">
        <v>122941</v>
      </c>
      <c r="B4076" t="s">
        <v>39614</v>
      </c>
      <c r="D4076" t="s">
        <v>5342</v>
      </c>
      <c r="E4076" t="s">
        <v>5343</v>
      </c>
      <c r="F4076" t="s">
        <v>925</v>
      </c>
      <c r="G4076" t="s">
        <v>926</v>
      </c>
      <c r="H4076" t="s">
        <v>9857</v>
      </c>
      <c r="I4076" t="s">
        <v>9858</v>
      </c>
      <c r="J4076" t="s">
        <v>39615</v>
      </c>
      <c r="K4076" t="s">
        <v>39616</v>
      </c>
    </row>
    <row r="4077" spans="1:16">
      <c r="A4077" s="18">
        <v>18512</v>
      </c>
      <c r="B4077" t="s">
        <v>23404</v>
      </c>
      <c r="D4077" t="s">
        <v>734</v>
      </c>
      <c r="E4077" t="s">
        <v>735</v>
      </c>
      <c r="F4077" t="s">
        <v>19</v>
      </c>
      <c r="G4077" t="s">
        <v>19</v>
      </c>
      <c r="H4077" t="s">
        <v>19</v>
      </c>
      <c r="I4077" t="s">
        <v>19</v>
      </c>
      <c r="J4077" t="s">
        <v>23405</v>
      </c>
      <c r="K4077" t="s">
        <v>23406</v>
      </c>
    </row>
    <row r="4078" spans="1:16">
      <c r="A4078" s="18">
        <v>18341</v>
      </c>
      <c r="B4078" t="s">
        <v>23089</v>
      </c>
      <c r="D4078" t="s">
        <v>734</v>
      </c>
      <c r="E4078" t="s">
        <v>735</v>
      </c>
      <c r="F4078" t="s">
        <v>19</v>
      </c>
      <c r="G4078" t="s">
        <v>19</v>
      </c>
      <c r="H4078" t="s">
        <v>19</v>
      </c>
      <c r="I4078" t="s">
        <v>19</v>
      </c>
      <c r="J4078" t="s">
        <v>23090</v>
      </c>
    </row>
    <row r="4079" spans="1:16">
      <c r="A4079" s="18">
        <v>18513</v>
      </c>
      <c r="B4079" t="s">
        <v>23407</v>
      </c>
      <c r="D4079" t="s">
        <v>734</v>
      </c>
      <c r="E4079" t="s">
        <v>735</v>
      </c>
      <c r="F4079" t="s">
        <v>19</v>
      </c>
      <c r="G4079" t="s">
        <v>19</v>
      </c>
      <c r="H4079" t="s">
        <v>19</v>
      </c>
      <c r="I4079" t="s">
        <v>19</v>
      </c>
      <c r="J4079" t="s">
        <v>23408</v>
      </c>
      <c r="K4079" t="s">
        <v>23409</v>
      </c>
    </row>
    <row r="4080" spans="1:16">
      <c r="A4080" s="18">
        <v>18514</v>
      </c>
      <c r="B4080" t="s">
        <v>23410</v>
      </c>
      <c r="D4080" t="s">
        <v>925</v>
      </c>
      <c r="E4080" t="s">
        <v>926</v>
      </c>
      <c r="F4080" t="s">
        <v>166</v>
      </c>
      <c r="G4080" t="s">
        <v>42071</v>
      </c>
      <c r="H4080" t="s">
        <v>1387</v>
      </c>
      <c r="I4080" t="s">
        <v>1388</v>
      </c>
      <c r="J4080" t="s">
        <v>23411</v>
      </c>
      <c r="K4080" t="s">
        <v>23412</v>
      </c>
    </row>
    <row r="4081" spans="1:13">
      <c r="A4081" s="18">
        <v>18670</v>
      </c>
      <c r="B4081" t="s">
        <v>23621</v>
      </c>
      <c r="D4081" t="s">
        <v>734</v>
      </c>
      <c r="E4081" t="s">
        <v>735</v>
      </c>
      <c r="F4081" t="s">
        <v>1011</v>
      </c>
      <c r="G4081" t="s">
        <v>42258</v>
      </c>
      <c r="J4081" t="s">
        <v>23622</v>
      </c>
    </row>
    <row r="4082" spans="1:13">
      <c r="A4082" s="18">
        <v>2583</v>
      </c>
      <c r="B4082" t="s">
        <v>4901</v>
      </c>
      <c r="D4082" t="s">
        <v>2389</v>
      </c>
      <c r="E4082" t="s">
        <v>2390</v>
      </c>
      <c r="F4082" t="s">
        <v>19</v>
      </c>
      <c r="G4082" t="s">
        <v>19</v>
      </c>
      <c r="H4082" t="s">
        <v>19</v>
      </c>
      <c r="I4082" t="s">
        <v>19</v>
      </c>
      <c r="J4082" t="s">
        <v>4902</v>
      </c>
      <c r="K4082" t="s">
        <v>4903</v>
      </c>
    </row>
    <row r="4083" spans="1:13">
      <c r="A4083" s="18">
        <v>18686</v>
      </c>
      <c r="B4083" t="s">
        <v>23648</v>
      </c>
      <c r="D4083" t="s">
        <v>925</v>
      </c>
      <c r="E4083" t="s">
        <v>926</v>
      </c>
      <c r="F4083" t="s">
        <v>399</v>
      </c>
      <c r="G4083" t="s">
        <v>400</v>
      </c>
      <c r="H4083" t="s">
        <v>19</v>
      </c>
      <c r="I4083" t="s">
        <v>19</v>
      </c>
      <c r="J4083" t="s">
        <v>23649</v>
      </c>
      <c r="K4083" t="s">
        <v>23650</v>
      </c>
      <c r="L4083" t="s">
        <v>23651</v>
      </c>
      <c r="M4083" t="s">
        <v>23652</v>
      </c>
    </row>
    <row r="4084" spans="1:13">
      <c r="A4084" s="18">
        <v>18343</v>
      </c>
      <c r="B4084" t="s">
        <v>23094</v>
      </c>
      <c r="D4084" t="s">
        <v>925</v>
      </c>
      <c r="E4084" t="s">
        <v>926</v>
      </c>
      <c r="F4084" t="s">
        <v>19</v>
      </c>
      <c r="G4084" t="s">
        <v>19</v>
      </c>
      <c r="H4084" t="s">
        <v>19</v>
      </c>
      <c r="I4084" t="s">
        <v>19</v>
      </c>
      <c r="J4084" t="s">
        <v>23095</v>
      </c>
      <c r="K4084" t="s">
        <v>23096</v>
      </c>
    </row>
    <row r="4085" spans="1:13">
      <c r="A4085" s="18">
        <v>5931</v>
      </c>
      <c r="B4085" t="s">
        <v>9887</v>
      </c>
      <c r="D4085" t="s">
        <v>925</v>
      </c>
      <c r="E4085" t="s">
        <v>926</v>
      </c>
      <c r="F4085" t="s">
        <v>3685</v>
      </c>
      <c r="G4085" t="s">
        <v>3686</v>
      </c>
      <c r="H4085" t="s">
        <v>19</v>
      </c>
      <c r="I4085" t="s">
        <v>19</v>
      </c>
      <c r="J4085" t="s">
        <v>9888</v>
      </c>
      <c r="K4085" t="s">
        <v>9889</v>
      </c>
    </row>
    <row r="4086" spans="1:13">
      <c r="A4086" s="18">
        <v>1783</v>
      </c>
      <c r="B4086" t="s">
        <v>3284</v>
      </c>
      <c r="D4086" t="s">
        <v>1709</v>
      </c>
      <c r="E4086" t="s">
        <v>1710</v>
      </c>
      <c r="F4086" t="s">
        <v>1707</v>
      </c>
      <c r="G4086" t="s">
        <v>1708</v>
      </c>
      <c r="H4086" t="s">
        <v>19</v>
      </c>
      <c r="I4086" t="s">
        <v>19</v>
      </c>
      <c r="J4086" t="s">
        <v>3285</v>
      </c>
      <c r="K4086" t="s">
        <v>3286</v>
      </c>
    </row>
    <row r="4087" spans="1:13">
      <c r="A4087" s="18">
        <v>18664</v>
      </c>
      <c r="B4087" t="s">
        <v>23606</v>
      </c>
      <c r="D4087" t="s">
        <v>925</v>
      </c>
      <c r="E4087" t="s">
        <v>926</v>
      </c>
      <c r="F4087" t="s">
        <v>386</v>
      </c>
      <c r="G4087" t="s">
        <v>387</v>
      </c>
      <c r="H4087" t="s">
        <v>19</v>
      </c>
      <c r="I4087" t="s">
        <v>19</v>
      </c>
      <c r="J4087" t="s">
        <v>23607</v>
      </c>
      <c r="K4087" t="s">
        <v>23608</v>
      </c>
    </row>
    <row r="4088" spans="1:13">
      <c r="A4088" s="18">
        <v>18645</v>
      </c>
      <c r="B4088" t="s">
        <v>23572</v>
      </c>
      <c r="D4088" t="s">
        <v>925</v>
      </c>
      <c r="E4088" t="s">
        <v>926</v>
      </c>
      <c r="F4088" t="s">
        <v>386</v>
      </c>
      <c r="G4088" t="s">
        <v>387</v>
      </c>
      <c r="H4088" t="s">
        <v>166</v>
      </c>
      <c r="I4088" t="s">
        <v>167</v>
      </c>
      <c r="J4088" t="s">
        <v>23573</v>
      </c>
      <c r="K4088" t="s">
        <v>23574</v>
      </c>
    </row>
    <row r="4089" spans="1:13">
      <c r="A4089" s="18">
        <v>18517</v>
      </c>
      <c r="B4089" t="s">
        <v>23413</v>
      </c>
      <c r="D4089" t="s">
        <v>734</v>
      </c>
      <c r="E4089" t="s">
        <v>735</v>
      </c>
      <c r="F4089" t="s">
        <v>19</v>
      </c>
      <c r="G4089" t="s">
        <v>19</v>
      </c>
      <c r="H4089" t="s">
        <v>19</v>
      </c>
      <c r="I4089" t="s">
        <v>19</v>
      </c>
      <c r="J4089" t="s">
        <v>23414</v>
      </c>
      <c r="K4089" t="s">
        <v>23415</v>
      </c>
    </row>
    <row r="4090" spans="1:13">
      <c r="A4090" s="18">
        <v>18344</v>
      </c>
      <c r="B4090" t="s">
        <v>23097</v>
      </c>
      <c r="D4090" t="s">
        <v>734</v>
      </c>
      <c r="E4090" t="s">
        <v>735</v>
      </c>
      <c r="F4090" t="s">
        <v>19</v>
      </c>
      <c r="G4090" t="s">
        <v>19</v>
      </c>
      <c r="H4090" t="s">
        <v>19</v>
      </c>
      <c r="I4090" t="s">
        <v>19</v>
      </c>
      <c r="J4090" t="s">
        <v>23098</v>
      </c>
    </row>
    <row r="4091" spans="1:13">
      <c r="A4091" s="18">
        <v>18345</v>
      </c>
      <c r="B4091" t="s">
        <v>23099</v>
      </c>
      <c r="D4091" t="s">
        <v>925</v>
      </c>
      <c r="E4091" t="s">
        <v>926</v>
      </c>
      <c r="F4091" t="s">
        <v>1096</v>
      </c>
      <c r="G4091" t="s">
        <v>1097</v>
      </c>
      <c r="H4091" t="s">
        <v>399</v>
      </c>
      <c r="I4091" t="s">
        <v>400</v>
      </c>
      <c r="J4091" t="s">
        <v>23100</v>
      </c>
      <c r="K4091" t="s">
        <v>23101</v>
      </c>
    </row>
    <row r="4092" spans="1:13">
      <c r="A4092" s="18">
        <v>18207</v>
      </c>
      <c r="B4092" t="s">
        <v>22899</v>
      </c>
      <c r="D4092" t="s">
        <v>925</v>
      </c>
      <c r="E4092" t="s">
        <v>926</v>
      </c>
      <c r="F4092" t="s">
        <v>399</v>
      </c>
      <c r="G4092" t="s">
        <v>400</v>
      </c>
      <c r="H4092" t="s">
        <v>19</v>
      </c>
      <c r="I4092" t="s">
        <v>19</v>
      </c>
      <c r="J4092" t="s">
        <v>22900</v>
      </c>
      <c r="K4092" t="s">
        <v>22901</v>
      </c>
    </row>
    <row r="4093" spans="1:13">
      <c r="A4093" s="18">
        <v>18346</v>
      </c>
      <c r="B4093" t="s">
        <v>23102</v>
      </c>
      <c r="D4093" t="s">
        <v>925</v>
      </c>
      <c r="E4093" t="s">
        <v>926</v>
      </c>
      <c r="F4093" t="s">
        <v>1096</v>
      </c>
      <c r="G4093" t="s">
        <v>1097</v>
      </c>
      <c r="H4093" t="s">
        <v>166</v>
      </c>
      <c r="I4093" t="s">
        <v>167</v>
      </c>
      <c r="J4093" t="s">
        <v>23103</v>
      </c>
    </row>
    <row r="4094" spans="1:13">
      <c r="A4094" s="18">
        <v>18347</v>
      </c>
      <c r="B4094" t="s">
        <v>23104</v>
      </c>
      <c r="D4094" t="s">
        <v>9929</v>
      </c>
      <c r="E4094" t="s">
        <v>9930</v>
      </c>
      <c r="F4094" t="s">
        <v>19</v>
      </c>
      <c r="G4094" t="s">
        <v>19</v>
      </c>
      <c r="H4094" t="s">
        <v>19</v>
      </c>
      <c r="I4094" t="s">
        <v>19</v>
      </c>
      <c r="J4094" t="s">
        <v>23105</v>
      </c>
      <c r="K4094" t="s">
        <v>23106</v>
      </c>
    </row>
    <row r="4095" spans="1:13">
      <c r="A4095" s="18">
        <v>18288</v>
      </c>
      <c r="B4095" t="s">
        <v>924</v>
      </c>
      <c r="D4095" t="s">
        <v>923</v>
      </c>
      <c r="E4095" t="s">
        <v>924</v>
      </c>
      <c r="F4095" t="s">
        <v>1096</v>
      </c>
      <c r="G4095" t="s">
        <v>42255</v>
      </c>
      <c r="J4095" t="s">
        <v>23020</v>
      </c>
      <c r="K4095" t="s">
        <v>23021</v>
      </c>
    </row>
    <row r="4096" spans="1:13">
      <c r="A4096" s="18">
        <v>18210</v>
      </c>
      <c r="B4096" t="s">
        <v>22905</v>
      </c>
      <c r="D4096" t="s">
        <v>734</v>
      </c>
      <c r="E4096" t="s">
        <v>735</v>
      </c>
      <c r="F4096" t="s">
        <v>19</v>
      </c>
      <c r="G4096" t="s">
        <v>19</v>
      </c>
      <c r="H4096" t="s">
        <v>19</v>
      </c>
      <c r="I4096" t="s">
        <v>19</v>
      </c>
      <c r="J4096" t="s">
        <v>22906</v>
      </c>
      <c r="K4096" t="s">
        <v>22907</v>
      </c>
    </row>
    <row r="4097" spans="1:16">
      <c r="A4097" s="18">
        <v>200399</v>
      </c>
      <c r="B4097" t="s">
        <v>735</v>
      </c>
      <c r="D4097" t="s">
        <v>925</v>
      </c>
      <c r="E4097" t="s">
        <v>926</v>
      </c>
      <c r="F4097" t="s">
        <v>1096</v>
      </c>
      <c r="G4097" t="s">
        <v>42255</v>
      </c>
      <c r="H4097" t="s">
        <v>399</v>
      </c>
      <c r="I4097" t="s">
        <v>42080</v>
      </c>
      <c r="J4097" t="s">
        <v>42920</v>
      </c>
      <c r="K4097" t="s">
        <v>42284</v>
      </c>
      <c r="L4097" t="s">
        <v>42284</v>
      </c>
      <c r="M4097" t="s">
        <v>42284</v>
      </c>
      <c r="N4097" t="s">
        <v>42284</v>
      </c>
      <c r="O4097" t="s">
        <v>42284</v>
      </c>
      <c r="P4097" t="s">
        <v>42284</v>
      </c>
    </row>
    <row r="4098" spans="1:16">
      <c r="A4098" s="18">
        <v>124905</v>
      </c>
      <c r="B4098" t="s">
        <v>41852</v>
      </c>
      <c r="C4098" t="s">
        <v>41853</v>
      </c>
      <c r="D4098" t="s">
        <v>925</v>
      </c>
      <c r="E4098" t="s">
        <v>926</v>
      </c>
      <c r="F4098" t="s">
        <v>19</v>
      </c>
      <c r="G4098" t="s">
        <v>19</v>
      </c>
      <c r="H4098" t="s">
        <v>19</v>
      </c>
      <c r="I4098" t="s">
        <v>19</v>
      </c>
      <c r="J4098" t="s">
        <v>41854</v>
      </c>
    </row>
    <row r="4099" spans="1:16">
      <c r="A4099" s="18">
        <v>32859</v>
      </c>
      <c r="B4099" t="s">
        <v>29250</v>
      </c>
      <c r="D4099" t="s">
        <v>925</v>
      </c>
      <c r="E4099" t="s">
        <v>926</v>
      </c>
      <c r="F4099" t="s">
        <v>19</v>
      </c>
      <c r="G4099" t="s">
        <v>19</v>
      </c>
      <c r="H4099" t="s">
        <v>19</v>
      </c>
      <c r="I4099" t="s">
        <v>19</v>
      </c>
      <c r="J4099" t="s">
        <v>29251</v>
      </c>
      <c r="K4099" t="s">
        <v>29252</v>
      </c>
    </row>
    <row r="4100" spans="1:16">
      <c r="A4100" s="18">
        <v>8379</v>
      </c>
      <c r="B4100" t="s">
        <v>12502</v>
      </c>
      <c r="D4100" t="s">
        <v>923</v>
      </c>
      <c r="E4100" t="s">
        <v>924</v>
      </c>
      <c r="F4100" t="s">
        <v>9958</v>
      </c>
      <c r="G4100" t="s">
        <v>9959</v>
      </c>
      <c r="H4100" t="s">
        <v>102</v>
      </c>
      <c r="I4100" t="s">
        <v>103</v>
      </c>
      <c r="J4100" t="s">
        <v>12503</v>
      </c>
      <c r="K4100" t="s">
        <v>12504</v>
      </c>
    </row>
    <row r="4101" spans="1:16">
      <c r="A4101" s="18">
        <v>18674</v>
      </c>
      <c r="B4101" t="s">
        <v>23632</v>
      </c>
      <c r="D4101" t="s">
        <v>734</v>
      </c>
      <c r="E4101" t="s">
        <v>735</v>
      </c>
      <c r="F4101" t="s">
        <v>19</v>
      </c>
      <c r="G4101" t="s">
        <v>19</v>
      </c>
      <c r="H4101" t="s">
        <v>19</v>
      </c>
      <c r="I4101" t="s">
        <v>19</v>
      </c>
      <c r="J4101" t="s">
        <v>23633</v>
      </c>
      <c r="K4101" t="s">
        <v>23634</v>
      </c>
    </row>
    <row r="4102" spans="1:16">
      <c r="A4102" s="18">
        <v>18211</v>
      </c>
      <c r="B4102" t="s">
        <v>22908</v>
      </c>
      <c r="D4102" t="s">
        <v>734</v>
      </c>
      <c r="E4102" t="s">
        <v>735</v>
      </c>
      <c r="F4102" t="s">
        <v>19</v>
      </c>
      <c r="G4102" t="s">
        <v>19</v>
      </c>
      <c r="H4102" t="s">
        <v>19</v>
      </c>
      <c r="I4102" t="s">
        <v>19</v>
      </c>
      <c r="J4102" t="s">
        <v>22909</v>
      </c>
    </row>
    <row r="4103" spans="1:16">
      <c r="A4103" s="18">
        <v>18212</v>
      </c>
      <c r="B4103" t="s">
        <v>22910</v>
      </c>
      <c r="D4103" t="s">
        <v>734</v>
      </c>
      <c r="E4103" t="s">
        <v>735</v>
      </c>
      <c r="F4103" t="s">
        <v>19</v>
      </c>
      <c r="G4103" t="s">
        <v>19</v>
      </c>
      <c r="H4103" t="s">
        <v>19</v>
      </c>
      <c r="I4103" t="s">
        <v>19</v>
      </c>
      <c r="J4103" t="s">
        <v>22911</v>
      </c>
      <c r="K4103" t="s">
        <v>22912</v>
      </c>
    </row>
    <row r="4104" spans="1:16">
      <c r="A4104" s="18">
        <v>18349</v>
      </c>
      <c r="B4104" t="s">
        <v>23107</v>
      </c>
      <c r="D4104" t="s">
        <v>925</v>
      </c>
      <c r="E4104" t="s">
        <v>926</v>
      </c>
      <c r="F4104" t="s">
        <v>19</v>
      </c>
      <c r="G4104" t="s">
        <v>19</v>
      </c>
      <c r="H4104" t="s">
        <v>19</v>
      </c>
      <c r="I4104" t="s">
        <v>19</v>
      </c>
      <c r="J4104" t="s">
        <v>23108</v>
      </c>
      <c r="K4104" t="s">
        <v>23109</v>
      </c>
    </row>
    <row r="4105" spans="1:16">
      <c r="A4105" s="18">
        <v>18521</v>
      </c>
      <c r="B4105" t="s">
        <v>23416</v>
      </c>
      <c r="D4105" t="s">
        <v>925</v>
      </c>
      <c r="E4105" t="s">
        <v>926</v>
      </c>
      <c r="F4105" t="s">
        <v>19</v>
      </c>
      <c r="G4105" t="s">
        <v>19</v>
      </c>
      <c r="H4105" t="s">
        <v>19</v>
      </c>
      <c r="I4105" t="s">
        <v>19</v>
      </c>
      <c r="J4105" t="s">
        <v>23417</v>
      </c>
      <c r="K4105" t="s">
        <v>23418</v>
      </c>
    </row>
    <row r="4106" spans="1:16">
      <c r="A4106" s="18">
        <v>18350</v>
      </c>
      <c r="B4106" t="s">
        <v>23110</v>
      </c>
      <c r="D4106" t="s">
        <v>925</v>
      </c>
      <c r="E4106" t="s">
        <v>926</v>
      </c>
      <c r="F4106" t="s">
        <v>19</v>
      </c>
      <c r="G4106" t="s">
        <v>19</v>
      </c>
      <c r="H4106" t="s">
        <v>19</v>
      </c>
      <c r="I4106" t="s">
        <v>19</v>
      </c>
      <c r="J4106" t="s">
        <v>23111</v>
      </c>
      <c r="K4106" t="s">
        <v>23112</v>
      </c>
    </row>
    <row r="4107" spans="1:16">
      <c r="A4107" s="18">
        <v>18522</v>
      </c>
      <c r="B4107" t="s">
        <v>23419</v>
      </c>
      <c r="D4107" t="s">
        <v>925</v>
      </c>
      <c r="E4107" t="s">
        <v>926</v>
      </c>
      <c r="F4107" t="s">
        <v>19</v>
      </c>
      <c r="G4107" t="s">
        <v>19</v>
      </c>
      <c r="H4107" t="s">
        <v>19</v>
      </c>
      <c r="I4107" t="s">
        <v>19</v>
      </c>
      <c r="J4107" t="s">
        <v>23420</v>
      </c>
    </row>
    <row r="4108" spans="1:16">
      <c r="A4108" s="18">
        <v>7044</v>
      </c>
      <c r="B4108" t="s">
        <v>11627</v>
      </c>
      <c r="D4108" t="s">
        <v>925</v>
      </c>
      <c r="E4108" t="s">
        <v>926</v>
      </c>
      <c r="F4108" t="s">
        <v>19</v>
      </c>
      <c r="G4108" t="s">
        <v>19</v>
      </c>
      <c r="H4108" t="s">
        <v>19</v>
      </c>
      <c r="I4108" t="s">
        <v>19</v>
      </c>
      <c r="J4108" t="s">
        <v>11628</v>
      </c>
      <c r="K4108" t="s">
        <v>11629</v>
      </c>
      <c r="L4108" t="s">
        <v>11630</v>
      </c>
    </row>
    <row r="4109" spans="1:16">
      <c r="A4109" s="18">
        <v>10848</v>
      </c>
      <c r="B4109" t="s">
        <v>14712</v>
      </c>
      <c r="D4109" t="s">
        <v>1387</v>
      </c>
      <c r="E4109" t="s">
        <v>1388</v>
      </c>
      <c r="F4109" t="s">
        <v>9958</v>
      </c>
      <c r="G4109" t="s">
        <v>9959</v>
      </c>
      <c r="J4109" t="s">
        <v>14713</v>
      </c>
      <c r="K4109" t="s">
        <v>14714</v>
      </c>
    </row>
    <row r="4110" spans="1:16">
      <c r="A4110" s="18">
        <v>18798</v>
      </c>
      <c r="B4110" t="s">
        <v>23807</v>
      </c>
      <c r="D4110" t="s">
        <v>9958</v>
      </c>
      <c r="E4110" t="s">
        <v>9959</v>
      </c>
      <c r="F4110" t="s">
        <v>19</v>
      </c>
      <c r="G4110" t="s">
        <v>19</v>
      </c>
      <c r="H4110" t="s">
        <v>19</v>
      </c>
      <c r="I4110" t="s">
        <v>19</v>
      </c>
      <c r="J4110" t="s">
        <v>23808</v>
      </c>
    </row>
    <row r="4111" spans="1:16">
      <c r="A4111" s="18">
        <v>124767</v>
      </c>
      <c r="B4111" t="s">
        <v>41772</v>
      </c>
      <c r="D4111" t="s">
        <v>1311</v>
      </c>
      <c r="E4111" t="s">
        <v>1312</v>
      </c>
      <c r="F4111" t="s">
        <v>975</v>
      </c>
      <c r="G4111" t="s">
        <v>976</v>
      </c>
      <c r="H4111" t="s">
        <v>19</v>
      </c>
      <c r="I4111" t="s">
        <v>19</v>
      </c>
      <c r="J4111" t="s">
        <v>41773</v>
      </c>
    </row>
    <row r="4112" spans="1:16">
      <c r="A4112" s="18">
        <v>3239</v>
      </c>
      <c r="B4112" t="s">
        <v>5957</v>
      </c>
      <c r="D4112" t="s">
        <v>3227</v>
      </c>
      <c r="E4112" t="s">
        <v>3228</v>
      </c>
      <c r="F4112" t="s">
        <v>19</v>
      </c>
      <c r="G4112" t="s">
        <v>19</v>
      </c>
      <c r="H4112" t="s">
        <v>19</v>
      </c>
      <c r="I4112" t="s">
        <v>19</v>
      </c>
      <c r="J4112" t="s">
        <v>5958</v>
      </c>
    </row>
    <row r="4113" spans="1:16">
      <c r="A4113" s="18">
        <v>123494</v>
      </c>
      <c r="B4113" t="s">
        <v>40261</v>
      </c>
      <c r="D4113" t="s">
        <v>3737</v>
      </c>
      <c r="E4113" t="s">
        <v>3738</v>
      </c>
      <c r="F4113" t="s">
        <v>3227</v>
      </c>
      <c r="G4113" t="s">
        <v>3228</v>
      </c>
      <c r="H4113" t="s">
        <v>4118</v>
      </c>
      <c r="I4113" t="s">
        <v>4119</v>
      </c>
      <c r="J4113" t="s">
        <v>40262</v>
      </c>
    </row>
    <row r="4114" spans="1:16">
      <c r="A4114" s="18">
        <v>200402</v>
      </c>
      <c r="B4114" t="s">
        <v>42921</v>
      </c>
      <c r="D4114" t="s">
        <v>925</v>
      </c>
      <c r="E4114" t="s">
        <v>926</v>
      </c>
      <c r="F4114" t="s">
        <v>19</v>
      </c>
      <c r="H4114" t="s">
        <v>19</v>
      </c>
      <c r="J4114" t="s">
        <v>42922</v>
      </c>
      <c r="K4114" t="s">
        <v>42284</v>
      </c>
      <c r="L4114" t="s">
        <v>42284</v>
      </c>
      <c r="M4114" t="s">
        <v>42284</v>
      </c>
      <c r="N4114" t="s">
        <v>42284</v>
      </c>
      <c r="O4114" t="s">
        <v>42284</v>
      </c>
      <c r="P4114" t="s">
        <v>42284</v>
      </c>
    </row>
    <row r="4115" spans="1:16">
      <c r="A4115" s="18">
        <v>3240</v>
      </c>
      <c r="B4115" t="s">
        <v>5959</v>
      </c>
      <c r="D4115" t="s">
        <v>1175</v>
      </c>
      <c r="E4115" t="s">
        <v>1176</v>
      </c>
      <c r="F4115" t="s">
        <v>1177</v>
      </c>
      <c r="G4115" t="s">
        <v>1178</v>
      </c>
      <c r="J4115" t="s">
        <v>5960</v>
      </c>
      <c r="K4115" t="s">
        <v>5961</v>
      </c>
    </row>
    <row r="4116" spans="1:16">
      <c r="A4116" s="18">
        <v>41517</v>
      </c>
      <c r="B4116" t="s">
        <v>37673</v>
      </c>
      <c r="D4116" t="s">
        <v>1175</v>
      </c>
      <c r="E4116" t="s">
        <v>1176</v>
      </c>
      <c r="F4116" t="s">
        <v>1177</v>
      </c>
      <c r="G4116" t="s">
        <v>1178</v>
      </c>
      <c r="H4116" t="s">
        <v>967</v>
      </c>
      <c r="I4116" t="s">
        <v>968</v>
      </c>
      <c r="J4116" t="s">
        <v>37674</v>
      </c>
      <c r="K4116" t="s">
        <v>37675</v>
      </c>
    </row>
    <row r="4117" spans="1:16">
      <c r="A4117" s="18">
        <v>5816</v>
      </c>
      <c r="B4117" t="s">
        <v>9693</v>
      </c>
      <c r="D4117" t="s">
        <v>967</v>
      </c>
      <c r="E4117" t="s">
        <v>968</v>
      </c>
      <c r="F4117" t="s">
        <v>1175</v>
      </c>
      <c r="G4117" t="s">
        <v>1176</v>
      </c>
      <c r="H4117" t="s">
        <v>2455</v>
      </c>
      <c r="I4117" t="s">
        <v>2456</v>
      </c>
      <c r="J4117" t="s">
        <v>9694</v>
      </c>
      <c r="K4117" t="s">
        <v>9695</v>
      </c>
    </row>
    <row r="4118" spans="1:16">
      <c r="A4118" s="18">
        <v>9216</v>
      </c>
      <c r="B4118" t="s">
        <v>13332</v>
      </c>
      <c r="D4118" t="s">
        <v>11942</v>
      </c>
      <c r="E4118" t="s">
        <v>11943</v>
      </c>
      <c r="F4118" t="s">
        <v>1387</v>
      </c>
      <c r="G4118" t="s">
        <v>1388</v>
      </c>
      <c r="H4118" t="s">
        <v>11058</v>
      </c>
      <c r="I4118" t="s">
        <v>11059</v>
      </c>
      <c r="J4118" t="s">
        <v>13333</v>
      </c>
      <c r="K4118" t="s">
        <v>13334</v>
      </c>
    </row>
    <row r="4119" spans="1:16">
      <c r="A4119" s="18">
        <v>3953</v>
      </c>
      <c r="B4119" t="s">
        <v>7199</v>
      </c>
      <c r="D4119" t="s">
        <v>233</v>
      </c>
      <c r="E4119" t="s">
        <v>42231</v>
      </c>
      <c r="F4119" t="s">
        <v>1697</v>
      </c>
      <c r="G4119" t="s">
        <v>1698</v>
      </c>
      <c r="H4119" t="s">
        <v>1591</v>
      </c>
      <c r="I4119" t="s">
        <v>42219</v>
      </c>
      <c r="J4119" t="s">
        <v>7200</v>
      </c>
      <c r="K4119" t="s">
        <v>7201</v>
      </c>
      <c r="L4119" t="s">
        <v>7202</v>
      </c>
      <c r="M4119" t="s">
        <v>7203</v>
      </c>
    </row>
    <row r="4120" spans="1:16">
      <c r="A4120" s="18">
        <v>2584</v>
      </c>
      <c r="B4120" t="s">
        <v>4904</v>
      </c>
      <c r="D4120" t="s">
        <v>2389</v>
      </c>
      <c r="E4120" t="s">
        <v>2390</v>
      </c>
      <c r="F4120" t="s">
        <v>19</v>
      </c>
      <c r="G4120" t="s">
        <v>19</v>
      </c>
      <c r="H4120" t="s">
        <v>19</v>
      </c>
      <c r="I4120" t="s">
        <v>19</v>
      </c>
      <c r="J4120" t="s">
        <v>4905</v>
      </c>
      <c r="K4120" t="s">
        <v>4906</v>
      </c>
    </row>
    <row r="4121" spans="1:16">
      <c r="A4121" s="18">
        <v>33270</v>
      </c>
      <c r="B4121" t="s">
        <v>29637</v>
      </c>
      <c r="D4121" t="s">
        <v>9857</v>
      </c>
      <c r="E4121" t="s">
        <v>9858</v>
      </c>
      <c r="F4121" t="s">
        <v>19</v>
      </c>
      <c r="G4121" t="s">
        <v>19</v>
      </c>
      <c r="H4121" t="s">
        <v>19</v>
      </c>
      <c r="I4121" t="s">
        <v>19</v>
      </c>
      <c r="J4121" t="s">
        <v>29638</v>
      </c>
      <c r="K4121" t="s">
        <v>29639</v>
      </c>
    </row>
    <row r="4122" spans="1:16">
      <c r="A4122" s="18">
        <v>20791</v>
      </c>
      <c r="B4122" t="s">
        <v>26435</v>
      </c>
      <c r="D4122" t="s">
        <v>54</v>
      </c>
      <c r="E4122" t="s">
        <v>42250</v>
      </c>
      <c r="F4122" t="s">
        <v>1272</v>
      </c>
      <c r="G4122" t="s">
        <v>42261</v>
      </c>
      <c r="J4122" t="s">
        <v>26436</v>
      </c>
      <c r="K4122" t="s">
        <v>26437</v>
      </c>
    </row>
    <row r="4123" spans="1:16">
      <c r="A4123" s="18">
        <v>20762</v>
      </c>
      <c r="B4123" t="s">
        <v>26389</v>
      </c>
      <c r="D4123" t="s">
        <v>6552</v>
      </c>
      <c r="E4123" t="s">
        <v>6553</v>
      </c>
      <c r="F4123" t="s">
        <v>19</v>
      </c>
      <c r="G4123" t="s">
        <v>19</v>
      </c>
      <c r="H4123" t="s">
        <v>19</v>
      </c>
      <c r="I4123" t="s">
        <v>19</v>
      </c>
      <c r="J4123" t="s">
        <v>26390</v>
      </c>
    </row>
    <row r="4124" spans="1:16">
      <c r="A4124" s="18">
        <v>34951</v>
      </c>
      <c r="B4124" t="s">
        <v>31421</v>
      </c>
      <c r="D4124" t="s">
        <v>102</v>
      </c>
      <c r="E4124" t="s">
        <v>103</v>
      </c>
      <c r="F4124" t="s">
        <v>19</v>
      </c>
      <c r="G4124" t="s">
        <v>19</v>
      </c>
      <c r="H4124" t="s">
        <v>19</v>
      </c>
      <c r="I4124" t="s">
        <v>19</v>
      </c>
      <c r="J4124" t="s">
        <v>31422</v>
      </c>
      <c r="K4124" t="s">
        <v>31423</v>
      </c>
    </row>
    <row r="4125" spans="1:16">
      <c r="A4125" s="18">
        <v>20544</v>
      </c>
      <c r="B4125" t="s">
        <v>26034</v>
      </c>
      <c r="D4125" t="s">
        <v>7081</v>
      </c>
      <c r="E4125" t="s">
        <v>7082</v>
      </c>
      <c r="F4125" t="s">
        <v>19</v>
      </c>
      <c r="G4125" t="s">
        <v>19</v>
      </c>
      <c r="H4125" t="s">
        <v>19</v>
      </c>
      <c r="I4125" t="s">
        <v>19</v>
      </c>
      <c r="J4125" t="s">
        <v>26035</v>
      </c>
    </row>
    <row r="4126" spans="1:16">
      <c r="A4126" s="18">
        <v>20286</v>
      </c>
      <c r="B4126" t="s">
        <v>25744</v>
      </c>
      <c r="D4126" t="s">
        <v>54</v>
      </c>
      <c r="E4126" t="s">
        <v>55</v>
      </c>
      <c r="F4126" t="s">
        <v>121</v>
      </c>
      <c r="G4126" t="s">
        <v>122</v>
      </c>
      <c r="H4126" t="s">
        <v>19</v>
      </c>
      <c r="I4126" t="s">
        <v>19</v>
      </c>
      <c r="J4126" t="s">
        <v>25745</v>
      </c>
      <c r="K4126" t="s">
        <v>25746</v>
      </c>
    </row>
    <row r="4127" spans="1:16">
      <c r="A4127" s="18">
        <v>33271</v>
      </c>
      <c r="B4127" t="s">
        <v>29640</v>
      </c>
      <c r="D4127" t="s">
        <v>9857</v>
      </c>
      <c r="E4127" t="s">
        <v>9858</v>
      </c>
      <c r="F4127" t="s">
        <v>19</v>
      </c>
      <c r="G4127" t="s">
        <v>19</v>
      </c>
      <c r="H4127" t="s">
        <v>19</v>
      </c>
      <c r="I4127" t="s">
        <v>19</v>
      </c>
      <c r="J4127" t="s">
        <v>29641</v>
      </c>
    </row>
    <row r="4128" spans="1:16">
      <c r="A4128" s="18">
        <v>200405</v>
      </c>
      <c r="B4128" t="s">
        <v>42923</v>
      </c>
      <c r="C4128" t="s">
        <v>42924</v>
      </c>
      <c r="D4128" t="s">
        <v>14307</v>
      </c>
      <c r="E4128" t="s">
        <v>42254</v>
      </c>
      <c r="F4128" t="s">
        <v>1383</v>
      </c>
      <c r="G4128" t="s">
        <v>42253</v>
      </c>
      <c r="H4128" t="s">
        <v>1387</v>
      </c>
      <c r="I4128" t="s">
        <v>1388</v>
      </c>
      <c r="J4128" t="s">
        <v>42925</v>
      </c>
      <c r="K4128" t="s">
        <v>42926</v>
      </c>
      <c r="L4128" t="s">
        <v>42284</v>
      </c>
      <c r="M4128" t="s">
        <v>42284</v>
      </c>
      <c r="N4128" t="s">
        <v>42284</v>
      </c>
      <c r="O4128" t="s">
        <v>42284</v>
      </c>
      <c r="P4128" t="s">
        <v>42284</v>
      </c>
    </row>
    <row r="4129" spans="1:16">
      <c r="A4129" s="18">
        <v>20127</v>
      </c>
      <c r="B4129" t="s">
        <v>25531</v>
      </c>
      <c r="D4129" t="s">
        <v>54</v>
      </c>
      <c r="E4129" t="s">
        <v>55</v>
      </c>
      <c r="F4129" t="s">
        <v>1011</v>
      </c>
      <c r="G4129" t="s">
        <v>1012</v>
      </c>
      <c r="H4129" t="s">
        <v>19</v>
      </c>
      <c r="I4129" t="s">
        <v>19</v>
      </c>
      <c r="J4129" t="s">
        <v>25532</v>
      </c>
    </row>
    <row r="4130" spans="1:16">
      <c r="A4130" s="18">
        <v>17100</v>
      </c>
      <c r="B4130" t="s">
        <v>21931</v>
      </c>
      <c r="D4130" t="s">
        <v>9857</v>
      </c>
      <c r="E4130" t="s">
        <v>9858</v>
      </c>
      <c r="F4130" t="s">
        <v>19</v>
      </c>
      <c r="G4130" t="s">
        <v>19</v>
      </c>
      <c r="H4130" t="s">
        <v>19</v>
      </c>
      <c r="I4130" t="s">
        <v>19</v>
      </c>
      <c r="J4130" t="s">
        <v>21932</v>
      </c>
      <c r="K4130" t="s">
        <v>21933</v>
      </c>
    </row>
    <row r="4131" spans="1:16">
      <c r="A4131" s="18">
        <v>20721</v>
      </c>
      <c r="B4131" t="s">
        <v>26301</v>
      </c>
      <c r="D4131" t="s">
        <v>1383</v>
      </c>
      <c r="E4131" t="s">
        <v>1384</v>
      </c>
      <c r="F4131" t="s">
        <v>19</v>
      </c>
      <c r="G4131" t="s">
        <v>19</v>
      </c>
      <c r="H4131" t="s">
        <v>19</v>
      </c>
      <c r="I4131" t="s">
        <v>19</v>
      </c>
      <c r="J4131" t="s">
        <v>26302</v>
      </c>
      <c r="K4131" t="s">
        <v>26303</v>
      </c>
      <c r="L4131" t="s">
        <v>26304</v>
      </c>
    </row>
    <row r="4132" spans="1:16">
      <c r="A4132" s="18">
        <v>20571</v>
      </c>
      <c r="B4132" t="s">
        <v>26051</v>
      </c>
      <c r="D4132" t="s">
        <v>1383</v>
      </c>
      <c r="E4132" t="s">
        <v>1384</v>
      </c>
      <c r="F4132" t="s">
        <v>19</v>
      </c>
      <c r="G4132" t="s">
        <v>19</v>
      </c>
      <c r="H4132" t="s">
        <v>19</v>
      </c>
      <c r="I4132" t="s">
        <v>19</v>
      </c>
      <c r="J4132" t="s">
        <v>26052</v>
      </c>
      <c r="K4132" t="s">
        <v>26053</v>
      </c>
    </row>
    <row r="4133" spans="1:16">
      <c r="A4133" s="18">
        <v>5932</v>
      </c>
      <c r="B4133" t="s">
        <v>9890</v>
      </c>
      <c r="D4133" t="s">
        <v>1383</v>
      </c>
      <c r="E4133" t="s">
        <v>1384</v>
      </c>
      <c r="F4133" t="s">
        <v>19</v>
      </c>
      <c r="G4133" t="s">
        <v>19</v>
      </c>
      <c r="H4133" t="s">
        <v>19</v>
      </c>
      <c r="I4133" t="s">
        <v>19</v>
      </c>
      <c r="J4133" t="s">
        <v>9891</v>
      </c>
      <c r="K4133" t="s">
        <v>9892</v>
      </c>
    </row>
    <row r="4134" spans="1:16">
      <c r="A4134" s="18">
        <v>20154</v>
      </c>
      <c r="B4134" t="s">
        <v>25571</v>
      </c>
      <c r="D4134" t="s">
        <v>1383</v>
      </c>
      <c r="E4134" t="s">
        <v>1384</v>
      </c>
      <c r="F4134" t="s">
        <v>19</v>
      </c>
      <c r="G4134" t="s">
        <v>19</v>
      </c>
      <c r="H4134" t="s">
        <v>19</v>
      </c>
      <c r="I4134" t="s">
        <v>19</v>
      </c>
      <c r="J4134" t="s">
        <v>25572</v>
      </c>
      <c r="K4134" t="s">
        <v>25573</v>
      </c>
    </row>
    <row r="4135" spans="1:16">
      <c r="A4135" s="18">
        <v>18353</v>
      </c>
      <c r="B4135" t="s">
        <v>23116</v>
      </c>
      <c r="D4135" t="s">
        <v>925</v>
      </c>
      <c r="E4135" t="s">
        <v>926</v>
      </c>
      <c r="F4135" t="s">
        <v>1383</v>
      </c>
      <c r="G4135" t="s">
        <v>42253</v>
      </c>
      <c r="J4135" t="s">
        <v>23117</v>
      </c>
      <c r="K4135" t="s">
        <v>23118</v>
      </c>
    </row>
    <row r="4136" spans="1:16">
      <c r="A4136" s="18">
        <v>200406</v>
      </c>
      <c r="B4136" t="s">
        <v>42927</v>
      </c>
      <c r="C4136" t="s">
        <v>42928</v>
      </c>
      <c r="D4136" t="s">
        <v>6552</v>
      </c>
      <c r="E4136" t="s">
        <v>42251</v>
      </c>
      <c r="F4136" t="s">
        <v>19</v>
      </c>
      <c r="H4136" t="s">
        <v>19</v>
      </c>
      <c r="J4136" t="s">
        <v>42929</v>
      </c>
      <c r="K4136" t="s">
        <v>42930</v>
      </c>
      <c r="L4136" t="s">
        <v>42284</v>
      </c>
      <c r="M4136" t="s">
        <v>42284</v>
      </c>
      <c r="N4136" t="s">
        <v>42284</v>
      </c>
      <c r="O4136" t="s">
        <v>42284</v>
      </c>
      <c r="P4136" t="s">
        <v>42284</v>
      </c>
    </row>
    <row r="4137" spans="1:16">
      <c r="A4137" s="18">
        <v>20660</v>
      </c>
      <c r="B4137" t="s">
        <v>26193</v>
      </c>
      <c r="D4137" t="s">
        <v>131</v>
      </c>
      <c r="E4137" t="s">
        <v>132</v>
      </c>
      <c r="F4137" t="s">
        <v>54</v>
      </c>
      <c r="G4137" t="s">
        <v>55</v>
      </c>
      <c r="H4137" t="s">
        <v>19</v>
      </c>
      <c r="I4137" t="s">
        <v>19</v>
      </c>
      <c r="J4137" t="s">
        <v>26194</v>
      </c>
    </row>
    <row r="4138" spans="1:16">
      <c r="A4138" s="18">
        <v>13498</v>
      </c>
      <c r="B4138" t="s">
        <v>16324</v>
      </c>
      <c r="D4138" t="s">
        <v>1311</v>
      </c>
      <c r="E4138" t="s">
        <v>1312</v>
      </c>
      <c r="F4138" t="s">
        <v>1383</v>
      </c>
      <c r="G4138" t="s">
        <v>1384</v>
      </c>
      <c r="H4138" t="s">
        <v>19</v>
      </c>
      <c r="I4138" t="s">
        <v>19</v>
      </c>
      <c r="J4138" t="s">
        <v>16325</v>
      </c>
    </row>
    <row r="4139" spans="1:16">
      <c r="A4139" s="18">
        <v>10662</v>
      </c>
      <c r="B4139" t="s">
        <v>14617</v>
      </c>
      <c r="D4139" t="s">
        <v>59</v>
      </c>
      <c r="E4139" t="s">
        <v>60</v>
      </c>
      <c r="F4139" t="s">
        <v>7081</v>
      </c>
      <c r="G4139" t="s">
        <v>7082</v>
      </c>
      <c r="H4139" t="s">
        <v>19</v>
      </c>
      <c r="I4139" t="s">
        <v>19</v>
      </c>
      <c r="J4139" t="s">
        <v>14618</v>
      </c>
      <c r="K4139" t="s">
        <v>14619</v>
      </c>
    </row>
    <row r="4140" spans="1:16">
      <c r="A4140" s="18">
        <v>13499</v>
      </c>
      <c r="B4140" t="s">
        <v>16326</v>
      </c>
      <c r="D4140" t="s">
        <v>1311</v>
      </c>
      <c r="E4140" t="s">
        <v>1312</v>
      </c>
      <c r="F4140" t="s">
        <v>19</v>
      </c>
      <c r="G4140" t="s">
        <v>19</v>
      </c>
      <c r="H4140" t="s">
        <v>19</v>
      </c>
      <c r="I4140" t="s">
        <v>19</v>
      </c>
      <c r="J4140" t="s">
        <v>16327</v>
      </c>
      <c r="K4140" t="s">
        <v>16328</v>
      </c>
      <c r="L4140" t="s">
        <v>16329</v>
      </c>
    </row>
    <row r="4141" spans="1:16">
      <c r="A4141" s="18">
        <v>20061</v>
      </c>
      <c r="B4141" t="s">
        <v>25501</v>
      </c>
      <c r="D4141" t="s">
        <v>6552</v>
      </c>
      <c r="E4141" t="s">
        <v>6553</v>
      </c>
      <c r="F4141" t="s">
        <v>19</v>
      </c>
      <c r="G4141" t="s">
        <v>19</v>
      </c>
      <c r="H4141" t="s">
        <v>19</v>
      </c>
      <c r="I4141" t="s">
        <v>19</v>
      </c>
      <c r="J4141" t="s">
        <v>25502</v>
      </c>
    </row>
    <row r="4142" spans="1:16">
      <c r="A4142" s="18">
        <v>200407</v>
      </c>
      <c r="B4142" t="s">
        <v>42931</v>
      </c>
      <c r="D4142" t="s">
        <v>1383</v>
      </c>
      <c r="E4142" t="s">
        <v>42253</v>
      </c>
      <c r="F4142" t="s">
        <v>19</v>
      </c>
      <c r="H4142" t="s">
        <v>19</v>
      </c>
      <c r="J4142" t="s">
        <v>42932</v>
      </c>
      <c r="K4142" t="s">
        <v>42284</v>
      </c>
      <c r="L4142" t="s">
        <v>42284</v>
      </c>
      <c r="M4142" t="s">
        <v>42284</v>
      </c>
      <c r="N4142" t="s">
        <v>42284</v>
      </c>
      <c r="O4142" t="s">
        <v>42284</v>
      </c>
      <c r="P4142" t="s">
        <v>42284</v>
      </c>
    </row>
    <row r="4143" spans="1:16">
      <c r="A4143" s="18">
        <v>20044</v>
      </c>
      <c r="B4143" t="s">
        <v>25471</v>
      </c>
      <c r="D4143" t="s">
        <v>54</v>
      </c>
      <c r="E4143" t="s">
        <v>55</v>
      </c>
      <c r="F4143" t="s">
        <v>19</v>
      </c>
      <c r="G4143" t="s">
        <v>19</v>
      </c>
      <c r="H4143" t="s">
        <v>19</v>
      </c>
      <c r="I4143" t="s">
        <v>19</v>
      </c>
      <c r="J4143" t="s">
        <v>25472</v>
      </c>
    </row>
    <row r="4144" spans="1:16">
      <c r="A4144" s="18">
        <v>200408</v>
      </c>
      <c r="B4144" t="s">
        <v>42933</v>
      </c>
      <c r="D4144" t="s">
        <v>9857</v>
      </c>
      <c r="E4144" t="s">
        <v>9858</v>
      </c>
      <c r="F4144" t="s">
        <v>19</v>
      </c>
      <c r="H4144" t="s">
        <v>19</v>
      </c>
      <c r="J4144" t="s">
        <v>42934</v>
      </c>
      <c r="K4144" t="s">
        <v>42284</v>
      </c>
      <c r="L4144" t="s">
        <v>42284</v>
      </c>
      <c r="M4144" t="s">
        <v>42284</v>
      </c>
      <c r="N4144" t="s">
        <v>42284</v>
      </c>
      <c r="O4144" t="s">
        <v>42284</v>
      </c>
      <c r="P4144" t="s">
        <v>42284</v>
      </c>
    </row>
    <row r="4145" spans="1:16">
      <c r="A4145" s="18">
        <v>19935</v>
      </c>
      <c r="B4145" t="s">
        <v>25282</v>
      </c>
      <c r="D4145" t="s">
        <v>1383</v>
      </c>
      <c r="E4145" t="s">
        <v>1384</v>
      </c>
      <c r="F4145" t="s">
        <v>19</v>
      </c>
      <c r="G4145" t="s">
        <v>19</v>
      </c>
      <c r="H4145" t="s">
        <v>19</v>
      </c>
      <c r="I4145" t="s">
        <v>19</v>
      </c>
      <c r="J4145" t="s">
        <v>25283</v>
      </c>
    </row>
    <row r="4146" spans="1:16">
      <c r="A4146" s="18">
        <v>200409</v>
      </c>
      <c r="B4146" t="s">
        <v>42935</v>
      </c>
      <c r="D4146" t="s">
        <v>59</v>
      </c>
      <c r="E4146" t="s">
        <v>42228</v>
      </c>
      <c r="F4146" t="s">
        <v>19</v>
      </c>
      <c r="H4146" t="s">
        <v>19</v>
      </c>
      <c r="J4146" t="s">
        <v>42936</v>
      </c>
      <c r="K4146" t="s">
        <v>42284</v>
      </c>
      <c r="L4146" t="s">
        <v>42284</v>
      </c>
      <c r="M4146" t="s">
        <v>42284</v>
      </c>
      <c r="N4146" t="s">
        <v>42284</v>
      </c>
      <c r="O4146" t="s">
        <v>42284</v>
      </c>
      <c r="P4146" t="s">
        <v>42284</v>
      </c>
    </row>
    <row r="4147" spans="1:16">
      <c r="A4147" s="18">
        <v>20379</v>
      </c>
      <c r="B4147" t="s">
        <v>25864</v>
      </c>
      <c r="D4147" t="s">
        <v>54</v>
      </c>
      <c r="E4147" t="s">
        <v>55</v>
      </c>
      <c r="F4147" t="s">
        <v>19</v>
      </c>
      <c r="G4147" t="s">
        <v>19</v>
      </c>
      <c r="H4147" t="s">
        <v>19</v>
      </c>
      <c r="I4147" t="s">
        <v>19</v>
      </c>
      <c r="J4147" t="s">
        <v>25865</v>
      </c>
    </row>
    <row r="4148" spans="1:16">
      <c r="A4148" s="18">
        <v>200410</v>
      </c>
      <c r="B4148" t="s">
        <v>42937</v>
      </c>
      <c r="D4148" t="s">
        <v>6552</v>
      </c>
      <c r="E4148" t="s">
        <v>42251</v>
      </c>
      <c r="F4148" t="s">
        <v>7081</v>
      </c>
      <c r="G4148" t="s">
        <v>42252</v>
      </c>
      <c r="H4148" t="s">
        <v>1383</v>
      </c>
      <c r="I4148" t="s">
        <v>42253</v>
      </c>
      <c r="J4148" t="s">
        <v>42938</v>
      </c>
      <c r="K4148" t="s">
        <v>42284</v>
      </c>
      <c r="L4148" t="s">
        <v>42284</v>
      </c>
      <c r="M4148" t="s">
        <v>42284</v>
      </c>
      <c r="N4148" t="s">
        <v>42284</v>
      </c>
      <c r="O4148" t="s">
        <v>42284</v>
      </c>
      <c r="P4148" t="s">
        <v>42284</v>
      </c>
    </row>
    <row r="4149" spans="1:16">
      <c r="A4149" s="18">
        <v>200411</v>
      </c>
      <c r="B4149" t="s">
        <v>42939</v>
      </c>
      <c r="D4149" t="s">
        <v>6552</v>
      </c>
      <c r="E4149" t="s">
        <v>42251</v>
      </c>
      <c r="F4149" t="s">
        <v>7081</v>
      </c>
      <c r="G4149" t="s">
        <v>42252</v>
      </c>
      <c r="H4149" t="s">
        <v>1383</v>
      </c>
      <c r="I4149" t="s">
        <v>42253</v>
      </c>
      <c r="J4149" t="s">
        <v>42940</v>
      </c>
      <c r="K4149" t="s">
        <v>42284</v>
      </c>
      <c r="L4149" t="s">
        <v>42284</v>
      </c>
      <c r="M4149" t="s">
        <v>42284</v>
      </c>
      <c r="N4149" t="s">
        <v>42284</v>
      </c>
      <c r="O4149" t="s">
        <v>42284</v>
      </c>
      <c r="P4149" t="s">
        <v>42284</v>
      </c>
    </row>
    <row r="4150" spans="1:16">
      <c r="A4150" s="18">
        <v>20257</v>
      </c>
      <c r="B4150" t="s">
        <v>25680</v>
      </c>
      <c r="D4150" t="s">
        <v>975</v>
      </c>
      <c r="E4150" t="s">
        <v>976</v>
      </c>
      <c r="F4150" t="s">
        <v>166</v>
      </c>
      <c r="G4150" t="s">
        <v>167</v>
      </c>
      <c r="H4150" t="s">
        <v>19</v>
      </c>
      <c r="I4150" t="s">
        <v>19</v>
      </c>
      <c r="J4150" t="s">
        <v>25681</v>
      </c>
    </row>
    <row r="4151" spans="1:16">
      <c r="A4151" s="18">
        <v>123941</v>
      </c>
      <c r="B4151" t="s">
        <v>40763</v>
      </c>
      <c r="D4151" t="s">
        <v>54</v>
      </c>
      <c r="E4151" t="s">
        <v>55</v>
      </c>
      <c r="F4151" t="s">
        <v>123</v>
      </c>
      <c r="G4151" t="s">
        <v>124</v>
      </c>
      <c r="H4151" t="s">
        <v>1011</v>
      </c>
      <c r="I4151" t="s">
        <v>1012</v>
      </c>
      <c r="J4151" t="s">
        <v>40764</v>
      </c>
      <c r="K4151" t="s">
        <v>40765</v>
      </c>
    </row>
    <row r="4152" spans="1:16">
      <c r="A4152" s="18">
        <v>20137</v>
      </c>
      <c r="B4152" t="s">
        <v>25549</v>
      </c>
      <c r="D4152" t="s">
        <v>1383</v>
      </c>
      <c r="E4152" t="s">
        <v>1384</v>
      </c>
      <c r="F4152" t="s">
        <v>19</v>
      </c>
      <c r="G4152" t="s">
        <v>19</v>
      </c>
      <c r="H4152" t="s">
        <v>19</v>
      </c>
      <c r="I4152" t="s">
        <v>19</v>
      </c>
      <c r="J4152" t="s">
        <v>25550</v>
      </c>
      <c r="K4152" t="s">
        <v>25551</v>
      </c>
    </row>
    <row r="4153" spans="1:16">
      <c r="A4153" s="18">
        <v>124676</v>
      </c>
      <c r="B4153" t="s">
        <v>41677</v>
      </c>
      <c r="D4153" t="s">
        <v>54</v>
      </c>
      <c r="E4153" t="s">
        <v>55</v>
      </c>
      <c r="F4153" t="s">
        <v>1011</v>
      </c>
      <c r="G4153" t="s">
        <v>1012</v>
      </c>
      <c r="H4153" t="s">
        <v>19</v>
      </c>
      <c r="I4153" t="s">
        <v>19</v>
      </c>
      <c r="J4153" t="s">
        <v>41678</v>
      </c>
      <c r="K4153" t="s">
        <v>41679</v>
      </c>
    </row>
    <row r="4154" spans="1:16">
      <c r="A4154" s="18">
        <v>19969</v>
      </c>
      <c r="B4154" t="s">
        <v>25328</v>
      </c>
      <c r="D4154" t="s">
        <v>54</v>
      </c>
      <c r="E4154" t="s">
        <v>55</v>
      </c>
      <c r="F4154" t="s">
        <v>19</v>
      </c>
      <c r="G4154" t="s">
        <v>19</v>
      </c>
      <c r="H4154" t="s">
        <v>19</v>
      </c>
      <c r="I4154" t="s">
        <v>19</v>
      </c>
      <c r="J4154" t="s">
        <v>25329</v>
      </c>
      <c r="K4154" t="s">
        <v>25330</v>
      </c>
    </row>
    <row r="4155" spans="1:16">
      <c r="A4155" s="18">
        <v>19917</v>
      </c>
      <c r="B4155" t="s">
        <v>25246</v>
      </c>
      <c r="D4155" t="s">
        <v>1383</v>
      </c>
      <c r="E4155" t="s">
        <v>1384</v>
      </c>
      <c r="F4155" t="s">
        <v>19</v>
      </c>
      <c r="G4155" t="s">
        <v>19</v>
      </c>
      <c r="H4155" t="s">
        <v>19</v>
      </c>
      <c r="I4155" t="s">
        <v>19</v>
      </c>
      <c r="J4155" t="s">
        <v>25247</v>
      </c>
      <c r="K4155" t="s">
        <v>25248</v>
      </c>
    </row>
    <row r="4156" spans="1:16">
      <c r="A4156" s="18">
        <v>6236</v>
      </c>
      <c r="B4156" t="s">
        <v>10478</v>
      </c>
      <c r="D4156" t="s">
        <v>1383</v>
      </c>
      <c r="E4156" t="s">
        <v>1384</v>
      </c>
      <c r="F4156" t="s">
        <v>19</v>
      </c>
      <c r="G4156" t="s">
        <v>19</v>
      </c>
      <c r="H4156" t="s">
        <v>19</v>
      </c>
      <c r="I4156" t="s">
        <v>19</v>
      </c>
      <c r="J4156" t="s">
        <v>10479</v>
      </c>
    </row>
    <row r="4157" spans="1:16">
      <c r="A4157" s="18">
        <v>6237</v>
      </c>
      <c r="B4157" t="s">
        <v>10480</v>
      </c>
      <c r="D4157" t="s">
        <v>1383</v>
      </c>
      <c r="E4157" t="s">
        <v>1384</v>
      </c>
      <c r="F4157" t="s">
        <v>975</v>
      </c>
      <c r="G4157" t="s">
        <v>976</v>
      </c>
      <c r="H4157" t="s">
        <v>19</v>
      </c>
      <c r="I4157" t="s">
        <v>19</v>
      </c>
      <c r="J4157" t="s">
        <v>10481</v>
      </c>
      <c r="K4157" t="s">
        <v>10482</v>
      </c>
    </row>
    <row r="4158" spans="1:16">
      <c r="A4158" s="18">
        <v>19958</v>
      </c>
      <c r="B4158" t="s">
        <v>25308</v>
      </c>
      <c r="D4158" t="s">
        <v>1383</v>
      </c>
      <c r="E4158" t="s">
        <v>1384</v>
      </c>
      <c r="F4158" t="s">
        <v>19</v>
      </c>
      <c r="G4158" t="s">
        <v>19</v>
      </c>
      <c r="H4158" t="s">
        <v>19</v>
      </c>
      <c r="I4158" t="s">
        <v>19</v>
      </c>
      <c r="J4158" t="s">
        <v>25309</v>
      </c>
      <c r="K4158" t="s">
        <v>25310</v>
      </c>
      <c r="L4158" t="s">
        <v>25311</v>
      </c>
    </row>
    <row r="4159" spans="1:16">
      <c r="A4159" s="18">
        <v>20537</v>
      </c>
      <c r="B4159" t="s">
        <v>26026</v>
      </c>
      <c r="D4159" t="s">
        <v>6552</v>
      </c>
      <c r="E4159" t="s">
        <v>6553</v>
      </c>
      <c r="F4159" t="s">
        <v>2224</v>
      </c>
      <c r="G4159" t="s">
        <v>2225</v>
      </c>
      <c r="H4159" t="s">
        <v>19</v>
      </c>
      <c r="I4159" t="s">
        <v>19</v>
      </c>
      <c r="J4159" t="s">
        <v>26027</v>
      </c>
      <c r="K4159" t="s">
        <v>26028</v>
      </c>
    </row>
    <row r="4160" spans="1:16">
      <c r="A4160" s="18">
        <v>19954</v>
      </c>
      <c r="B4160" t="s">
        <v>25306</v>
      </c>
      <c r="D4160" t="s">
        <v>54</v>
      </c>
      <c r="E4160" t="s">
        <v>55</v>
      </c>
      <c r="F4160" t="s">
        <v>19</v>
      </c>
      <c r="G4160" t="s">
        <v>19</v>
      </c>
      <c r="H4160" t="s">
        <v>19</v>
      </c>
      <c r="I4160" t="s">
        <v>19</v>
      </c>
      <c r="J4160" t="s">
        <v>25307</v>
      </c>
    </row>
    <row r="4161" spans="1:16">
      <c r="A4161" s="18">
        <v>20046</v>
      </c>
      <c r="B4161" t="s">
        <v>25473</v>
      </c>
      <c r="D4161" t="s">
        <v>7081</v>
      </c>
      <c r="E4161" t="s">
        <v>7082</v>
      </c>
      <c r="F4161" t="s">
        <v>1383</v>
      </c>
      <c r="G4161" t="s">
        <v>1384</v>
      </c>
      <c r="H4161" t="s">
        <v>19</v>
      </c>
      <c r="I4161" t="s">
        <v>19</v>
      </c>
      <c r="J4161" t="s">
        <v>25474</v>
      </c>
    </row>
    <row r="4162" spans="1:16">
      <c r="A4162" s="18">
        <v>19918</v>
      </c>
      <c r="B4162" t="s">
        <v>25249</v>
      </c>
      <c r="D4162" t="s">
        <v>1383</v>
      </c>
      <c r="E4162" t="s">
        <v>1384</v>
      </c>
      <c r="F4162" t="s">
        <v>19</v>
      </c>
      <c r="G4162" t="s">
        <v>19</v>
      </c>
      <c r="H4162" t="s">
        <v>19</v>
      </c>
      <c r="I4162" t="s">
        <v>19</v>
      </c>
      <c r="J4162" t="s">
        <v>25250</v>
      </c>
      <c r="K4162" t="s">
        <v>25251</v>
      </c>
    </row>
    <row r="4163" spans="1:16">
      <c r="A4163" s="18">
        <v>19970</v>
      </c>
      <c r="B4163" t="s">
        <v>25331</v>
      </c>
      <c r="D4163" t="s">
        <v>1383</v>
      </c>
      <c r="E4163" t="s">
        <v>1384</v>
      </c>
      <c r="F4163" t="s">
        <v>19</v>
      </c>
      <c r="G4163" t="s">
        <v>19</v>
      </c>
      <c r="H4163" t="s">
        <v>19</v>
      </c>
      <c r="I4163" t="s">
        <v>19</v>
      </c>
      <c r="J4163" t="s">
        <v>25332</v>
      </c>
      <c r="K4163" t="s">
        <v>25333</v>
      </c>
    </row>
    <row r="4164" spans="1:16">
      <c r="A4164" s="18">
        <v>20763</v>
      </c>
      <c r="B4164" t="s">
        <v>26391</v>
      </c>
      <c r="D4164" t="s">
        <v>1383</v>
      </c>
      <c r="E4164" t="s">
        <v>1384</v>
      </c>
      <c r="F4164" t="s">
        <v>11058</v>
      </c>
      <c r="G4164" t="s">
        <v>11059</v>
      </c>
      <c r="H4164" t="s">
        <v>19</v>
      </c>
      <c r="I4164" t="s">
        <v>19</v>
      </c>
      <c r="J4164" t="s">
        <v>26392</v>
      </c>
      <c r="K4164" t="s">
        <v>26393</v>
      </c>
    </row>
    <row r="4165" spans="1:16">
      <c r="A4165" s="18">
        <v>8380</v>
      </c>
      <c r="B4165" t="s">
        <v>12505</v>
      </c>
      <c r="D4165" t="s">
        <v>1383</v>
      </c>
      <c r="E4165" t="s">
        <v>1384</v>
      </c>
      <c r="F4165" t="s">
        <v>624</v>
      </c>
      <c r="G4165" t="s">
        <v>625</v>
      </c>
      <c r="H4165" t="s">
        <v>386</v>
      </c>
      <c r="I4165" t="s">
        <v>387</v>
      </c>
      <c r="J4165" t="s">
        <v>12506</v>
      </c>
      <c r="K4165" t="s">
        <v>12507</v>
      </c>
    </row>
    <row r="4166" spans="1:16">
      <c r="A4166" s="18">
        <v>19922</v>
      </c>
      <c r="B4166" t="s">
        <v>25261</v>
      </c>
      <c r="D4166" t="s">
        <v>1383</v>
      </c>
      <c r="E4166" t="s">
        <v>1384</v>
      </c>
      <c r="F4166" t="s">
        <v>19</v>
      </c>
      <c r="G4166" t="s">
        <v>19</v>
      </c>
      <c r="H4166" t="s">
        <v>19</v>
      </c>
      <c r="I4166" t="s">
        <v>19</v>
      </c>
      <c r="J4166" t="s">
        <v>25262</v>
      </c>
      <c r="K4166" t="s">
        <v>25263</v>
      </c>
    </row>
    <row r="4167" spans="1:16">
      <c r="A4167" s="18">
        <v>20749</v>
      </c>
      <c r="B4167" t="s">
        <v>26351</v>
      </c>
      <c r="D4167" t="s">
        <v>54</v>
      </c>
      <c r="E4167" t="s">
        <v>42250</v>
      </c>
      <c r="J4167" t="s">
        <v>26352</v>
      </c>
      <c r="K4167" t="s">
        <v>26353</v>
      </c>
    </row>
    <row r="4168" spans="1:16">
      <c r="A4168" s="18">
        <v>6238</v>
      </c>
      <c r="B4168" t="s">
        <v>10483</v>
      </c>
      <c r="D4168" t="s">
        <v>1383</v>
      </c>
      <c r="E4168" t="s">
        <v>1384</v>
      </c>
      <c r="F4168" t="s">
        <v>975</v>
      </c>
      <c r="G4168" t="s">
        <v>976</v>
      </c>
      <c r="H4168" t="s">
        <v>19</v>
      </c>
      <c r="I4168" t="s">
        <v>19</v>
      </c>
      <c r="J4168" t="s">
        <v>10484</v>
      </c>
      <c r="K4168" t="s">
        <v>10485</v>
      </c>
    </row>
    <row r="4169" spans="1:16">
      <c r="A4169" s="18">
        <v>20241</v>
      </c>
      <c r="B4169" t="s">
        <v>25663</v>
      </c>
      <c r="D4169" t="s">
        <v>975</v>
      </c>
      <c r="E4169" t="s">
        <v>976</v>
      </c>
      <c r="F4169" t="s">
        <v>19</v>
      </c>
      <c r="G4169" t="s">
        <v>19</v>
      </c>
      <c r="H4169" t="s">
        <v>19</v>
      </c>
      <c r="I4169" t="s">
        <v>19</v>
      </c>
      <c r="J4169" t="s">
        <v>25664</v>
      </c>
      <c r="K4169" t="s">
        <v>25665</v>
      </c>
      <c r="L4169" t="s">
        <v>25666</v>
      </c>
    </row>
    <row r="4170" spans="1:16">
      <c r="A4170" s="18">
        <v>6240</v>
      </c>
      <c r="B4170" t="s">
        <v>10489</v>
      </c>
      <c r="D4170" t="s">
        <v>1383</v>
      </c>
      <c r="E4170" t="s">
        <v>1384</v>
      </c>
      <c r="F4170" t="s">
        <v>975</v>
      </c>
      <c r="G4170" t="s">
        <v>976</v>
      </c>
      <c r="H4170" t="s">
        <v>19</v>
      </c>
      <c r="I4170" t="s">
        <v>19</v>
      </c>
      <c r="J4170" t="s">
        <v>10490</v>
      </c>
      <c r="K4170" t="s">
        <v>10491</v>
      </c>
    </row>
    <row r="4171" spans="1:16">
      <c r="A4171" s="18">
        <v>6239</v>
      </c>
      <c r="B4171" t="s">
        <v>10486</v>
      </c>
      <c r="D4171" t="s">
        <v>1383</v>
      </c>
      <c r="E4171" t="s">
        <v>1384</v>
      </c>
      <c r="F4171" t="s">
        <v>975</v>
      </c>
      <c r="G4171" t="s">
        <v>976</v>
      </c>
      <c r="H4171" t="s">
        <v>624</v>
      </c>
      <c r="I4171" t="s">
        <v>625</v>
      </c>
      <c r="J4171" t="s">
        <v>10487</v>
      </c>
      <c r="K4171" t="s">
        <v>10488</v>
      </c>
    </row>
    <row r="4172" spans="1:16">
      <c r="A4172" s="18">
        <v>20014</v>
      </c>
      <c r="B4172" t="s">
        <v>25409</v>
      </c>
      <c r="D4172" t="s">
        <v>54</v>
      </c>
      <c r="E4172" t="s">
        <v>42250</v>
      </c>
      <c r="J4172" t="s">
        <v>25410</v>
      </c>
      <c r="K4172" t="s">
        <v>25411</v>
      </c>
    </row>
    <row r="4173" spans="1:16">
      <c r="A4173" s="18">
        <v>20022</v>
      </c>
      <c r="B4173" t="s">
        <v>25426</v>
      </c>
      <c r="D4173" t="s">
        <v>1383</v>
      </c>
      <c r="E4173" t="s">
        <v>1384</v>
      </c>
      <c r="F4173" t="s">
        <v>19</v>
      </c>
      <c r="G4173" t="s">
        <v>19</v>
      </c>
      <c r="H4173" t="s">
        <v>19</v>
      </c>
      <c r="I4173" t="s">
        <v>19</v>
      </c>
      <c r="J4173" t="s">
        <v>25427</v>
      </c>
      <c r="K4173" t="s">
        <v>25428</v>
      </c>
    </row>
    <row r="4174" spans="1:16">
      <c r="A4174" s="18">
        <v>19938</v>
      </c>
      <c r="B4174" t="s">
        <v>25286</v>
      </c>
      <c r="D4174" t="s">
        <v>54</v>
      </c>
      <c r="E4174" t="s">
        <v>55</v>
      </c>
      <c r="F4174" t="s">
        <v>19</v>
      </c>
      <c r="G4174" t="s">
        <v>19</v>
      </c>
      <c r="H4174" t="s">
        <v>19</v>
      </c>
      <c r="I4174" t="s">
        <v>19</v>
      </c>
      <c r="J4174" t="s">
        <v>25287</v>
      </c>
    </row>
    <row r="4175" spans="1:16">
      <c r="A4175" s="18">
        <v>20047</v>
      </c>
      <c r="B4175" t="s">
        <v>25475</v>
      </c>
      <c r="D4175" t="s">
        <v>54</v>
      </c>
      <c r="E4175" t="s">
        <v>55</v>
      </c>
      <c r="F4175" t="s">
        <v>19</v>
      </c>
      <c r="G4175" t="s">
        <v>19</v>
      </c>
      <c r="H4175" t="s">
        <v>19</v>
      </c>
      <c r="I4175" t="s">
        <v>19</v>
      </c>
      <c r="J4175" t="s">
        <v>25476</v>
      </c>
      <c r="K4175" t="s">
        <v>25477</v>
      </c>
    </row>
    <row r="4176" spans="1:16">
      <c r="A4176" s="18">
        <v>200412</v>
      </c>
      <c r="B4176" t="s">
        <v>42941</v>
      </c>
      <c r="D4176" t="s">
        <v>1383</v>
      </c>
      <c r="E4176" t="s">
        <v>42253</v>
      </c>
      <c r="F4176" t="s">
        <v>19</v>
      </c>
      <c r="H4176" t="s">
        <v>19</v>
      </c>
      <c r="J4176" t="s">
        <v>42942</v>
      </c>
      <c r="K4176" t="s">
        <v>42284</v>
      </c>
      <c r="L4176" t="s">
        <v>42284</v>
      </c>
      <c r="M4176" t="s">
        <v>42284</v>
      </c>
      <c r="N4176" t="s">
        <v>42284</v>
      </c>
      <c r="O4176" t="s">
        <v>42284</v>
      </c>
      <c r="P4176" t="s">
        <v>42284</v>
      </c>
    </row>
    <row r="4177" spans="1:11">
      <c r="A4177" s="18">
        <v>20063</v>
      </c>
      <c r="B4177" t="s">
        <v>25503</v>
      </c>
      <c r="D4177" t="s">
        <v>54</v>
      </c>
      <c r="E4177" t="s">
        <v>55</v>
      </c>
      <c r="F4177" t="s">
        <v>19</v>
      </c>
      <c r="G4177" t="s">
        <v>19</v>
      </c>
      <c r="H4177" t="s">
        <v>19</v>
      </c>
      <c r="I4177" t="s">
        <v>19</v>
      </c>
      <c r="J4177" t="s">
        <v>25504</v>
      </c>
    </row>
    <row r="4178" spans="1:11">
      <c r="A4178" s="18">
        <v>36400</v>
      </c>
      <c r="B4178" t="s">
        <v>33511</v>
      </c>
      <c r="D4178" t="s">
        <v>6552</v>
      </c>
      <c r="E4178" t="s">
        <v>42251</v>
      </c>
      <c r="F4178" t="s">
        <v>1383</v>
      </c>
      <c r="G4178" t="s">
        <v>42253</v>
      </c>
      <c r="J4178" t="s">
        <v>33512</v>
      </c>
    </row>
    <row r="4179" spans="1:11">
      <c r="A4179" s="18">
        <v>20010</v>
      </c>
      <c r="B4179" t="s">
        <v>25398</v>
      </c>
      <c r="D4179" t="s">
        <v>54</v>
      </c>
      <c r="E4179" t="s">
        <v>55</v>
      </c>
      <c r="F4179" t="s">
        <v>19</v>
      </c>
      <c r="G4179" t="s">
        <v>19</v>
      </c>
      <c r="H4179" t="s">
        <v>19</v>
      </c>
      <c r="I4179" t="s">
        <v>19</v>
      </c>
      <c r="J4179" t="s">
        <v>25399</v>
      </c>
    </row>
    <row r="4180" spans="1:11">
      <c r="A4180" s="18">
        <v>20015</v>
      </c>
      <c r="B4180" t="s">
        <v>25412</v>
      </c>
      <c r="D4180" t="s">
        <v>54</v>
      </c>
      <c r="E4180" t="s">
        <v>55</v>
      </c>
      <c r="F4180" t="s">
        <v>19</v>
      </c>
      <c r="G4180" t="s">
        <v>19</v>
      </c>
      <c r="H4180" t="s">
        <v>19</v>
      </c>
      <c r="I4180" t="s">
        <v>19</v>
      </c>
      <c r="J4180" t="s">
        <v>25413</v>
      </c>
      <c r="K4180" t="s">
        <v>25414</v>
      </c>
    </row>
    <row r="4181" spans="1:11">
      <c r="A4181" s="18">
        <v>20042</v>
      </c>
      <c r="B4181" t="s">
        <v>25465</v>
      </c>
      <c r="D4181" t="s">
        <v>54</v>
      </c>
      <c r="E4181" t="s">
        <v>55</v>
      </c>
      <c r="F4181" t="s">
        <v>19</v>
      </c>
      <c r="G4181" t="s">
        <v>19</v>
      </c>
      <c r="H4181" t="s">
        <v>19</v>
      </c>
      <c r="I4181" t="s">
        <v>19</v>
      </c>
      <c r="J4181" t="s">
        <v>25466</v>
      </c>
      <c r="K4181" t="s">
        <v>25467</v>
      </c>
    </row>
    <row r="4182" spans="1:11">
      <c r="A4182" s="18">
        <v>20490</v>
      </c>
      <c r="B4182" t="s">
        <v>25968</v>
      </c>
      <c r="D4182" t="s">
        <v>7081</v>
      </c>
      <c r="E4182" t="s">
        <v>42252</v>
      </c>
      <c r="F4182" t="s">
        <v>28604</v>
      </c>
      <c r="G4182" t="s">
        <v>28605</v>
      </c>
      <c r="J4182" t="s">
        <v>25969</v>
      </c>
      <c r="K4182" t="s">
        <v>25970</v>
      </c>
    </row>
    <row r="4183" spans="1:11">
      <c r="A4183" s="18">
        <v>20269</v>
      </c>
      <c r="B4183" t="s">
        <v>25701</v>
      </c>
      <c r="D4183" t="s">
        <v>1383</v>
      </c>
      <c r="E4183" t="s">
        <v>1384</v>
      </c>
      <c r="F4183" t="s">
        <v>19</v>
      </c>
      <c r="G4183" t="s">
        <v>19</v>
      </c>
      <c r="H4183" t="s">
        <v>19</v>
      </c>
      <c r="I4183" t="s">
        <v>19</v>
      </c>
      <c r="J4183" t="s">
        <v>25702</v>
      </c>
      <c r="K4183" t="s">
        <v>25703</v>
      </c>
    </row>
    <row r="4184" spans="1:11">
      <c r="A4184" s="18">
        <v>10328</v>
      </c>
      <c r="B4184" t="s">
        <v>14412</v>
      </c>
      <c r="D4184" t="s">
        <v>1383</v>
      </c>
      <c r="E4184" t="s">
        <v>1384</v>
      </c>
      <c r="F4184" t="s">
        <v>19</v>
      </c>
      <c r="G4184" t="s">
        <v>19</v>
      </c>
      <c r="H4184" t="s">
        <v>19</v>
      </c>
      <c r="I4184" t="s">
        <v>19</v>
      </c>
      <c r="J4184" t="s">
        <v>14413</v>
      </c>
      <c r="K4184" t="s">
        <v>14414</v>
      </c>
    </row>
    <row r="4185" spans="1:11">
      <c r="A4185" s="18">
        <v>20419</v>
      </c>
      <c r="B4185" t="s">
        <v>25890</v>
      </c>
      <c r="D4185" t="s">
        <v>54</v>
      </c>
      <c r="E4185" t="s">
        <v>55</v>
      </c>
      <c r="F4185" t="s">
        <v>19</v>
      </c>
      <c r="G4185" t="s">
        <v>19</v>
      </c>
      <c r="H4185" t="s">
        <v>19</v>
      </c>
      <c r="I4185" t="s">
        <v>19</v>
      </c>
      <c r="J4185" t="s">
        <v>25891</v>
      </c>
      <c r="K4185" t="s">
        <v>25892</v>
      </c>
    </row>
    <row r="4186" spans="1:11">
      <c r="A4186" s="18">
        <v>41523</v>
      </c>
      <c r="B4186" t="s">
        <v>37681</v>
      </c>
      <c r="D4186" t="s">
        <v>975</v>
      </c>
      <c r="E4186" t="s">
        <v>976</v>
      </c>
      <c r="F4186" t="s">
        <v>19</v>
      </c>
      <c r="G4186" t="s">
        <v>19</v>
      </c>
      <c r="H4186" t="s">
        <v>19</v>
      </c>
      <c r="I4186" t="s">
        <v>19</v>
      </c>
      <c r="J4186" t="s">
        <v>37682</v>
      </c>
      <c r="K4186" t="s">
        <v>37683</v>
      </c>
    </row>
    <row r="4187" spans="1:11">
      <c r="A4187" s="18">
        <v>11550</v>
      </c>
      <c r="B4187" t="s">
        <v>15202</v>
      </c>
      <c r="D4187" t="s">
        <v>11423</v>
      </c>
      <c r="E4187" t="s">
        <v>11424</v>
      </c>
      <c r="F4187" t="s">
        <v>5163</v>
      </c>
      <c r="G4187" t="s">
        <v>5164</v>
      </c>
      <c r="J4187" t="s">
        <v>15203</v>
      </c>
      <c r="K4187" t="s">
        <v>15204</v>
      </c>
    </row>
    <row r="4188" spans="1:11">
      <c r="A4188" s="18">
        <v>10330</v>
      </c>
      <c r="B4188" t="s">
        <v>14415</v>
      </c>
      <c r="D4188" t="s">
        <v>9966</v>
      </c>
      <c r="E4188" t="s">
        <v>9967</v>
      </c>
      <c r="F4188" t="s">
        <v>5163</v>
      </c>
      <c r="G4188" t="s">
        <v>5164</v>
      </c>
      <c r="H4188" t="s">
        <v>19</v>
      </c>
      <c r="I4188" t="s">
        <v>19</v>
      </c>
      <c r="J4188" t="s">
        <v>14416</v>
      </c>
      <c r="K4188" t="s">
        <v>14417</v>
      </c>
    </row>
    <row r="4189" spans="1:11">
      <c r="A4189" s="18">
        <v>9952</v>
      </c>
      <c r="B4189" t="s">
        <v>14144</v>
      </c>
      <c r="D4189" t="s">
        <v>980</v>
      </c>
      <c r="E4189" t="s">
        <v>42082</v>
      </c>
      <c r="F4189" t="s">
        <v>5163</v>
      </c>
      <c r="G4189" t="s">
        <v>5164</v>
      </c>
      <c r="J4189" t="s">
        <v>14145</v>
      </c>
      <c r="K4189" t="s">
        <v>14146</v>
      </c>
    </row>
    <row r="4190" spans="1:11">
      <c r="A4190" s="18">
        <v>10331</v>
      </c>
      <c r="B4190" t="s">
        <v>14418</v>
      </c>
      <c r="D4190" t="s">
        <v>11423</v>
      </c>
      <c r="E4190" t="s">
        <v>11424</v>
      </c>
      <c r="F4190" t="s">
        <v>5163</v>
      </c>
      <c r="G4190" t="s">
        <v>5164</v>
      </c>
      <c r="H4190" t="s">
        <v>19</v>
      </c>
      <c r="I4190" t="s">
        <v>19</v>
      </c>
      <c r="J4190" t="s">
        <v>14419</v>
      </c>
      <c r="K4190" t="s">
        <v>14420</v>
      </c>
    </row>
    <row r="4191" spans="1:11">
      <c r="A4191" s="18">
        <v>8381</v>
      </c>
      <c r="B4191" t="s">
        <v>12508</v>
      </c>
      <c r="D4191" t="s">
        <v>386</v>
      </c>
      <c r="E4191" t="s">
        <v>42279</v>
      </c>
      <c r="F4191" t="s">
        <v>102</v>
      </c>
      <c r="G4191" t="s">
        <v>12783</v>
      </c>
      <c r="H4191" t="s">
        <v>9958</v>
      </c>
      <c r="I4191" t="s">
        <v>9959</v>
      </c>
      <c r="J4191" t="s">
        <v>12509</v>
      </c>
    </row>
    <row r="4192" spans="1:11">
      <c r="A4192" s="18">
        <v>7048</v>
      </c>
      <c r="B4192" t="s">
        <v>11631</v>
      </c>
      <c r="D4192" t="s">
        <v>5163</v>
      </c>
      <c r="E4192" t="s">
        <v>5164</v>
      </c>
      <c r="F4192" t="s">
        <v>11423</v>
      </c>
      <c r="G4192" t="s">
        <v>11424</v>
      </c>
      <c r="H4192" t="s">
        <v>19</v>
      </c>
      <c r="I4192" t="s">
        <v>19</v>
      </c>
      <c r="J4192" t="s">
        <v>11632</v>
      </c>
      <c r="K4192" t="s">
        <v>11633</v>
      </c>
    </row>
    <row r="4193" spans="1:16">
      <c r="A4193" s="18">
        <v>7049</v>
      </c>
      <c r="B4193" t="s">
        <v>11634</v>
      </c>
      <c r="D4193" t="s">
        <v>5163</v>
      </c>
      <c r="E4193" t="s">
        <v>5164</v>
      </c>
      <c r="F4193" t="s">
        <v>19</v>
      </c>
      <c r="G4193" t="s">
        <v>19</v>
      </c>
      <c r="H4193" t="s">
        <v>19</v>
      </c>
      <c r="I4193" t="s">
        <v>19</v>
      </c>
      <c r="J4193" t="s">
        <v>11635</v>
      </c>
    </row>
    <row r="4194" spans="1:16">
      <c r="A4194" s="18">
        <v>6242</v>
      </c>
      <c r="B4194" t="s">
        <v>10492</v>
      </c>
      <c r="D4194" t="s">
        <v>975</v>
      </c>
      <c r="E4194" t="s">
        <v>976</v>
      </c>
      <c r="F4194" t="s">
        <v>624</v>
      </c>
      <c r="G4194" t="s">
        <v>625</v>
      </c>
      <c r="H4194" t="s">
        <v>19</v>
      </c>
      <c r="I4194" t="s">
        <v>19</v>
      </c>
      <c r="J4194" t="s">
        <v>10493</v>
      </c>
    </row>
    <row r="4195" spans="1:16">
      <c r="A4195" s="18">
        <v>35696</v>
      </c>
      <c r="B4195" t="s">
        <v>32464</v>
      </c>
      <c r="D4195" t="s">
        <v>6552</v>
      </c>
      <c r="E4195" t="s">
        <v>6553</v>
      </c>
      <c r="F4195" t="s">
        <v>7081</v>
      </c>
      <c r="G4195" t="s">
        <v>7082</v>
      </c>
      <c r="H4195" t="s">
        <v>166</v>
      </c>
      <c r="I4195" t="s">
        <v>167</v>
      </c>
      <c r="J4195" t="s">
        <v>32465</v>
      </c>
    </row>
    <row r="4196" spans="1:16">
      <c r="A4196" s="18">
        <v>200414</v>
      </c>
      <c r="B4196" t="s">
        <v>42943</v>
      </c>
      <c r="D4196" t="s">
        <v>3613</v>
      </c>
      <c r="E4196" t="s">
        <v>42117</v>
      </c>
      <c r="F4196" t="s">
        <v>9958</v>
      </c>
      <c r="G4196" t="s">
        <v>9959</v>
      </c>
      <c r="H4196" t="s">
        <v>11058</v>
      </c>
      <c r="I4196" t="s">
        <v>42273</v>
      </c>
      <c r="J4196" t="s">
        <v>42944</v>
      </c>
      <c r="K4196" t="s">
        <v>42284</v>
      </c>
      <c r="L4196" t="s">
        <v>42284</v>
      </c>
      <c r="M4196" t="s">
        <v>42284</v>
      </c>
      <c r="N4196" t="s">
        <v>42284</v>
      </c>
      <c r="O4196" t="s">
        <v>42284</v>
      </c>
      <c r="P4196" t="s">
        <v>42284</v>
      </c>
    </row>
    <row r="4197" spans="1:16">
      <c r="A4197" s="18">
        <v>200415</v>
      </c>
      <c r="B4197" t="s">
        <v>42945</v>
      </c>
      <c r="D4197" t="s">
        <v>166</v>
      </c>
      <c r="E4197" t="s">
        <v>42071</v>
      </c>
      <c r="F4197" t="s">
        <v>19</v>
      </c>
      <c r="H4197" t="s">
        <v>19</v>
      </c>
      <c r="J4197" t="s">
        <v>42946</v>
      </c>
      <c r="K4197" t="s">
        <v>42284</v>
      </c>
      <c r="L4197" t="s">
        <v>42284</v>
      </c>
      <c r="M4197" t="s">
        <v>42284</v>
      </c>
      <c r="N4197" t="s">
        <v>42284</v>
      </c>
      <c r="O4197" t="s">
        <v>42284</v>
      </c>
      <c r="P4197" t="s">
        <v>42284</v>
      </c>
    </row>
    <row r="4198" spans="1:16">
      <c r="A4198" s="18">
        <v>123340</v>
      </c>
      <c r="B4198" t="s">
        <v>40080</v>
      </c>
      <c r="D4198" t="s">
        <v>166</v>
      </c>
      <c r="E4198" t="s">
        <v>167</v>
      </c>
      <c r="F4198" t="s">
        <v>624</v>
      </c>
      <c r="G4198" t="s">
        <v>625</v>
      </c>
      <c r="H4198" t="s">
        <v>19</v>
      </c>
      <c r="I4198" t="s">
        <v>19</v>
      </c>
      <c r="J4198" t="s">
        <v>40081</v>
      </c>
    </row>
    <row r="4199" spans="1:16">
      <c r="A4199" s="18">
        <v>17101</v>
      </c>
      <c r="B4199" t="s">
        <v>21934</v>
      </c>
      <c r="D4199" t="s">
        <v>12466</v>
      </c>
      <c r="E4199" t="s">
        <v>12467</v>
      </c>
      <c r="F4199" t="s">
        <v>9857</v>
      </c>
      <c r="G4199" t="s">
        <v>9858</v>
      </c>
      <c r="H4199" t="s">
        <v>19</v>
      </c>
      <c r="I4199" t="s">
        <v>19</v>
      </c>
      <c r="J4199" t="s">
        <v>21935</v>
      </c>
    </row>
    <row r="4200" spans="1:16">
      <c r="A4200" s="18">
        <v>9217</v>
      </c>
      <c r="B4200" t="s">
        <v>13335</v>
      </c>
      <c r="D4200" t="s">
        <v>11942</v>
      </c>
      <c r="E4200" t="s">
        <v>11943</v>
      </c>
      <c r="F4200" t="s">
        <v>19</v>
      </c>
      <c r="G4200" t="s">
        <v>19</v>
      </c>
      <c r="H4200" t="s">
        <v>19</v>
      </c>
      <c r="I4200" t="s">
        <v>19</v>
      </c>
      <c r="J4200" t="s">
        <v>13336</v>
      </c>
    </row>
    <row r="4201" spans="1:16">
      <c r="A4201" s="18">
        <v>18259</v>
      </c>
      <c r="B4201" t="s">
        <v>22991</v>
      </c>
      <c r="D4201" t="s">
        <v>734</v>
      </c>
      <c r="E4201" t="s">
        <v>735</v>
      </c>
      <c r="F4201" t="s">
        <v>19</v>
      </c>
      <c r="G4201" t="s">
        <v>19</v>
      </c>
      <c r="H4201" t="s">
        <v>19</v>
      </c>
      <c r="I4201" t="s">
        <v>19</v>
      </c>
      <c r="J4201" t="s">
        <v>22992</v>
      </c>
      <c r="K4201" t="s">
        <v>22993</v>
      </c>
    </row>
    <row r="4202" spans="1:16">
      <c r="A4202" s="18">
        <v>200416</v>
      </c>
      <c r="B4202" t="s">
        <v>42947</v>
      </c>
      <c r="D4202" t="s">
        <v>11056</v>
      </c>
      <c r="E4202" t="s">
        <v>42268</v>
      </c>
      <c r="F4202" t="s">
        <v>11058</v>
      </c>
      <c r="G4202" t="s">
        <v>42273</v>
      </c>
      <c r="H4202" t="s">
        <v>19</v>
      </c>
      <c r="J4202" t="s">
        <v>42948</v>
      </c>
      <c r="K4202" t="s">
        <v>42284</v>
      </c>
      <c r="L4202" t="s">
        <v>42284</v>
      </c>
      <c r="M4202" t="s">
        <v>42284</v>
      </c>
      <c r="N4202" t="s">
        <v>42284</v>
      </c>
      <c r="O4202" t="s">
        <v>42284</v>
      </c>
      <c r="P4202" t="s">
        <v>42284</v>
      </c>
    </row>
    <row r="4203" spans="1:16">
      <c r="A4203" s="18">
        <v>35520</v>
      </c>
      <c r="B4203" t="s">
        <v>32211</v>
      </c>
      <c r="D4203" t="s">
        <v>9857</v>
      </c>
      <c r="E4203" t="s">
        <v>9858</v>
      </c>
      <c r="F4203" t="s">
        <v>19</v>
      </c>
      <c r="G4203" t="s">
        <v>19</v>
      </c>
      <c r="H4203" t="s">
        <v>19</v>
      </c>
      <c r="I4203" t="s">
        <v>19</v>
      </c>
      <c r="J4203" t="s">
        <v>32212</v>
      </c>
    </row>
    <row r="4204" spans="1:16">
      <c r="A4204" s="18">
        <v>20273</v>
      </c>
      <c r="B4204" t="s">
        <v>25711</v>
      </c>
      <c r="D4204" t="s">
        <v>7081</v>
      </c>
      <c r="E4204" t="s">
        <v>7082</v>
      </c>
      <c r="F4204" t="s">
        <v>1383</v>
      </c>
      <c r="G4204" t="s">
        <v>1384</v>
      </c>
      <c r="H4204" t="s">
        <v>19</v>
      </c>
      <c r="I4204" t="s">
        <v>19</v>
      </c>
      <c r="J4204" t="s">
        <v>25712</v>
      </c>
      <c r="K4204" t="s">
        <v>25713</v>
      </c>
    </row>
    <row r="4205" spans="1:16">
      <c r="A4205" s="18">
        <v>45102</v>
      </c>
      <c r="B4205" t="s">
        <v>39404</v>
      </c>
      <c r="D4205" t="s">
        <v>1383</v>
      </c>
      <c r="E4205" t="s">
        <v>1384</v>
      </c>
      <c r="F4205" t="s">
        <v>19</v>
      </c>
      <c r="G4205" t="s">
        <v>19</v>
      </c>
      <c r="H4205" t="s">
        <v>19</v>
      </c>
      <c r="I4205" t="s">
        <v>19</v>
      </c>
      <c r="J4205" t="s">
        <v>39405</v>
      </c>
    </row>
    <row r="4206" spans="1:16">
      <c r="A4206" s="18">
        <v>33274</v>
      </c>
      <c r="B4206" t="s">
        <v>29642</v>
      </c>
      <c r="D4206" t="s">
        <v>9857</v>
      </c>
      <c r="E4206" t="s">
        <v>9858</v>
      </c>
      <c r="J4206" t="s">
        <v>29643</v>
      </c>
      <c r="K4206" t="s">
        <v>29644</v>
      </c>
    </row>
    <row r="4207" spans="1:16">
      <c r="A4207" s="18">
        <v>18799</v>
      </c>
      <c r="B4207" t="s">
        <v>23809</v>
      </c>
      <c r="D4207" t="s">
        <v>9958</v>
      </c>
      <c r="E4207" t="s">
        <v>9959</v>
      </c>
      <c r="F4207" t="s">
        <v>19</v>
      </c>
      <c r="G4207" t="s">
        <v>19</v>
      </c>
      <c r="H4207" t="s">
        <v>19</v>
      </c>
      <c r="I4207" t="s">
        <v>19</v>
      </c>
      <c r="J4207" t="s">
        <v>23810</v>
      </c>
      <c r="K4207" t="s">
        <v>23811</v>
      </c>
    </row>
    <row r="4208" spans="1:16">
      <c r="A4208" s="18">
        <v>4535</v>
      </c>
      <c r="B4208" t="s">
        <v>8016</v>
      </c>
      <c r="D4208" t="s">
        <v>295</v>
      </c>
      <c r="E4208" t="s">
        <v>296</v>
      </c>
      <c r="F4208" t="s">
        <v>19</v>
      </c>
      <c r="G4208" t="s">
        <v>19</v>
      </c>
      <c r="H4208" t="s">
        <v>19</v>
      </c>
      <c r="I4208" t="s">
        <v>19</v>
      </c>
      <c r="J4208" t="s">
        <v>8017</v>
      </c>
      <c r="K4208" t="s">
        <v>8018</v>
      </c>
      <c r="L4208" t="s">
        <v>8019</v>
      </c>
    </row>
    <row r="4209" spans="1:12">
      <c r="A4209" s="18">
        <v>4408</v>
      </c>
      <c r="B4209" t="s">
        <v>7774</v>
      </c>
      <c r="D4209" t="s">
        <v>295</v>
      </c>
      <c r="E4209" t="s">
        <v>296</v>
      </c>
      <c r="F4209" t="s">
        <v>19</v>
      </c>
      <c r="G4209" t="s">
        <v>19</v>
      </c>
      <c r="H4209" t="s">
        <v>19</v>
      </c>
      <c r="I4209" t="s">
        <v>19</v>
      </c>
      <c r="J4209" t="s">
        <v>7775</v>
      </c>
      <c r="K4209" t="s">
        <v>7776</v>
      </c>
    </row>
    <row r="4210" spans="1:12">
      <c r="A4210" s="18">
        <v>4409</v>
      </c>
      <c r="B4210" t="s">
        <v>7777</v>
      </c>
      <c r="D4210" t="s">
        <v>295</v>
      </c>
      <c r="E4210" t="s">
        <v>42142</v>
      </c>
      <c r="F4210" t="s">
        <v>1231</v>
      </c>
      <c r="G4210" t="s">
        <v>1232</v>
      </c>
      <c r="J4210" t="s">
        <v>7778</v>
      </c>
      <c r="K4210" t="s">
        <v>7779</v>
      </c>
      <c r="L4210" t="s">
        <v>7780</v>
      </c>
    </row>
    <row r="4211" spans="1:12">
      <c r="A4211" s="18">
        <v>1626</v>
      </c>
      <c r="B4211" t="s">
        <v>2908</v>
      </c>
      <c r="D4211" t="s">
        <v>1211</v>
      </c>
      <c r="E4211" t="s">
        <v>1212</v>
      </c>
      <c r="F4211" t="s">
        <v>1591</v>
      </c>
      <c r="G4211" t="s">
        <v>1592</v>
      </c>
      <c r="H4211" t="s">
        <v>2433</v>
      </c>
      <c r="I4211" t="s">
        <v>2434</v>
      </c>
      <c r="J4211" t="s">
        <v>2909</v>
      </c>
      <c r="K4211" t="s">
        <v>2910</v>
      </c>
    </row>
    <row r="4212" spans="1:12">
      <c r="A4212" s="18">
        <v>3954</v>
      </c>
      <c r="B4212" t="s">
        <v>7204</v>
      </c>
      <c r="D4212" t="s">
        <v>131</v>
      </c>
      <c r="E4212" t="s">
        <v>132</v>
      </c>
      <c r="F4212" t="s">
        <v>967</v>
      </c>
      <c r="G4212" t="s">
        <v>968</v>
      </c>
      <c r="H4212" t="s">
        <v>19</v>
      </c>
      <c r="I4212" t="s">
        <v>19</v>
      </c>
      <c r="J4212" t="s">
        <v>7205</v>
      </c>
      <c r="K4212" t="s">
        <v>7206</v>
      </c>
    </row>
    <row r="4213" spans="1:12">
      <c r="A4213" s="18">
        <v>1628</v>
      </c>
      <c r="B4213" t="s">
        <v>2911</v>
      </c>
      <c r="D4213" t="s">
        <v>967</v>
      </c>
      <c r="E4213" t="s">
        <v>968</v>
      </c>
      <c r="F4213" t="s">
        <v>131</v>
      </c>
      <c r="G4213" t="s">
        <v>132</v>
      </c>
      <c r="H4213" t="s">
        <v>19</v>
      </c>
      <c r="I4213" t="s">
        <v>19</v>
      </c>
      <c r="J4213" t="s">
        <v>2912</v>
      </c>
      <c r="K4213" t="s">
        <v>2913</v>
      </c>
    </row>
    <row r="4214" spans="1:12">
      <c r="A4214" s="18">
        <v>1629</v>
      </c>
      <c r="B4214" t="s">
        <v>2914</v>
      </c>
      <c r="D4214" t="s">
        <v>967</v>
      </c>
      <c r="E4214" t="s">
        <v>968</v>
      </c>
      <c r="F4214" t="s">
        <v>131</v>
      </c>
      <c r="G4214" t="s">
        <v>132</v>
      </c>
      <c r="H4214" t="s">
        <v>426</v>
      </c>
      <c r="I4214" t="s">
        <v>427</v>
      </c>
      <c r="J4214" t="s">
        <v>2915</v>
      </c>
      <c r="K4214" t="s">
        <v>2916</v>
      </c>
    </row>
    <row r="4215" spans="1:12">
      <c r="A4215" s="18">
        <v>4410</v>
      </c>
      <c r="B4215" t="s">
        <v>7781</v>
      </c>
      <c r="D4215" t="s">
        <v>295</v>
      </c>
      <c r="E4215" t="s">
        <v>296</v>
      </c>
      <c r="F4215" t="s">
        <v>1533</v>
      </c>
      <c r="G4215" t="s">
        <v>1534</v>
      </c>
      <c r="H4215" t="s">
        <v>19</v>
      </c>
      <c r="I4215" t="s">
        <v>19</v>
      </c>
      <c r="J4215" t="s">
        <v>7782</v>
      </c>
      <c r="K4215" t="s">
        <v>7783</v>
      </c>
    </row>
    <row r="4216" spans="1:12">
      <c r="A4216" s="18">
        <v>125213</v>
      </c>
      <c r="B4216" t="s">
        <v>42002</v>
      </c>
      <c r="D4216" t="s">
        <v>59</v>
      </c>
      <c r="E4216" t="s">
        <v>60</v>
      </c>
      <c r="F4216" t="s">
        <v>19</v>
      </c>
      <c r="G4216" t="s">
        <v>19</v>
      </c>
      <c r="H4216" t="s">
        <v>19</v>
      </c>
      <c r="I4216" t="s">
        <v>19</v>
      </c>
      <c r="J4216" t="s">
        <v>42003</v>
      </c>
    </row>
    <row r="4217" spans="1:12">
      <c r="A4217" s="18">
        <v>19287</v>
      </c>
      <c r="B4217" t="s">
        <v>24396</v>
      </c>
      <c r="D4217" t="s">
        <v>25</v>
      </c>
      <c r="E4217" t="s">
        <v>26</v>
      </c>
      <c r="F4217" t="s">
        <v>1166</v>
      </c>
      <c r="G4217" t="s">
        <v>1167</v>
      </c>
      <c r="H4217" t="s">
        <v>19</v>
      </c>
      <c r="I4217" t="s">
        <v>19</v>
      </c>
      <c r="J4217" t="s">
        <v>24397</v>
      </c>
      <c r="K4217" t="s">
        <v>24398</v>
      </c>
    </row>
    <row r="4218" spans="1:12">
      <c r="A4218" s="18">
        <v>17843</v>
      </c>
      <c r="B4218" t="s">
        <v>22380</v>
      </c>
      <c r="D4218" t="s">
        <v>25</v>
      </c>
      <c r="E4218" t="s">
        <v>26</v>
      </c>
      <c r="F4218" t="s">
        <v>925</v>
      </c>
      <c r="G4218" t="s">
        <v>926</v>
      </c>
      <c r="H4218" t="s">
        <v>19</v>
      </c>
      <c r="I4218" t="s">
        <v>19</v>
      </c>
      <c r="J4218" t="s">
        <v>22381</v>
      </c>
      <c r="K4218" t="s">
        <v>22382</v>
      </c>
    </row>
    <row r="4219" spans="1:12">
      <c r="A4219" s="18">
        <v>797</v>
      </c>
      <c r="B4219" t="s">
        <v>1170</v>
      </c>
      <c r="D4219" t="s">
        <v>460</v>
      </c>
      <c r="E4219" t="s">
        <v>461</v>
      </c>
      <c r="F4219" t="s">
        <v>19</v>
      </c>
      <c r="G4219" t="s">
        <v>19</v>
      </c>
      <c r="H4219" t="s">
        <v>19</v>
      </c>
      <c r="I4219" t="s">
        <v>19</v>
      </c>
      <c r="J4219" t="s">
        <v>1171</v>
      </c>
    </row>
    <row r="4220" spans="1:12">
      <c r="A4220" s="18">
        <v>40830</v>
      </c>
      <c r="B4220" t="s">
        <v>36489</v>
      </c>
      <c r="D4220" t="s">
        <v>9958</v>
      </c>
      <c r="E4220" t="s">
        <v>9959</v>
      </c>
      <c r="F4220" t="s">
        <v>9857</v>
      </c>
      <c r="G4220" t="s">
        <v>9858</v>
      </c>
      <c r="H4220" t="s">
        <v>3613</v>
      </c>
      <c r="I4220" t="s">
        <v>42117</v>
      </c>
      <c r="J4220" t="s">
        <v>36490</v>
      </c>
      <c r="K4220" t="s">
        <v>36491</v>
      </c>
    </row>
    <row r="4221" spans="1:12">
      <c r="A4221" s="18">
        <v>40998</v>
      </c>
      <c r="B4221" t="s">
        <v>36765</v>
      </c>
      <c r="D4221" t="s">
        <v>2925</v>
      </c>
      <c r="E4221" t="s">
        <v>2926</v>
      </c>
      <c r="F4221" t="s">
        <v>3685</v>
      </c>
      <c r="G4221" t="s">
        <v>3686</v>
      </c>
      <c r="H4221" t="s">
        <v>19</v>
      </c>
      <c r="I4221" t="s">
        <v>19</v>
      </c>
      <c r="J4221" t="s">
        <v>36766</v>
      </c>
    </row>
    <row r="4222" spans="1:12">
      <c r="A4222" s="18">
        <v>3356</v>
      </c>
      <c r="B4222" t="s">
        <v>6248</v>
      </c>
      <c r="D4222" t="s">
        <v>1177</v>
      </c>
      <c r="E4222" t="s">
        <v>1178</v>
      </c>
      <c r="F4222" t="s">
        <v>121</v>
      </c>
      <c r="G4222" t="s">
        <v>122</v>
      </c>
      <c r="H4222" t="s">
        <v>1988</v>
      </c>
      <c r="I4222" t="s">
        <v>1989</v>
      </c>
      <c r="J4222" t="s">
        <v>6249</v>
      </c>
      <c r="K4222" t="s">
        <v>6250</v>
      </c>
      <c r="L4222" t="s">
        <v>6251</v>
      </c>
    </row>
    <row r="4223" spans="1:12">
      <c r="A4223" s="18">
        <v>40758</v>
      </c>
      <c r="B4223" t="s">
        <v>36377</v>
      </c>
      <c r="D4223" t="s">
        <v>10498</v>
      </c>
      <c r="E4223" t="s">
        <v>10499</v>
      </c>
      <c r="F4223" t="s">
        <v>166</v>
      </c>
      <c r="G4223" t="s">
        <v>167</v>
      </c>
      <c r="H4223" t="s">
        <v>19</v>
      </c>
      <c r="I4223" t="s">
        <v>19</v>
      </c>
      <c r="J4223" t="s">
        <v>36378</v>
      </c>
    </row>
    <row r="4224" spans="1:12">
      <c r="A4224" s="18">
        <v>40313</v>
      </c>
      <c r="B4224" t="s">
        <v>35503</v>
      </c>
      <c r="D4224" t="s">
        <v>166</v>
      </c>
      <c r="E4224" t="s">
        <v>167</v>
      </c>
      <c r="F4224" t="s">
        <v>19</v>
      </c>
      <c r="G4224" t="s">
        <v>19</v>
      </c>
      <c r="H4224" t="s">
        <v>19</v>
      </c>
      <c r="I4224" t="s">
        <v>19</v>
      </c>
      <c r="J4224" t="s">
        <v>35504</v>
      </c>
    </row>
    <row r="4225" spans="1:16">
      <c r="A4225" s="18">
        <v>34672</v>
      </c>
      <c r="B4225" t="s">
        <v>31052</v>
      </c>
      <c r="D4225" t="s">
        <v>10178</v>
      </c>
      <c r="E4225" t="s">
        <v>10179</v>
      </c>
      <c r="F4225" t="s">
        <v>19</v>
      </c>
      <c r="G4225" t="s">
        <v>19</v>
      </c>
      <c r="H4225" t="s">
        <v>19</v>
      </c>
      <c r="I4225" t="s">
        <v>19</v>
      </c>
      <c r="J4225" t="s">
        <v>31053</v>
      </c>
    </row>
    <row r="4226" spans="1:16">
      <c r="A4226" s="18">
        <v>200417</v>
      </c>
      <c r="B4226" t="s">
        <v>42949</v>
      </c>
      <c r="D4226" t="s">
        <v>7765</v>
      </c>
      <c r="E4226" t="s">
        <v>7766</v>
      </c>
      <c r="F4226" t="s">
        <v>3613</v>
      </c>
      <c r="G4226" t="s">
        <v>42117</v>
      </c>
      <c r="H4226" t="s">
        <v>19</v>
      </c>
      <c r="J4226" t="s">
        <v>42950</v>
      </c>
      <c r="K4226" t="s">
        <v>42284</v>
      </c>
      <c r="L4226" t="s">
        <v>42284</v>
      </c>
      <c r="M4226" t="s">
        <v>42284</v>
      </c>
      <c r="N4226" t="s">
        <v>42284</v>
      </c>
      <c r="O4226" t="s">
        <v>42284</v>
      </c>
      <c r="P4226" t="s">
        <v>42284</v>
      </c>
    </row>
    <row r="4227" spans="1:16">
      <c r="A4227" s="18">
        <v>21337</v>
      </c>
      <c r="B4227" t="s">
        <v>26783</v>
      </c>
      <c r="D4227" t="s">
        <v>91</v>
      </c>
      <c r="E4227" t="s">
        <v>92</v>
      </c>
      <c r="F4227" t="s">
        <v>19</v>
      </c>
      <c r="G4227" t="s">
        <v>19</v>
      </c>
      <c r="H4227" t="s">
        <v>19</v>
      </c>
      <c r="I4227" t="s">
        <v>19</v>
      </c>
      <c r="J4227" t="s">
        <v>26784</v>
      </c>
    </row>
    <row r="4228" spans="1:16">
      <c r="A4228" s="18">
        <v>139</v>
      </c>
      <c r="B4228" t="s">
        <v>329</v>
      </c>
      <c r="D4228" t="s">
        <v>17</v>
      </c>
      <c r="E4228" t="s">
        <v>18</v>
      </c>
      <c r="F4228" t="s">
        <v>19</v>
      </c>
      <c r="G4228" t="s">
        <v>19</v>
      </c>
      <c r="H4228" t="s">
        <v>19</v>
      </c>
      <c r="I4228" t="s">
        <v>19</v>
      </c>
      <c r="J4228" t="s">
        <v>330</v>
      </c>
      <c r="K4228" t="s">
        <v>331</v>
      </c>
    </row>
    <row r="4229" spans="1:16">
      <c r="A4229" s="18">
        <v>123009</v>
      </c>
      <c r="B4229" t="s">
        <v>39693</v>
      </c>
      <c r="D4229" t="s">
        <v>25</v>
      </c>
      <c r="E4229" t="s">
        <v>26</v>
      </c>
      <c r="F4229" t="s">
        <v>9958</v>
      </c>
      <c r="G4229" t="s">
        <v>9959</v>
      </c>
      <c r="J4229" t="s">
        <v>39694</v>
      </c>
    </row>
    <row r="4230" spans="1:16">
      <c r="A4230" s="18">
        <v>123481</v>
      </c>
      <c r="B4230" t="s">
        <v>40248</v>
      </c>
      <c r="D4230" t="s">
        <v>1383</v>
      </c>
      <c r="E4230" t="s">
        <v>1384</v>
      </c>
      <c r="F4230" t="s">
        <v>7081</v>
      </c>
      <c r="G4230" t="s">
        <v>7082</v>
      </c>
      <c r="H4230" t="s">
        <v>19</v>
      </c>
      <c r="I4230" t="s">
        <v>19</v>
      </c>
      <c r="J4230" t="s">
        <v>40249</v>
      </c>
    </row>
    <row r="4231" spans="1:16">
      <c r="A4231" s="18">
        <v>9323</v>
      </c>
      <c r="B4231" t="s">
        <v>13471</v>
      </c>
      <c r="D4231" t="s">
        <v>10412</v>
      </c>
      <c r="E4231" t="s">
        <v>10413</v>
      </c>
      <c r="J4231" t="s">
        <v>13472</v>
      </c>
    </row>
    <row r="4232" spans="1:16">
      <c r="A4232" s="18">
        <v>4328</v>
      </c>
      <c r="B4232" t="s">
        <v>7673</v>
      </c>
      <c r="D4232" t="s">
        <v>649</v>
      </c>
      <c r="E4232" t="s">
        <v>650</v>
      </c>
      <c r="F4232" t="s">
        <v>19</v>
      </c>
      <c r="G4232" t="s">
        <v>19</v>
      </c>
      <c r="H4232" t="s">
        <v>19</v>
      </c>
      <c r="I4232" t="s">
        <v>19</v>
      </c>
      <c r="J4232" t="s">
        <v>7674</v>
      </c>
    </row>
    <row r="4233" spans="1:16">
      <c r="A4233" s="18">
        <v>39785</v>
      </c>
      <c r="B4233" t="s">
        <v>34515</v>
      </c>
      <c r="D4233" t="s">
        <v>1311</v>
      </c>
      <c r="E4233" t="s">
        <v>1312</v>
      </c>
      <c r="F4233" t="s">
        <v>59</v>
      </c>
      <c r="G4233" t="s">
        <v>60</v>
      </c>
      <c r="H4233" t="s">
        <v>25</v>
      </c>
      <c r="I4233" t="s">
        <v>26</v>
      </c>
      <c r="J4233" t="s">
        <v>34516</v>
      </c>
    </row>
    <row r="4234" spans="1:16">
      <c r="A4234" s="18">
        <v>31237</v>
      </c>
      <c r="B4234" t="s">
        <v>28045</v>
      </c>
      <c r="D4234" t="s">
        <v>25</v>
      </c>
      <c r="E4234" t="s">
        <v>26</v>
      </c>
      <c r="F4234" t="s">
        <v>166</v>
      </c>
      <c r="G4234" t="s">
        <v>42071</v>
      </c>
      <c r="J4234" t="s">
        <v>28046</v>
      </c>
    </row>
    <row r="4235" spans="1:16">
      <c r="A4235" s="18">
        <v>10664</v>
      </c>
      <c r="B4235" t="s">
        <v>14620</v>
      </c>
      <c r="D4235" t="s">
        <v>367</v>
      </c>
      <c r="E4235" t="s">
        <v>368</v>
      </c>
      <c r="F4235" t="s">
        <v>25</v>
      </c>
      <c r="G4235" t="s">
        <v>26</v>
      </c>
      <c r="H4235" t="s">
        <v>19</v>
      </c>
      <c r="I4235" t="s">
        <v>19</v>
      </c>
      <c r="J4235" t="s">
        <v>14621</v>
      </c>
    </row>
    <row r="4236" spans="1:16">
      <c r="A4236" s="18">
        <v>123022</v>
      </c>
      <c r="B4236" t="s">
        <v>39713</v>
      </c>
      <c r="D4236" t="s">
        <v>17</v>
      </c>
      <c r="E4236" t="s">
        <v>18</v>
      </c>
      <c r="F4236" t="s">
        <v>19</v>
      </c>
      <c r="G4236" t="s">
        <v>19</v>
      </c>
      <c r="H4236" t="s">
        <v>19</v>
      </c>
      <c r="I4236" t="s">
        <v>19</v>
      </c>
      <c r="J4236" t="s">
        <v>39714</v>
      </c>
      <c r="K4236" t="s">
        <v>39715</v>
      </c>
    </row>
    <row r="4237" spans="1:16">
      <c r="A4237" s="18">
        <v>41529</v>
      </c>
      <c r="B4237" t="s">
        <v>37694</v>
      </c>
      <c r="D4237" t="s">
        <v>7081</v>
      </c>
      <c r="E4237" t="s">
        <v>42252</v>
      </c>
      <c r="F4237" t="s">
        <v>6501</v>
      </c>
      <c r="G4237" t="s">
        <v>42235</v>
      </c>
      <c r="H4237" t="s">
        <v>28604</v>
      </c>
      <c r="I4237" t="s">
        <v>28605</v>
      </c>
      <c r="J4237" t="s">
        <v>37695</v>
      </c>
    </row>
    <row r="4238" spans="1:16">
      <c r="A4238" s="18">
        <v>41531</v>
      </c>
      <c r="B4238" t="s">
        <v>37698</v>
      </c>
      <c r="D4238" t="s">
        <v>25</v>
      </c>
      <c r="E4238" t="s">
        <v>26</v>
      </c>
      <c r="F4238" t="s">
        <v>1277</v>
      </c>
      <c r="G4238" t="s">
        <v>42229</v>
      </c>
      <c r="J4238" t="s">
        <v>37699</v>
      </c>
    </row>
    <row r="4239" spans="1:16">
      <c r="A4239" s="18">
        <v>798</v>
      </c>
      <c r="B4239" t="s">
        <v>1172</v>
      </c>
      <c r="D4239" t="s">
        <v>460</v>
      </c>
      <c r="E4239" t="s">
        <v>42214</v>
      </c>
      <c r="F4239" t="s">
        <v>75</v>
      </c>
      <c r="G4239" t="s">
        <v>76</v>
      </c>
      <c r="J4239" t="s">
        <v>1173</v>
      </c>
    </row>
    <row r="4240" spans="1:16">
      <c r="A4240" s="18">
        <v>514</v>
      </c>
      <c r="B4240" t="s">
        <v>904</v>
      </c>
      <c r="D4240" t="s">
        <v>17</v>
      </c>
      <c r="E4240" t="s">
        <v>18</v>
      </c>
      <c r="F4240" t="s">
        <v>19</v>
      </c>
      <c r="G4240" t="s">
        <v>19</v>
      </c>
      <c r="H4240" t="s">
        <v>19</v>
      </c>
      <c r="I4240" t="s">
        <v>19</v>
      </c>
      <c r="J4240" t="s">
        <v>905</v>
      </c>
    </row>
    <row r="4241" spans="1:11">
      <c r="A4241" s="18">
        <v>20643</v>
      </c>
      <c r="B4241" t="s">
        <v>26170</v>
      </c>
      <c r="D4241" t="s">
        <v>7081</v>
      </c>
      <c r="E4241" t="s">
        <v>7082</v>
      </c>
      <c r="F4241" t="s">
        <v>19</v>
      </c>
      <c r="G4241" t="s">
        <v>19</v>
      </c>
      <c r="H4241" t="s">
        <v>19</v>
      </c>
      <c r="I4241" t="s">
        <v>19</v>
      </c>
      <c r="J4241" t="s">
        <v>26171</v>
      </c>
    </row>
    <row r="4242" spans="1:11">
      <c r="A4242" s="18">
        <v>10849</v>
      </c>
      <c r="B4242" t="s">
        <v>14715</v>
      </c>
      <c r="D4242" t="s">
        <v>1387</v>
      </c>
      <c r="E4242" t="s">
        <v>1388</v>
      </c>
      <c r="F4242" t="s">
        <v>19</v>
      </c>
      <c r="G4242" t="s">
        <v>19</v>
      </c>
      <c r="H4242" t="s">
        <v>19</v>
      </c>
      <c r="I4242" t="s">
        <v>19</v>
      </c>
      <c r="J4242" t="s">
        <v>14716</v>
      </c>
    </row>
    <row r="4243" spans="1:11">
      <c r="A4243" s="18">
        <v>35142</v>
      </c>
      <c r="B4243" t="s">
        <v>31686</v>
      </c>
      <c r="D4243" t="s">
        <v>460</v>
      </c>
      <c r="E4243" t="s">
        <v>461</v>
      </c>
      <c r="F4243" t="s">
        <v>19</v>
      </c>
      <c r="G4243" t="s">
        <v>19</v>
      </c>
      <c r="H4243" t="s">
        <v>19</v>
      </c>
      <c r="I4243" t="s">
        <v>19</v>
      </c>
      <c r="J4243" t="s">
        <v>31687</v>
      </c>
    </row>
    <row r="4244" spans="1:11">
      <c r="A4244" s="18">
        <v>4184</v>
      </c>
      <c r="B4244" t="s">
        <v>7463</v>
      </c>
      <c r="D4244" t="s">
        <v>649</v>
      </c>
      <c r="E4244" t="s">
        <v>650</v>
      </c>
      <c r="F4244" t="s">
        <v>19</v>
      </c>
      <c r="G4244" t="s">
        <v>19</v>
      </c>
      <c r="H4244" t="s">
        <v>19</v>
      </c>
      <c r="I4244" t="s">
        <v>19</v>
      </c>
      <c r="J4244" t="s">
        <v>7464</v>
      </c>
    </row>
    <row r="4245" spans="1:11">
      <c r="A4245" s="18">
        <v>17846</v>
      </c>
      <c r="B4245" t="s">
        <v>22385</v>
      </c>
      <c r="D4245" t="s">
        <v>121</v>
      </c>
      <c r="E4245" t="s">
        <v>122</v>
      </c>
      <c r="F4245" t="s">
        <v>123</v>
      </c>
      <c r="G4245" t="s">
        <v>124</v>
      </c>
      <c r="H4245" t="s">
        <v>19</v>
      </c>
      <c r="I4245" t="s">
        <v>19</v>
      </c>
      <c r="J4245" t="s">
        <v>22386</v>
      </c>
      <c r="K4245" t="s">
        <v>22387</v>
      </c>
    </row>
    <row r="4246" spans="1:11">
      <c r="A4246" s="18">
        <v>39784</v>
      </c>
      <c r="B4246" t="s">
        <v>34513</v>
      </c>
      <c r="D4246" t="s">
        <v>23</v>
      </c>
      <c r="E4246" t="s">
        <v>42227</v>
      </c>
      <c r="F4246" t="s">
        <v>17</v>
      </c>
      <c r="G4246" t="s">
        <v>18</v>
      </c>
      <c r="J4246" t="s">
        <v>34514</v>
      </c>
    </row>
    <row r="4247" spans="1:11">
      <c r="A4247" s="18">
        <v>36618</v>
      </c>
      <c r="B4247" t="s">
        <v>33807</v>
      </c>
      <c r="D4247" t="s">
        <v>23</v>
      </c>
      <c r="E4247" t="s">
        <v>42227</v>
      </c>
      <c r="F4247" t="s">
        <v>7765</v>
      </c>
      <c r="G4247" t="s">
        <v>7766</v>
      </c>
      <c r="H4247" t="s">
        <v>624</v>
      </c>
      <c r="I4247" t="s">
        <v>625</v>
      </c>
      <c r="J4247" t="s">
        <v>33808</v>
      </c>
    </row>
    <row r="4248" spans="1:11">
      <c r="A4248" s="18">
        <v>32277</v>
      </c>
      <c r="B4248" t="s">
        <v>28651</v>
      </c>
      <c r="D4248" t="s">
        <v>17</v>
      </c>
      <c r="E4248" t="s">
        <v>18</v>
      </c>
      <c r="F4248" t="s">
        <v>19</v>
      </c>
      <c r="G4248" t="s">
        <v>19</v>
      </c>
      <c r="H4248" t="s">
        <v>19</v>
      </c>
      <c r="I4248" t="s">
        <v>19</v>
      </c>
      <c r="J4248" t="s">
        <v>28652</v>
      </c>
      <c r="K4248" t="s">
        <v>28653</v>
      </c>
    </row>
    <row r="4249" spans="1:11">
      <c r="A4249" s="18">
        <v>142</v>
      </c>
      <c r="B4249" t="s">
        <v>332</v>
      </c>
      <c r="D4249" t="s">
        <v>30</v>
      </c>
      <c r="E4249" t="s">
        <v>31</v>
      </c>
      <c r="F4249" t="s">
        <v>50</v>
      </c>
      <c r="G4249" t="s">
        <v>42090</v>
      </c>
      <c r="H4249" t="s">
        <v>17</v>
      </c>
      <c r="I4249" t="s">
        <v>18</v>
      </c>
      <c r="J4249" t="s">
        <v>333</v>
      </c>
      <c r="K4249" t="s">
        <v>334</v>
      </c>
    </row>
    <row r="4250" spans="1:11">
      <c r="A4250" s="18">
        <v>4412</v>
      </c>
      <c r="B4250" t="s">
        <v>7787</v>
      </c>
      <c r="D4250" t="s">
        <v>295</v>
      </c>
      <c r="E4250" t="s">
        <v>42142</v>
      </c>
      <c r="F4250" t="s">
        <v>25</v>
      </c>
      <c r="G4250" t="s">
        <v>26</v>
      </c>
      <c r="H4250" t="s">
        <v>1533</v>
      </c>
      <c r="I4250" t="s">
        <v>1534</v>
      </c>
      <c r="J4250" t="s">
        <v>7788</v>
      </c>
    </row>
    <row r="4251" spans="1:11">
      <c r="A4251" s="18">
        <v>4411</v>
      </c>
      <c r="B4251" t="s">
        <v>7784</v>
      </c>
      <c r="D4251" t="s">
        <v>295</v>
      </c>
      <c r="E4251" t="s">
        <v>42142</v>
      </c>
      <c r="F4251" t="s">
        <v>367</v>
      </c>
      <c r="G4251" t="s">
        <v>42111</v>
      </c>
      <c r="H4251" t="s">
        <v>1533</v>
      </c>
      <c r="I4251" t="s">
        <v>1534</v>
      </c>
      <c r="J4251" t="s">
        <v>7785</v>
      </c>
      <c r="K4251" t="s">
        <v>7786</v>
      </c>
    </row>
    <row r="4252" spans="1:11">
      <c r="A4252" s="18">
        <v>1630</v>
      </c>
      <c r="B4252" t="s">
        <v>2917</v>
      </c>
      <c r="D4252" t="s">
        <v>1211</v>
      </c>
      <c r="E4252" t="s">
        <v>1212</v>
      </c>
      <c r="F4252" t="s">
        <v>233</v>
      </c>
      <c r="G4252" t="s">
        <v>42231</v>
      </c>
      <c r="H4252" t="s">
        <v>1895</v>
      </c>
      <c r="I4252" t="s">
        <v>3974</v>
      </c>
      <c r="J4252" t="s">
        <v>2918</v>
      </c>
      <c r="K4252" t="s">
        <v>2919</v>
      </c>
    </row>
    <row r="4253" spans="1:11">
      <c r="A4253" s="18">
        <v>4545</v>
      </c>
      <c r="B4253" t="s">
        <v>8020</v>
      </c>
      <c r="D4253" t="s">
        <v>295</v>
      </c>
      <c r="E4253" t="s">
        <v>296</v>
      </c>
      <c r="F4253" t="s">
        <v>19</v>
      </c>
      <c r="G4253" t="s">
        <v>19</v>
      </c>
      <c r="H4253" t="s">
        <v>19</v>
      </c>
      <c r="I4253" t="s">
        <v>19</v>
      </c>
      <c r="J4253" t="s">
        <v>8021</v>
      </c>
    </row>
    <row r="4254" spans="1:11">
      <c r="A4254" s="18">
        <v>32279</v>
      </c>
      <c r="B4254" t="s">
        <v>28654</v>
      </c>
      <c r="D4254" t="s">
        <v>17</v>
      </c>
      <c r="E4254" t="s">
        <v>18</v>
      </c>
      <c r="F4254" t="s">
        <v>19</v>
      </c>
      <c r="G4254" t="s">
        <v>19</v>
      </c>
      <c r="H4254" t="s">
        <v>19</v>
      </c>
      <c r="I4254" t="s">
        <v>19</v>
      </c>
      <c r="J4254" t="s">
        <v>28655</v>
      </c>
      <c r="K4254" t="s">
        <v>28656</v>
      </c>
    </row>
    <row r="4255" spans="1:11">
      <c r="A4255" s="18">
        <v>4093</v>
      </c>
      <c r="B4255" t="s">
        <v>7345</v>
      </c>
      <c r="D4255" t="s">
        <v>1707</v>
      </c>
      <c r="E4255" t="s">
        <v>1708</v>
      </c>
      <c r="F4255" t="s">
        <v>1709</v>
      </c>
      <c r="G4255" t="s">
        <v>1710</v>
      </c>
      <c r="H4255" t="s">
        <v>19</v>
      </c>
      <c r="I4255" t="s">
        <v>19</v>
      </c>
      <c r="J4255" t="s">
        <v>7346</v>
      </c>
      <c r="K4255" t="s">
        <v>7347</v>
      </c>
    </row>
    <row r="4256" spans="1:11">
      <c r="A4256" s="18">
        <v>11553</v>
      </c>
      <c r="B4256" t="s">
        <v>15205</v>
      </c>
      <c r="D4256" t="s">
        <v>11423</v>
      </c>
      <c r="E4256" t="s">
        <v>11424</v>
      </c>
      <c r="F4256" t="s">
        <v>5163</v>
      </c>
      <c r="G4256" t="s">
        <v>5164</v>
      </c>
      <c r="J4256" t="s">
        <v>15206</v>
      </c>
      <c r="K4256" t="s">
        <v>15207</v>
      </c>
    </row>
    <row r="4257" spans="1:16">
      <c r="A4257" s="18">
        <v>200418</v>
      </c>
      <c r="B4257" t="s">
        <v>42951</v>
      </c>
      <c r="D4257" t="s">
        <v>1895</v>
      </c>
      <c r="E4257" t="s">
        <v>3974</v>
      </c>
      <c r="F4257" t="s">
        <v>19</v>
      </c>
      <c r="H4257" t="s">
        <v>19</v>
      </c>
      <c r="J4257" t="s">
        <v>42952</v>
      </c>
      <c r="K4257" t="s">
        <v>42284</v>
      </c>
      <c r="L4257" t="s">
        <v>42284</v>
      </c>
      <c r="M4257" t="s">
        <v>42284</v>
      </c>
      <c r="N4257" t="s">
        <v>42284</v>
      </c>
      <c r="O4257" t="s">
        <v>42284</v>
      </c>
      <c r="P4257" t="s">
        <v>42284</v>
      </c>
    </row>
    <row r="4258" spans="1:16">
      <c r="A4258" s="18">
        <v>40115</v>
      </c>
      <c r="B4258" t="s">
        <v>35199</v>
      </c>
      <c r="D4258" t="s">
        <v>11423</v>
      </c>
      <c r="E4258" t="s">
        <v>11424</v>
      </c>
      <c r="F4258" t="s">
        <v>19</v>
      </c>
      <c r="G4258" t="s">
        <v>19</v>
      </c>
      <c r="H4258" t="s">
        <v>19</v>
      </c>
      <c r="I4258" t="s">
        <v>19</v>
      </c>
      <c r="J4258" t="s">
        <v>35200</v>
      </c>
    </row>
    <row r="4259" spans="1:16">
      <c r="A4259" s="18">
        <v>40475</v>
      </c>
      <c r="B4259" t="s">
        <v>35829</v>
      </c>
      <c r="D4259" t="s">
        <v>1514</v>
      </c>
      <c r="E4259" t="s">
        <v>1515</v>
      </c>
      <c r="F4259" t="s">
        <v>19</v>
      </c>
      <c r="G4259" t="s">
        <v>19</v>
      </c>
      <c r="H4259" t="s">
        <v>19</v>
      </c>
      <c r="I4259" t="s">
        <v>19</v>
      </c>
      <c r="J4259" t="s">
        <v>35830</v>
      </c>
    </row>
    <row r="4260" spans="1:16">
      <c r="A4260" s="18">
        <v>34670</v>
      </c>
      <c r="B4260" t="s">
        <v>31049</v>
      </c>
      <c r="D4260" t="s">
        <v>10412</v>
      </c>
      <c r="E4260" t="s">
        <v>10413</v>
      </c>
      <c r="F4260" t="s">
        <v>7081</v>
      </c>
      <c r="G4260" t="s">
        <v>7082</v>
      </c>
      <c r="H4260" t="s">
        <v>975</v>
      </c>
      <c r="I4260" t="s">
        <v>976</v>
      </c>
      <c r="J4260" t="s">
        <v>31050</v>
      </c>
      <c r="K4260" t="s">
        <v>31051</v>
      </c>
    </row>
    <row r="4261" spans="1:16">
      <c r="A4261" s="18">
        <v>123478</v>
      </c>
      <c r="B4261" t="s">
        <v>40244</v>
      </c>
      <c r="D4261" t="s">
        <v>11056</v>
      </c>
      <c r="E4261" t="s">
        <v>11057</v>
      </c>
      <c r="F4261" t="s">
        <v>11058</v>
      </c>
      <c r="G4261" t="s">
        <v>11059</v>
      </c>
      <c r="H4261" t="s">
        <v>1387</v>
      </c>
      <c r="I4261" t="s">
        <v>1388</v>
      </c>
      <c r="J4261" t="s">
        <v>40245</v>
      </c>
    </row>
    <row r="4262" spans="1:16">
      <c r="A4262" s="18">
        <v>35962</v>
      </c>
      <c r="B4262" t="s">
        <v>32775</v>
      </c>
      <c r="D4262" t="s">
        <v>9172</v>
      </c>
      <c r="E4262" t="s">
        <v>9173</v>
      </c>
      <c r="F4262" t="s">
        <v>7106</v>
      </c>
      <c r="G4262" t="s">
        <v>7107</v>
      </c>
      <c r="H4262" t="s">
        <v>5837</v>
      </c>
      <c r="I4262" t="s">
        <v>5838</v>
      </c>
      <c r="J4262" t="s">
        <v>32776</v>
      </c>
    </row>
    <row r="4263" spans="1:16">
      <c r="A4263" s="18">
        <v>125309</v>
      </c>
      <c r="B4263" t="s">
        <v>42064</v>
      </c>
      <c r="D4263" t="s">
        <v>1177</v>
      </c>
      <c r="E4263" t="s">
        <v>1178</v>
      </c>
      <c r="F4263" t="s">
        <v>2455</v>
      </c>
      <c r="G4263" t="s">
        <v>2456</v>
      </c>
      <c r="H4263" t="s">
        <v>19</v>
      </c>
      <c r="I4263" t="s">
        <v>19</v>
      </c>
      <c r="J4263" t="s">
        <v>42065</v>
      </c>
      <c r="K4263" t="s">
        <v>42066</v>
      </c>
    </row>
    <row r="4264" spans="1:16">
      <c r="A4264" s="18">
        <v>22162</v>
      </c>
      <c r="B4264" t="s">
        <v>27015</v>
      </c>
      <c r="D4264" t="s">
        <v>1895</v>
      </c>
      <c r="E4264" t="s">
        <v>1896</v>
      </c>
      <c r="F4264" t="s">
        <v>19</v>
      </c>
      <c r="G4264" t="s">
        <v>19</v>
      </c>
      <c r="H4264" t="s">
        <v>19</v>
      </c>
      <c r="I4264" t="s">
        <v>19</v>
      </c>
      <c r="J4264" t="s">
        <v>27016</v>
      </c>
      <c r="K4264" t="s">
        <v>27017</v>
      </c>
    </row>
    <row r="4265" spans="1:16">
      <c r="A4265" s="18">
        <v>36144</v>
      </c>
      <c r="B4265" t="s">
        <v>33052</v>
      </c>
      <c r="D4265" t="s">
        <v>166</v>
      </c>
      <c r="E4265" t="s">
        <v>167</v>
      </c>
      <c r="F4265" t="s">
        <v>2925</v>
      </c>
      <c r="G4265" t="s">
        <v>2926</v>
      </c>
      <c r="H4265" t="s">
        <v>25</v>
      </c>
      <c r="I4265" t="s">
        <v>26</v>
      </c>
      <c r="J4265" t="s">
        <v>33053</v>
      </c>
    </row>
    <row r="4266" spans="1:16">
      <c r="A4266" s="18">
        <v>16047</v>
      </c>
      <c r="B4266" t="s">
        <v>19837</v>
      </c>
      <c r="D4266" t="s">
        <v>2224</v>
      </c>
      <c r="E4266" t="s">
        <v>2225</v>
      </c>
      <c r="F4266" t="s">
        <v>1311</v>
      </c>
      <c r="G4266" t="s">
        <v>1312</v>
      </c>
      <c r="H4266" t="s">
        <v>19</v>
      </c>
      <c r="I4266" t="s">
        <v>19</v>
      </c>
      <c r="J4266" t="s">
        <v>19838</v>
      </c>
      <c r="K4266" t="s">
        <v>19839</v>
      </c>
    </row>
    <row r="4267" spans="1:16">
      <c r="A4267" s="18">
        <v>16048</v>
      </c>
      <c r="B4267" t="s">
        <v>19840</v>
      </c>
      <c r="D4267" t="s">
        <v>2224</v>
      </c>
      <c r="E4267" t="s">
        <v>2225</v>
      </c>
      <c r="F4267" t="s">
        <v>8303</v>
      </c>
      <c r="G4267" t="s">
        <v>8304</v>
      </c>
      <c r="H4267" t="s">
        <v>1311</v>
      </c>
      <c r="I4267" t="s">
        <v>1312</v>
      </c>
      <c r="J4267" t="s">
        <v>19841</v>
      </c>
      <c r="K4267" t="s">
        <v>19842</v>
      </c>
    </row>
    <row r="4268" spans="1:16">
      <c r="A4268" s="18">
        <v>200419</v>
      </c>
      <c r="B4268" t="s">
        <v>42953</v>
      </c>
      <c r="D4268" t="s">
        <v>1311</v>
      </c>
      <c r="E4268" t="s">
        <v>42074</v>
      </c>
      <c r="F4268" t="s">
        <v>4412</v>
      </c>
      <c r="G4268" t="s">
        <v>4730</v>
      </c>
      <c r="H4268" t="s">
        <v>2224</v>
      </c>
      <c r="I4268" t="s">
        <v>2225</v>
      </c>
      <c r="J4268" t="s">
        <v>42954</v>
      </c>
      <c r="K4268" t="s">
        <v>42284</v>
      </c>
      <c r="L4268" t="s">
        <v>42284</v>
      </c>
      <c r="M4268" t="s">
        <v>42284</v>
      </c>
      <c r="N4268" t="s">
        <v>42284</v>
      </c>
      <c r="O4268" t="s">
        <v>42284</v>
      </c>
      <c r="P4268" t="s">
        <v>42284</v>
      </c>
    </row>
    <row r="4269" spans="1:16">
      <c r="A4269" s="18">
        <v>16049</v>
      </c>
      <c r="B4269" t="s">
        <v>19843</v>
      </c>
      <c r="D4269" t="s">
        <v>3961</v>
      </c>
      <c r="E4269" t="s">
        <v>3962</v>
      </c>
      <c r="F4269" t="s">
        <v>1311</v>
      </c>
      <c r="G4269" t="s">
        <v>42074</v>
      </c>
      <c r="H4269" t="s">
        <v>2224</v>
      </c>
      <c r="I4269" t="s">
        <v>2225</v>
      </c>
      <c r="J4269" t="s">
        <v>19844</v>
      </c>
      <c r="K4269" t="s">
        <v>19845</v>
      </c>
    </row>
    <row r="4270" spans="1:16">
      <c r="A4270" s="18">
        <v>31221</v>
      </c>
      <c r="B4270" t="s">
        <v>28027</v>
      </c>
      <c r="D4270" t="s">
        <v>399</v>
      </c>
      <c r="E4270" t="s">
        <v>400</v>
      </c>
      <c r="F4270" t="s">
        <v>925</v>
      </c>
      <c r="G4270" t="s">
        <v>926</v>
      </c>
      <c r="H4270" t="s">
        <v>19</v>
      </c>
      <c r="I4270" t="s">
        <v>19</v>
      </c>
      <c r="J4270" t="s">
        <v>28028</v>
      </c>
      <c r="K4270" t="s">
        <v>28029</v>
      </c>
      <c r="L4270" t="s">
        <v>28030</v>
      </c>
      <c r="M4270" t="s">
        <v>28031</v>
      </c>
    </row>
    <row r="4271" spans="1:16">
      <c r="A4271" s="18">
        <v>19628</v>
      </c>
      <c r="B4271" t="s">
        <v>24795</v>
      </c>
      <c r="D4271" t="s">
        <v>925</v>
      </c>
      <c r="E4271" t="s">
        <v>926</v>
      </c>
      <c r="F4271" t="s">
        <v>19</v>
      </c>
      <c r="G4271" t="s">
        <v>19</v>
      </c>
      <c r="H4271" t="s">
        <v>19</v>
      </c>
      <c r="I4271" t="s">
        <v>19</v>
      </c>
      <c r="J4271" t="s">
        <v>24796</v>
      </c>
      <c r="K4271" t="s">
        <v>24797</v>
      </c>
    </row>
    <row r="4272" spans="1:16">
      <c r="A4272" s="18">
        <v>200420</v>
      </c>
      <c r="B4272" t="s">
        <v>42955</v>
      </c>
      <c r="D4272" t="s">
        <v>4412</v>
      </c>
      <c r="E4272" t="s">
        <v>4730</v>
      </c>
      <c r="F4272" t="s">
        <v>19</v>
      </c>
      <c r="H4272" t="s">
        <v>19</v>
      </c>
      <c r="J4272" t="s">
        <v>42956</v>
      </c>
      <c r="K4272" t="s">
        <v>42284</v>
      </c>
      <c r="L4272" t="s">
        <v>42284</v>
      </c>
      <c r="M4272" t="s">
        <v>42284</v>
      </c>
      <c r="N4272" t="s">
        <v>42284</v>
      </c>
      <c r="O4272" t="s">
        <v>42284</v>
      </c>
      <c r="P4272" t="s">
        <v>42284</v>
      </c>
    </row>
    <row r="4273" spans="1:16">
      <c r="A4273" s="18">
        <v>40747</v>
      </c>
      <c r="B4273" t="s">
        <v>36365</v>
      </c>
      <c r="D4273" t="s">
        <v>1311</v>
      </c>
      <c r="E4273" t="s">
        <v>1312</v>
      </c>
      <c r="F4273" t="s">
        <v>19</v>
      </c>
      <c r="G4273" t="s">
        <v>19</v>
      </c>
      <c r="H4273" t="s">
        <v>19</v>
      </c>
      <c r="I4273" t="s">
        <v>19</v>
      </c>
      <c r="J4273" t="s">
        <v>36366</v>
      </c>
    </row>
    <row r="4274" spans="1:16">
      <c r="A4274" s="18">
        <v>7718</v>
      </c>
      <c r="B4274" t="s">
        <v>12137</v>
      </c>
      <c r="D4274" t="s">
        <v>5163</v>
      </c>
      <c r="E4274" t="s">
        <v>5164</v>
      </c>
      <c r="F4274" t="s">
        <v>19</v>
      </c>
      <c r="G4274" t="s">
        <v>19</v>
      </c>
      <c r="H4274" t="s">
        <v>19</v>
      </c>
      <c r="I4274" t="s">
        <v>19</v>
      </c>
      <c r="J4274" t="s">
        <v>12138</v>
      </c>
    </row>
    <row r="4275" spans="1:16">
      <c r="A4275" s="18">
        <v>36069</v>
      </c>
      <c r="B4275" t="s">
        <v>32948</v>
      </c>
      <c r="D4275" t="s">
        <v>131</v>
      </c>
      <c r="E4275" t="s">
        <v>132</v>
      </c>
      <c r="F4275" t="s">
        <v>19</v>
      </c>
      <c r="G4275" t="s">
        <v>19</v>
      </c>
      <c r="H4275" t="s">
        <v>19</v>
      </c>
      <c r="I4275" t="s">
        <v>19</v>
      </c>
      <c r="J4275" t="s">
        <v>32949</v>
      </c>
      <c r="K4275" t="s">
        <v>32950</v>
      </c>
    </row>
    <row r="4276" spans="1:16">
      <c r="A4276" s="18">
        <v>33278</v>
      </c>
      <c r="B4276" t="s">
        <v>29645</v>
      </c>
      <c r="D4276" t="s">
        <v>9857</v>
      </c>
      <c r="E4276" t="s">
        <v>9858</v>
      </c>
      <c r="F4276" t="s">
        <v>19</v>
      </c>
      <c r="G4276" t="s">
        <v>19</v>
      </c>
      <c r="H4276" t="s">
        <v>19</v>
      </c>
      <c r="I4276" t="s">
        <v>19</v>
      </c>
      <c r="J4276" t="s">
        <v>29646</v>
      </c>
    </row>
    <row r="4277" spans="1:16">
      <c r="A4277" s="18">
        <v>6243</v>
      </c>
      <c r="B4277" t="s">
        <v>10494</v>
      </c>
      <c r="D4277" t="s">
        <v>975</v>
      </c>
      <c r="E4277" t="s">
        <v>976</v>
      </c>
      <c r="F4277" t="s">
        <v>624</v>
      </c>
      <c r="G4277" t="s">
        <v>625</v>
      </c>
      <c r="H4277" t="s">
        <v>19</v>
      </c>
      <c r="I4277" t="s">
        <v>19</v>
      </c>
      <c r="J4277" t="s">
        <v>10495</v>
      </c>
      <c r="K4277" t="s">
        <v>10496</v>
      </c>
    </row>
    <row r="4278" spans="1:16">
      <c r="A4278" s="18">
        <v>200421</v>
      </c>
      <c r="B4278" t="s">
        <v>42957</v>
      </c>
      <c r="D4278" t="s">
        <v>975</v>
      </c>
      <c r="E4278" t="s">
        <v>976</v>
      </c>
      <c r="F4278" t="s">
        <v>624</v>
      </c>
      <c r="G4278" t="s">
        <v>625</v>
      </c>
      <c r="H4278" t="s">
        <v>102</v>
      </c>
      <c r="I4278" t="s">
        <v>12783</v>
      </c>
      <c r="J4278" t="s">
        <v>42958</v>
      </c>
      <c r="K4278" t="s">
        <v>42959</v>
      </c>
      <c r="L4278" t="s">
        <v>42284</v>
      </c>
      <c r="M4278" t="s">
        <v>42284</v>
      </c>
      <c r="N4278" t="s">
        <v>42284</v>
      </c>
      <c r="O4278" t="s">
        <v>42284</v>
      </c>
      <c r="P4278" t="s">
        <v>42284</v>
      </c>
    </row>
    <row r="4279" spans="1:16">
      <c r="A4279" s="18">
        <v>34728</v>
      </c>
      <c r="B4279" t="s">
        <v>31134</v>
      </c>
      <c r="D4279" t="s">
        <v>9966</v>
      </c>
      <c r="E4279" t="s">
        <v>9967</v>
      </c>
      <c r="F4279" t="s">
        <v>1387</v>
      </c>
      <c r="G4279" t="s">
        <v>1388</v>
      </c>
      <c r="H4279" t="s">
        <v>4569</v>
      </c>
      <c r="I4279" t="s">
        <v>42259</v>
      </c>
      <c r="J4279" t="s">
        <v>31135</v>
      </c>
      <c r="K4279" t="s">
        <v>31136</v>
      </c>
    </row>
    <row r="4280" spans="1:16">
      <c r="A4280" s="18">
        <v>20713</v>
      </c>
      <c r="B4280" t="s">
        <v>26291</v>
      </c>
      <c r="D4280" t="s">
        <v>1383</v>
      </c>
      <c r="E4280" t="s">
        <v>42253</v>
      </c>
      <c r="F4280" t="s">
        <v>7191</v>
      </c>
      <c r="G4280" t="s">
        <v>7192</v>
      </c>
      <c r="J4280" t="s">
        <v>26292</v>
      </c>
      <c r="K4280" t="s">
        <v>26293</v>
      </c>
    </row>
    <row r="4281" spans="1:16">
      <c r="A4281" s="18">
        <v>200422</v>
      </c>
      <c r="B4281" t="s">
        <v>42960</v>
      </c>
      <c r="D4281" t="s">
        <v>11058</v>
      </c>
      <c r="E4281" t="s">
        <v>42273</v>
      </c>
      <c r="F4281" t="s">
        <v>102</v>
      </c>
      <c r="G4281" t="s">
        <v>12783</v>
      </c>
      <c r="H4281" t="s">
        <v>19</v>
      </c>
      <c r="J4281" t="s">
        <v>42961</v>
      </c>
      <c r="K4281" t="s">
        <v>42962</v>
      </c>
      <c r="L4281" t="s">
        <v>42284</v>
      </c>
      <c r="M4281" t="s">
        <v>42284</v>
      </c>
      <c r="N4281" t="s">
        <v>42284</v>
      </c>
      <c r="O4281" t="s">
        <v>42284</v>
      </c>
      <c r="P4281" t="s">
        <v>42284</v>
      </c>
    </row>
    <row r="4282" spans="1:16">
      <c r="A4282" s="18">
        <v>30561</v>
      </c>
      <c r="B4282" t="s">
        <v>27698</v>
      </c>
      <c r="D4282" t="s">
        <v>734</v>
      </c>
      <c r="E4282" t="s">
        <v>735</v>
      </c>
      <c r="F4282" t="s">
        <v>19</v>
      </c>
      <c r="G4282" t="s">
        <v>19</v>
      </c>
      <c r="H4282" t="s">
        <v>19</v>
      </c>
      <c r="I4282" t="s">
        <v>19</v>
      </c>
      <c r="J4282" t="s">
        <v>27699</v>
      </c>
      <c r="K4282" t="s">
        <v>27700</v>
      </c>
    </row>
    <row r="4283" spans="1:16">
      <c r="A4283" s="18">
        <v>18354</v>
      </c>
      <c r="B4283" t="s">
        <v>23119</v>
      </c>
      <c r="D4283" t="s">
        <v>734</v>
      </c>
      <c r="E4283" t="s">
        <v>735</v>
      </c>
      <c r="F4283" t="s">
        <v>19</v>
      </c>
      <c r="G4283" t="s">
        <v>19</v>
      </c>
      <c r="H4283" t="s">
        <v>19</v>
      </c>
      <c r="I4283" t="s">
        <v>19</v>
      </c>
      <c r="J4283" t="s">
        <v>23120</v>
      </c>
      <c r="K4283" t="s">
        <v>23121</v>
      </c>
    </row>
    <row r="4284" spans="1:16">
      <c r="A4284" s="18">
        <v>10334</v>
      </c>
      <c r="B4284" t="s">
        <v>14421</v>
      </c>
      <c r="D4284" t="s">
        <v>980</v>
      </c>
      <c r="E4284" t="s">
        <v>981</v>
      </c>
      <c r="F4284" t="s">
        <v>19</v>
      </c>
      <c r="G4284" t="s">
        <v>19</v>
      </c>
      <c r="H4284" t="s">
        <v>19</v>
      </c>
      <c r="I4284" t="s">
        <v>19</v>
      </c>
      <c r="J4284" t="s">
        <v>14422</v>
      </c>
    </row>
    <row r="4285" spans="1:16">
      <c r="A4285" s="18">
        <v>17848</v>
      </c>
      <c r="B4285" t="s">
        <v>22388</v>
      </c>
      <c r="D4285" t="s">
        <v>7765</v>
      </c>
      <c r="E4285" t="s">
        <v>7766</v>
      </c>
      <c r="F4285" t="s">
        <v>19</v>
      </c>
      <c r="G4285" t="s">
        <v>19</v>
      </c>
      <c r="H4285" t="s">
        <v>19</v>
      </c>
      <c r="I4285" t="s">
        <v>19</v>
      </c>
      <c r="J4285" t="s">
        <v>22389</v>
      </c>
      <c r="K4285" t="s">
        <v>22390</v>
      </c>
    </row>
    <row r="4286" spans="1:16">
      <c r="A4286" s="18">
        <v>36166</v>
      </c>
      <c r="B4286" t="s">
        <v>33090</v>
      </c>
      <c r="D4286" t="s">
        <v>7106</v>
      </c>
      <c r="E4286" t="s">
        <v>7107</v>
      </c>
      <c r="F4286" t="s">
        <v>9867</v>
      </c>
      <c r="G4286" t="s">
        <v>9868</v>
      </c>
      <c r="H4286" t="s">
        <v>19</v>
      </c>
      <c r="I4286" t="s">
        <v>19</v>
      </c>
      <c r="J4286" t="s">
        <v>33091</v>
      </c>
      <c r="K4286" t="s">
        <v>33092</v>
      </c>
    </row>
    <row r="4287" spans="1:16">
      <c r="A4287" s="18">
        <v>19772</v>
      </c>
      <c r="B4287" t="s">
        <v>24990</v>
      </c>
      <c r="D4287" t="s">
        <v>166</v>
      </c>
      <c r="E4287" t="s">
        <v>167</v>
      </c>
      <c r="F4287" t="s">
        <v>19</v>
      </c>
      <c r="G4287" t="s">
        <v>19</v>
      </c>
      <c r="H4287" t="s">
        <v>19</v>
      </c>
      <c r="I4287" t="s">
        <v>19</v>
      </c>
      <c r="J4287" t="s">
        <v>24991</v>
      </c>
      <c r="K4287" t="s">
        <v>24992</v>
      </c>
    </row>
    <row r="4288" spans="1:16">
      <c r="A4288" s="18">
        <v>19748</v>
      </c>
      <c r="B4288" t="s">
        <v>24952</v>
      </c>
      <c r="D4288" t="s">
        <v>166</v>
      </c>
      <c r="E4288" t="s">
        <v>167</v>
      </c>
      <c r="F4288" t="s">
        <v>19</v>
      </c>
      <c r="G4288" t="s">
        <v>19</v>
      </c>
      <c r="H4288" t="s">
        <v>19</v>
      </c>
      <c r="I4288" t="s">
        <v>19</v>
      </c>
      <c r="J4288" t="s">
        <v>24953</v>
      </c>
      <c r="K4288" t="s">
        <v>24954</v>
      </c>
    </row>
    <row r="4289" spans="1:16">
      <c r="A4289" s="18">
        <v>33281</v>
      </c>
      <c r="B4289" t="s">
        <v>29647</v>
      </c>
      <c r="D4289" t="s">
        <v>9857</v>
      </c>
      <c r="E4289" t="s">
        <v>9858</v>
      </c>
      <c r="F4289" t="s">
        <v>19</v>
      </c>
      <c r="G4289" t="s">
        <v>19</v>
      </c>
      <c r="H4289" t="s">
        <v>19</v>
      </c>
      <c r="I4289" t="s">
        <v>19</v>
      </c>
      <c r="J4289" t="s">
        <v>29648</v>
      </c>
    </row>
    <row r="4290" spans="1:16">
      <c r="A4290" s="18">
        <v>200423</v>
      </c>
      <c r="B4290" t="s">
        <v>42963</v>
      </c>
      <c r="D4290" t="s">
        <v>9857</v>
      </c>
      <c r="E4290" t="s">
        <v>9858</v>
      </c>
      <c r="F4290" t="s">
        <v>19</v>
      </c>
      <c r="H4290" t="s">
        <v>19</v>
      </c>
      <c r="J4290" t="s">
        <v>42964</v>
      </c>
      <c r="K4290" t="s">
        <v>42284</v>
      </c>
      <c r="L4290" t="s">
        <v>42284</v>
      </c>
      <c r="M4290" t="s">
        <v>42284</v>
      </c>
      <c r="N4290" t="s">
        <v>42284</v>
      </c>
      <c r="O4290" t="s">
        <v>42284</v>
      </c>
      <c r="P4290" t="s">
        <v>42284</v>
      </c>
    </row>
    <row r="4291" spans="1:16">
      <c r="A4291" s="18">
        <v>22163</v>
      </c>
      <c r="B4291" t="s">
        <v>27018</v>
      </c>
      <c r="D4291" t="s">
        <v>166</v>
      </c>
      <c r="E4291" t="s">
        <v>167</v>
      </c>
      <c r="F4291" t="s">
        <v>1166</v>
      </c>
      <c r="G4291" t="s">
        <v>1167</v>
      </c>
      <c r="H4291" t="s">
        <v>19</v>
      </c>
      <c r="I4291" t="s">
        <v>19</v>
      </c>
      <c r="J4291" t="s">
        <v>27019</v>
      </c>
    </row>
    <row r="4292" spans="1:16">
      <c r="A4292" s="18">
        <v>124727</v>
      </c>
      <c r="B4292" t="s">
        <v>41729</v>
      </c>
      <c r="D4292" t="s">
        <v>91</v>
      </c>
      <c r="E4292" t="s">
        <v>92</v>
      </c>
      <c r="F4292" t="s">
        <v>19</v>
      </c>
      <c r="G4292" t="s">
        <v>19</v>
      </c>
      <c r="H4292" t="s">
        <v>19</v>
      </c>
      <c r="I4292" t="s">
        <v>19</v>
      </c>
      <c r="J4292" t="s">
        <v>41730</v>
      </c>
    </row>
    <row r="4293" spans="1:16">
      <c r="A4293" s="18">
        <v>2867</v>
      </c>
      <c r="B4293" t="s">
        <v>5338</v>
      </c>
      <c r="D4293" t="s">
        <v>2925</v>
      </c>
      <c r="E4293" t="s">
        <v>42073</v>
      </c>
      <c r="F4293" t="s">
        <v>3227</v>
      </c>
      <c r="G4293" t="s">
        <v>3228</v>
      </c>
      <c r="H4293" t="s">
        <v>4118</v>
      </c>
      <c r="I4293" t="s">
        <v>4119</v>
      </c>
      <c r="J4293" t="s">
        <v>5339</v>
      </c>
      <c r="K4293" t="s">
        <v>5340</v>
      </c>
    </row>
    <row r="4294" spans="1:16">
      <c r="A4294" s="18">
        <v>124996</v>
      </c>
      <c r="B4294" t="s">
        <v>41894</v>
      </c>
      <c r="D4294" t="s">
        <v>1383</v>
      </c>
      <c r="E4294" t="s">
        <v>1384</v>
      </c>
      <c r="F4294" t="s">
        <v>19</v>
      </c>
      <c r="G4294" t="s">
        <v>19</v>
      </c>
      <c r="H4294" t="s">
        <v>19</v>
      </c>
      <c r="I4294" t="s">
        <v>19</v>
      </c>
      <c r="J4294" t="s">
        <v>41895</v>
      </c>
      <c r="K4294" t="s">
        <v>41896</v>
      </c>
    </row>
    <row r="4295" spans="1:16">
      <c r="A4295" s="18">
        <v>124380</v>
      </c>
      <c r="B4295" t="s">
        <v>41185</v>
      </c>
      <c r="C4295" t="s">
        <v>41186</v>
      </c>
      <c r="D4295" t="s">
        <v>54</v>
      </c>
      <c r="E4295" t="s">
        <v>55</v>
      </c>
      <c r="F4295" t="s">
        <v>19</v>
      </c>
      <c r="G4295" t="s">
        <v>19</v>
      </c>
      <c r="H4295" t="s">
        <v>19</v>
      </c>
      <c r="I4295" t="s">
        <v>19</v>
      </c>
      <c r="J4295" t="s">
        <v>41187</v>
      </c>
    </row>
    <row r="4296" spans="1:16">
      <c r="A4296" s="18">
        <v>123407</v>
      </c>
      <c r="B4296" t="s">
        <v>40167</v>
      </c>
      <c r="C4296" t="s">
        <v>40168</v>
      </c>
      <c r="D4296" t="s">
        <v>7081</v>
      </c>
      <c r="E4296" t="s">
        <v>7082</v>
      </c>
      <c r="F4296" t="s">
        <v>1383</v>
      </c>
      <c r="G4296" t="s">
        <v>1384</v>
      </c>
      <c r="H4296" t="s">
        <v>102</v>
      </c>
      <c r="I4296" t="s">
        <v>103</v>
      </c>
      <c r="J4296" t="s">
        <v>40169</v>
      </c>
      <c r="K4296" t="s">
        <v>40170</v>
      </c>
    </row>
    <row r="4297" spans="1:16">
      <c r="A4297" s="18">
        <v>3242</v>
      </c>
      <c r="B4297" t="s">
        <v>5962</v>
      </c>
      <c r="D4297" t="s">
        <v>1175</v>
      </c>
      <c r="E4297" t="s">
        <v>1176</v>
      </c>
      <c r="F4297" t="s">
        <v>1177</v>
      </c>
      <c r="G4297" t="s">
        <v>1178</v>
      </c>
      <c r="H4297" t="s">
        <v>19</v>
      </c>
      <c r="I4297" t="s">
        <v>19</v>
      </c>
      <c r="J4297" t="s">
        <v>5963</v>
      </c>
      <c r="K4297" t="s">
        <v>5964</v>
      </c>
    </row>
    <row r="4298" spans="1:16">
      <c r="A4298" s="18">
        <v>11306</v>
      </c>
      <c r="B4298" t="s">
        <v>15012</v>
      </c>
      <c r="D4298" t="s">
        <v>91</v>
      </c>
      <c r="E4298" t="s">
        <v>92</v>
      </c>
      <c r="F4298" t="s">
        <v>19</v>
      </c>
      <c r="G4298" t="s">
        <v>19</v>
      </c>
      <c r="H4298" t="s">
        <v>19</v>
      </c>
      <c r="I4298" t="s">
        <v>19</v>
      </c>
      <c r="J4298" t="s">
        <v>15013</v>
      </c>
      <c r="K4298" t="s">
        <v>15014</v>
      </c>
    </row>
    <row r="4299" spans="1:16">
      <c r="A4299" s="18">
        <v>16050</v>
      </c>
      <c r="B4299" t="s">
        <v>19846</v>
      </c>
      <c r="D4299" t="s">
        <v>2224</v>
      </c>
      <c r="E4299" t="s">
        <v>2225</v>
      </c>
      <c r="F4299" t="s">
        <v>3923</v>
      </c>
      <c r="G4299" t="s">
        <v>3924</v>
      </c>
      <c r="H4299" t="s">
        <v>19</v>
      </c>
      <c r="I4299" t="s">
        <v>19</v>
      </c>
      <c r="J4299" t="s">
        <v>19847</v>
      </c>
    </row>
    <row r="4300" spans="1:16">
      <c r="A4300" s="18">
        <v>16051</v>
      </c>
      <c r="B4300" t="s">
        <v>19848</v>
      </c>
      <c r="D4300" t="s">
        <v>2224</v>
      </c>
      <c r="E4300" t="s">
        <v>2225</v>
      </c>
      <c r="F4300" t="s">
        <v>19</v>
      </c>
      <c r="G4300" t="s">
        <v>19</v>
      </c>
      <c r="H4300" t="s">
        <v>19</v>
      </c>
      <c r="I4300" t="s">
        <v>19</v>
      </c>
      <c r="J4300" t="s">
        <v>19849</v>
      </c>
      <c r="K4300" t="s">
        <v>19850</v>
      </c>
    </row>
    <row r="4301" spans="1:16">
      <c r="A4301" s="18">
        <v>16052</v>
      </c>
      <c r="B4301" t="s">
        <v>19851</v>
      </c>
      <c r="D4301" t="s">
        <v>2224</v>
      </c>
      <c r="E4301" t="s">
        <v>2225</v>
      </c>
      <c r="F4301" t="s">
        <v>19</v>
      </c>
      <c r="G4301" t="s">
        <v>19</v>
      </c>
      <c r="H4301" t="s">
        <v>19</v>
      </c>
      <c r="I4301" t="s">
        <v>19</v>
      </c>
      <c r="J4301" t="s">
        <v>19852</v>
      </c>
      <c r="K4301" t="s">
        <v>19853</v>
      </c>
    </row>
    <row r="4302" spans="1:16">
      <c r="A4302" s="18">
        <v>41003</v>
      </c>
      <c r="B4302" t="s">
        <v>36777</v>
      </c>
      <c r="D4302" t="s">
        <v>2224</v>
      </c>
      <c r="E4302" t="s">
        <v>2225</v>
      </c>
      <c r="F4302" t="s">
        <v>3923</v>
      </c>
      <c r="G4302" t="s">
        <v>3924</v>
      </c>
      <c r="H4302" t="s">
        <v>19</v>
      </c>
      <c r="I4302" t="s">
        <v>19</v>
      </c>
      <c r="J4302" t="s">
        <v>36778</v>
      </c>
      <c r="K4302" t="s">
        <v>36779</v>
      </c>
    </row>
    <row r="4303" spans="1:16">
      <c r="A4303" s="18">
        <v>16053</v>
      </c>
      <c r="B4303" t="s">
        <v>19854</v>
      </c>
      <c r="D4303" t="s">
        <v>2224</v>
      </c>
      <c r="E4303" t="s">
        <v>2225</v>
      </c>
      <c r="F4303" t="s">
        <v>19</v>
      </c>
      <c r="G4303" t="s">
        <v>19</v>
      </c>
      <c r="H4303" t="s">
        <v>19</v>
      </c>
      <c r="I4303" t="s">
        <v>19</v>
      </c>
      <c r="J4303" t="s">
        <v>19855</v>
      </c>
      <c r="K4303" t="s">
        <v>19856</v>
      </c>
    </row>
    <row r="4304" spans="1:16">
      <c r="A4304" s="18">
        <v>16054</v>
      </c>
      <c r="B4304" t="s">
        <v>19857</v>
      </c>
      <c r="D4304" t="s">
        <v>2224</v>
      </c>
      <c r="E4304" t="s">
        <v>2225</v>
      </c>
      <c r="F4304" t="s">
        <v>3923</v>
      </c>
      <c r="G4304" t="s">
        <v>3924</v>
      </c>
      <c r="H4304" t="s">
        <v>1895</v>
      </c>
      <c r="I4304" t="s">
        <v>1896</v>
      </c>
      <c r="J4304" t="s">
        <v>19858</v>
      </c>
      <c r="K4304" t="s">
        <v>19859</v>
      </c>
      <c r="L4304" t="s">
        <v>19860</v>
      </c>
    </row>
    <row r="4305" spans="1:16">
      <c r="A4305" s="18">
        <v>200424</v>
      </c>
      <c r="B4305" t="s">
        <v>42965</v>
      </c>
      <c r="D4305" t="s">
        <v>4038</v>
      </c>
      <c r="E4305" t="s">
        <v>4039</v>
      </c>
      <c r="F4305">
        <v>1115</v>
      </c>
      <c r="G4305" t="s">
        <v>42160</v>
      </c>
      <c r="H4305" t="s">
        <v>19</v>
      </c>
      <c r="J4305" t="s">
        <v>42966</v>
      </c>
      <c r="K4305" t="s">
        <v>42967</v>
      </c>
      <c r="L4305" t="s">
        <v>42284</v>
      </c>
      <c r="M4305" t="s">
        <v>42284</v>
      </c>
      <c r="N4305" t="s">
        <v>42284</v>
      </c>
      <c r="O4305" t="s">
        <v>42284</v>
      </c>
      <c r="P4305" t="s">
        <v>42284</v>
      </c>
    </row>
    <row r="4306" spans="1:16">
      <c r="A4306" s="18">
        <v>16055</v>
      </c>
      <c r="B4306" t="s">
        <v>19861</v>
      </c>
      <c r="D4306" t="s">
        <v>2455</v>
      </c>
      <c r="E4306" t="s">
        <v>2456</v>
      </c>
      <c r="F4306" t="s">
        <v>1177</v>
      </c>
      <c r="G4306" t="s">
        <v>1178</v>
      </c>
      <c r="H4306" t="s">
        <v>19</v>
      </c>
      <c r="I4306" t="s">
        <v>19</v>
      </c>
      <c r="J4306" t="s">
        <v>19862</v>
      </c>
      <c r="K4306" t="s">
        <v>19863</v>
      </c>
    </row>
    <row r="4307" spans="1:16">
      <c r="A4307" s="18">
        <v>16057</v>
      </c>
      <c r="B4307" t="s">
        <v>19864</v>
      </c>
      <c r="D4307" t="s">
        <v>2400</v>
      </c>
      <c r="E4307" t="s">
        <v>2401</v>
      </c>
      <c r="F4307" t="s">
        <v>2455</v>
      </c>
      <c r="G4307" t="s">
        <v>2456</v>
      </c>
      <c r="H4307" t="s">
        <v>1177</v>
      </c>
      <c r="I4307" t="s">
        <v>1178</v>
      </c>
      <c r="J4307" t="s">
        <v>19865</v>
      </c>
      <c r="K4307" t="s">
        <v>19866</v>
      </c>
    </row>
    <row r="4308" spans="1:16">
      <c r="A4308" s="18">
        <v>16058</v>
      </c>
      <c r="B4308" t="s">
        <v>19867</v>
      </c>
      <c r="D4308" t="s">
        <v>2224</v>
      </c>
      <c r="E4308" t="s">
        <v>2225</v>
      </c>
      <c r="F4308" t="s">
        <v>3923</v>
      </c>
      <c r="G4308" t="s">
        <v>3924</v>
      </c>
      <c r="H4308" t="s">
        <v>19</v>
      </c>
      <c r="I4308" t="s">
        <v>19</v>
      </c>
      <c r="J4308" t="s">
        <v>19868</v>
      </c>
      <c r="K4308" t="s">
        <v>19869</v>
      </c>
    </row>
    <row r="4309" spans="1:16">
      <c r="A4309" s="18">
        <v>32577</v>
      </c>
      <c r="B4309" t="s">
        <v>28943</v>
      </c>
      <c r="D4309" t="s">
        <v>5681</v>
      </c>
      <c r="E4309" t="s">
        <v>5682</v>
      </c>
      <c r="F4309" t="s">
        <v>19</v>
      </c>
      <c r="G4309" t="s">
        <v>19</v>
      </c>
      <c r="H4309" t="s">
        <v>19</v>
      </c>
      <c r="I4309" t="s">
        <v>19</v>
      </c>
      <c r="J4309" t="s">
        <v>28944</v>
      </c>
      <c r="K4309" t="s">
        <v>28945</v>
      </c>
    </row>
    <row r="4310" spans="1:16">
      <c r="A4310" s="18">
        <v>16059</v>
      </c>
      <c r="B4310" t="s">
        <v>19870</v>
      </c>
      <c r="D4310" t="s">
        <v>2224</v>
      </c>
      <c r="E4310" t="s">
        <v>2225</v>
      </c>
      <c r="F4310" t="s">
        <v>19</v>
      </c>
      <c r="G4310" t="s">
        <v>19</v>
      </c>
      <c r="H4310" t="s">
        <v>19</v>
      </c>
      <c r="I4310" t="s">
        <v>19</v>
      </c>
      <c r="J4310" t="s">
        <v>19871</v>
      </c>
      <c r="K4310" t="s">
        <v>19872</v>
      </c>
    </row>
    <row r="4311" spans="1:16">
      <c r="A4311" s="18">
        <v>37064</v>
      </c>
      <c r="B4311" t="s">
        <v>34193</v>
      </c>
      <c r="D4311" t="s">
        <v>102</v>
      </c>
      <c r="E4311" t="s">
        <v>103</v>
      </c>
      <c r="F4311" t="s">
        <v>19</v>
      </c>
      <c r="G4311" t="s">
        <v>19</v>
      </c>
      <c r="H4311" t="s">
        <v>19</v>
      </c>
      <c r="I4311" t="s">
        <v>19</v>
      </c>
      <c r="J4311" t="s">
        <v>34194</v>
      </c>
    </row>
    <row r="4312" spans="1:16">
      <c r="A4312" s="18">
        <v>123161</v>
      </c>
      <c r="B4312" t="s">
        <v>39894</v>
      </c>
      <c r="D4312" t="s">
        <v>131</v>
      </c>
      <c r="E4312" t="s">
        <v>132</v>
      </c>
      <c r="F4312" t="s">
        <v>426</v>
      </c>
      <c r="G4312" t="s">
        <v>427</v>
      </c>
      <c r="H4312" t="s">
        <v>19</v>
      </c>
      <c r="I4312" t="s">
        <v>19</v>
      </c>
      <c r="J4312" t="s">
        <v>39895</v>
      </c>
    </row>
    <row r="4313" spans="1:16">
      <c r="A4313" s="18">
        <v>5115</v>
      </c>
      <c r="B4313" t="s">
        <v>8766</v>
      </c>
      <c r="D4313" t="s">
        <v>235</v>
      </c>
      <c r="E4313" t="s">
        <v>236</v>
      </c>
      <c r="F4313" t="s">
        <v>1998</v>
      </c>
      <c r="G4313" t="s">
        <v>1999</v>
      </c>
      <c r="H4313" t="s">
        <v>2562</v>
      </c>
      <c r="I4313" t="s">
        <v>42234</v>
      </c>
      <c r="J4313" t="s">
        <v>8767</v>
      </c>
      <c r="K4313" t="s">
        <v>8768</v>
      </c>
    </row>
    <row r="4314" spans="1:16">
      <c r="A4314" s="18">
        <v>4185</v>
      </c>
      <c r="B4314" t="s">
        <v>7465</v>
      </c>
      <c r="D4314" t="s">
        <v>131</v>
      </c>
      <c r="E4314" t="s">
        <v>132</v>
      </c>
      <c r="F4314" t="s">
        <v>6487</v>
      </c>
      <c r="G4314" t="s">
        <v>6488</v>
      </c>
      <c r="H4314" t="s">
        <v>19</v>
      </c>
      <c r="I4314" t="s">
        <v>19</v>
      </c>
      <c r="J4314" t="s">
        <v>7466</v>
      </c>
      <c r="K4314" t="s">
        <v>7467</v>
      </c>
    </row>
    <row r="4315" spans="1:16">
      <c r="A4315" s="18">
        <v>122923</v>
      </c>
      <c r="B4315" t="s">
        <v>39598</v>
      </c>
      <c r="D4315" t="s">
        <v>91</v>
      </c>
      <c r="E4315" t="s">
        <v>92</v>
      </c>
      <c r="F4315" t="s">
        <v>19</v>
      </c>
      <c r="G4315" t="s">
        <v>19</v>
      </c>
      <c r="H4315" t="s">
        <v>19</v>
      </c>
      <c r="I4315" t="s">
        <v>19</v>
      </c>
      <c r="J4315" t="s">
        <v>39599</v>
      </c>
    </row>
    <row r="4316" spans="1:16">
      <c r="A4316" s="18">
        <v>200425</v>
      </c>
      <c r="B4316" t="s">
        <v>42968</v>
      </c>
      <c r="D4316" t="s">
        <v>2925</v>
      </c>
      <c r="E4316" t="s">
        <v>42073</v>
      </c>
      <c r="F4316" t="s">
        <v>37968</v>
      </c>
      <c r="G4316" t="s">
        <v>37969</v>
      </c>
      <c r="H4316" t="s">
        <v>19</v>
      </c>
      <c r="J4316" t="s">
        <v>42969</v>
      </c>
      <c r="K4316" t="s">
        <v>42970</v>
      </c>
      <c r="L4316" t="s">
        <v>42284</v>
      </c>
      <c r="M4316" t="s">
        <v>42284</v>
      </c>
      <c r="N4316" t="s">
        <v>42284</v>
      </c>
      <c r="O4316" t="s">
        <v>42284</v>
      </c>
      <c r="P4316" t="s">
        <v>42284</v>
      </c>
    </row>
    <row r="4317" spans="1:16">
      <c r="A4317" s="18">
        <v>40780</v>
      </c>
      <c r="B4317" t="s">
        <v>36407</v>
      </c>
      <c r="D4317" t="s">
        <v>91</v>
      </c>
      <c r="E4317" t="s">
        <v>92</v>
      </c>
      <c r="F4317" t="s">
        <v>19</v>
      </c>
      <c r="G4317" t="s">
        <v>19</v>
      </c>
      <c r="H4317" t="s">
        <v>19</v>
      </c>
      <c r="I4317" t="s">
        <v>19</v>
      </c>
      <c r="J4317" t="s">
        <v>36408</v>
      </c>
      <c r="K4317" t="s">
        <v>36409</v>
      </c>
    </row>
    <row r="4318" spans="1:16">
      <c r="A4318" s="18">
        <v>3878</v>
      </c>
      <c r="B4318" t="s">
        <v>7125</v>
      </c>
      <c r="D4318" t="s">
        <v>967</v>
      </c>
      <c r="E4318" t="s">
        <v>968</v>
      </c>
      <c r="F4318" t="s">
        <v>131</v>
      </c>
      <c r="G4318" t="s">
        <v>132</v>
      </c>
      <c r="J4318" t="s">
        <v>7126</v>
      </c>
      <c r="K4318" t="s">
        <v>7127</v>
      </c>
    </row>
    <row r="4319" spans="1:16">
      <c r="A4319" s="18">
        <v>3474</v>
      </c>
      <c r="B4319" t="s">
        <v>6442</v>
      </c>
      <c r="D4319" t="s">
        <v>295</v>
      </c>
      <c r="E4319" t="s">
        <v>42142</v>
      </c>
      <c r="J4319" t="s">
        <v>6443</v>
      </c>
      <c r="K4319" t="s">
        <v>6444</v>
      </c>
    </row>
    <row r="4320" spans="1:16">
      <c r="A4320" s="18">
        <v>18356</v>
      </c>
      <c r="B4320" t="s">
        <v>23124</v>
      </c>
      <c r="D4320" t="s">
        <v>925</v>
      </c>
      <c r="E4320" t="s">
        <v>926</v>
      </c>
      <c r="F4320" t="s">
        <v>235</v>
      </c>
      <c r="G4320" t="s">
        <v>236</v>
      </c>
      <c r="H4320" t="s">
        <v>295</v>
      </c>
      <c r="I4320" t="s">
        <v>42142</v>
      </c>
      <c r="J4320" t="s">
        <v>23125</v>
      </c>
      <c r="K4320" t="s">
        <v>23126</v>
      </c>
    </row>
    <row r="4321" spans="1:16">
      <c r="A4321" s="18">
        <v>4016</v>
      </c>
      <c r="B4321" t="s">
        <v>7241</v>
      </c>
      <c r="D4321" t="s">
        <v>2562</v>
      </c>
      <c r="E4321" t="s">
        <v>2563</v>
      </c>
      <c r="F4321" t="s">
        <v>19</v>
      </c>
      <c r="G4321" t="s">
        <v>19</v>
      </c>
      <c r="H4321" t="s">
        <v>19</v>
      </c>
      <c r="I4321" t="s">
        <v>19</v>
      </c>
      <c r="J4321" t="s">
        <v>7242</v>
      </c>
    </row>
    <row r="4322" spans="1:16">
      <c r="A4322" s="18">
        <v>124487</v>
      </c>
      <c r="B4322" t="s">
        <v>41371</v>
      </c>
      <c r="D4322" t="s">
        <v>131</v>
      </c>
      <c r="E4322" t="s">
        <v>132</v>
      </c>
      <c r="F4322" t="s">
        <v>1011</v>
      </c>
      <c r="G4322" t="s">
        <v>1012</v>
      </c>
      <c r="H4322" t="s">
        <v>19</v>
      </c>
      <c r="I4322" t="s">
        <v>19</v>
      </c>
      <c r="J4322" t="s">
        <v>41372</v>
      </c>
    </row>
    <row r="4323" spans="1:16">
      <c r="A4323" s="18">
        <v>4017</v>
      </c>
      <c r="B4323" t="s">
        <v>7243</v>
      </c>
      <c r="D4323" t="s">
        <v>925</v>
      </c>
      <c r="E4323" t="s">
        <v>926</v>
      </c>
      <c r="F4323" t="s">
        <v>19</v>
      </c>
      <c r="G4323" t="s">
        <v>19</v>
      </c>
      <c r="H4323" t="s">
        <v>19</v>
      </c>
      <c r="I4323" t="s">
        <v>19</v>
      </c>
      <c r="J4323" t="s">
        <v>7244</v>
      </c>
      <c r="K4323" t="s">
        <v>7245</v>
      </c>
    </row>
    <row r="4324" spans="1:16">
      <c r="A4324" s="18">
        <v>32863</v>
      </c>
      <c r="B4324" t="s">
        <v>29255</v>
      </c>
      <c r="D4324" t="s">
        <v>91</v>
      </c>
      <c r="E4324" t="s">
        <v>92</v>
      </c>
      <c r="F4324" t="s">
        <v>19</v>
      </c>
      <c r="G4324" t="s">
        <v>19</v>
      </c>
      <c r="H4324" t="s">
        <v>19</v>
      </c>
      <c r="I4324" t="s">
        <v>19</v>
      </c>
      <c r="J4324" t="s">
        <v>29256</v>
      </c>
      <c r="K4324" t="s">
        <v>29257</v>
      </c>
    </row>
    <row r="4325" spans="1:16">
      <c r="A4325" s="18">
        <v>4019</v>
      </c>
      <c r="B4325" t="s">
        <v>7246</v>
      </c>
      <c r="D4325" t="s">
        <v>295</v>
      </c>
      <c r="E4325" t="s">
        <v>296</v>
      </c>
      <c r="F4325" t="s">
        <v>235</v>
      </c>
      <c r="G4325" t="s">
        <v>236</v>
      </c>
      <c r="H4325" t="s">
        <v>2562</v>
      </c>
      <c r="I4325" t="s">
        <v>2563</v>
      </c>
      <c r="J4325" t="s">
        <v>7247</v>
      </c>
      <c r="K4325" t="s">
        <v>7248</v>
      </c>
      <c r="L4325" t="s">
        <v>7249</v>
      </c>
    </row>
    <row r="4326" spans="1:16">
      <c r="A4326" s="18">
        <v>36004</v>
      </c>
      <c r="B4326" t="s">
        <v>32856</v>
      </c>
      <c r="D4326" t="s">
        <v>235</v>
      </c>
      <c r="E4326" t="s">
        <v>236</v>
      </c>
      <c r="F4326" t="s">
        <v>19</v>
      </c>
      <c r="G4326" t="s">
        <v>19</v>
      </c>
      <c r="H4326" t="s">
        <v>19</v>
      </c>
      <c r="I4326" t="s">
        <v>19</v>
      </c>
      <c r="J4326" t="s">
        <v>32857</v>
      </c>
      <c r="K4326" t="s">
        <v>32858</v>
      </c>
    </row>
    <row r="4327" spans="1:16">
      <c r="A4327" s="18">
        <v>200427</v>
      </c>
      <c r="B4327" t="s">
        <v>42971</v>
      </c>
      <c r="D4327" t="s">
        <v>295</v>
      </c>
      <c r="E4327" t="s">
        <v>42142</v>
      </c>
      <c r="F4327" t="s">
        <v>1697</v>
      </c>
      <c r="G4327" t="s">
        <v>1698</v>
      </c>
      <c r="H4327" t="s">
        <v>19</v>
      </c>
      <c r="J4327" t="s">
        <v>42972</v>
      </c>
      <c r="K4327" t="s">
        <v>42973</v>
      </c>
      <c r="L4327" t="s">
        <v>42284</v>
      </c>
      <c r="M4327" t="s">
        <v>42284</v>
      </c>
      <c r="N4327" t="s">
        <v>42284</v>
      </c>
      <c r="O4327" t="s">
        <v>42284</v>
      </c>
      <c r="P4327" t="s">
        <v>42284</v>
      </c>
    </row>
    <row r="4328" spans="1:16">
      <c r="A4328" s="18">
        <v>123182</v>
      </c>
      <c r="B4328" t="s">
        <v>39928</v>
      </c>
      <c r="D4328" t="s">
        <v>131</v>
      </c>
      <c r="E4328" t="s">
        <v>132</v>
      </c>
      <c r="F4328" t="s">
        <v>6487</v>
      </c>
      <c r="G4328" t="s">
        <v>6488</v>
      </c>
      <c r="H4328" t="s">
        <v>123</v>
      </c>
      <c r="I4328" t="s">
        <v>124</v>
      </c>
      <c r="J4328" t="s">
        <v>39929</v>
      </c>
    </row>
    <row r="4329" spans="1:16">
      <c r="A4329" s="18">
        <v>3475</v>
      </c>
      <c r="B4329" t="s">
        <v>6445</v>
      </c>
      <c r="D4329" t="s">
        <v>30</v>
      </c>
      <c r="E4329" t="s">
        <v>31</v>
      </c>
      <c r="F4329" t="s">
        <v>649</v>
      </c>
      <c r="G4329" t="s">
        <v>650</v>
      </c>
      <c r="H4329" t="s">
        <v>235</v>
      </c>
      <c r="I4329" t="s">
        <v>236</v>
      </c>
      <c r="J4329" t="s">
        <v>6446</v>
      </c>
      <c r="K4329" t="s">
        <v>6447</v>
      </c>
    </row>
    <row r="4330" spans="1:16">
      <c r="A4330" s="18">
        <v>32032</v>
      </c>
      <c r="B4330" t="s">
        <v>28318</v>
      </c>
      <c r="D4330" t="s">
        <v>121</v>
      </c>
      <c r="E4330" t="s">
        <v>122</v>
      </c>
      <c r="F4330" t="s">
        <v>131</v>
      </c>
      <c r="G4330" t="s">
        <v>132</v>
      </c>
      <c r="H4330" t="s">
        <v>19</v>
      </c>
      <c r="I4330" t="s">
        <v>19</v>
      </c>
      <c r="J4330" t="s">
        <v>28319</v>
      </c>
      <c r="K4330" t="s">
        <v>28320</v>
      </c>
    </row>
    <row r="4331" spans="1:16">
      <c r="A4331" s="18">
        <v>41540</v>
      </c>
      <c r="B4331" t="s">
        <v>37703</v>
      </c>
      <c r="D4331" t="s">
        <v>30</v>
      </c>
      <c r="E4331" t="s">
        <v>31</v>
      </c>
      <c r="F4331" t="s">
        <v>235</v>
      </c>
      <c r="G4331" t="s">
        <v>236</v>
      </c>
      <c r="J4331" t="s">
        <v>37704</v>
      </c>
      <c r="K4331" t="s">
        <v>37705</v>
      </c>
    </row>
    <row r="4332" spans="1:16">
      <c r="A4332" s="18">
        <v>3666</v>
      </c>
      <c r="B4332" t="s">
        <v>6776</v>
      </c>
      <c r="D4332" t="s">
        <v>649</v>
      </c>
      <c r="E4332" t="s">
        <v>650</v>
      </c>
      <c r="F4332" t="s">
        <v>235</v>
      </c>
      <c r="G4332" t="s">
        <v>236</v>
      </c>
      <c r="H4332" t="s">
        <v>1998</v>
      </c>
      <c r="I4332" t="s">
        <v>1999</v>
      </c>
      <c r="J4332" t="s">
        <v>6777</v>
      </c>
      <c r="K4332" t="s">
        <v>6778</v>
      </c>
    </row>
    <row r="4333" spans="1:16">
      <c r="A4333" s="18">
        <v>32865</v>
      </c>
      <c r="B4333" t="s">
        <v>29261</v>
      </c>
      <c r="C4333" t="s">
        <v>29262</v>
      </c>
      <c r="D4333" t="s">
        <v>925</v>
      </c>
      <c r="E4333" t="s">
        <v>926</v>
      </c>
      <c r="F4333" t="s">
        <v>1998</v>
      </c>
      <c r="G4333" t="s">
        <v>1999</v>
      </c>
      <c r="H4333" t="s">
        <v>19</v>
      </c>
      <c r="I4333" t="s">
        <v>19</v>
      </c>
      <c r="J4333" t="s">
        <v>29263</v>
      </c>
    </row>
    <row r="4334" spans="1:16">
      <c r="A4334" s="18">
        <v>20644</v>
      </c>
      <c r="B4334" t="s">
        <v>26172</v>
      </c>
      <c r="D4334" t="s">
        <v>131</v>
      </c>
      <c r="E4334" t="s">
        <v>132</v>
      </c>
      <c r="F4334" t="s">
        <v>54</v>
      </c>
      <c r="G4334" t="s">
        <v>55</v>
      </c>
      <c r="H4334" t="s">
        <v>19</v>
      </c>
      <c r="I4334" t="s">
        <v>19</v>
      </c>
      <c r="J4334" t="s">
        <v>26173</v>
      </c>
      <c r="K4334" t="s">
        <v>26174</v>
      </c>
    </row>
    <row r="4335" spans="1:16">
      <c r="A4335" s="18">
        <v>3667</v>
      </c>
      <c r="B4335" t="s">
        <v>6779</v>
      </c>
      <c r="D4335" t="s">
        <v>235</v>
      </c>
      <c r="E4335" t="s">
        <v>236</v>
      </c>
      <c r="F4335" t="s">
        <v>649</v>
      </c>
      <c r="G4335" t="s">
        <v>650</v>
      </c>
      <c r="H4335" t="s">
        <v>1697</v>
      </c>
      <c r="I4335" t="s">
        <v>1698</v>
      </c>
      <c r="J4335" t="s">
        <v>6780</v>
      </c>
      <c r="K4335" t="s">
        <v>6781</v>
      </c>
    </row>
    <row r="4336" spans="1:16">
      <c r="A4336" s="18">
        <v>5116</v>
      </c>
      <c r="B4336" t="s">
        <v>8769</v>
      </c>
      <c r="D4336" t="s">
        <v>91</v>
      </c>
      <c r="E4336" t="s">
        <v>92</v>
      </c>
      <c r="F4336" t="s">
        <v>19</v>
      </c>
      <c r="G4336" t="s">
        <v>19</v>
      </c>
      <c r="H4336" t="s">
        <v>19</v>
      </c>
      <c r="I4336" t="s">
        <v>19</v>
      </c>
      <c r="J4336" t="s">
        <v>8770</v>
      </c>
      <c r="K4336" t="s">
        <v>8771</v>
      </c>
    </row>
    <row r="4337" spans="1:16">
      <c r="A4337" s="18">
        <v>1722</v>
      </c>
      <c r="B4337" t="s">
        <v>3146</v>
      </c>
      <c r="D4337" t="s">
        <v>649</v>
      </c>
      <c r="E4337" t="s">
        <v>650</v>
      </c>
      <c r="F4337" t="s">
        <v>3189</v>
      </c>
      <c r="G4337" t="s">
        <v>42232</v>
      </c>
      <c r="H4337" t="s">
        <v>1940</v>
      </c>
      <c r="I4337" t="s">
        <v>1941</v>
      </c>
      <c r="J4337" t="s">
        <v>3147</v>
      </c>
      <c r="K4337" t="s">
        <v>3148</v>
      </c>
    </row>
    <row r="4338" spans="1:16">
      <c r="A4338" s="18">
        <v>36523</v>
      </c>
      <c r="B4338" t="s">
        <v>33656</v>
      </c>
      <c r="D4338" t="s">
        <v>131</v>
      </c>
      <c r="E4338" t="s">
        <v>132</v>
      </c>
      <c r="F4338" t="s">
        <v>1988</v>
      </c>
      <c r="G4338" t="s">
        <v>1989</v>
      </c>
      <c r="J4338" t="s">
        <v>33657</v>
      </c>
      <c r="K4338" t="s">
        <v>33658</v>
      </c>
    </row>
    <row r="4339" spans="1:16">
      <c r="A4339" s="18">
        <v>41543</v>
      </c>
      <c r="B4339" t="s">
        <v>37712</v>
      </c>
      <c r="D4339" t="s">
        <v>1697</v>
      </c>
      <c r="E4339" t="s">
        <v>1698</v>
      </c>
      <c r="F4339" t="s">
        <v>19</v>
      </c>
      <c r="G4339" t="s">
        <v>19</v>
      </c>
      <c r="H4339" t="s">
        <v>19</v>
      </c>
      <c r="I4339" t="s">
        <v>19</v>
      </c>
      <c r="J4339" t="s">
        <v>37713</v>
      </c>
    </row>
    <row r="4340" spans="1:16">
      <c r="A4340" s="18">
        <v>4552</v>
      </c>
      <c r="B4340" t="s">
        <v>8022</v>
      </c>
      <c r="D4340" t="s">
        <v>367</v>
      </c>
      <c r="E4340" t="s">
        <v>42111</v>
      </c>
      <c r="F4340" t="s">
        <v>295</v>
      </c>
      <c r="G4340" t="s">
        <v>42142</v>
      </c>
      <c r="J4340" t="s">
        <v>8023</v>
      </c>
    </row>
    <row r="4341" spans="1:16">
      <c r="A4341" s="18">
        <v>124763</v>
      </c>
      <c r="B4341" t="s">
        <v>41767</v>
      </c>
      <c r="D4341" t="s">
        <v>121</v>
      </c>
      <c r="E4341" t="s">
        <v>122</v>
      </c>
      <c r="F4341" t="s">
        <v>131</v>
      </c>
      <c r="G4341" t="s">
        <v>132</v>
      </c>
      <c r="H4341" t="s">
        <v>19</v>
      </c>
      <c r="I4341" t="s">
        <v>19</v>
      </c>
      <c r="J4341" t="s">
        <v>41768</v>
      </c>
      <c r="K4341" t="s">
        <v>41769</v>
      </c>
    </row>
    <row r="4342" spans="1:16">
      <c r="A4342" s="18">
        <v>3477</v>
      </c>
      <c r="B4342" t="s">
        <v>6448</v>
      </c>
      <c r="D4342" t="s">
        <v>119</v>
      </c>
      <c r="E4342" t="s">
        <v>120</v>
      </c>
      <c r="F4342" t="s">
        <v>131</v>
      </c>
      <c r="G4342" t="s">
        <v>132</v>
      </c>
      <c r="H4342" t="s">
        <v>19</v>
      </c>
      <c r="I4342" t="s">
        <v>19</v>
      </c>
      <c r="J4342" t="s">
        <v>6449</v>
      </c>
      <c r="K4342" t="s">
        <v>6450</v>
      </c>
    </row>
    <row r="4343" spans="1:16">
      <c r="A4343" s="18">
        <v>200429</v>
      </c>
      <c r="B4343" t="s">
        <v>42974</v>
      </c>
      <c r="D4343" t="s">
        <v>166</v>
      </c>
      <c r="E4343" t="s">
        <v>42071</v>
      </c>
      <c r="F4343" t="s">
        <v>6432</v>
      </c>
      <c r="G4343" t="s">
        <v>6433</v>
      </c>
      <c r="H4343" t="s">
        <v>19</v>
      </c>
      <c r="J4343" t="s">
        <v>42975</v>
      </c>
      <c r="K4343" t="s">
        <v>42976</v>
      </c>
      <c r="M4343" t="s">
        <v>42284</v>
      </c>
      <c r="N4343" t="s">
        <v>42284</v>
      </c>
      <c r="O4343" t="s">
        <v>42284</v>
      </c>
      <c r="P4343" t="s">
        <v>42284</v>
      </c>
    </row>
    <row r="4344" spans="1:16">
      <c r="A4344" s="18">
        <v>4188</v>
      </c>
      <c r="B4344" t="s">
        <v>7468</v>
      </c>
      <c r="D4344" t="s">
        <v>649</v>
      </c>
      <c r="E4344" t="s">
        <v>650</v>
      </c>
      <c r="F4344" t="s">
        <v>1998</v>
      </c>
      <c r="G4344" t="s">
        <v>1999</v>
      </c>
      <c r="H4344" t="s">
        <v>1697</v>
      </c>
      <c r="I4344" t="s">
        <v>1698</v>
      </c>
      <c r="J4344" t="s">
        <v>7469</v>
      </c>
      <c r="K4344" t="s">
        <v>7470</v>
      </c>
    </row>
    <row r="4345" spans="1:16">
      <c r="A4345" s="18">
        <v>40350</v>
      </c>
      <c r="B4345" t="s">
        <v>35579</v>
      </c>
      <c r="D4345" t="s">
        <v>131</v>
      </c>
      <c r="E4345" t="s">
        <v>132</v>
      </c>
      <c r="F4345" t="s">
        <v>54</v>
      </c>
      <c r="G4345" t="s">
        <v>55</v>
      </c>
      <c r="H4345" t="s">
        <v>1011</v>
      </c>
      <c r="I4345" t="s">
        <v>1012</v>
      </c>
      <c r="J4345" t="s">
        <v>35580</v>
      </c>
      <c r="K4345" t="s">
        <v>35581</v>
      </c>
    </row>
    <row r="4346" spans="1:16">
      <c r="A4346" s="18">
        <v>200430</v>
      </c>
      <c r="B4346" t="s">
        <v>42977</v>
      </c>
      <c r="D4346" t="s">
        <v>30</v>
      </c>
      <c r="E4346" t="s">
        <v>31</v>
      </c>
      <c r="F4346" t="s">
        <v>367</v>
      </c>
      <c r="G4346" t="s">
        <v>42111</v>
      </c>
      <c r="H4346" t="s">
        <v>23</v>
      </c>
      <c r="I4346" t="s">
        <v>42227</v>
      </c>
      <c r="J4346" t="s">
        <v>42978</v>
      </c>
      <c r="K4346" t="s">
        <v>42979</v>
      </c>
      <c r="L4346" t="s">
        <v>42284</v>
      </c>
      <c r="M4346" t="s">
        <v>42284</v>
      </c>
      <c r="N4346" t="s">
        <v>42284</v>
      </c>
      <c r="O4346" t="s">
        <v>42284</v>
      </c>
      <c r="P4346" t="s">
        <v>42284</v>
      </c>
    </row>
    <row r="4347" spans="1:16">
      <c r="A4347" s="18">
        <v>41005</v>
      </c>
      <c r="B4347" t="s">
        <v>36783</v>
      </c>
      <c r="D4347" t="s">
        <v>649</v>
      </c>
      <c r="E4347" t="s">
        <v>650</v>
      </c>
      <c r="F4347" t="s">
        <v>6432</v>
      </c>
      <c r="G4347" t="s">
        <v>6433</v>
      </c>
      <c r="H4347" t="s">
        <v>1030</v>
      </c>
      <c r="I4347" t="s">
        <v>1031</v>
      </c>
      <c r="J4347" t="s">
        <v>36784</v>
      </c>
      <c r="K4347" t="s">
        <v>36785</v>
      </c>
    </row>
    <row r="4348" spans="1:16">
      <c r="A4348" s="18">
        <v>11821</v>
      </c>
      <c r="B4348" t="s">
        <v>15399</v>
      </c>
      <c r="D4348" t="s">
        <v>11423</v>
      </c>
      <c r="E4348" t="s">
        <v>11424</v>
      </c>
      <c r="F4348" t="s">
        <v>19</v>
      </c>
      <c r="G4348" t="s">
        <v>19</v>
      </c>
      <c r="H4348" t="s">
        <v>19</v>
      </c>
      <c r="I4348" t="s">
        <v>19</v>
      </c>
      <c r="J4348" t="s">
        <v>15400</v>
      </c>
      <c r="K4348" t="s">
        <v>15401</v>
      </c>
    </row>
    <row r="4349" spans="1:16">
      <c r="A4349" s="18">
        <v>11822</v>
      </c>
      <c r="B4349" t="s">
        <v>15402</v>
      </c>
      <c r="D4349" t="s">
        <v>11423</v>
      </c>
      <c r="E4349" t="s">
        <v>11424</v>
      </c>
      <c r="F4349" t="s">
        <v>9966</v>
      </c>
      <c r="G4349" t="s">
        <v>9967</v>
      </c>
      <c r="J4349" t="s">
        <v>15403</v>
      </c>
      <c r="K4349" t="s">
        <v>15404</v>
      </c>
    </row>
    <row r="4350" spans="1:16">
      <c r="A4350" s="18">
        <v>20468</v>
      </c>
      <c r="B4350" t="s">
        <v>25942</v>
      </c>
      <c r="D4350" t="s">
        <v>54</v>
      </c>
      <c r="E4350" t="s">
        <v>42250</v>
      </c>
      <c r="J4350" t="s">
        <v>25943</v>
      </c>
      <c r="K4350" t="s">
        <v>25944</v>
      </c>
    </row>
    <row r="4351" spans="1:16">
      <c r="A4351" s="18">
        <v>20435</v>
      </c>
      <c r="B4351" t="s">
        <v>25903</v>
      </c>
      <c r="D4351" t="s">
        <v>7081</v>
      </c>
      <c r="E4351" t="s">
        <v>7082</v>
      </c>
      <c r="F4351" t="s">
        <v>11942</v>
      </c>
      <c r="G4351" t="s">
        <v>11943</v>
      </c>
      <c r="H4351" t="s">
        <v>19</v>
      </c>
      <c r="I4351" t="s">
        <v>19</v>
      </c>
      <c r="J4351" t="s">
        <v>25904</v>
      </c>
      <c r="K4351" t="s">
        <v>25905</v>
      </c>
    </row>
    <row r="4352" spans="1:16">
      <c r="A4352" s="18">
        <v>20439</v>
      </c>
      <c r="B4352" t="s">
        <v>25911</v>
      </c>
      <c r="D4352" t="s">
        <v>7081</v>
      </c>
      <c r="E4352" t="s">
        <v>42252</v>
      </c>
      <c r="F4352" t="s">
        <v>11477</v>
      </c>
      <c r="G4352" t="s">
        <v>11478</v>
      </c>
      <c r="J4352" t="s">
        <v>25912</v>
      </c>
      <c r="K4352" t="s">
        <v>25913</v>
      </c>
    </row>
    <row r="4353" spans="1:16">
      <c r="A4353" s="18">
        <v>39952</v>
      </c>
      <c r="B4353" t="s">
        <v>34858</v>
      </c>
      <c r="D4353" t="s">
        <v>7081</v>
      </c>
      <c r="E4353" t="s">
        <v>7082</v>
      </c>
      <c r="F4353" t="s">
        <v>19</v>
      </c>
      <c r="G4353" t="s">
        <v>19</v>
      </c>
      <c r="H4353" t="s">
        <v>19</v>
      </c>
      <c r="I4353" t="s">
        <v>19</v>
      </c>
      <c r="J4353" t="s">
        <v>34859</v>
      </c>
      <c r="K4353" t="s">
        <v>34860</v>
      </c>
    </row>
    <row r="4354" spans="1:16">
      <c r="A4354" s="18">
        <v>200431</v>
      </c>
      <c r="B4354" t="s">
        <v>42980</v>
      </c>
      <c r="D4354" t="s">
        <v>1383</v>
      </c>
      <c r="E4354" t="s">
        <v>42253</v>
      </c>
      <c r="F4354" t="s">
        <v>7081</v>
      </c>
      <c r="G4354" t="s">
        <v>42252</v>
      </c>
      <c r="H4354" t="s">
        <v>19</v>
      </c>
      <c r="J4354" t="s">
        <v>42981</v>
      </c>
      <c r="K4354" t="s">
        <v>42982</v>
      </c>
      <c r="L4354" t="s">
        <v>42284</v>
      </c>
      <c r="M4354" t="s">
        <v>42284</v>
      </c>
      <c r="N4354" t="s">
        <v>42284</v>
      </c>
      <c r="O4354" t="s">
        <v>42284</v>
      </c>
      <c r="P4354" t="s">
        <v>42284</v>
      </c>
    </row>
    <row r="4355" spans="1:16">
      <c r="A4355" s="18">
        <v>8785</v>
      </c>
      <c r="B4355" t="s">
        <v>12981</v>
      </c>
      <c r="D4355" t="s">
        <v>11477</v>
      </c>
      <c r="E4355" t="s">
        <v>11478</v>
      </c>
      <c r="F4355" t="s">
        <v>10412</v>
      </c>
      <c r="G4355" t="s">
        <v>10413</v>
      </c>
      <c r="H4355" t="s">
        <v>19</v>
      </c>
      <c r="I4355" t="s">
        <v>19</v>
      </c>
      <c r="J4355" t="s">
        <v>12982</v>
      </c>
      <c r="K4355" t="s">
        <v>12983</v>
      </c>
    </row>
    <row r="4356" spans="1:16">
      <c r="A4356" s="18">
        <v>9325</v>
      </c>
      <c r="B4356" t="s">
        <v>13473</v>
      </c>
      <c r="D4356" t="s">
        <v>11477</v>
      </c>
      <c r="E4356" t="s">
        <v>11478</v>
      </c>
      <c r="F4356" t="s">
        <v>11423</v>
      </c>
      <c r="G4356" t="s">
        <v>11424</v>
      </c>
      <c r="H4356" t="s">
        <v>10412</v>
      </c>
      <c r="I4356" t="s">
        <v>10413</v>
      </c>
      <c r="J4356" t="s">
        <v>13474</v>
      </c>
    </row>
    <row r="4357" spans="1:16">
      <c r="A4357" s="18">
        <v>41552</v>
      </c>
      <c r="B4357" t="s">
        <v>37719</v>
      </c>
      <c r="D4357" t="s">
        <v>10412</v>
      </c>
      <c r="E4357" t="s">
        <v>10413</v>
      </c>
      <c r="F4357" t="s">
        <v>19</v>
      </c>
      <c r="G4357" t="s">
        <v>19</v>
      </c>
      <c r="H4357" t="s">
        <v>19</v>
      </c>
      <c r="I4357" t="s">
        <v>19</v>
      </c>
      <c r="J4357" t="s">
        <v>37720</v>
      </c>
      <c r="K4357" t="s">
        <v>37721</v>
      </c>
    </row>
    <row r="4358" spans="1:16">
      <c r="A4358" s="18">
        <v>11555</v>
      </c>
      <c r="B4358" t="s">
        <v>15208</v>
      </c>
      <c r="D4358" t="s">
        <v>11423</v>
      </c>
      <c r="E4358" t="s">
        <v>11424</v>
      </c>
      <c r="F4358" t="s">
        <v>19</v>
      </c>
      <c r="G4358" t="s">
        <v>19</v>
      </c>
      <c r="H4358" t="s">
        <v>19</v>
      </c>
      <c r="I4358" t="s">
        <v>19</v>
      </c>
      <c r="J4358" t="s">
        <v>15209</v>
      </c>
      <c r="K4358" t="s">
        <v>15210</v>
      </c>
    </row>
    <row r="4359" spans="1:16">
      <c r="A4359" s="18">
        <v>11556</v>
      </c>
      <c r="B4359" t="s">
        <v>15211</v>
      </c>
      <c r="D4359" t="s">
        <v>11423</v>
      </c>
      <c r="E4359" t="s">
        <v>11424</v>
      </c>
      <c r="F4359" t="s">
        <v>19</v>
      </c>
      <c r="G4359" t="s">
        <v>19</v>
      </c>
      <c r="H4359" t="s">
        <v>19</v>
      </c>
      <c r="I4359" t="s">
        <v>19</v>
      </c>
      <c r="J4359" t="s">
        <v>15212</v>
      </c>
      <c r="K4359" t="s">
        <v>15213</v>
      </c>
    </row>
    <row r="4360" spans="1:16">
      <c r="A4360" s="18">
        <v>124099</v>
      </c>
      <c r="B4360" t="s">
        <v>40912</v>
      </c>
      <c r="D4360" t="s">
        <v>11423</v>
      </c>
      <c r="E4360" t="s">
        <v>11424</v>
      </c>
      <c r="F4360" t="s">
        <v>5163</v>
      </c>
      <c r="G4360" t="s">
        <v>5164</v>
      </c>
      <c r="H4360" t="s">
        <v>19</v>
      </c>
      <c r="I4360" t="s">
        <v>19</v>
      </c>
      <c r="J4360" t="s">
        <v>40913</v>
      </c>
    </row>
    <row r="4361" spans="1:16">
      <c r="A4361" s="18">
        <v>40596</v>
      </c>
      <c r="B4361" t="s">
        <v>36052</v>
      </c>
      <c r="D4361" t="s">
        <v>11423</v>
      </c>
      <c r="E4361" t="s">
        <v>11424</v>
      </c>
      <c r="F4361" t="s">
        <v>19</v>
      </c>
      <c r="G4361" t="s">
        <v>19</v>
      </c>
      <c r="H4361" t="s">
        <v>19</v>
      </c>
      <c r="I4361" t="s">
        <v>19</v>
      </c>
      <c r="J4361" t="s">
        <v>36053</v>
      </c>
      <c r="K4361" t="s">
        <v>36054</v>
      </c>
    </row>
    <row r="4362" spans="1:16">
      <c r="A4362" s="18">
        <v>9288</v>
      </c>
      <c r="B4362" t="s">
        <v>13445</v>
      </c>
      <c r="D4362" t="s">
        <v>11423</v>
      </c>
      <c r="E4362" t="s">
        <v>11424</v>
      </c>
      <c r="F4362" t="s">
        <v>19</v>
      </c>
      <c r="G4362" t="s">
        <v>19</v>
      </c>
      <c r="H4362" t="s">
        <v>19</v>
      </c>
      <c r="I4362" t="s">
        <v>19</v>
      </c>
      <c r="J4362" t="s">
        <v>13446</v>
      </c>
    </row>
    <row r="4363" spans="1:16">
      <c r="A4363" s="18">
        <v>9326</v>
      </c>
      <c r="B4363" t="s">
        <v>13475</v>
      </c>
      <c r="D4363" t="s">
        <v>11477</v>
      </c>
      <c r="E4363" t="s">
        <v>11478</v>
      </c>
      <c r="F4363" t="s">
        <v>11423</v>
      </c>
      <c r="G4363" t="s">
        <v>11424</v>
      </c>
      <c r="H4363" t="s">
        <v>19</v>
      </c>
      <c r="I4363" t="s">
        <v>19</v>
      </c>
      <c r="J4363" t="s">
        <v>13476</v>
      </c>
      <c r="K4363" t="s">
        <v>13477</v>
      </c>
    </row>
    <row r="4364" spans="1:16">
      <c r="A4364" s="18">
        <v>200434</v>
      </c>
      <c r="B4364" t="s">
        <v>42983</v>
      </c>
      <c r="C4364" t="s">
        <v>42984</v>
      </c>
      <c r="D4364" t="s">
        <v>9966</v>
      </c>
      <c r="E4364" t="s">
        <v>9967</v>
      </c>
      <c r="F4364" t="s">
        <v>11477</v>
      </c>
      <c r="G4364" t="s">
        <v>11478</v>
      </c>
      <c r="H4364" t="s">
        <v>1383</v>
      </c>
      <c r="I4364" t="s">
        <v>42253</v>
      </c>
      <c r="J4364" t="s">
        <v>42985</v>
      </c>
      <c r="K4364" t="s">
        <v>42284</v>
      </c>
      <c r="L4364" t="s">
        <v>42284</v>
      </c>
      <c r="M4364" t="s">
        <v>42284</v>
      </c>
      <c r="N4364" t="s">
        <v>42284</v>
      </c>
      <c r="O4364" t="s">
        <v>42284</v>
      </c>
      <c r="P4364" t="s">
        <v>42284</v>
      </c>
    </row>
    <row r="4365" spans="1:16">
      <c r="A4365" s="18">
        <v>35666</v>
      </c>
      <c r="B4365" t="s">
        <v>32422</v>
      </c>
      <c r="D4365" t="s">
        <v>7081</v>
      </c>
      <c r="E4365" t="s">
        <v>42252</v>
      </c>
      <c r="F4365" t="s">
        <v>11477</v>
      </c>
      <c r="G4365" t="s">
        <v>11478</v>
      </c>
      <c r="J4365" t="s">
        <v>32423</v>
      </c>
    </row>
    <row r="4366" spans="1:16">
      <c r="A4366" s="18">
        <v>123179</v>
      </c>
      <c r="B4366" t="s">
        <v>39920</v>
      </c>
      <c r="D4366" t="s">
        <v>10412</v>
      </c>
      <c r="E4366" t="s">
        <v>10413</v>
      </c>
      <c r="F4366" t="s">
        <v>11423</v>
      </c>
      <c r="G4366" t="s">
        <v>11424</v>
      </c>
      <c r="H4366" t="s">
        <v>19</v>
      </c>
      <c r="I4366" t="s">
        <v>19</v>
      </c>
      <c r="J4366" t="s">
        <v>39921</v>
      </c>
      <c r="K4366" t="s">
        <v>39922</v>
      </c>
    </row>
    <row r="4367" spans="1:16">
      <c r="A4367" s="18">
        <v>36418</v>
      </c>
      <c r="B4367" t="s">
        <v>33547</v>
      </c>
      <c r="D4367" t="s">
        <v>10412</v>
      </c>
      <c r="E4367" t="s">
        <v>10413</v>
      </c>
      <c r="F4367" t="s">
        <v>19</v>
      </c>
      <c r="G4367" t="s">
        <v>19</v>
      </c>
      <c r="H4367" t="s">
        <v>19</v>
      </c>
      <c r="I4367" t="s">
        <v>19</v>
      </c>
      <c r="J4367" t="s">
        <v>33548</v>
      </c>
      <c r="K4367" t="s">
        <v>33549</v>
      </c>
    </row>
    <row r="4368" spans="1:16">
      <c r="A4368" s="18">
        <v>8787</v>
      </c>
      <c r="B4368" t="s">
        <v>12984</v>
      </c>
      <c r="D4368" t="s">
        <v>11477</v>
      </c>
      <c r="E4368" t="s">
        <v>11478</v>
      </c>
      <c r="F4368" t="s">
        <v>10412</v>
      </c>
      <c r="G4368" t="s">
        <v>10413</v>
      </c>
      <c r="H4368" t="s">
        <v>624</v>
      </c>
      <c r="I4368" t="s">
        <v>625</v>
      </c>
      <c r="J4368" t="s">
        <v>12985</v>
      </c>
      <c r="K4368" t="s">
        <v>12986</v>
      </c>
    </row>
    <row r="4369" spans="1:16">
      <c r="A4369" s="18">
        <v>35247</v>
      </c>
      <c r="B4369" t="s">
        <v>31846</v>
      </c>
      <c r="D4369" t="s">
        <v>386</v>
      </c>
      <c r="E4369" t="s">
        <v>42279</v>
      </c>
      <c r="F4369" t="s">
        <v>102</v>
      </c>
      <c r="G4369" t="s">
        <v>12783</v>
      </c>
      <c r="H4369" t="s">
        <v>5163</v>
      </c>
      <c r="I4369" t="s">
        <v>5164</v>
      </c>
      <c r="J4369" t="s">
        <v>31847</v>
      </c>
    </row>
    <row r="4370" spans="1:16">
      <c r="A4370" s="18">
        <v>122874</v>
      </c>
      <c r="B4370" t="s">
        <v>39522</v>
      </c>
      <c r="D4370" t="s">
        <v>91</v>
      </c>
      <c r="E4370" t="s">
        <v>92</v>
      </c>
      <c r="F4370" t="s">
        <v>19</v>
      </c>
      <c r="G4370" t="s">
        <v>19</v>
      </c>
      <c r="H4370" t="s">
        <v>19</v>
      </c>
      <c r="I4370" t="s">
        <v>19</v>
      </c>
      <c r="J4370" t="s">
        <v>39523</v>
      </c>
    </row>
    <row r="4371" spans="1:16">
      <c r="A4371" s="18">
        <v>36331</v>
      </c>
      <c r="B4371" t="s">
        <v>33408</v>
      </c>
      <c r="D4371" t="s">
        <v>166</v>
      </c>
      <c r="E4371" t="s">
        <v>167</v>
      </c>
      <c r="F4371" t="s">
        <v>386</v>
      </c>
      <c r="G4371" t="s">
        <v>387</v>
      </c>
      <c r="H4371" t="s">
        <v>925</v>
      </c>
      <c r="I4371" t="s">
        <v>926</v>
      </c>
      <c r="J4371" t="s">
        <v>33409</v>
      </c>
      <c r="K4371" t="s">
        <v>33410</v>
      </c>
    </row>
    <row r="4372" spans="1:16">
      <c r="A4372" s="18">
        <v>31249</v>
      </c>
      <c r="B4372" t="s">
        <v>28061</v>
      </c>
      <c r="D4372" t="s">
        <v>25</v>
      </c>
      <c r="E4372" t="s">
        <v>26</v>
      </c>
      <c r="F4372" t="s">
        <v>166</v>
      </c>
      <c r="G4372" t="s">
        <v>167</v>
      </c>
      <c r="H4372" t="s">
        <v>19</v>
      </c>
      <c r="I4372" t="s">
        <v>19</v>
      </c>
      <c r="J4372" t="s">
        <v>28062</v>
      </c>
      <c r="K4372" t="s">
        <v>28063</v>
      </c>
    </row>
    <row r="4373" spans="1:16">
      <c r="A4373" s="18">
        <v>32033</v>
      </c>
      <c r="B4373" t="s">
        <v>28321</v>
      </c>
      <c r="D4373" t="s">
        <v>25</v>
      </c>
      <c r="E4373" t="s">
        <v>26</v>
      </c>
      <c r="F4373" t="s">
        <v>166</v>
      </c>
      <c r="G4373" t="s">
        <v>42071</v>
      </c>
      <c r="J4373" t="s">
        <v>28322</v>
      </c>
    </row>
    <row r="4374" spans="1:16">
      <c r="A4374" s="18">
        <v>41554</v>
      </c>
      <c r="B4374" t="s">
        <v>37722</v>
      </c>
      <c r="D4374" t="s">
        <v>10019</v>
      </c>
      <c r="E4374" t="s">
        <v>10020</v>
      </c>
      <c r="F4374" t="s">
        <v>985</v>
      </c>
      <c r="G4374" t="s">
        <v>986</v>
      </c>
      <c r="H4374" t="s">
        <v>19</v>
      </c>
      <c r="I4374" t="s">
        <v>19</v>
      </c>
      <c r="J4374" t="s">
        <v>37723</v>
      </c>
    </row>
    <row r="4375" spans="1:16">
      <c r="A4375" s="18">
        <v>124548</v>
      </c>
      <c r="B4375" t="s">
        <v>41471</v>
      </c>
      <c r="D4375" t="s">
        <v>11058</v>
      </c>
      <c r="E4375" t="s">
        <v>11059</v>
      </c>
      <c r="F4375" t="s">
        <v>367</v>
      </c>
      <c r="G4375" t="s">
        <v>368</v>
      </c>
      <c r="H4375" t="s">
        <v>11056</v>
      </c>
      <c r="I4375" t="s">
        <v>11057</v>
      </c>
      <c r="J4375" t="s">
        <v>41472</v>
      </c>
      <c r="K4375" t="s">
        <v>41473</v>
      </c>
    </row>
    <row r="4376" spans="1:16">
      <c r="A4376" s="18">
        <v>33284</v>
      </c>
      <c r="B4376" t="s">
        <v>29649</v>
      </c>
      <c r="D4376" t="s">
        <v>9857</v>
      </c>
      <c r="E4376" t="s">
        <v>9858</v>
      </c>
      <c r="F4376" t="s">
        <v>19</v>
      </c>
      <c r="G4376" t="s">
        <v>19</v>
      </c>
      <c r="H4376" t="s">
        <v>19</v>
      </c>
      <c r="I4376" t="s">
        <v>19</v>
      </c>
      <c r="J4376" t="s">
        <v>29650</v>
      </c>
    </row>
    <row r="4377" spans="1:16">
      <c r="A4377" s="18">
        <v>34727</v>
      </c>
      <c r="B4377" t="s">
        <v>31132</v>
      </c>
      <c r="D4377" t="s">
        <v>91</v>
      </c>
      <c r="E4377" t="s">
        <v>92</v>
      </c>
      <c r="F4377" t="s">
        <v>19</v>
      </c>
      <c r="G4377" t="s">
        <v>19</v>
      </c>
      <c r="H4377" t="s">
        <v>19</v>
      </c>
      <c r="I4377" t="s">
        <v>19</v>
      </c>
      <c r="J4377" t="s">
        <v>31133</v>
      </c>
    </row>
    <row r="4378" spans="1:16">
      <c r="A4378" s="18">
        <v>2868</v>
      </c>
      <c r="B4378" t="s">
        <v>5341</v>
      </c>
      <c r="D4378" t="s">
        <v>4118</v>
      </c>
      <c r="E4378" t="s">
        <v>4119</v>
      </c>
      <c r="F4378" t="s">
        <v>3737</v>
      </c>
      <c r="G4378" t="s">
        <v>3738</v>
      </c>
      <c r="H4378" t="s">
        <v>5342</v>
      </c>
      <c r="I4378" t="s">
        <v>42224</v>
      </c>
      <c r="J4378" t="s">
        <v>5344</v>
      </c>
      <c r="K4378" t="s">
        <v>5345</v>
      </c>
    </row>
    <row r="4379" spans="1:16">
      <c r="A4379" s="18">
        <v>2955</v>
      </c>
      <c r="B4379" t="s">
        <v>5507</v>
      </c>
      <c r="D4379" t="s">
        <v>4118</v>
      </c>
      <c r="E4379" t="s">
        <v>4119</v>
      </c>
      <c r="F4379" t="s">
        <v>19</v>
      </c>
      <c r="G4379" t="s">
        <v>19</v>
      </c>
      <c r="H4379" t="s">
        <v>19</v>
      </c>
      <c r="I4379" t="s">
        <v>19</v>
      </c>
      <c r="J4379" t="s">
        <v>5508</v>
      </c>
      <c r="K4379" t="s">
        <v>5509</v>
      </c>
      <c r="L4379" t="s">
        <v>5510</v>
      </c>
    </row>
    <row r="4380" spans="1:16">
      <c r="A4380" s="18">
        <v>200435</v>
      </c>
      <c r="B4380" t="s">
        <v>42986</v>
      </c>
      <c r="D4380" t="s">
        <v>4118</v>
      </c>
      <c r="E4380" t="s">
        <v>4119</v>
      </c>
      <c r="F4380" t="s">
        <v>19</v>
      </c>
      <c r="H4380" t="s">
        <v>19</v>
      </c>
      <c r="J4380" t="s">
        <v>42987</v>
      </c>
      <c r="K4380" t="s">
        <v>42988</v>
      </c>
      <c r="L4380" t="s">
        <v>42284</v>
      </c>
      <c r="M4380" t="s">
        <v>42284</v>
      </c>
      <c r="N4380" t="s">
        <v>42284</v>
      </c>
      <c r="O4380" t="s">
        <v>42284</v>
      </c>
      <c r="P4380" t="s">
        <v>42284</v>
      </c>
    </row>
    <row r="4381" spans="1:16">
      <c r="A4381" s="18">
        <v>19873</v>
      </c>
      <c r="B4381" t="s">
        <v>25182</v>
      </c>
      <c r="D4381" t="s">
        <v>166</v>
      </c>
      <c r="E4381" t="s">
        <v>167</v>
      </c>
      <c r="F4381" t="s">
        <v>19</v>
      </c>
      <c r="G4381" t="s">
        <v>19</v>
      </c>
      <c r="H4381" t="s">
        <v>19</v>
      </c>
      <c r="I4381" t="s">
        <v>19</v>
      </c>
      <c r="J4381" t="s">
        <v>25183</v>
      </c>
      <c r="K4381" t="s">
        <v>25184</v>
      </c>
    </row>
    <row r="4382" spans="1:16">
      <c r="A4382" s="18">
        <v>19870</v>
      </c>
      <c r="B4382" t="s">
        <v>25174</v>
      </c>
      <c r="D4382" t="s">
        <v>166</v>
      </c>
      <c r="E4382" t="s">
        <v>167</v>
      </c>
      <c r="F4382" t="s">
        <v>1166</v>
      </c>
      <c r="G4382" t="s">
        <v>1167</v>
      </c>
      <c r="H4382" t="s">
        <v>19</v>
      </c>
      <c r="I4382" t="s">
        <v>19</v>
      </c>
      <c r="J4382" t="s">
        <v>25175</v>
      </c>
      <c r="K4382" t="s">
        <v>25176</v>
      </c>
    </row>
    <row r="4383" spans="1:16">
      <c r="A4383" s="18">
        <v>39951</v>
      </c>
      <c r="B4383" t="s">
        <v>34856</v>
      </c>
      <c r="D4383" t="s">
        <v>119</v>
      </c>
      <c r="E4383" t="s">
        <v>120</v>
      </c>
      <c r="F4383" t="s">
        <v>426</v>
      </c>
      <c r="G4383" t="s">
        <v>427</v>
      </c>
      <c r="J4383" t="s">
        <v>34857</v>
      </c>
    </row>
    <row r="4384" spans="1:16">
      <c r="A4384" s="18">
        <v>32864</v>
      </c>
      <c r="B4384" t="s">
        <v>29258</v>
      </c>
      <c r="D4384" t="s">
        <v>1272</v>
      </c>
      <c r="E4384" t="s">
        <v>42261</v>
      </c>
      <c r="F4384" t="s">
        <v>6487</v>
      </c>
      <c r="G4384" t="s">
        <v>42245</v>
      </c>
      <c r="H4384" t="s">
        <v>1011</v>
      </c>
      <c r="I4384" t="s">
        <v>42258</v>
      </c>
      <c r="J4384" t="s">
        <v>29259</v>
      </c>
      <c r="K4384" t="s">
        <v>29260</v>
      </c>
    </row>
    <row r="4385" spans="1:16">
      <c r="A4385" s="18">
        <v>18357</v>
      </c>
      <c r="B4385" t="s">
        <v>23127</v>
      </c>
      <c r="D4385" t="s">
        <v>2925</v>
      </c>
      <c r="E4385" t="s">
        <v>42073</v>
      </c>
      <c r="F4385" t="s">
        <v>925</v>
      </c>
      <c r="G4385" t="s">
        <v>926</v>
      </c>
      <c r="H4385" t="s">
        <v>399</v>
      </c>
      <c r="I4385" t="s">
        <v>42080</v>
      </c>
      <c r="J4385" t="s">
        <v>23128</v>
      </c>
      <c r="K4385" t="s">
        <v>23129</v>
      </c>
    </row>
    <row r="4386" spans="1:16">
      <c r="A4386" s="18">
        <v>34908</v>
      </c>
      <c r="B4386" t="s">
        <v>31359</v>
      </c>
      <c r="D4386" t="s">
        <v>2925</v>
      </c>
      <c r="E4386" t="s">
        <v>2926</v>
      </c>
      <c r="F4386" t="s">
        <v>5163</v>
      </c>
      <c r="G4386" t="s">
        <v>5164</v>
      </c>
      <c r="H4386" t="s">
        <v>4520</v>
      </c>
      <c r="I4386" t="s">
        <v>4521</v>
      </c>
      <c r="J4386" t="s">
        <v>31360</v>
      </c>
      <c r="K4386" t="s">
        <v>31361</v>
      </c>
    </row>
    <row r="4387" spans="1:16">
      <c r="A4387" s="18">
        <v>20858</v>
      </c>
      <c r="B4387" t="s">
        <v>26515</v>
      </c>
      <c r="D4387" t="s">
        <v>3771</v>
      </c>
      <c r="E4387" t="s">
        <v>42248</v>
      </c>
      <c r="F4387" t="s">
        <v>3685</v>
      </c>
      <c r="G4387" t="s">
        <v>3686</v>
      </c>
      <c r="H4387" t="s">
        <v>925</v>
      </c>
      <c r="I4387" t="s">
        <v>926</v>
      </c>
      <c r="J4387" t="s">
        <v>26516</v>
      </c>
      <c r="K4387" t="s">
        <v>26517</v>
      </c>
    </row>
    <row r="4388" spans="1:16">
      <c r="A4388" s="18">
        <v>20859</v>
      </c>
      <c r="B4388" t="s">
        <v>26518</v>
      </c>
      <c r="D4388" t="s">
        <v>1032</v>
      </c>
      <c r="E4388" t="s">
        <v>1033</v>
      </c>
      <c r="F4388" t="s">
        <v>3771</v>
      </c>
      <c r="G4388" t="s">
        <v>3772</v>
      </c>
      <c r="H4388" t="s">
        <v>1030</v>
      </c>
      <c r="I4388" t="s">
        <v>1031</v>
      </c>
      <c r="J4388" t="s">
        <v>26519</v>
      </c>
      <c r="K4388" t="s">
        <v>26520</v>
      </c>
    </row>
    <row r="4389" spans="1:16">
      <c r="A4389" s="18">
        <v>30308</v>
      </c>
      <c r="B4389" t="s">
        <v>27411</v>
      </c>
      <c r="D4389" t="s">
        <v>91</v>
      </c>
      <c r="E4389" t="s">
        <v>92</v>
      </c>
      <c r="F4389" t="s">
        <v>19</v>
      </c>
      <c r="G4389" t="s">
        <v>19</v>
      </c>
      <c r="H4389" t="s">
        <v>19</v>
      </c>
      <c r="I4389" t="s">
        <v>19</v>
      </c>
      <c r="J4389" t="s">
        <v>27412</v>
      </c>
    </row>
    <row r="4390" spans="1:16">
      <c r="A4390" s="18">
        <v>35256</v>
      </c>
      <c r="B4390" t="s">
        <v>31850</v>
      </c>
      <c r="D4390" t="s">
        <v>3685</v>
      </c>
      <c r="E4390" t="s">
        <v>3686</v>
      </c>
      <c r="F4390" t="s">
        <v>3771</v>
      </c>
      <c r="G4390" t="s">
        <v>42248</v>
      </c>
      <c r="H4390" t="s">
        <v>2925</v>
      </c>
      <c r="I4390" t="s">
        <v>42073</v>
      </c>
      <c r="J4390" t="s">
        <v>31851</v>
      </c>
      <c r="K4390" t="s">
        <v>31852</v>
      </c>
    </row>
    <row r="4391" spans="1:16">
      <c r="A4391" s="18">
        <v>200437</v>
      </c>
      <c r="B4391" t="s">
        <v>42989</v>
      </c>
      <c r="D4391" t="s">
        <v>2925</v>
      </c>
      <c r="E4391" t="s">
        <v>42073</v>
      </c>
      <c r="F4391" t="s">
        <v>2476</v>
      </c>
      <c r="G4391" t="s">
        <v>2477</v>
      </c>
      <c r="H4391" t="s">
        <v>6252</v>
      </c>
      <c r="I4391" t="s">
        <v>6253</v>
      </c>
      <c r="J4391" t="s">
        <v>42990</v>
      </c>
      <c r="K4391" t="s">
        <v>42991</v>
      </c>
      <c r="L4391" t="s">
        <v>42284</v>
      </c>
      <c r="M4391" t="s">
        <v>42284</v>
      </c>
      <c r="N4391" t="s">
        <v>42284</v>
      </c>
      <c r="O4391" t="s">
        <v>42284</v>
      </c>
      <c r="P4391" t="s">
        <v>42284</v>
      </c>
    </row>
    <row r="4392" spans="1:16">
      <c r="A4392" s="18">
        <v>123683</v>
      </c>
      <c r="B4392" t="s">
        <v>40459</v>
      </c>
      <c r="D4392" t="s">
        <v>91</v>
      </c>
      <c r="E4392" t="s">
        <v>92</v>
      </c>
      <c r="F4392" t="s">
        <v>19</v>
      </c>
      <c r="G4392" t="s">
        <v>19</v>
      </c>
      <c r="H4392" t="s">
        <v>19</v>
      </c>
      <c r="I4392" t="s">
        <v>19</v>
      </c>
      <c r="J4392" t="s">
        <v>40460</v>
      </c>
      <c r="K4392" t="s">
        <v>40461</v>
      </c>
    </row>
    <row r="4393" spans="1:16">
      <c r="A4393" s="18">
        <v>5934</v>
      </c>
      <c r="B4393" t="s">
        <v>9893</v>
      </c>
      <c r="D4393" t="s">
        <v>2925</v>
      </c>
      <c r="E4393" t="s">
        <v>2926</v>
      </c>
      <c r="F4393" t="s">
        <v>3771</v>
      </c>
      <c r="G4393" t="s">
        <v>3772</v>
      </c>
      <c r="H4393" t="s">
        <v>19</v>
      </c>
      <c r="I4393" t="s">
        <v>19</v>
      </c>
      <c r="J4393" t="s">
        <v>9894</v>
      </c>
      <c r="K4393" t="s">
        <v>9895</v>
      </c>
    </row>
    <row r="4394" spans="1:16">
      <c r="A4394" s="18">
        <v>41558</v>
      </c>
      <c r="B4394" t="s">
        <v>37728</v>
      </c>
      <c r="D4394" t="s">
        <v>2476</v>
      </c>
      <c r="E4394" t="s">
        <v>2477</v>
      </c>
      <c r="F4394" t="s">
        <v>1030</v>
      </c>
      <c r="G4394" t="s">
        <v>1031</v>
      </c>
      <c r="H4394" t="s">
        <v>1032</v>
      </c>
      <c r="I4394" t="s">
        <v>1033</v>
      </c>
      <c r="J4394" t="s">
        <v>37729</v>
      </c>
    </row>
    <row r="4395" spans="1:16">
      <c r="A4395" s="18">
        <v>5817</v>
      </c>
      <c r="B4395" t="s">
        <v>9696</v>
      </c>
      <c r="D4395" t="s">
        <v>91</v>
      </c>
      <c r="E4395" t="s">
        <v>92</v>
      </c>
      <c r="F4395" t="s">
        <v>19</v>
      </c>
      <c r="G4395" t="s">
        <v>19</v>
      </c>
      <c r="H4395" t="s">
        <v>19</v>
      </c>
      <c r="I4395" t="s">
        <v>19</v>
      </c>
      <c r="J4395" t="s">
        <v>9697</v>
      </c>
      <c r="K4395" t="s">
        <v>9698</v>
      </c>
    </row>
    <row r="4396" spans="1:16">
      <c r="A4396" s="18">
        <v>5894</v>
      </c>
      <c r="B4396" t="s">
        <v>9826</v>
      </c>
      <c r="D4396" t="s">
        <v>2925</v>
      </c>
      <c r="E4396" t="s">
        <v>42073</v>
      </c>
      <c r="F4396" t="s">
        <v>5342</v>
      </c>
      <c r="G4396" t="s">
        <v>42224</v>
      </c>
      <c r="H4396" t="s">
        <v>3685</v>
      </c>
      <c r="I4396" t="s">
        <v>3686</v>
      </c>
      <c r="J4396" t="s">
        <v>9827</v>
      </c>
      <c r="K4396" t="s">
        <v>9828</v>
      </c>
    </row>
    <row r="4397" spans="1:16">
      <c r="A4397" s="18">
        <v>5895</v>
      </c>
      <c r="B4397" t="s">
        <v>9829</v>
      </c>
      <c r="D4397" t="s">
        <v>91</v>
      </c>
      <c r="E4397" t="s">
        <v>92</v>
      </c>
      <c r="F4397" t="s">
        <v>19</v>
      </c>
      <c r="G4397" t="s">
        <v>19</v>
      </c>
      <c r="H4397" t="s">
        <v>19</v>
      </c>
      <c r="I4397" t="s">
        <v>19</v>
      </c>
      <c r="J4397" t="s">
        <v>9830</v>
      </c>
      <c r="K4397" t="s">
        <v>9831</v>
      </c>
    </row>
    <row r="4398" spans="1:16">
      <c r="A4398" s="18">
        <v>799</v>
      </c>
      <c r="B4398" t="s">
        <v>1174</v>
      </c>
      <c r="D4398" t="s">
        <v>119</v>
      </c>
      <c r="E4398" t="s">
        <v>120</v>
      </c>
      <c r="F4398" t="s">
        <v>1175</v>
      </c>
      <c r="G4398" t="s">
        <v>1176</v>
      </c>
      <c r="H4398" t="s">
        <v>1177</v>
      </c>
      <c r="I4398" t="s">
        <v>1178</v>
      </c>
      <c r="J4398" t="s">
        <v>1179</v>
      </c>
      <c r="K4398" t="s">
        <v>1180</v>
      </c>
    </row>
    <row r="4399" spans="1:16">
      <c r="A4399" s="18">
        <v>2585</v>
      </c>
      <c r="B4399" t="s">
        <v>4907</v>
      </c>
      <c r="D4399" t="s">
        <v>1175</v>
      </c>
      <c r="E4399" t="s">
        <v>1176</v>
      </c>
      <c r="F4399" t="s">
        <v>1177</v>
      </c>
      <c r="G4399" t="s">
        <v>1178</v>
      </c>
      <c r="H4399" t="s">
        <v>2400</v>
      </c>
      <c r="I4399" t="s">
        <v>2401</v>
      </c>
      <c r="J4399" t="s">
        <v>4908</v>
      </c>
      <c r="K4399" t="s">
        <v>4909</v>
      </c>
    </row>
    <row r="4400" spans="1:16">
      <c r="A4400" s="18">
        <v>35504</v>
      </c>
      <c r="B4400" t="s">
        <v>32191</v>
      </c>
      <c r="D4400" t="s">
        <v>1175</v>
      </c>
      <c r="E4400" t="s">
        <v>1176</v>
      </c>
      <c r="F4400" t="s">
        <v>1177</v>
      </c>
      <c r="G4400" t="s">
        <v>1178</v>
      </c>
      <c r="H4400" t="s">
        <v>2455</v>
      </c>
      <c r="I4400" t="s">
        <v>2456</v>
      </c>
      <c r="J4400" t="s">
        <v>32192</v>
      </c>
      <c r="K4400" t="s">
        <v>32193</v>
      </c>
    </row>
    <row r="4401" spans="1:16">
      <c r="A4401" s="18">
        <v>17107</v>
      </c>
      <c r="B4401" t="s">
        <v>21936</v>
      </c>
      <c r="D4401" t="s">
        <v>2925</v>
      </c>
      <c r="E4401" t="s">
        <v>42073</v>
      </c>
      <c r="F4401" t="s">
        <v>3771</v>
      </c>
      <c r="G4401" t="s">
        <v>42248</v>
      </c>
      <c r="H4401" t="s">
        <v>9857</v>
      </c>
      <c r="I4401" t="s">
        <v>9858</v>
      </c>
      <c r="J4401" t="s">
        <v>21937</v>
      </c>
    </row>
    <row r="4402" spans="1:16">
      <c r="A4402" s="18">
        <v>18358</v>
      </c>
      <c r="B4402" t="s">
        <v>23130</v>
      </c>
      <c r="D4402" t="s">
        <v>2925</v>
      </c>
      <c r="E4402" t="s">
        <v>42073</v>
      </c>
      <c r="F4402" t="s">
        <v>925</v>
      </c>
      <c r="G4402" t="s">
        <v>926</v>
      </c>
      <c r="H4402" t="s">
        <v>9929</v>
      </c>
      <c r="I4402" t="s">
        <v>9930</v>
      </c>
      <c r="J4402" t="s">
        <v>23131</v>
      </c>
      <c r="K4402" t="s">
        <v>23132</v>
      </c>
    </row>
    <row r="4403" spans="1:16">
      <c r="A4403" s="18">
        <v>8034</v>
      </c>
      <c r="B4403" t="s">
        <v>12285</v>
      </c>
      <c r="D4403" t="s">
        <v>3737</v>
      </c>
      <c r="E4403" t="s">
        <v>3738</v>
      </c>
      <c r="F4403" t="s">
        <v>3227</v>
      </c>
      <c r="G4403" t="s">
        <v>3228</v>
      </c>
      <c r="H4403" t="s">
        <v>3193</v>
      </c>
      <c r="I4403" t="s">
        <v>3194</v>
      </c>
      <c r="J4403" t="s">
        <v>12286</v>
      </c>
      <c r="K4403" t="s">
        <v>12287</v>
      </c>
      <c r="L4403" t="s">
        <v>12288</v>
      </c>
    </row>
    <row r="4404" spans="1:16">
      <c r="A4404" s="18">
        <v>41004</v>
      </c>
      <c r="B4404" t="s">
        <v>36780</v>
      </c>
      <c r="D4404" t="s">
        <v>1175</v>
      </c>
      <c r="E4404" t="s">
        <v>1176</v>
      </c>
      <c r="F4404" t="s">
        <v>1177</v>
      </c>
      <c r="G4404" t="s">
        <v>1178</v>
      </c>
      <c r="H4404" t="s">
        <v>2400</v>
      </c>
      <c r="I4404" t="s">
        <v>2401</v>
      </c>
      <c r="J4404" t="s">
        <v>36781</v>
      </c>
      <c r="K4404" t="s">
        <v>36782</v>
      </c>
    </row>
    <row r="4405" spans="1:16">
      <c r="A4405" s="18">
        <v>3243</v>
      </c>
      <c r="B4405" t="s">
        <v>5965</v>
      </c>
      <c r="D4405" t="s">
        <v>3227</v>
      </c>
      <c r="E4405" t="s">
        <v>3228</v>
      </c>
      <c r="F4405" t="s">
        <v>4118</v>
      </c>
      <c r="G4405" t="s">
        <v>4119</v>
      </c>
      <c r="H4405" t="s">
        <v>5332</v>
      </c>
      <c r="I4405" t="s">
        <v>5333</v>
      </c>
      <c r="J4405" t="s">
        <v>5966</v>
      </c>
      <c r="K4405" t="s">
        <v>5967</v>
      </c>
    </row>
    <row r="4406" spans="1:16">
      <c r="A4406" s="18">
        <v>34336</v>
      </c>
      <c r="B4406" t="s">
        <v>30667</v>
      </c>
      <c r="D4406" t="s">
        <v>967</v>
      </c>
      <c r="E4406" t="s">
        <v>968</v>
      </c>
      <c r="F4406" t="s">
        <v>1175</v>
      </c>
      <c r="G4406" t="s">
        <v>1176</v>
      </c>
      <c r="H4406" t="s">
        <v>1725</v>
      </c>
      <c r="I4406" t="s">
        <v>1726</v>
      </c>
      <c r="J4406" t="s">
        <v>30668</v>
      </c>
      <c r="K4406" t="s">
        <v>30669</v>
      </c>
    </row>
    <row r="4407" spans="1:16">
      <c r="A4407" s="18">
        <v>39950</v>
      </c>
      <c r="B4407" t="s">
        <v>34853</v>
      </c>
      <c r="D4407" t="s">
        <v>967</v>
      </c>
      <c r="E4407" t="s">
        <v>968</v>
      </c>
      <c r="F4407" t="s">
        <v>1175</v>
      </c>
      <c r="G4407" t="s">
        <v>1176</v>
      </c>
      <c r="H4407" t="s">
        <v>1177</v>
      </c>
      <c r="I4407" t="s">
        <v>1178</v>
      </c>
      <c r="J4407" t="s">
        <v>34854</v>
      </c>
      <c r="K4407" t="s">
        <v>34855</v>
      </c>
    </row>
    <row r="4408" spans="1:16">
      <c r="A4408" s="18">
        <v>44288</v>
      </c>
      <c r="B4408" t="s">
        <v>38691</v>
      </c>
      <c r="D4408" t="s">
        <v>91</v>
      </c>
      <c r="E4408" t="s">
        <v>92</v>
      </c>
      <c r="F4408" t="s">
        <v>19</v>
      </c>
      <c r="G4408" t="s">
        <v>19</v>
      </c>
      <c r="H4408" t="s">
        <v>19</v>
      </c>
      <c r="I4408" t="s">
        <v>19</v>
      </c>
      <c r="J4408" t="s">
        <v>38692</v>
      </c>
      <c r="K4408" t="s">
        <v>38693</v>
      </c>
      <c r="L4408" t="s">
        <v>38694</v>
      </c>
    </row>
    <row r="4409" spans="1:16">
      <c r="A4409" s="18">
        <v>5818</v>
      </c>
      <c r="B4409" t="s">
        <v>9699</v>
      </c>
      <c r="D4409" t="s">
        <v>1175</v>
      </c>
      <c r="E4409" t="s">
        <v>1176</v>
      </c>
      <c r="F4409" t="s">
        <v>1177</v>
      </c>
      <c r="G4409" t="s">
        <v>1178</v>
      </c>
      <c r="J4409" t="s">
        <v>9700</v>
      </c>
      <c r="K4409" t="s">
        <v>9701</v>
      </c>
    </row>
    <row r="4410" spans="1:16">
      <c r="A4410" s="18">
        <v>200438</v>
      </c>
      <c r="B4410" t="s">
        <v>42992</v>
      </c>
      <c r="D4410" t="s">
        <v>1709</v>
      </c>
      <c r="E4410" t="s">
        <v>1710</v>
      </c>
      <c r="F4410" t="s">
        <v>1773</v>
      </c>
      <c r="G4410" t="s">
        <v>42221</v>
      </c>
      <c r="H4410" t="s">
        <v>649</v>
      </c>
      <c r="I4410" t="s">
        <v>650</v>
      </c>
      <c r="J4410" t="s">
        <v>42993</v>
      </c>
      <c r="K4410" t="s">
        <v>42994</v>
      </c>
      <c r="L4410" t="s">
        <v>42284</v>
      </c>
      <c r="M4410" t="s">
        <v>42284</v>
      </c>
      <c r="N4410" t="s">
        <v>42284</v>
      </c>
      <c r="O4410" t="s">
        <v>42284</v>
      </c>
      <c r="P4410" t="s">
        <v>42284</v>
      </c>
    </row>
    <row r="4411" spans="1:16">
      <c r="A4411" s="18">
        <v>123945</v>
      </c>
      <c r="B4411" t="s">
        <v>40774</v>
      </c>
      <c r="C4411" t="s">
        <v>40775</v>
      </c>
      <c r="D4411" t="s">
        <v>734</v>
      </c>
      <c r="E4411" t="s">
        <v>735</v>
      </c>
      <c r="F4411" t="s">
        <v>19</v>
      </c>
      <c r="G4411" t="s">
        <v>19</v>
      </c>
      <c r="H4411" t="s">
        <v>19</v>
      </c>
      <c r="I4411" t="s">
        <v>19</v>
      </c>
      <c r="J4411" t="s">
        <v>40776</v>
      </c>
      <c r="K4411" t="s">
        <v>40777</v>
      </c>
    </row>
    <row r="4412" spans="1:16">
      <c r="A4412" s="18">
        <v>18359</v>
      </c>
      <c r="B4412" t="s">
        <v>23133</v>
      </c>
      <c r="D4412" t="s">
        <v>2925</v>
      </c>
      <c r="E4412" t="s">
        <v>2926</v>
      </c>
      <c r="F4412" t="s">
        <v>925</v>
      </c>
      <c r="G4412" t="s">
        <v>926</v>
      </c>
      <c r="H4412" t="s">
        <v>19</v>
      </c>
      <c r="I4412" t="s">
        <v>19</v>
      </c>
      <c r="J4412" t="s">
        <v>23134</v>
      </c>
      <c r="K4412" t="s">
        <v>23135</v>
      </c>
    </row>
    <row r="4413" spans="1:16">
      <c r="A4413" s="18">
        <v>8384</v>
      </c>
      <c r="B4413" t="s">
        <v>12510</v>
      </c>
      <c r="D4413" t="s">
        <v>7081</v>
      </c>
      <c r="E4413" t="s">
        <v>7082</v>
      </c>
      <c r="F4413" t="s">
        <v>1383</v>
      </c>
      <c r="G4413" t="s">
        <v>1384</v>
      </c>
      <c r="H4413" t="s">
        <v>2925</v>
      </c>
      <c r="I4413" t="s">
        <v>2926</v>
      </c>
      <c r="J4413" t="s">
        <v>12511</v>
      </c>
      <c r="K4413" t="s">
        <v>12512</v>
      </c>
    </row>
    <row r="4414" spans="1:16">
      <c r="A4414" s="18">
        <v>44291</v>
      </c>
      <c r="B4414" t="s">
        <v>38698</v>
      </c>
      <c r="D4414" t="s">
        <v>1175</v>
      </c>
      <c r="E4414" t="s">
        <v>1176</v>
      </c>
      <c r="F4414" t="s">
        <v>131</v>
      </c>
      <c r="G4414" t="s">
        <v>132</v>
      </c>
      <c r="H4414" t="s">
        <v>123</v>
      </c>
      <c r="I4414" t="s">
        <v>124</v>
      </c>
      <c r="J4414" t="s">
        <v>38699</v>
      </c>
      <c r="K4414" t="s">
        <v>38700</v>
      </c>
    </row>
    <row r="4415" spans="1:16">
      <c r="A4415" s="18">
        <v>4671</v>
      </c>
      <c r="B4415" t="s">
        <v>8161</v>
      </c>
      <c r="D4415" t="s">
        <v>2925</v>
      </c>
      <c r="E4415" t="s">
        <v>2926</v>
      </c>
      <c r="F4415" t="s">
        <v>2476</v>
      </c>
      <c r="G4415" t="s">
        <v>2477</v>
      </c>
      <c r="H4415" t="s">
        <v>19</v>
      </c>
      <c r="I4415" t="s">
        <v>19</v>
      </c>
      <c r="J4415" t="s">
        <v>8162</v>
      </c>
      <c r="K4415" t="s">
        <v>8163</v>
      </c>
      <c r="L4415" t="s">
        <v>8164</v>
      </c>
    </row>
    <row r="4416" spans="1:16">
      <c r="A4416" s="18">
        <v>2877</v>
      </c>
      <c r="B4416" t="s">
        <v>5350</v>
      </c>
      <c r="D4416" t="s">
        <v>4118</v>
      </c>
      <c r="E4416" t="s">
        <v>4119</v>
      </c>
      <c r="F4416" t="s">
        <v>19</v>
      </c>
      <c r="G4416" t="s">
        <v>19</v>
      </c>
      <c r="H4416" t="s">
        <v>19</v>
      </c>
      <c r="I4416" t="s">
        <v>19</v>
      </c>
      <c r="J4416" t="s">
        <v>5351</v>
      </c>
      <c r="K4416" t="s">
        <v>5352</v>
      </c>
    </row>
    <row r="4417" spans="1:16">
      <c r="A4417" s="18">
        <v>8385</v>
      </c>
      <c r="B4417" t="s">
        <v>12513</v>
      </c>
      <c r="D4417" t="s">
        <v>3737</v>
      </c>
      <c r="E4417" t="s">
        <v>3738</v>
      </c>
      <c r="F4417" t="s">
        <v>10498</v>
      </c>
      <c r="G4417" t="s">
        <v>10499</v>
      </c>
      <c r="H4417" t="s">
        <v>19</v>
      </c>
      <c r="I4417" t="s">
        <v>19</v>
      </c>
      <c r="J4417" t="s">
        <v>12514</v>
      </c>
    </row>
    <row r="4418" spans="1:16">
      <c r="A4418" s="18">
        <v>39681</v>
      </c>
      <c r="B4418" t="s">
        <v>34362</v>
      </c>
      <c r="D4418" t="s">
        <v>119</v>
      </c>
      <c r="E4418" t="s">
        <v>120</v>
      </c>
      <c r="F4418" t="s">
        <v>426</v>
      </c>
      <c r="G4418" t="s">
        <v>427</v>
      </c>
      <c r="H4418" t="s">
        <v>131</v>
      </c>
      <c r="I4418" t="s">
        <v>132</v>
      </c>
      <c r="J4418" t="s">
        <v>34363</v>
      </c>
      <c r="K4418" t="s">
        <v>34364</v>
      </c>
    </row>
    <row r="4419" spans="1:16">
      <c r="A4419" s="18">
        <v>36372</v>
      </c>
      <c r="B4419" t="s">
        <v>33472</v>
      </c>
      <c r="D4419" t="s">
        <v>91</v>
      </c>
      <c r="E4419" t="s">
        <v>92</v>
      </c>
      <c r="F4419" t="s">
        <v>19</v>
      </c>
      <c r="G4419" t="s">
        <v>19</v>
      </c>
      <c r="H4419" t="s">
        <v>19</v>
      </c>
      <c r="I4419" t="s">
        <v>19</v>
      </c>
      <c r="J4419" t="s">
        <v>33473</v>
      </c>
      <c r="K4419" t="s">
        <v>33474</v>
      </c>
    </row>
    <row r="4420" spans="1:16">
      <c r="A4420" s="18">
        <v>36373</v>
      </c>
      <c r="B4420" t="s">
        <v>33475</v>
      </c>
      <c r="D4420" t="s">
        <v>1725</v>
      </c>
      <c r="E4420" t="s">
        <v>1726</v>
      </c>
      <c r="F4420" t="s">
        <v>1175</v>
      </c>
      <c r="G4420" t="s">
        <v>1176</v>
      </c>
      <c r="H4420" t="s">
        <v>2455</v>
      </c>
      <c r="I4420" t="s">
        <v>42236</v>
      </c>
      <c r="J4420" t="s">
        <v>33476</v>
      </c>
      <c r="K4420" t="s">
        <v>33477</v>
      </c>
    </row>
    <row r="4421" spans="1:16">
      <c r="A4421" s="18">
        <v>1723</v>
      </c>
      <c r="B4421" t="s">
        <v>3149</v>
      </c>
      <c r="D4421" t="s">
        <v>1773</v>
      </c>
      <c r="E4421" t="s">
        <v>1774</v>
      </c>
      <c r="F4421" t="s">
        <v>649</v>
      </c>
      <c r="G4421" t="s">
        <v>650</v>
      </c>
      <c r="H4421" t="s">
        <v>1998</v>
      </c>
      <c r="I4421" t="s">
        <v>1999</v>
      </c>
      <c r="J4421" t="s">
        <v>3150</v>
      </c>
      <c r="K4421" t="s">
        <v>3151</v>
      </c>
    </row>
    <row r="4422" spans="1:16">
      <c r="A4422" s="18">
        <v>5819</v>
      </c>
      <c r="B4422" t="s">
        <v>9702</v>
      </c>
      <c r="D4422" t="s">
        <v>91</v>
      </c>
      <c r="E4422" t="s">
        <v>92</v>
      </c>
      <c r="F4422" t="s">
        <v>19</v>
      </c>
      <c r="G4422" t="s">
        <v>19</v>
      </c>
      <c r="H4422" t="s">
        <v>19</v>
      </c>
      <c r="I4422" t="s">
        <v>19</v>
      </c>
      <c r="J4422" t="s">
        <v>9703</v>
      </c>
      <c r="K4422" t="s">
        <v>9704</v>
      </c>
    </row>
    <row r="4423" spans="1:16">
      <c r="A4423" s="18">
        <v>13502</v>
      </c>
      <c r="B4423" t="s">
        <v>16330</v>
      </c>
      <c r="D4423" t="s">
        <v>1175</v>
      </c>
      <c r="E4423" t="s">
        <v>1176</v>
      </c>
      <c r="F4423" t="s">
        <v>1177</v>
      </c>
      <c r="G4423" t="s">
        <v>1178</v>
      </c>
      <c r="H4423" t="s">
        <v>2455</v>
      </c>
      <c r="I4423" t="s">
        <v>42236</v>
      </c>
      <c r="J4423" t="s">
        <v>16331</v>
      </c>
    </row>
    <row r="4424" spans="1:16">
      <c r="A4424" s="18">
        <v>41562</v>
      </c>
      <c r="B4424" t="s">
        <v>37734</v>
      </c>
      <c r="D4424" t="s">
        <v>1175</v>
      </c>
      <c r="E4424" t="s">
        <v>1176</v>
      </c>
      <c r="F4424" t="s">
        <v>1177</v>
      </c>
      <c r="G4424" t="s">
        <v>1178</v>
      </c>
      <c r="H4424" t="s">
        <v>2455</v>
      </c>
      <c r="I4424" t="s">
        <v>2456</v>
      </c>
      <c r="J4424" t="s">
        <v>37735</v>
      </c>
      <c r="K4424" t="s">
        <v>37736</v>
      </c>
    </row>
    <row r="4425" spans="1:16">
      <c r="A4425" s="18">
        <v>40827</v>
      </c>
      <c r="B4425" t="s">
        <v>36485</v>
      </c>
      <c r="D4425" t="s">
        <v>1311</v>
      </c>
      <c r="E4425" t="s">
        <v>1312</v>
      </c>
      <c r="F4425" t="s">
        <v>19</v>
      </c>
      <c r="G4425" t="s">
        <v>19</v>
      </c>
      <c r="H4425" t="s">
        <v>19</v>
      </c>
      <c r="I4425" t="s">
        <v>19</v>
      </c>
      <c r="J4425" t="s">
        <v>36486</v>
      </c>
    </row>
    <row r="4426" spans="1:16">
      <c r="A4426" s="18">
        <v>13503</v>
      </c>
      <c r="B4426" t="s">
        <v>16332</v>
      </c>
      <c r="D4426" t="s">
        <v>2455</v>
      </c>
      <c r="E4426" t="s">
        <v>42236</v>
      </c>
      <c r="F4426" t="s">
        <v>1175</v>
      </c>
      <c r="G4426" t="s">
        <v>1176</v>
      </c>
      <c r="J4426" t="s">
        <v>16333</v>
      </c>
      <c r="K4426" t="s">
        <v>16334</v>
      </c>
    </row>
    <row r="4427" spans="1:16">
      <c r="A4427" s="18">
        <v>200439</v>
      </c>
      <c r="B4427" t="s">
        <v>42995</v>
      </c>
      <c r="D4427" t="s">
        <v>1311</v>
      </c>
      <c r="E4427" t="s">
        <v>42074</v>
      </c>
      <c r="F4427" t="s">
        <v>19</v>
      </c>
      <c r="H4427" t="s">
        <v>19</v>
      </c>
      <c r="J4427" t="s">
        <v>42996</v>
      </c>
      <c r="K4427" t="s">
        <v>42284</v>
      </c>
      <c r="L4427" t="s">
        <v>42284</v>
      </c>
      <c r="M4427" t="s">
        <v>42284</v>
      </c>
      <c r="N4427" t="s">
        <v>42284</v>
      </c>
      <c r="O4427" t="s">
        <v>42284</v>
      </c>
      <c r="P4427" t="s">
        <v>42284</v>
      </c>
    </row>
    <row r="4428" spans="1:16">
      <c r="A4428" s="18">
        <v>30316</v>
      </c>
      <c r="B4428" t="s">
        <v>27415</v>
      </c>
      <c r="D4428" t="s">
        <v>5163</v>
      </c>
      <c r="E4428" t="s">
        <v>5164</v>
      </c>
      <c r="F4428" t="s">
        <v>19</v>
      </c>
      <c r="G4428" t="s">
        <v>19</v>
      </c>
      <c r="H4428" t="s">
        <v>19</v>
      </c>
      <c r="I4428" t="s">
        <v>19</v>
      </c>
      <c r="J4428" t="s">
        <v>27416</v>
      </c>
      <c r="K4428" t="s">
        <v>27417</v>
      </c>
      <c r="L4428" t="s">
        <v>27418</v>
      </c>
    </row>
    <row r="4429" spans="1:16">
      <c r="A4429" s="18">
        <v>200440</v>
      </c>
      <c r="B4429" t="s">
        <v>42997</v>
      </c>
      <c r="D4429" t="s">
        <v>9966</v>
      </c>
      <c r="E4429" t="s">
        <v>9967</v>
      </c>
      <c r="F4429" t="s">
        <v>5163</v>
      </c>
      <c r="G4429" t="s">
        <v>5164</v>
      </c>
      <c r="H4429" t="s">
        <v>19</v>
      </c>
      <c r="J4429" t="s">
        <v>42998</v>
      </c>
      <c r="K4429" t="s">
        <v>42284</v>
      </c>
      <c r="L4429" t="s">
        <v>42284</v>
      </c>
      <c r="M4429" t="s">
        <v>42284</v>
      </c>
      <c r="N4429" t="s">
        <v>42284</v>
      </c>
      <c r="O4429" t="s">
        <v>42284</v>
      </c>
      <c r="P4429" t="s">
        <v>42284</v>
      </c>
    </row>
    <row r="4430" spans="1:16">
      <c r="A4430" s="18">
        <v>5879</v>
      </c>
      <c r="B4430" t="s">
        <v>9795</v>
      </c>
      <c r="D4430" t="s">
        <v>1175</v>
      </c>
      <c r="E4430" t="s">
        <v>1176</v>
      </c>
      <c r="F4430" t="s">
        <v>6487</v>
      </c>
      <c r="G4430" t="s">
        <v>6488</v>
      </c>
      <c r="H4430" t="s">
        <v>1011</v>
      </c>
      <c r="I4430" t="s">
        <v>1012</v>
      </c>
      <c r="J4430" t="s">
        <v>9796</v>
      </c>
      <c r="K4430" t="s">
        <v>9797</v>
      </c>
    </row>
    <row r="4431" spans="1:16">
      <c r="A4431" s="18">
        <v>36307</v>
      </c>
      <c r="B4431" t="s">
        <v>33364</v>
      </c>
      <c r="D4431" t="s">
        <v>91</v>
      </c>
      <c r="E4431" t="s">
        <v>92</v>
      </c>
      <c r="F4431" t="s">
        <v>19</v>
      </c>
      <c r="G4431" t="s">
        <v>19</v>
      </c>
      <c r="H4431" t="s">
        <v>19</v>
      </c>
      <c r="I4431" t="s">
        <v>19</v>
      </c>
      <c r="J4431" t="s">
        <v>33365</v>
      </c>
      <c r="K4431" t="s">
        <v>33366</v>
      </c>
    </row>
    <row r="4432" spans="1:16">
      <c r="A4432" s="18">
        <v>200442</v>
      </c>
      <c r="B4432" t="s">
        <v>42999</v>
      </c>
      <c r="D4432" t="s">
        <v>2925</v>
      </c>
      <c r="E4432" t="s">
        <v>42073</v>
      </c>
      <c r="F4432" t="s">
        <v>9857</v>
      </c>
      <c r="G4432" t="s">
        <v>9858</v>
      </c>
      <c r="H4432" t="s">
        <v>19</v>
      </c>
      <c r="J4432" t="s">
        <v>43000</v>
      </c>
      <c r="K4432" t="s">
        <v>43001</v>
      </c>
      <c r="L4432" t="s">
        <v>42284</v>
      </c>
      <c r="M4432" t="s">
        <v>42284</v>
      </c>
      <c r="N4432" t="s">
        <v>42284</v>
      </c>
      <c r="O4432" t="s">
        <v>42284</v>
      </c>
      <c r="P4432" t="s">
        <v>42284</v>
      </c>
    </row>
    <row r="4433" spans="1:16">
      <c r="A4433" s="18">
        <v>33289</v>
      </c>
      <c r="B4433" t="s">
        <v>29651</v>
      </c>
      <c r="D4433" t="s">
        <v>9857</v>
      </c>
      <c r="E4433" t="s">
        <v>9858</v>
      </c>
      <c r="F4433" t="s">
        <v>19</v>
      </c>
      <c r="G4433" t="s">
        <v>19</v>
      </c>
      <c r="H4433" t="s">
        <v>19</v>
      </c>
      <c r="I4433" t="s">
        <v>19</v>
      </c>
      <c r="J4433" t="s">
        <v>29652</v>
      </c>
    </row>
    <row r="4434" spans="1:16">
      <c r="A4434" s="18">
        <v>36785</v>
      </c>
      <c r="B4434" t="s">
        <v>33916</v>
      </c>
      <c r="D4434" t="s">
        <v>9857</v>
      </c>
      <c r="E4434" t="s">
        <v>9858</v>
      </c>
      <c r="F4434" t="s">
        <v>19</v>
      </c>
      <c r="G4434" t="s">
        <v>19</v>
      </c>
      <c r="H4434" t="s">
        <v>19</v>
      </c>
      <c r="I4434" t="s">
        <v>19</v>
      </c>
      <c r="J4434" t="s">
        <v>33917</v>
      </c>
      <c r="K4434" t="s">
        <v>33918</v>
      </c>
    </row>
    <row r="4435" spans="1:16">
      <c r="A4435" s="18">
        <v>36786</v>
      </c>
      <c r="B4435" t="s">
        <v>33919</v>
      </c>
      <c r="D4435" t="s">
        <v>9857</v>
      </c>
      <c r="E4435" t="s">
        <v>9858</v>
      </c>
      <c r="F4435" t="s">
        <v>19</v>
      </c>
      <c r="G4435" t="s">
        <v>19</v>
      </c>
      <c r="H4435" t="s">
        <v>19</v>
      </c>
      <c r="I4435" t="s">
        <v>19</v>
      </c>
      <c r="J4435" t="s">
        <v>33920</v>
      </c>
    </row>
    <row r="4436" spans="1:16">
      <c r="A4436" s="18">
        <v>5117</v>
      </c>
      <c r="B4436" t="s">
        <v>8772</v>
      </c>
      <c r="D4436" t="s">
        <v>91</v>
      </c>
      <c r="E4436" t="s">
        <v>92</v>
      </c>
      <c r="F4436" t="s">
        <v>19</v>
      </c>
      <c r="G4436" t="s">
        <v>19</v>
      </c>
      <c r="H4436" t="s">
        <v>19</v>
      </c>
      <c r="I4436" t="s">
        <v>19</v>
      </c>
      <c r="J4436" t="s">
        <v>8773</v>
      </c>
      <c r="K4436" t="s">
        <v>8774</v>
      </c>
    </row>
    <row r="4437" spans="1:16">
      <c r="A4437" s="18">
        <v>200443</v>
      </c>
      <c r="B4437" t="s">
        <v>43002</v>
      </c>
      <c r="D4437" t="s">
        <v>2925</v>
      </c>
      <c r="E4437" t="s">
        <v>42073</v>
      </c>
      <c r="F4437" t="s">
        <v>3771</v>
      </c>
      <c r="G4437" t="s">
        <v>42248</v>
      </c>
      <c r="H4437" t="s">
        <v>19</v>
      </c>
      <c r="J4437" t="s">
        <v>43003</v>
      </c>
      <c r="K4437" t="s">
        <v>42284</v>
      </c>
      <c r="L4437" t="s">
        <v>42284</v>
      </c>
      <c r="M4437" t="s">
        <v>42284</v>
      </c>
      <c r="N4437" t="s">
        <v>42284</v>
      </c>
      <c r="O4437" t="s">
        <v>42284</v>
      </c>
      <c r="P4437" t="s">
        <v>42284</v>
      </c>
    </row>
    <row r="4438" spans="1:16">
      <c r="A4438" s="18">
        <v>2467</v>
      </c>
      <c r="B4438" t="s">
        <v>4645</v>
      </c>
      <c r="D4438" t="s">
        <v>4412</v>
      </c>
      <c r="E4438" t="s">
        <v>4730</v>
      </c>
      <c r="F4438" t="s">
        <v>3229</v>
      </c>
      <c r="G4438" t="s">
        <v>3230</v>
      </c>
      <c r="J4438" t="s">
        <v>4646</v>
      </c>
      <c r="K4438" t="s">
        <v>4647</v>
      </c>
    </row>
    <row r="4439" spans="1:16">
      <c r="A4439" s="18">
        <v>125047</v>
      </c>
      <c r="B4439" t="s">
        <v>41921</v>
      </c>
      <c r="D4439" t="s">
        <v>3227</v>
      </c>
      <c r="E4439" t="s">
        <v>3228</v>
      </c>
      <c r="F4439" t="s">
        <v>4412</v>
      </c>
      <c r="G4439" t="s">
        <v>4730</v>
      </c>
      <c r="H4439" t="s">
        <v>3229</v>
      </c>
      <c r="I4439" t="s">
        <v>3230</v>
      </c>
      <c r="J4439" t="s">
        <v>41922</v>
      </c>
    </row>
    <row r="4440" spans="1:16">
      <c r="A4440" s="18">
        <v>4672</v>
      </c>
      <c r="B4440" t="s">
        <v>8165</v>
      </c>
      <c r="D4440" t="s">
        <v>91</v>
      </c>
      <c r="E4440" t="s">
        <v>92</v>
      </c>
      <c r="F4440" t="s">
        <v>19</v>
      </c>
      <c r="G4440" t="s">
        <v>19</v>
      </c>
      <c r="H4440" t="s">
        <v>19</v>
      </c>
      <c r="I4440" t="s">
        <v>19</v>
      </c>
      <c r="J4440" t="s">
        <v>8166</v>
      </c>
      <c r="K4440" t="s">
        <v>8167</v>
      </c>
    </row>
    <row r="4441" spans="1:16">
      <c r="A4441" s="18">
        <v>4673</v>
      </c>
      <c r="B4441" t="s">
        <v>8168</v>
      </c>
      <c r="D4441" t="s">
        <v>91</v>
      </c>
      <c r="E4441" t="s">
        <v>92</v>
      </c>
      <c r="F4441" t="s">
        <v>19</v>
      </c>
      <c r="G4441" t="s">
        <v>19</v>
      </c>
      <c r="H4441" t="s">
        <v>19</v>
      </c>
      <c r="I4441" t="s">
        <v>19</v>
      </c>
      <c r="J4441" t="s">
        <v>8169</v>
      </c>
      <c r="K4441" t="s">
        <v>8170</v>
      </c>
    </row>
    <row r="4442" spans="1:16">
      <c r="A4442" s="18">
        <v>5880</v>
      </c>
      <c r="B4442" t="s">
        <v>9798</v>
      </c>
      <c r="D4442" t="s">
        <v>91</v>
      </c>
      <c r="E4442" t="s">
        <v>92</v>
      </c>
      <c r="F4442" t="s">
        <v>19</v>
      </c>
      <c r="G4442" t="s">
        <v>19</v>
      </c>
      <c r="H4442" t="s">
        <v>19</v>
      </c>
      <c r="I4442" t="s">
        <v>19</v>
      </c>
      <c r="J4442" t="s">
        <v>9799</v>
      </c>
      <c r="K4442" t="s">
        <v>9800</v>
      </c>
    </row>
    <row r="4443" spans="1:16">
      <c r="A4443" s="18">
        <v>37065</v>
      </c>
      <c r="B4443" t="s">
        <v>34195</v>
      </c>
      <c r="D4443" t="s">
        <v>102</v>
      </c>
      <c r="E4443" t="s">
        <v>12783</v>
      </c>
      <c r="F4443" t="s">
        <v>9958</v>
      </c>
      <c r="G4443" t="s">
        <v>9959</v>
      </c>
      <c r="H4443" t="s">
        <v>3685</v>
      </c>
      <c r="I4443" t="s">
        <v>3686</v>
      </c>
      <c r="J4443" t="s">
        <v>34196</v>
      </c>
      <c r="K4443" t="s">
        <v>34197</v>
      </c>
    </row>
    <row r="4444" spans="1:16">
      <c r="A4444" s="18">
        <v>40485</v>
      </c>
      <c r="B4444" t="s">
        <v>35851</v>
      </c>
      <c r="D4444" t="s">
        <v>91</v>
      </c>
      <c r="E4444" t="s">
        <v>92</v>
      </c>
      <c r="F4444" t="s">
        <v>19</v>
      </c>
      <c r="G4444" t="s">
        <v>19</v>
      </c>
      <c r="H4444" t="s">
        <v>19</v>
      </c>
      <c r="I4444" t="s">
        <v>19</v>
      </c>
      <c r="J4444" t="s">
        <v>35852</v>
      </c>
      <c r="K4444" t="s">
        <v>35853</v>
      </c>
      <c r="L4444" t="s">
        <v>35854</v>
      </c>
    </row>
    <row r="4445" spans="1:16">
      <c r="A4445" s="18">
        <v>35483</v>
      </c>
      <c r="B4445" t="s">
        <v>32159</v>
      </c>
      <c r="D4445" t="s">
        <v>9857</v>
      </c>
      <c r="E4445" t="s">
        <v>9858</v>
      </c>
      <c r="F4445" t="s">
        <v>19</v>
      </c>
      <c r="G4445" t="s">
        <v>19</v>
      </c>
      <c r="H4445" t="s">
        <v>19</v>
      </c>
      <c r="I4445" t="s">
        <v>19</v>
      </c>
      <c r="J4445" t="s">
        <v>32160</v>
      </c>
      <c r="K4445" t="s">
        <v>32161</v>
      </c>
    </row>
    <row r="4446" spans="1:16">
      <c r="A4446" s="18">
        <v>18803</v>
      </c>
      <c r="B4446" t="s">
        <v>23812</v>
      </c>
      <c r="D4446" t="s">
        <v>9958</v>
      </c>
      <c r="E4446" t="s">
        <v>9959</v>
      </c>
      <c r="F4446" t="s">
        <v>3613</v>
      </c>
      <c r="G4446" t="s">
        <v>42117</v>
      </c>
      <c r="H4446" t="s">
        <v>2925</v>
      </c>
      <c r="I4446" t="s">
        <v>42073</v>
      </c>
      <c r="J4446" t="s">
        <v>23813</v>
      </c>
      <c r="K4446" t="s">
        <v>23814</v>
      </c>
    </row>
    <row r="4447" spans="1:16">
      <c r="A4447" s="18">
        <v>5823</v>
      </c>
      <c r="B4447" t="s">
        <v>9705</v>
      </c>
      <c r="D4447" t="s">
        <v>91</v>
      </c>
      <c r="E4447" t="s">
        <v>92</v>
      </c>
      <c r="F4447" t="s">
        <v>19</v>
      </c>
      <c r="G4447" t="s">
        <v>19</v>
      </c>
      <c r="H4447" t="s">
        <v>19</v>
      </c>
      <c r="I4447" t="s">
        <v>19</v>
      </c>
      <c r="J4447" t="s">
        <v>9706</v>
      </c>
      <c r="K4447" t="s">
        <v>9707</v>
      </c>
    </row>
    <row r="4448" spans="1:16">
      <c r="A4448" s="18">
        <v>41565</v>
      </c>
      <c r="B4448" t="s">
        <v>37739</v>
      </c>
      <c r="D4448" t="s">
        <v>1175</v>
      </c>
      <c r="E4448" t="s">
        <v>1176</v>
      </c>
      <c r="F4448" t="s">
        <v>19</v>
      </c>
      <c r="G4448" t="s">
        <v>19</v>
      </c>
      <c r="H4448" t="s">
        <v>19</v>
      </c>
      <c r="I4448" t="s">
        <v>19</v>
      </c>
      <c r="J4448" t="s">
        <v>37740</v>
      </c>
      <c r="K4448" t="s">
        <v>37741</v>
      </c>
    </row>
    <row r="4449" spans="1:13">
      <c r="A4449" s="18">
        <v>3879</v>
      </c>
      <c r="B4449" t="s">
        <v>7128</v>
      </c>
      <c r="D4449" t="s">
        <v>967</v>
      </c>
      <c r="E4449" t="s">
        <v>968</v>
      </c>
      <c r="F4449" t="s">
        <v>1177</v>
      </c>
      <c r="G4449" t="s">
        <v>1178</v>
      </c>
      <c r="J4449" t="s">
        <v>7129</v>
      </c>
      <c r="K4449" t="s">
        <v>7130</v>
      </c>
      <c r="L4449" t="s">
        <v>7131</v>
      </c>
    </row>
    <row r="4450" spans="1:13">
      <c r="A4450" s="18">
        <v>5825</v>
      </c>
      <c r="B4450" t="s">
        <v>9708</v>
      </c>
      <c r="D4450" t="s">
        <v>967</v>
      </c>
      <c r="E4450" t="s">
        <v>968</v>
      </c>
      <c r="F4450" t="s">
        <v>1175</v>
      </c>
      <c r="G4450" t="s">
        <v>1176</v>
      </c>
      <c r="H4450" t="s">
        <v>1177</v>
      </c>
      <c r="I4450" t="s">
        <v>1178</v>
      </c>
      <c r="J4450" t="s">
        <v>9709</v>
      </c>
      <c r="K4450" t="s">
        <v>9710</v>
      </c>
    </row>
    <row r="4451" spans="1:13">
      <c r="A4451" s="18">
        <v>36365</v>
      </c>
      <c r="B4451" t="s">
        <v>33462</v>
      </c>
      <c r="D4451" t="s">
        <v>91</v>
      </c>
      <c r="E4451" t="s">
        <v>92</v>
      </c>
      <c r="F4451" t="s">
        <v>19</v>
      </c>
      <c r="G4451" t="s">
        <v>19</v>
      </c>
      <c r="H4451" t="s">
        <v>19</v>
      </c>
      <c r="I4451" t="s">
        <v>19</v>
      </c>
      <c r="J4451" t="s">
        <v>33463</v>
      </c>
    </row>
    <row r="4452" spans="1:13">
      <c r="A4452" s="18">
        <v>36370</v>
      </c>
      <c r="B4452" t="s">
        <v>33469</v>
      </c>
      <c r="D4452" t="s">
        <v>1175</v>
      </c>
      <c r="E4452" t="s">
        <v>1176</v>
      </c>
      <c r="F4452" t="s">
        <v>1011</v>
      </c>
      <c r="G4452" t="s">
        <v>42258</v>
      </c>
      <c r="H4452" t="s">
        <v>2400</v>
      </c>
      <c r="I4452" t="s">
        <v>42223</v>
      </c>
      <c r="J4452" t="s">
        <v>33470</v>
      </c>
      <c r="K4452" t="s">
        <v>33471</v>
      </c>
    </row>
    <row r="4453" spans="1:13">
      <c r="A4453" s="18">
        <v>5827</v>
      </c>
      <c r="B4453" t="s">
        <v>9711</v>
      </c>
      <c r="D4453" t="s">
        <v>967</v>
      </c>
      <c r="E4453" t="s">
        <v>968</v>
      </c>
      <c r="F4453" t="s">
        <v>1175</v>
      </c>
      <c r="G4453" t="s">
        <v>1176</v>
      </c>
      <c r="H4453" t="s">
        <v>1177</v>
      </c>
      <c r="I4453" t="s">
        <v>1178</v>
      </c>
      <c r="J4453" t="s">
        <v>9712</v>
      </c>
      <c r="K4453" t="s">
        <v>9713</v>
      </c>
    </row>
    <row r="4454" spans="1:13">
      <c r="A4454" s="18">
        <v>4674</v>
      </c>
      <c r="B4454" t="s">
        <v>8171</v>
      </c>
      <c r="D4454" t="s">
        <v>91</v>
      </c>
      <c r="E4454" t="s">
        <v>92</v>
      </c>
      <c r="F4454" t="s">
        <v>19</v>
      </c>
      <c r="G4454" t="s">
        <v>19</v>
      </c>
      <c r="H4454" t="s">
        <v>19</v>
      </c>
      <c r="I4454" t="s">
        <v>19</v>
      </c>
      <c r="J4454" t="s">
        <v>8172</v>
      </c>
      <c r="K4454" t="s">
        <v>8173</v>
      </c>
      <c r="L4454" t="s">
        <v>8174</v>
      </c>
    </row>
    <row r="4455" spans="1:13">
      <c r="A4455" s="18">
        <v>1644</v>
      </c>
      <c r="B4455" t="s">
        <v>2956</v>
      </c>
      <c r="D4455" t="s">
        <v>967</v>
      </c>
      <c r="E4455" t="s">
        <v>968</v>
      </c>
      <c r="F4455" t="s">
        <v>1175</v>
      </c>
      <c r="G4455" t="s">
        <v>1176</v>
      </c>
      <c r="H4455" t="s">
        <v>2455</v>
      </c>
      <c r="I4455" t="s">
        <v>42236</v>
      </c>
      <c r="J4455" t="s">
        <v>2957</v>
      </c>
      <c r="K4455" t="s">
        <v>2958</v>
      </c>
      <c r="L4455" t="s">
        <v>2959</v>
      </c>
      <c r="M4455" t="s">
        <v>2960</v>
      </c>
    </row>
    <row r="4456" spans="1:13">
      <c r="A4456" s="18">
        <v>4675</v>
      </c>
      <c r="B4456" t="s">
        <v>8175</v>
      </c>
      <c r="D4456" t="s">
        <v>1175</v>
      </c>
      <c r="E4456" t="s">
        <v>1176</v>
      </c>
      <c r="F4456" t="s">
        <v>1177</v>
      </c>
      <c r="G4456" t="s">
        <v>1178</v>
      </c>
      <c r="H4456" t="s">
        <v>131</v>
      </c>
      <c r="I4456" t="s">
        <v>132</v>
      </c>
      <c r="J4456" t="s">
        <v>8176</v>
      </c>
      <c r="K4456" t="s">
        <v>8177</v>
      </c>
    </row>
    <row r="4457" spans="1:13">
      <c r="A4457" s="18">
        <v>5830</v>
      </c>
      <c r="B4457" t="s">
        <v>9714</v>
      </c>
      <c r="D4457" t="s">
        <v>967</v>
      </c>
      <c r="E4457" t="s">
        <v>968</v>
      </c>
      <c r="F4457" t="s">
        <v>1175</v>
      </c>
      <c r="G4457" t="s">
        <v>1176</v>
      </c>
      <c r="H4457" t="s">
        <v>1177</v>
      </c>
      <c r="I4457" t="s">
        <v>1178</v>
      </c>
      <c r="J4457" t="s">
        <v>9715</v>
      </c>
      <c r="K4457" t="s">
        <v>9716</v>
      </c>
    </row>
    <row r="4458" spans="1:13">
      <c r="A4458" s="18">
        <v>5831</v>
      </c>
      <c r="B4458" t="s">
        <v>9717</v>
      </c>
      <c r="D4458" t="s">
        <v>967</v>
      </c>
      <c r="E4458" t="s">
        <v>968</v>
      </c>
      <c r="F4458" t="s">
        <v>1175</v>
      </c>
      <c r="G4458" t="s">
        <v>1176</v>
      </c>
      <c r="H4458" t="s">
        <v>1177</v>
      </c>
      <c r="I4458" t="s">
        <v>1178</v>
      </c>
      <c r="J4458" t="s">
        <v>9718</v>
      </c>
      <c r="K4458" t="s">
        <v>9719</v>
      </c>
    </row>
    <row r="4459" spans="1:13">
      <c r="A4459" s="18">
        <v>5832</v>
      </c>
      <c r="B4459" t="s">
        <v>9720</v>
      </c>
      <c r="D4459" t="s">
        <v>2925</v>
      </c>
      <c r="E4459" t="s">
        <v>2926</v>
      </c>
      <c r="F4459" t="s">
        <v>1285</v>
      </c>
      <c r="G4459" t="s">
        <v>1286</v>
      </c>
      <c r="H4459" t="s">
        <v>19</v>
      </c>
      <c r="I4459" t="s">
        <v>19</v>
      </c>
      <c r="J4459" t="s">
        <v>9721</v>
      </c>
      <c r="K4459" t="s">
        <v>9722</v>
      </c>
    </row>
    <row r="4460" spans="1:13">
      <c r="A4460" s="18">
        <v>8386</v>
      </c>
      <c r="B4460" t="s">
        <v>12515</v>
      </c>
      <c r="D4460" t="s">
        <v>1514</v>
      </c>
      <c r="E4460" t="s">
        <v>1515</v>
      </c>
      <c r="F4460" t="s">
        <v>1011</v>
      </c>
      <c r="G4460" t="s">
        <v>1012</v>
      </c>
      <c r="H4460" t="s">
        <v>19</v>
      </c>
      <c r="I4460" t="s">
        <v>19</v>
      </c>
      <c r="J4460" t="s">
        <v>12516</v>
      </c>
      <c r="K4460" t="s">
        <v>12517</v>
      </c>
    </row>
    <row r="4461" spans="1:13">
      <c r="A4461" s="18">
        <v>20968</v>
      </c>
      <c r="B4461" t="s">
        <v>26599</v>
      </c>
      <c r="D4461" t="s">
        <v>2925</v>
      </c>
      <c r="E4461" t="s">
        <v>2926</v>
      </c>
      <c r="F4461" t="s">
        <v>19</v>
      </c>
      <c r="G4461" t="s">
        <v>19</v>
      </c>
      <c r="H4461" t="s">
        <v>19</v>
      </c>
      <c r="I4461" t="s">
        <v>19</v>
      </c>
      <c r="J4461" t="s">
        <v>26600</v>
      </c>
    </row>
    <row r="4462" spans="1:13">
      <c r="A4462" s="18">
        <v>800</v>
      </c>
      <c r="B4462" t="s">
        <v>1181</v>
      </c>
      <c r="D4462" t="s">
        <v>119</v>
      </c>
      <c r="E4462" t="s">
        <v>120</v>
      </c>
      <c r="F4462" t="s">
        <v>1175</v>
      </c>
      <c r="G4462" t="s">
        <v>1176</v>
      </c>
      <c r="H4462" t="s">
        <v>19</v>
      </c>
      <c r="I4462" t="s">
        <v>19</v>
      </c>
      <c r="J4462" t="s">
        <v>1182</v>
      </c>
      <c r="K4462" t="s">
        <v>1183</v>
      </c>
    </row>
    <row r="4463" spans="1:13">
      <c r="A4463" s="18">
        <v>3358</v>
      </c>
      <c r="B4463" t="s">
        <v>6254</v>
      </c>
      <c r="D4463" t="s">
        <v>6252</v>
      </c>
      <c r="E4463" t="s">
        <v>6253</v>
      </c>
      <c r="F4463" t="s">
        <v>233</v>
      </c>
      <c r="G4463" t="s">
        <v>42231</v>
      </c>
      <c r="J4463" t="s">
        <v>6255</v>
      </c>
      <c r="K4463" t="s">
        <v>6256</v>
      </c>
    </row>
    <row r="4464" spans="1:13">
      <c r="A4464" s="18">
        <v>36581</v>
      </c>
      <c r="B4464" t="s">
        <v>33733</v>
      </c>
      <c r="D4464" t="s">
        <v>295</v>
      </c>
      <c r="E4464" t="s">
        <v>296</v>
      </c>
      <c r="F4464" t="s">
        <v>19</v>
      </c>
      <c r="G4464" t="s">
        <v>19</v>
      </c>
      <c r="H4464" t="s">
        <v>19</v>
      </c>
      <c r="I4464" t="s">
        <v>19</v>
      </c>
      <c r="J4464" t="s">
        <v>33734</v>
      </c>
    </row>
    <row r="4465" spans="1:11">
      <c r="A4465" s="18">
        <v>18805</v>
      </c>
      <c r="B4465" t="s">
        <v>23815</v>
      </c>
      <c r="D4465" t="s">
        <v>3613</v>
      </c>
      <c r="E4465" t="s">
        <v>3614</v>
      </c>
      <c r="F4465" t="s">
        <v>166</v>
      </c>
      <c r="G4465" t="s">
        <v>167</v>
      </c>
      <c r="H4465" t="s">
        <v>9966</v>
      </c>
      <c r="I4465" t="s">
        <v>9967</v>
      </c>
      <c r="J4465" t="s">
        <v>23816</v>
      </c>
    </row>
    <row r="4466" spans="1:11">
      <c r="A4466" s="18">
        <v>12707</v>
      </c>
      <c r="B4466" t="s">
        <v>15644</v>
      </c>
      <c r="D4466" t="s">
        <v>10066</v>
      </c>
      <c r="E4466" t="s">
        <v>10067</v>
      </c>
      <c r="F4466" t="s">
        <v>19</v>
      </c>
      <c r="G4466" t="s">
        <v>19</v>
      </c>
      <c r="H4466" t="s">
        <v>19</v>
      </c>
      <c r="I4466" t="s">
        <v>19</v>
      </c>
      <c r="J4466" t="s">
        <v>15645</v>
      </c>
      <c r="K4466" t="s">
        <v>15646</v>
      </c>
    </row>
    <row r="4467" spans="1:11">
      <c r="A4467" s="18">
        <v>124543</v>
      </c>
      <c r="B4467" t="s">
        <v>41465</v>
      </c>
      <c r="D4467" t="s">
        <v>2224</v>
      </c>
      <c r="E4467" t="s">
        <v>2225</v>
      </c>
      <c r="F4467" t="s">
        <v>1311</v>
      </c>
      <c r="G4467" t="s">
        <v>42074</v>
      </c>
      <c r="J4467" t="s">
        <v>41466</v>
      </c>
      <c r="K4467" t="s">
        <v>41467</v>
      </c>
    </row>
    <row r="4468" spans="1:11">
      <c r="A4468" s="18">
        <v>41006</v>
      </c>
      <c r="B4468" t="s">
        <v>36786</v>
      </c>
      <c r="D4468" t="s">
        <v>2224</v>
      </c>
      <c r="E4468" t="s">
        <v>2225</v>
      </c>
      <c r="F4468" t="s">
        <v>1311</v>
      </c>
      <c r="G4468" t="s">
        <v>1312</v>
      </c>
      <c r="H4468" t="s">
        <v>19</v>
      </c>
      <c r="I4468" t="s">
        <v>19</v>
      </c>
      <c r="J4468" t="s">
        <v>36787</v>
      </c>
    </row>
    <row r="4469" spans="1:11">
      <c r="A4469" s="18">
        <v>41566</v>
      </c>
      <c r="B4469" t="s">
        <v>37742</v>
      </c>
      <c r="D4469" t="s">
        <v>1311</v>
      </c>
      <c r="E4469" t="s">
        <v>1312</v>
      </c>
      <c r="F4469" t="s">
        <v>19</v>
      </c>
      <c r="G4469" t="s">
        <v>19</v>
      </c>
      <c r="H4469" t="s">
        <v>19</v>
      </c>
      <c r="I4469" t="s">
        <v>19</v>
      </c>
      <c r="J4469" t="s">
        <v>37743</v>
      </c>
    </row>
    <row r="4470" spans="1:11">
      <c r="A4470" s="18">
        <v>13505</v>
      </c>
      <c r="B4470" t="s">
        <v>16335</v>
      </c>
      <c r="D4470" t="s">
        <v>2455</v>
      </c>
      <c r="E4470" t="s">
        <v>2456</v>
      </c>
      <c r="F4470" t="s">
        <v>19</v>
      </c>
      <c r="G4470" t="s">
        <v>19</v>
      </c>
      <c r="H4470" t="s">
        <v>19</v>
      </c>
      <c r="I4470" t="s">
        <v>19</v>
      </c>
      <c r="J4470" t="s">
        <v>16336</v>
      </c>
      <c r="K4470" t="s">
        <v>16337</v>
      </c>
    </row>
    <row r="4471" spans="1:11">
      <c r="A4471" s="18">
        <v>13506</v>
      </c>
      <c r="B4471" t="s">
        <v>16338</v>
      </c>
      <c r="D4471" t="s">
        <v>460</v>
      </c>
      <c r="E4471" t="s">
        <v>461</v>
      </c>
      <c r="F4471" t="s">
        <v>1311</v>
      </c>
      <c r="G4471" t="s">
        <v>1312</v>
      </c>
      <c r="H4471" t="s">
        <v>19</v>
      </c>
      <c r="I4471" t="s">
        <v>19</v>
      </c>
      <c r="J4471" t="s">
        <v>16339</v>
      </c>
      <c r="K4471" t="s">
        <v>16340</v>
      </c>
    </row>
    <row r="4472" spans="1:11">
      <c r="A4472" s="18">
        <v>13507</v>
      </c>
      <c r="B4472" t="s">
        <v>16341</v>
      </c>
      <c r="D4472" t="s">
        <v>1311</v>
      </c>
      <c r="E4472" t="s">
        <v>42074</v>
      </c>
      <c r="J4472" t="s">
        <v>16342</v>
      </c>
      <c r="K4472" t="s">
        <v>16343</v>
      </c>
    </row>
    <row r="4473" spans="1:11">
      <c r="A4473" s="18">
        <v>2420</v>
      </c>
      <c r="B4473" t="s">
        <v>4538</v>
      </c>
      <c r="D4473" t="s">
        <v>4244</v>
      </c>
      <c r="E4473" t="s">
        <v>4245</v>
      </c>
      <c r="F4473" t="s">
        <v>1895</v>
      </c>
      <c r="G4473" t="s">
        <v>1896</v>
      </c>
      <c r="H4473" t="s">
        <v>3964</v>
      </c>
      <c r="I4473" t="s">
        <v>3965</v>
      </c>
      <c r="J4473" t="s">
        <v>4539</v>
      </c>
      <c r="K4473" t="s">
        <v>4540</v>
      </c>
    </row>
    <row r="4474" spans="1:11">
      <c r="A4474" s="18">
        <v>42236</v>
      </c>
      <c r="B4474" t="s">
        <v>38643</v>
      </c>
      <c r="D4474" t="s">
        <v>4244</v>
      </c>
      <c r="E4474" t="s">
        <v>42222</v>
      </c>
      <c r="J4474" t="s">
        <v>38644</v>
      </c>
    </row>
    <row r="4475" spans="1:11">
      <c r="A4475" s="18">
        <v>7060</v>
      </c>
      <c r="B4475" t="s">
        <v>11639</v>
      </c>
      <c r="D4475" t="s">
        <v>5163</v>
      </c>
      <c r="E4475" t="s">
        <v>5164</v>
      </c>
      <c r="F4475" t="s">
        <v>19</v>
      </c>
      <c r="G4475" t="s">
        <v>19</v>
      </c>
      <c r="H4475" t="s">
        <v>19</v>
      </c>
      <c r="I4475" t="s">
        <v>19</v>
      </c>
      <c r="J4475" t="s">
        <v>11640</v>
      </c>
    </row>
    <row r="4476" spans="1:11">
      <c r="A4476" s="18">
        <v>16063</v>
      </c>
      <c r="B4476" t="s">
        <v>19876</v>
      </c>
      <c r="D4476" t="s">
        <v>2224</v>
      </c>
      <c r="E4476" t="s">
        <v>2225</v>
      </c>
      <c r="F4476" t="s">
        <v>3854</v>
      </c>
      <c r="G4476" t="s">
        <v>3855</v>
      </c>
      <c r="H4476" t="s">
        <v>19</v>
      </c>
      <c r="I4476" t="s">
        <v>19</v>
      </c>
      <c r="J4476" t="s">
        <v>19877</v>
      </c>
      <c r="K4476" t="s">
        <v>19878</v>
      </c>
    </row>
    <row r="4477" spans="1:11">
      <c r="A4477" s="18">
        <v>16062</v>
      </c>
      <c r="B4477" t="s">
        <v>19873</v>
      </c>
      <c r="D4477" t="s">
        <v>2224</v>
      </c>
      <c r="E4477" t="s">
        <v>2225</v>
      </c>
      <c r="J4477" t="s">
        <v>19874</v>
      </c>
      <c r="K4477" t="s">
        <v>19875</v>
      </c>
    </row>
    <row r="4478" spans="1:11">
      <c r="A4478" s="18">
        <v>16065</v>
      </c>
      <c r="B4478" t="s">
        <v>19879</v>
      </c>
      <c r="D4478" t="s">
        <v>2224</v>
      </c>
      <c r="E4478" t="s">
        <v>2225</v>
      </c>
      <c r="J4478" t="s">
        <v>19880</v>
      </c>
      <c r="K4478" t="s">
        <v>19881</v>
      </c>
    </row>
    <row r="4479" spans="1:11">
      <c r="A4479" s="18">
        <v>16066</v>
      </c>
      <c r="B4479" t="s">
        <v>19882</v>
      </c>
      <c r="D4479" t="s">
        <v>2224</v>
      </c>
      <c r="E4479" t="s">
        <v>2225</v>
      </c>
      <c r="F4479" t="s">
        <v>19</v>
      </c>
      <c r="G4479" t="s">
        <v>19</v>
      </c>
      <c r="H4479" t="s">
        <v>19</v>
      </c>
      <c r="I4479" t="s">
        <v>19</v>
      </c>
      <c r="J4479" t="s">
        <v>19883</v>
      </c>
      <c r="K4479" t="s">
        <v>19884</v>
      </c>
    </row>
    <row r="4480" spans="1:11">
      <c r="A4480" s="18">
        <v>1784</v>
      </c>
      <c r="B4480" t="s">
        <v>3287</v>
      </c>
      <c r="D4480" t="s">
        <v>1709</v>
      </c>
      <c r="E4480" t="s">
        <v>1710</v>
      </c>
      <c r="F4480" t="s">
        <v>19</v>
      </c>
      <c r="G4480" t="s">
        <v>19</v>
      </c>
      <c r="H4480" t="s">
        <v>19</v>
      </c>
      <c r="I4480" t="s">
        <v>19</v>
      </c>
      <c r="J4480" t="s">
        <v>3288</v>
      </c>
    </row>
    <row r="4481" spans="1:16">
      <c r="A4481" s="18">
        <v>11307</v>
      </c>
      <c r="B4481" t="s">
        <v>15015</v>
      </c>
      <c r="D4481" t="s">
        <v>624</v>
      </c>
      <c r="E4481" t="s">
        <v>625</v>
      </c>
      <c r="F4481" t="s">
        <v>102</v>
      </c>
      <c r="G4481" t="s">
        <v>103</v>
      </c>
      <c r="H4481" t="s">
        <v>19</v>
      </c>
      <c r="I4481" t="s">
        <v>19</v>
      </c>
      <c r="J4481" t="s">
        <v>15016</v>
      </c>
      <c r="K4481" t="s">
        <v>15017</v>
      </c>
    </row>
    <row r="4482" spans="1:16">
      <c r="A4482" s="18">
        <v>11308</v>
      </c>
      <c r="B4482" t="s">
        <v>15018</v>
      </c>
      <c r="D4482" t="s">
        <v>386</v>
      </c>
      <c r="E4482" t="s">
        <v>387</v>
      </c>
      <c r="F4482" t="s">
        <v>19</v>
      </c>
      <c r="G4482" t="s">
        <v>19</v>
      </c>
      <c r="H4482" t="s">
        <v>19</v>
      </c>
      <c r="I4482" t="s">
        <v>19</v>
      </c>
      <c r="J4482" t="s">
        <v>15019</v>
      </c>
      <c r="K4482" t="s">
        <v>15020</v>
      </c>
    </row>
    <row r="4483" spans="1:16">
      <c r="A4483" s="18">
        <v>16315</v>
      </c>
      <c r="B4483" t="s">
        <v>20423</v>
      </c>
      <c r="D4483" t="s">
        <v>2224</v>
      </c>
      <c r="E4483" t="s">
        <v>2225</v>
      </c>
      <c r="F4483" t="s">
        <v>19</v>
      </c>
      <c r="G4483" t="s">
        <v>19</v>
      </c>
      <c r="H4483" t="s">
        <v>19</v>
      </c>
      <c r="I4483" t="s">
        <v>19</v>
      </c>
      <c r="J4483" t="s">
        <v>20424</v>
      </c>
      <c r="K4483" t="s">
        <v>20425</v>
      </c>
    </row>
    <row r="4484" spans="1:16">
      <c r="A4484" s="18">
        <v>3955</v>
      </c>
      <c r="B4484" t="s">
        <v>7207</v>
      </c>
      <c r="D4484" t="s">
        <v>233</v>
      </c>
      <c r="E4484" t="s">
        <v>234</v>
      </c>
      <c r="F4484" t="s">
        <v>19</v>
      </c>
      <c r="G4484" t="s">
        <v>19</v>
      </c>
      <c r="H4484" t="s">
        <v>19</v>
      </c>
      <c r="I4484" t="s">
        <v>19</v>
      </c>
      <c r="J4484" t="s">
        <v>7208</v>
      </c>
    </row>
    <row r="4485" spans="1:16">
      <c r="A4485" s="18">
        <v>5343</v>
      </c>
      <c r="B4485" t="s">
        <v>9077</v>
      </c>
      <c r="D4485" t="s">
        <v>2901</v>
      </c>
      <c r="E4485" t="s">
        <v>2902</v>
      </c>
      <c r="F4485" t="s">
        <v>19</v>
      </c>
      <c r="G4485" t="s">
        <v>19</v>
      </c>
      <c r="H4485" t="s">
        <v>19</v>
      </c>
      <c r="I4485" t="s">
        <v>19</v>
      </c>
      <c r="J4485" t="s">
        <v>9078</v>
      </c>
      <c r="K4485" t="s">
        <v>9079</v>
      </c>
    </row>
    <row r="4486" spans="1:16">
      <c r="A4486" s="18">
        <v>11116</v>
      </c>
      <c r="B4486" t="s">
        <v>14937</v>
      </c>
      <c r="D4486" t="s">
        <v>166</v>
      </c>
      <c r="E4486" t="s">
        <v>167</v>
      </c>
      <c r="F4486" t="s">
        <v>19</v>
      </c>
      <c r="G4486" t="s">
        <v>19</v>
      </c>
      <c r="H4486" t="s">
        <v>19</v>
      </c>
      <c r="I4486" t="s">
        <v>19</v>
      </c>
      <c r="J4486" t="s">
        <v>14938</v>
      </c>
      <c r="K4486" t="s">
        <v>14939</v>
      </c>
      <c r="L4486" t="s">
        <v>14940</v>
      </c>
    </row>
    <row r="4487" spans="1:16">
      <c r="A4487" s="18">
        <v>200444</v>
      </c>
      <c r="B4487" t="s">
        <v>43004</v>
      </c>
      <c r="D4487" t="s">
        <v>4626</v>
      </c>
      <c r="E4487" t="s">
        <v>4627</v>
      </c>
      <c r="F4487" t="s">
        <v>19</v>
      </c>
      <c r="H4487" t="s">
        <v>19</v>
      </c>
      <c r="J4487" t="s">
        <v>43005</v>
      </c>
      <c r="K4487" t="s">
        <v>43006</v>
      </c>
      <c r="L4487" t="s">
        <v>42284</v>
      </c>
      <c r="M4487" t="s">
        <v>42284</v>
      </c>
      <c r="N4487" t="s">
        <v>42284</v>
      </c>
      <c r="O4487" t="s">
        <v>42284</v>
      </c>
      <c r="P4487" t="s">
        <v>42284</v>
      </c>
    </row>
    <row r="4488" spans="1:16">
      <c r="A4488" s="18">
        <v>5511</v>
      </c>
      <c r="B4488" t="s">
        <v>9285</v>
      </c>
      <c r="D4488" t="s">
        <v>2400</v>
      </c>
      <c r="E4488" t="s">
        <v>2401</v>
      </c>
      <c r="F4488" t="s">
        <v>1177</v>
      </c>
      <c r="G4488" t="s">
        <v>1178</v>
      </c>
      <c r="H4488" t="s">
        <v>19</v>
      </c>
      <c r="I4488" t="s">
        <v>19</v>
      </c>
      <c r="J4488" t="s">
        <v>9286</v>
      </c>
      <c r="K4488" t="s">
        <v>9287</v>
      </c>
    </row>
    <row r="4489" spans="1:16">
      <c r="A4489" s="18">
        <v>20143</v>
      </c>
      <c r="B4489" t="s">
        <v>25555</v>
      </c>
      <c r="D4489" t="s">
        <v>1383</v>
      </c>
      <c r="E4489" t="s">
        <v>1384</v>
      </c>
      <c r="F4489" t="s">
        <v>19</v>
      </c>
      <c r="G4489" t="s">
        <v>19</v>
      </c>
      <c r="H4489" t="s">
        <v>19</v>
      </c>
      <c r="I4489" t="s">
        <v>19</v>
      </c>
      <c r="J4489" t="s">
        <v>25556</v>
      </c>
      <c r="K4489" t="s">
        <v>25557</v>
      </c>
      <c r="L4489" t="s">
        <v>25558</v>
      </c>
      <c r="M4489" t="s">
        <v>25559</v>
      </c>
    </row>
    <row r="4490" spans="1:16">
      <c r="A4490" s="18">
        <v>11557</v>
      </c>
      <c r="B4490" t="s">
        <v>15214</v>
      </c>
      <c r="D4490" t="s">
        <v>10178</v>
      </c>
      <c r="E4490" t="s">
        <v>10179</v>
      </c>
      <c r="F4490" t="s">
        <v>3156</v>
      </c>
      <c r="G4490" t="s">
        <v>3157</v>
      </c>
      <c r="H4490" t="s">
        <v>1514</v>
      </c>
      <c r="I4490" t="s">
        <v>1515</v>
      </c>
      <c r="J4490" t="s">
        <v>15215</v>
      </c>
    </row>
    <row r="4491" spans="1:16">
      <c r="A4491" s="18">
        <v>41569</v>
      </c>
      <c r="B4491" t="s">
        <v>37746</v>
      </c>
      <c r="D4491" t="s">
        <v>923</v>
      </c>
      <c r="E4491" t="s">
        <v>924</v>
      </c>
      <c r="F4491" t="s">
        <v>19</v>
      </c>
      <c r="G4491" t="s">
        <v>19</v>
      </c>
      <c r="H4491" t="s">
        <v>19</v>
      </c>
      <c r="I4491" t="s">
        <v>19</v>
      </c>
      <c r="J4491" t="s">
        <v>37747</v>
      </c>
    </row>
    <row r="4492" spans="1:16">
      <c r="A4492" s="18">
        <v>200445</v>
      </c>
      <c r="B4492" t="s">
        <v>43007</v>
      </c>
      <c r="D4492" t="s">
        <v>9857</v>
      </c>
      <c r="E4492" t="s">
        <v>9858</v>
      </c>
      <c r="F4492" t="s">
        <v>21883</v>
      </c>
      <c r="G4492" t="s">
        <v>42266</v>
      </c>
      <c r="H4492" t="s">
        <v>19</v>
      </c>
      <c r="J4492" t="s">
        <v>43008</v>
      </c>
      <c r="K4492" t="s">
        <v>42284</v>
      </c>
      <c r="L4492" t="s">
        <v>42284</v>
      </c>
      <c r="M4492" t="s">
        <v>42284</v>
      </c>
      <c r="N4492" t="s">
        <v>42284</v>
      </c>
      <c r="O4492" t="s">
        <v>42284</v>
      </c>
      <c r="P4492" t="s">
        <v>42284</v>
      </c>
    </row>
    <row r="4493" spans="1:16">
      <c r="A4493" s="18">
        <v>2009</v>
      </c>
      <c r="B4493" t="s">
        <v>3707</v>
      </c>
      <c r="D4493" t="s">
        <v>1773</v>
      </c>
      <c r="E4493" t="s">
        <v>1774</v>
      </c>
      <c r="F4493" t="s">
        <v>3685</v>
      </c>
      <c r="G4493" t="s">
        <v>3686</v>
      </c>
      <c r="H4493" t="s">
        <v>19</v>
      </c>
      <c r="I4493" t="s">
        <v>19</v>
      </c>
      <c r="J4493" t="s">
        <v>3708</v>
      </c>
    </row>
    <row r="4494" spans="1:16">
      <c r="A4494" s="18">
        <v>123972</v>
      </c>
      <c r="B4494" t="s">
        <v>40805</v>
      </c>
      <c r="D4494" t="s">
        <v>3109</v>
      </c>
      <c r="E4494" t="s">
        <v>3110</v>
      </c>
      <c r="F4494" t="s">
        <v>19</v>
      </c>
      <c r="G4494" t="s">
        <v>19</v>
      </c>
      <c r="H4494" t="s">
        <v>19</v>
      </c>
      <c r="I4494" t="s">
        <v>19</v>
      </c>
      <c r="J4494" t="s">
        <v>40806</v>
      </c>
    </row>
    <row r="4495" spans="1:16">
      <c r="A4495" s="18">
        <v>40132</v>
      </c>
      <c r="B4495" t="s">
        <v>35233</v>
      </c>
      <c r="D4495" t="s">
        <v>7081</v>
      </c>
      <c r="E4495" t="s">
        <v>42252</v>
      </c>
      <c r="F4495" t="s">
        <v>14307</v>
      </c>
      <c r="G4495" t="s">
        <v>42254</v>
      </c>
      <c r="J4495" t="s">
        <v>35234</v>
      </c>
    </row>
    <row r="4496" spans="1:16">
      <c r="A4496" s="18">
        <v>145</v>
      </c>
      <c r="B4496" t="s">
        <v>335</v>
      </c>
      <c r="D4496" t="s">
        <v>17</v>
      </c>
      <c r="E4496" t="s">
        <v>18</v>
      </c>
      <c r="F4496" t="s">
        <v>30</v>
      </c>
      <c r="G4496" t="s">
        <v>31</v>
      </c>
      <c r="H4496" t="s">
        <v>23</v>
      </c>
      <c r="I4496" t="s">
        <v>42227</v>
      </c>
      <c r="J4496" t="s">
        <v>336</v>
      </c>
      <c r="K4496" t="s">
        <v>337</v>
      </c>
    </row>
    <row r="4497" spans="1:12">
      <c r="A4497" s="18">
        <v>17586</v>
      </c>
      <c r="B4497" t="s">
        <v>22148</v>
      </c>
      <c r="D4497" t="s">
        <v>91</v>
      </c>
      <c r="E4497" t="s">
        <v>92</v>
      </c>
      <c r="F4497" t="s">
        <v>19</v>
      </c>
      <c r="G4497" t="s">
        <v>19</v>
      </c>
      <c r="H4497" t="s">
        <v>19</v>
      </c>
      <c r="I4497" t="s">
        <v>19</v>
      </c>
      <c r="J4497" t="s">
        <v>22149</v>
      </c>
    </row>
    <row r="4498" spans="1:12">
      <c r="A4498" s="18">
        <v>22168</v>
      </c>
      <c r="B4498" t="s">
        <v>27020</v>
      </c>
      <c r="D4498" t="s">
        <v>1032</v>
      </c>
      <c r="E4498" t="s">
        <v>1033</v>
      </c>
      <c r="F4498" t="s">
        <v>19</v>
      </c>
      <c r="G4498" t="s">
        <v>19</v>
      </c>
      <c r="H4498" t="s">
        <v>19</v>
      </c>
      <c r="I4498" t="s">
        <v>19</v>
      </c>
      <c r="J4498" t="s">
        <v>27021</v>
      </c>
    </row>
    <row r="4499" spans="1:12">
      <c r="A4499" s="18">
        <v>44905</v>
      </c>
      <c r="B4499" t="s">
        <v>39237</v>
      </c>
      <c r="D4499" t="s">
        <v>1032</v>
      </c>
      <c r="E4499" t="s">
        <v>1033</v>
      </c>
      <c r="F4499" t="s">
        <v>19</v>
      </c>
      <c r="G4499" t="s">
        <v>19</v>
      </c>
      <c r="H4499" t="s">
        <v>19</v>
      </c>
      <c r="I4499" t="s">
        <v>19</v>
      </c>
      <c r="J4499" t="s">
        <v>39238</v>
      </c>
    </row>
    <row r="4500" spans="1:12">
      <c r="A4500" s="18">
        <v>3668</v>
      </c>
      <c r="B4500" t="s">
        <v>6782</v>
      </c>
      <c r="D4500" t="s">
        <v>5767</v>
      </c>
      <c r="E4500" t="s">
        <v>5768</v>
      </c>
      <c r="F4500" t="s">
        <v>1032</v>
      </c>
      <c r="G4500" t="s">
        <v>1033</v>
      </c>
      <c r="H4500" t="s">
        <v>975</v>
      </c>
      <c r="I4500" t="s">
        <v>976</v>
      </c>
      <c r="J4500" t="s">
        <v>6783</v>
      </c>
      <c r="K4500" t="s">
        <v>6784</v>
      </c>
    </row>
    <row r="4501" spans="1:12">
      <c r="A4501" s="18">
        <v>8789</v>
      </c>
      <c r="B4501" t="s">
        <v>12987</v>
      </c>
      <c r="D4501" t="s">
        <v>10412</v>
      </c>
      <c r="E4501" t="s">
        <v>10413</v>
      </c>
      <c r="F4501" t="s">
        <v>5163</v>
      </c>
      <c r="G4501" t="s">
        <v>5164</v>
      </c>
      <c r="H4501" t="s">
        <v>11423</v>
      </c>
      <c r="I4501" t="s">
        <v>11424</v>
      </c>
      <c r="J4501" t="s">
        <v>12988</v>
      </c>
      <c r="K4501" t="s">
        <v>12989</v>
      </c>
    </row>
    <row r="4502" spans="1:12">
      <c r="A4502" s="18">
        <v>8388</v>
      </c>
      <c r="B4502" t="s">
        <v>12518</v>
      </c>
      <c r="D4502" t="s">
        <v>102</v>
      </c>
      <c r="E4502" t="s">
        <v>12783</v>
      </c>
      <c r="F4502" t="s">
        <v>386</v>
      </c>
      <c r="G4502" t="s">
        <v>42279</v>
      </c>
      <c r="J4502" t="s">
        <v>12519</v>
      </c>
      <c r="K4502" t="s">
        <v>12520</v>
      </c>
    </row>
    <row r="4503" spans="1:12">
      <c r="A4503" s="18">
        <v>32281</v>
      </c>
      <c r="B4503" t="s">
        <v>28659</v>
      </c>
      <c r="D4503" t="s">
        <v>30</v>
      </c>
      <c r="E4503" t="s">
        <v>31</v>
      </c>
      <c r="F4503" t="s">
        <v>50</v>
      </c>
      <c r="G4503" t="s">
        <v>51</v>
      </c>
      <c r="H4503" t="s">
        <v>19</v>
      </c>
      <c r="I4503" t="s">
        <v>19</v>
      </c>
      <c r="J4503" t="s">
        <v>28660</v>
      </c>
      <c r="K4503" t="s">
        <v>28661</v>
      </c>
    </row>
    <row r="4504" spans="1:12">
      <c r="A4504" s="18">
        <v>32282</v>
      </c>
      <c r="B4504" t="s">
        <v>28662</v>
      </c>
      <c r="D4504" t="s">
        <v>30</v>
      </c>
      <c r="E4504" t="s">
        <v>31</v>
      </c>
      <c r="F4504" t="s">
        <v>50</v>
      </c>
      <c r="G4504" t="s">
        <v>51</v>
      </c>
      <c r="H4504" t="s">
        <v>19</v>
      </c>
      <c r="I4504" t="s">
        <v>19</v>
      </c>
      <c r="J4504" t="s">
        <v>28663</v>
      </c>
      <c r="K4504" t="s">
        <v>28664</v>
      </c>
      <c r="L4504" t="s">
        <v>28665</v>
      </c>
    </row>
    <row r="4505" spans="1:12">
      <c r="A4505" s="18">
        <v>35973</v>
      </c>
      <c r="B4505" t="s">
        <v>32789</v>
      </c>
      <c r="D4505" t="s">
        <v>30</v>
      </c>
      <c r="E4505" t="s">
        <v>31</v>
      </c>
      <c r="F4505" t="s">
        <v>460</v>
      </c>
      <c r="G4505" t="s">
        <v>461</v>
      </c>
      <c r="H4505" t="s">
        <v>19</v>
      </c>
      <c r="I4505" t="s">
        <v>19</v>
      </c>
      <c r="J4505" t="s">
        <v>32790</v>
      </c>
      <c r="K4505" t="s">
        <v>32791</v>
      </c>
    </row>
    <row r="4506" spans="1:12">
      <c r="A4506" s="18">
        <v>31238</v>
      </c>
      <c r="B4506" t="s">
        <v>28047</v>
      </c>
      <c r="D4506" t="s">
        <v>166</v>
      </c>
      <c r="E4506" t="s">
        <v>167</v>
      </c>
      <c r="F4506" t="s">
        <v>1166</v>
      </c>
      <c r="G4506" t="s">
        <v>1167</v>
      </c>
      <c r="H4506" t="s">
        <v>19</v>
      </c>
      <c r="I4506" t="s">
        <v>19</v>
      </c>
      <c r="J4506" t="s">
        <v>28048</v>
      </c>
      <c r="K4506" t="s">
        <v>28049</v>
      </c>
    </row>
    <row r="4507" spans="1:12">
      <c r="A4507" s="18">
        <v>30248</v>
      </c>
      <c r="B4507" t="s">
        <v>27368</v>
      </c>
      <c r="D4507" t="s">
        <v>632</v>
      </c>
      <c r="E4507" t="s">
        <v>633</v>
      </c>
      <c r="F4507" t="s">
        <v>19</v>
      </c>
      <c r="G4507" t="s">
        <v>19</v>
      </c>
      <c r="H4507" t="s">
        <v>19</v>
      </c>
      <c r="I4507" t="s">
        <v>19</v>
      </c>
      <c r="J4507" t="s">
        <v>27369</v>
      </c>
    </row>
    <row r="4508" spans="1:12">
      <c r="A4508" s="18">
        <v>41585</v>
      </c>
      <c r="B4508" t="s">
        <v>37763</v>
      </c>
      <c r="D4508" t="s">
        <v>13773</v>
      </c>
      <c r="E4508" t="s">
        <v>16226</v>
      </c>
      <c r="F4508" t="s">
        <v>2224</v>
      </c>
      <c r="G4508" t="s">
        <v>2225</v>
      </c>
      <c r="J4508" t="s">
        <v>37764</v>
      </c>
      <c r="K4508" t="s">
        <v>37765</v>
      </c>
    </row>
    <row r="4509" spans="1:12">
      <c r="A4509" s="18">
        <v>2210</v>
      </c>
      <c r="B4509" t="s">
        <v>4095</v>
      </c>
      <c r="D4509" t="s">
        <v>1895</v>
      </c>
      <c r="E4509" t="s">
        <v>1896</v>
      </c>
      <c r="F4509" t="s">
        <v>19</v>
      </c>
      <c r="G4509" t="s">
        <v>19</v>
      </c>
      <c r="H4509" t="s">
        <v>19</v>
      </c>
      <c r="I4509" t="s">
        <v>19</v>
      </c>
      <c r="J4509" t="s">
        <v>4096</v>
      </c>
      <c r="K4509" t="s">
        <v>4097</v>
      </c>
    </row>
    <row r="4510" spans="1:12">
      <c r="A4510" s="18">
        <v>11558</v>
      </c>
      <c r="B4510" t="s">
        <v>15216</v>
      </c>
      <c r="D4510" t="s">
        <v>11423</v>
      </c>
      <c r="E4510" t="s">
        <v>11424</v>
      </c>
      <c r="F4510" t="s">
        <v>19</v>
      </c>
      <c r="G4510" t="s">
        <v>19</v>
      </c>
      <c r="H4510" t="s">
        <v>19</v>
      </c>
      <c r="I4510" t="s">
        <v>19</v>
      </c>
      <c r="J4510" t="s">
        <v>15217</v>
      </c>
      <c r="K4510" t="s">
        <v>15218</v>
      </c>
    </row>
    <row r="4511" spans="1:12">
      <c r="A4511" s="18">
        <v>11559</v>
      </c>
      <c r="B4511" t="s">
        <v>15219</v>
      </c>
      <c r="D4511" t="s">
        <v>9966</v>
      </c>
      <c r="E4511" t="s">
        <v>9967</v>
      </c>
      <c r="F4511" t="s">
        <v>11423</v>
      </c>
      <c r="G4511" t="s">
        <v>11424</v>
      </c>
      <c r="H4511" t="s">
        <v>19</v>
      </c>
      <c r="I4511" t="s">
        <v>19</v>
      </c>
      <c r="J4511" t="s">
        <v>15220</v>
      </c>
      <c r="K4511" t="s">
        <v>15221</v>
      </c>
    </row>
    <row r="4512" spans="1:12">
      <c r="A4512" s="18">
        <v>37037</v>
      </c>
      <c r="B4512" t="s">
        <v>34182</v>
      </c>
      <c r="D4512" t="s">
        <v>102</v>
      </c>
      <c r="E4512" t="s">
        <v>103</v>
      </c>
      <c r="F4512" t="s">
        <v>19</v>
      </c>
      <c r="G4512" t="s">
        <v>19</v>
      </c>
      <c r="H4512" t="s">
        <v>19</v>
      </c>
      <c r="I4512" t="s">
        <v>19</v>
      </c>
      <c r="J4512" t="s">
        <v>34183</v>
      </c>
    </row>
    <row r="4513" spans="1:16">
      <c r="A4513" s="18">
        <v>35305</v>
      </c>
      <c r="B4513" t="s">
        <v>31884</v>
      </c>
      <c r="D4513" t="s">
        <v>102</v>
      </c>
      <c r="E4513" t="s">
        <v>103</v>
      </c>
      <c r="F4513" t="s">
        <v>19</v>
      </c>
      <c r="G4513" t="s">
        <v>19</v>
      </c>
      <c r="H4513" t="s">
        <v>19</v>
      </c>
      <c r="I4513" t="s">
        <v>19</v>
      </c>
      <c r="J4513" t="s">
        <v>31885</v>
      </c>
    </row>
    <row r="4514" spans="1:16">
      <c r="A4514" s="18">
        <v>34586</v>
      </c>
      <c r="B4514" t="s">
        <v>30925</v>
      </c>
      <c r="D4514" t="s">
        <v>1725</v>
      </c>
      <c r="E4514" t="s">
        <v>1726</v>
      </c>
      <c r="F4514" t="s">
        <v>1175</v>
      </c>
      <c r="G4514" t="s">
        <v>1176</v>
      </c>
      <c r="H4514" t="s">
        <v>1177</v>
      </c>
      <c r="I4514" t="s">
        <v>1178</v>
      </c>
      <c r="J4514" t="s">
        <v>30926</v>
      </c>
      <c r="K4514" t="s">
        <v>30927</v>
      </c>
      <c r="L4514" t="s">
        <v>30928</v>
      </c>
      <c r="M4514" t="s">
        <v>30929</v>
      </c>
    </row>
    <row r="4515" spans="1:16">
      <c r="A4515" s="18">
        <v>34453</v>
      </c>
      <c r="B4515" t="s">
        <v>30778</v>
      </c>
      <c r="D4515" t="s">
        <v>1725</v>
      </c>
      <c r="E4515" t="s">
        <v>1726</v>
      </c>
      <c r="F4515" t="s">
        <v>1175</v>
      </c>
      <c r="G4515" t="s">
        <v>1176</v>
      </c>
      <c r="H4515" t="s">
        <v>1177</v>
      </c>
      <c r="I4515" t="s">
        <v>1178</v>
      </c>
      <c r="J4515" t="s">
        <v>30779</v>
      </c>
      <c r="K4515" t="s">
        <v>30780</v>
      </c>
    </row>
    <row r="4516" spans="1:16">
      <c r="A4516" s="18">
        <v>40209</v>
      </c>
      <c r="B4516" t="s">
        <v>35360</v>
      </c>
      <c r="D4516" t="s">
        <v>10178</v>
      </c>
      <c r="E4516" t="s">
        <v>10179</v>
      </c>
      <c r="F4516" t="s">
        <v>19</v>
      </c>
      <c r="G4516" t="s">
        <v>19</v>
      </c>
      <c r="H4516" t="s">
        <v>19</v>
      </c>
      <c r="I4516" t="s">
        <v>19</v>
      </c>
      <c r="J4516" t="s">
        <v>35361</v>
      </c>
    </row>
    <row r="4517" spans="1:16">
      <c r="A4517" s="18">
        <v>200447</v>
      </c>
      <c r="B4517" t="s">
        <v>43009</v>
      </c>
      <c r="D4517" t="s">
        <v>11942</v>
      </c>
      <c r="E4517" t="s">
        <v>42269</v>
      </c>
      <c r="F4517" t="s">
        <v>19</v>
      </c>
      <c r="H4517" t="s">
        <v>19</v>
      </c>
      <c r="J4517" t="s">
        <v>43010</v>
      </c>
      <c r="K4517" t="s">
        <v>43011</v>
      </c>
      <c r="L4517" t="s">
        <v>42284</v>
      </c>
      <c r="M4517" t="s">
        <v>42284</v>
      </c>
      <c r="N4517" t="s">
        <v>42284</v>
      </c>
      <c r="O4517" t="s">
        <v>42284</v>
      </c>
      <c r="P4517" t="s">
        <v>42284</v>
      </c>
    </row>
    <row r="4518" spans="1:16">
      <c r="A4518" s="18">
        <v>32767</v>
      </c>
      <c r="B4518" t="s">
        <v>29150</v>
      </c>
      <c r="D4518" t="s">
        <v>4566</v>
      </c>
      <c r="E4518" t="s">
        <v>4567</v>
      </c>
      <c r="F4518" t="s">
        <v>19</v>
      </c>
      <c r="G4518" t="s">
        <v>19</v>
      </c>
      <c r="H4518" t="s">
        <v>19</v>
      </c>
      <c r="I4518" t="s">
        <v>19</v>
      </c>
      <c r="J4518" t="s">
        <v>29151</v>
      </c>
    </row>
    <row r="4519" spans="1:16">
      <c r="A4519" s="18">
        <v>8390</v>
      </c>
      <c r="B4519" t="s">
        <v>12524</v>
      </c>
      <c r="D4519" t="s">
        <v>102</v>
      </c>
      <c r="E4519" t="s">
        <v>103</v>
      </c>
      <c r="F4519" t="s">
        <v>19</v>
      </c>
      <c r="G4519" t="s">
        <v>19</v>
      </c>
      <c r="H4519" t="s">
        <v>19</v>
      </c>
      <c r="I4519" t="s">
        <v>19</v>
      </c>
      <c r="J4519" t="s">
        <v>12525</v>
      </c>
      <c r="K4519" t="s">
        <v>12526</v>
      </c>
      <c r="L4519" t="s">
        <v>12527</v>
      </c>
    </row>
    <row r="4520" spans="1:16">
      <c r="A4520" s="18">
        <v>30001</v>
      </c>
      <c r="B4520" t="s">
        <v>27127</v>
      </c>
      <c r="D4520" t="s">
        <v>11942</v>
      </c>
      <c r="E4520" t="s">
        <v>11943</v>
      </c>
      <c r="F4520" t="s">
        <v>11058</v>
      </c>
      <c r="G4520" t="s">
        <v>11059</v>
      </c>
      <c r="H4520" t="s">
        <v>10498</v>
      </c>
      <c r="I4520" t="s">
        <v>10499</v>
      </c>
      <c r="J4520" t="s">
        <v>27128</v>
      </c>
    </row>
    <row r="4521" spans="1:16">
      <c r="A4521" s="18">
        <v>8389</v>
      </c>
      <c r="B4521" t="s">
        <v>12521</v>
      </c>
      <c r="D4521" t="s">
        <v>102</v>
      </c>
      <c r="E4521" t="s">
        <v>103</v>
      </c>
      <c r="F4521" t="s">
        <v>9958</v>
      </c>
      <c r="G4521" t="s">
        <v>9959</v>
      </c>
      <c r="H4521" t="s">
        <v>19</v>
      </c>
      <c r="I4521" t="s">
        <v>19</v>
      </c>
      <c r="J4521" t="s">
        <v>12522</v>
      </c>
      <c r="K4521" t="s">
        <v>12523</v>
      </c>
    </row>
    <row r="4522" spans="1:16">
      <c r="A4522" s="18">
        <v>6246</v>
      </c>
      <c r="B4522" t="s">
        <v>10497</v>
      </c>
      <c r="D4522" t="s">
        <v>975</v>
      </c>
      <c r="E4522" t="s">
        <v>976</v>
      </c>
      <c r="F4522" t="s">
        <v>10498</v>
      </c>
      <c r="G4522" t="s">
        <v>10499</v>
      </c>
      <c r="H4522" t="s">
        <v>19</v>
      </c>
      <c r="I4522" t="s">
        <v>19</v>
      </c>
      <c r="J4522" t="s">
        <v>10500</v>
      </c>
      <c r="K4522" t="s">
        <v>10501</v>
      </c>
    </row>
    <row r="4523" spans="1:16">
      <c r="A4523" s="18">
        <v>20134</v>
      </c>
      <c r="B4523" t="s">
        <v>25546</v>
      </c>
      <c r="D4523" t="s">
        <v>10498</v>
      </c>
      <c r="E4523" t="s">
        <v>10499</v>
      </c>
      <c r="F4523" t="s">
        <v>1383</v>
      </c>
      <c r="G4523" t="s">
        <v>1384</v>
      </c>
      <c r="H4523" t="s">
        <v>386</v>
      </c>
      <c r="I4523" t="s">
        <v>387</v>
      </c>
      <c r="J4523" t="s">
        <v>25547</v>
      </c>
      <c r="K4523" t="s">
        <v>25548</v>
      </c>
    </row>
    <row r="4524" spans="1:16">
      <c r="A4524" s="18">
        <v>124047</v>
      </c>
      <c r="B4524" t="s">
        <v>40875</v>
      </c>
      <c r="D4524" t="s">
        <v>9958</v>
      </c>
      <c r="E4524" t="s">
        <v>9959</v>
      </c>
      <c r="F4524" t="s">
        <v>10498</v>
      </c>
      <c r="G4524" t="s">
        <v>10499</v>
      </c>
      <c r="H4524" t="s">
        <v>102</v>
      </c>
      <c r="I4524" t="s">
        <v>103</v>
      </c>
      <c r="J4524" t="s">
        <v>40876</v>
      </c>
      <c r="K4524" t="s">
        <v>40877</v>
      </c>
    </row>
    <row r="4525" spans="1:16">
      <c r="A4525" s="18">
        <v>8393</v>
      </c>
      <c r="B4525" t="s">
        <v>12528</v>
      </c>
      <c r="D4525" t="s">
        <v>3685</v>
      </c>
      <c r="E4525" t="s">
        <v>3686</v>
      </c>
      <c r="F4525" t="s">
        <v>10498</v>
      </c>
      <c r="G4525" t="s">
        <v>10499</v>
      </c>
      <c r="H4525" t="s">
        <v>102</v>
      </c>
      <c r="I4525" t="s">
        <v>12783</v>
      </c>
      <c r="J4525" t="s">
        <v>12529</v>
      </c>
      <c r="K4525" t="s">
        <v>12530</v>
      </c>
    </row>
    <row r="4526" spans="1:16">
      <c r="A4526" s="18">
        <v>8394</v>
      </c>
      <c r="B4526" t="s">
        <v>12531</v>
      </c>
      <c r="D4526" t="s">
        <v>9958</v>
      </c>
      <c r="E4526" t="s">
        <v>9959</v>
      </c>
      <c r="F4526" t="s">
        <v>10498</v>
      </c>
      <c r="G4526" t="s">
        <v>10499</v>
      </c>
      <c r="H4526" t="s">
        <v>102</v>
      </c>
      <c r="I4526" t="s">
        <v>12783</v>
      </c>
      <c r="J4526" t="s">
        <v>12532</v>
      </c>
      <c r="K4526" t="s">
        <v>12533</v>
      </c>
    </row>
    <row r="4527" spans="1:16">
      <c r="A4527" s="18">
        <v>41007</v>
      </c>
      <c r="B4527" t="s">
        <v>36788</v>
      </c>
      <c r="D4527" t="s">
        <v>7191</v>
      </c>
      <c r="E4527" t="s">
        <v>7192</v>
      </c>
      <c r="F4527" t="s">
        <v>10498</v>
      </c>
      <c r="G4527" t="s">
        <v>10499</v>
      </c>
      <c r="H4527" t="s">
        <v>19</v>
      </c>
      <c r="I4527" t="s">
        <v>19</v>
      </c>
      <c r="J4527" t="s">
        <v>36789</v>
      </c>
      <c r="K4527" t="s">
        <v>36790</v>
      </c>
    </row>
    <row r="4528" spans="1:16">
      <c r="A4528" s="18">
        <v>37089</v>
      </c>
      <c r="B4528" t="s">
        <v>34200</v>
      </c>
      <c r="D4528" t="s">
        <v>624</v>
      </c>
      <c r="E4528" t="s">
        <v>625</v>
      </c>
      <c r="F4528" t="s">
        <v>102</v>
      </c>
      <c r="G4528" t="s">
        <v>103</v>
      </c>
      <c r="H4528" t="s">
        <v>19</v>
      </c>
      <c r="I4528" t="s">
        <v>19</v>
      </c>
      <c r="J4528" t="s">
        <v>34201</v>
      </c>
      <c r="K4528" t="s">
        <v>34202</v>
      </c>
    </row>
    <row r="4529" spans="1:12">
      <c r="A4529" s="18">
        <v>40085</v>
      </c>
      <c r="B4529" t="s">
        <v>35148</v>
      </c>
      <c r="D4529" t="s">
        <v>10498</v>
      </c>
      <c r="E4529" t="s">
        <v>10499</v>
      </c>
      <c r="F4529" t="s">
        <v>102</v>
      </c>
      <c r="G4529" t="s">
        <v>103</v>
      </c>
      <c r="H4529" t="s">
        <v>10066</v>
      </c>
      <c r="I4529" t="s">
        <v>10067</v>
      </c>
      <c r="J4529" t="s">
        <v>35149</v>
      </c>
    </row>
    <row r="4530" spans="1:12">
      <c r="A4530" s="18">
        <v>34950</v>
      </c>
      <c r="B4530" t="s">
        <v>31418</v>
      </c>
      <c r="D4530" t="s">
        <v>10498</v>
      </c>
      <c r="E4530" t="s">
        <v>10499</v>
      </c>
      <c r="F4530" t="s">
        <v>19</v>
      </c>
      <c r="G4530" t="s">
        <v>19</v>
      </c>
      <c r="H4530" t="s">
        <v>19</v>
      </c>
      <c r="I4530" t="s">
        <v>19</v>
      </c>
      <c r="J4530" t="s">
        <v>31419</v>
      </c>
      <c r="K4530" t="s">
        <v>31420</v>
      </c>
    </row>
    <row r="4531" spans="1:12">
      <c r="A4531" s="18">
        <v>35264</v>
      </c>
      <c r="B4531" t="s">
        <v>31858</v>
      </c>
      <c r="D4531" t="s">
        <v>1725</v>
      </c>
      <c r="E4531" t="s">
        <v>1726</v>
      </c>
      <c r="F4531" t="s">
        <v>1011</v>
      </c>
      <c r="G4531" t="s">
        <v>1012</v>
      </c>
      <c r="H4531" t="s">
        <v>1514</v>
      </c>
      <c r="I4531" t="s">
        <v>1515</v>
      </c>
      <c r="J4531" t="s">
        <v>31859</v>
      </c>
      <c r="K4531" t="s">
        <v>31860</v>
      </c>
      <c r="L4531" t="s">
        <v>31861</v>
      </c>
    </row>
    <row r="4532" spans="1:12">
      <c r="A4532" s="18">
        <v>35482</v>
      </c>
      <c r="B4532" t="s">
        <v>32156</v>
      </c>
      <c r="D4532" t="s">
        <v>1514</v>
      </c>
      <c r="E4532" t="s">
        <v>1515</v>
      </c>
      <c r="F4532" t="s">
        <v>10019</v>
      </c>
      <c r="G4532" t="s">
        <v>10020</v>
      </c>
      <c r="H4532" t="s">
        <v>1011</v>
      </c>
      <c r="I4532" t="s">
        <v>1012</v>
      </c>
      <c r="J4532" t="s">
        <v>32157</v>
      </c>
      <c r="K4532" t="s">
        <v>32158</v>
      </c>
    </row>
    <row r="4533" spans="1:12">
      <c r="A4533" s="18">
        <v>9481</v>
      </c>
      <c r="B4533" t="s">
        <v>13647</v>
      </c>
      <c r="D4533" t="s">
        <v>91</v>
      </c>
      <c r="E4533" t="s">
        <v>92</v>
      </c>
      <c r="F4533" t="s">
        <v>19</v>
      </c>
      <c r="G4533" t="s">
        <v>19</v>
      </c>
      <c r="H4533" t="s">
        <v>19</v>
      </c>
      <c r="I4533" t="s">
        <v>19</v>
      </c>
      <c r="J4533" t="s">
        <v>13648</v>
      </c>
      <c r="K4533" t="s">
        <v>13649</v>
      </c>
    </row>
    <row r="4534" spans="1:12">
      <c r="A4534" s="18">
        <v>10851</v>
      </c>
      <c r="B4534" t="s">
        <v>14717</v>
      </c>
      <c r="D4534" t="s">
        <v>1011</v>
      </c>
      <c r="E4534" t="s">
        <v>1012</v>
      </c>
      <c r="F4534" t="s">
        <v>10178</v>
      </c>
      <c r="G4534" t="s">
        <v>10179</v>
      </c>
      <c r="H4534" t="s">
        <v>19</v>
      </c>
      <c r="I4534" t="s">
        <v>19</v>
      </c>
      <c r="J4534" t="s">
        <v>14718</v>
      </c>
      <c r="K4534" t="s">
        <v>14719</v>
      </c>
    </row>
    <row r="4535" spans="1:12">
      <c r="A4535" s="18">
        <v>13510</v>
      </c>
      <c r="B4535" t="s">
        <v>16344</v>
      </c>
      <c r="D4535" t="s">
        <v>1311</v>
      </c>
      <c r="E4535" t="s">
        <v>1312</v>
      </c>
      <c r="F4535" t="s">
        <v>19</v>
      </c>
      <c r="G4535" t="s">
        <v>19</v>
      </c>
      <c r="H4535" t="s">
        <v>19</v>
      </c>
      <c r="I4535" t="s">
        <v>19</v>
      </c>
      <c r="J4535" t="s">
        <v>16345</v>
      </c>
      <c r="K4535" t="s">
        <v>16346</v>
      </c>
    </row>
    <row r="4536" spans="1:12">
      <c r="A4536" s="18">
        <v>8398</v>
      </c>
      <c r="B4536" t="s">
        <v>12534</v>
      </c>
      <c r="D4536" t="s">
        <v>1311</v>
      </c>
      <c r="E4536" t="s">
        <v>1312</v>
      </c>
      <c r="F4536" t="s">
        <v>1387</v>
      </c>
      <c r="G4536" t="s">
        <v>1388</v>
      </c>
      <c r="H4536" t="s">
        <v>624</v>
      </c>
      <c r="I4536" t="s">
        <v>625</v>
      </c>
      <c r="J4536" t="s">
        <v>12535</v>
      </c>
      <c r="K4536" t="s">
        <v>12536</v>
      </c>
    </row>
    <row r="4537" spans="1:12">
      <c r="A4537" s="18">
        <v>2728</v>
      </c>
      <c r="B4537" t="s">
        <v>5154</v>
      </c>
      <c r="D4537" t="s">
        <v>2389</v>
      </c>
      <c r="E4537" t="s">
        <v>2390</v>
      </c>
      <c r="F4537" t="s">
        <v>2391</v>
      </c>
      <c r="G4537" t="s">
        <v>2392</v>
      </c>
      <c r="H4537" t="s">
        <v>19</v>
      </c>
      <c r="I4537" t="s">
        <v>19</v>
      </c>
      <c r="J4537" t="s">
        <v>5155</v>
      </c>
    </row>
    <row r="4538" spans="1:12">
      <c r="A4538" s="18">
        <v>2729</v>
      </c>
      <c r="B4538" t="s">
        <v>5156</v>
      </c>
      <c r="D4538" t="s">
        <v>2389</v>
      </c>
      <c r="E4538" t="s">
        <v>2390</v>
      </c>
      <c r="F4538" t="s">
        <v>10412</v>
      </c>
      <c r="G4538" t="s">
        <v>10413</v>
      </c>
      <c r="J4538" t="s">
        <v>5157</v>
      </c>
    </row>
    <row r="4539" spans="1:12">
      <c r="A4539" s="18">
        <v>8036</v>
      </c>
      <c r="B4539" t="s">
        <v>12289</v>
      </c>
      <c r="D4539" t="s">
        <v>3193</v>
      </c>
      <c r="E4539" t="s">
        <v>3194</v>
      </c>
      <c r="F4539" t="s">
        <v>19</v>
      </c>
      <c r="G4539" t="s">
        <v>19</v>
      </c>
      <c r="H4539" t="s">
        <v>19</v>
      </c>
      <c r="I4539" t="s">
        <v>19</v>
      </c>
      <c r="J4539" t="s">
        <v>12290</v>
      </c>
    </row>
    <row r="4540" spans="1:12">
      <c r="A4540" s="18">
        <v>9486</v>
      </c>
      <c r="B4540" t="s">
        <v>13650</v>
      </c>
      <c r="D4540" t="s">
        <v>4569</v>
      </c>
      <c r="E4540" t="s">
        <v>42259</v>
      </c>
      <c r="F4540" t="s">
        <v>1383</v>
      </c>
      <c r="G4540" t="s">
        <v>42253</v>
      </c>
      <c r="J4540" t="s">
        <v>13651</v>
      </c>
      <c r="K4540" t="s">
        <v>13652</v>
      </c>
    </row>
    <row r="4541" spans="1:12">
      <c r="A4541" s="18">
        <v>20130</v>
      </c>
      <c r="B4541" t="s">
        <v>25536</v>
      </c>
      <c r="D4541" t="s">
        <v>1383</v>
      </c>
      <c r="E4541" t="s">
        <v>1384</v>
      </c>
      <c r="F4541" t="s">
        <v>19</v>
      </c>
      <c r="G4541" t="s">
        <v>19</v>
      </c>
      <c r="H4541" t="s">
        <v>19</v>
      </c>
      <c r="I4541" t="s">
        <v>19</v>
      </c>
      <c r="J4541" t="s">
        <v>25537</v>
      </c>
      <c r="K4541" t="s">
        <v>25538</v>
      </c>
    </row>
    <row r="4542" spans="1:12">
      <c r="A4542" s="18">
        <v>9487</v>
      </c>
      <c r="B4542" t="s">
        <v>13653</v>
      </c>
      <c r="D4542" t="s">
        <v>4569</v>
      </c>
      <c r="E4542" t="s">
        <v>4570</v>
      </c>
      <c r="F4542" t="s">
        <v>11477</v>
      </c>
      <c r="G4542" t="s">
        <v>11478</v>
      </c>
      <c r="H4542" t="s">
        <v>5163</v>
      </c>
      <c r="I4542" t="s">
        <v>5164</v>
      </c>
      <c r="J4542" t="s">
        <v>13654</v>
      </c>
      <c r="K4542" t="s">
        <v>13655</v>
      </c>
    </row>
    <row r="4543" spans="1:12">
      <c r="A4543" s="18">
        <v>125024</v>
      </c>
      <c r="B4543" t="s">
        <v>41903</v>
      </c>
      <c r="D4543" t="s">
        <v>4569</v>
      </c>
      <c r="E4543" t="s">
        <v>4570</v>
      </c>
      <c r="F4543" t="s">
        <v>19</v>
      </c>
      <c r="G4543" t="s">
        <v>19</v>
      </c>
      <c r="H4543" t="s">
        <v>19</v>
      </c>
      <c r="I4543" t="s">
        <v>19</v>
      </c>
      <c r="J4543" t="s">
        <v>41904</v>
      </c>
    </row>
    <row r="4544" spans="1:12">
      <c r="A4544" s="18">
        <v>9497</v>
      </c>
      <c r="B4544" t="s">
        <v>13656</v>
      </c>
      <c r="D4544" t="s">
        <v>4569</v>
      </c>
      <c r="E4544" t="s">
        <v>4570</v>
      </c>
      <c r="F4544" t="s">
        <v>980</v>
      </c>
      <c r="G4544" t="s">
        <v>981</v>
      </c>
      <c r="H4544" t="s">
        <v>19</v>
      </c>
      <c r="I4544" t="s">
        <v>19</v>
      </c>
      <c r="J4544" t="s">
        <v>13657</v>
      </c>
    </row>
    <row r="4545" spans="1:16">
      <c r="A4545" s="18">
        <v>9958</v>
      </c>
      <c r="B4545" t="s">
        <v>14147</v>
      </c>
      <c r="D4545" t="s">
        <v>980</v>
      </c>
      <c r="E4545" t="s">
        <v>981</v>
      </c>
      <c r="F4545" t="s">
        <v>19</v>
      </c>
      <c r="G4545" t="s">
        <v>19</v>
      </c>
      <c r="H4545" t="s">
        <v>19</v>
      </c>
      <c r="I4545" t="s">
        <v>19</v>
      </c>
      <c r="J4545" t="s">
        <v>14148</v>
      </c>
      <c r="K4545" t="s">
        <v>14149</v>
      </c>
      <c r="L4545" t="s">
        <v>14150</v>
      </c>
    </row>
    <row r="4546" spans="1:16">
      <c r="A4546" s="18">
        <v>36433</v>
      </c>
      <c r="B4546" t="s">
        <v>33559</v>
      </c>
      <c r="D4546" t="s">
        <v>9958</v>
      </c>
      <c r="E4546" t="s">
        <v>9959</v>
      </c>
      <c r="F4546" t="s">
        <v>19</v>
      </c>
      <c r="G4546" t="s">
        <v>19</v>
      </c>
      <c r="H4546" t="s">
        <v>19</v>
      </c>
      <c r="I4546" t="s">
        <v>19</v>
      </c>
      <c r="J4546" t="s">
        <v>33560</v>
      </c>
      <c r="K4546" t="s">
        <v>33561</v>
      </c>
    </row>
    <row r="4547" spans="1:16">
      <c r="A4547" s="18">
        <v>9498</v>
      </c>
      <c r="B4547" t="s">
        <v>13658</v>
      </c>
      <c r="D4547" t="s">
        <v>4569</v>
      </c>
      <c r="E4547" t="s">
        <v>4570</v>
      </c>
      <c r="F4547" t="s">
        <v>19</v>
      </c>
      <c r="G4547" t="s">
        <v>19</v>
      </c>
      <c r="H4547" t="s">
        <v>19</v>
      </c>
      <c r="I4547" t="s">
        <v>19</v>
      </c>
      <c r="J4547" t="s">
        <v>13659</v>
      </c>
      <c r="K4547" t="s">
        <v>13660</v>
      </c>
    </row>
    <row r="4548" spans="1:16">
      <c r="A4548" s="18">
        <v>2878</v>
      </c>
      <c r="B4548" t="s">
        <v>5353</v>
      </c>
      <c r="D4548" t="s">
        <v>4118</v>
      </c>
      <c r="E4548" t="s">
        <v>4119</v>
      </c>
      <c r="F4548" t="s">
        <v>975</v>
      </c>
      <c r="G4548" t="s">
        <v>976</v>
      </c>
      <c r="H4548" t="s">
        <v>3229</v>
      </c>
      <c r="I4548" t="s">
        <v>3230</v>
      </c>
      <c r="J4548" t="s">
        <v>5354</v>
      </c>
      <c r="K4548" t="s">
        <v>5355</v>
      </c>
    </row>
    <row r="4549" spans="1:16">
      <c r="A4549" s="18">
        <v>2879</v>
      </c>
      <c r="B4549" t="s">
        <v>5356</v>
      </c>
      <c r="D4549" t="s">
        <v>4118</v>
      </c>
      <c r="E4549" t="s">
        <v>4119</v>
      </c>
      <c r="F4549" t="s">
        <v>19</v>
      </c>
      <c r="G4549" t="s">
        <v>19</v>
      </c>
      <c r="H4549" t="s">
        <v>19</v>
      </c>
      <c r="I4549" t="s">
        <v>19</v>
      </c>
      <c r="J4549" t="s">
        <v>5357</v>
      </c>
      <c r="K4549" t="s">
        <v>5358</v>
      </c>
    </row>
    <row r="4550" spans="1:16">
      <c r="A4550" s="18">
        <v>6249</v>
      </c>
      <c r="B4550" t="s">
        <v>10502</v>
      </c>
      <c r="D4550" t="s">
        <v>4569</v>
      </c>
      <c r="E4550" t="s">
        <v>42259</v>
      </c>
      <c r="F4550" t="s">
        <v>10412</v>
      </c>
      <c r="G4550" t="s">
        <v>10413</v>
      </c>
      <c r="J4550" t="s">
        <v>10503</v>
      </c>
      <c r="K4550" t="s">
        <v>10504</v>
      </c>
    </row>
    <row r="4551" spans="1:16">
      <c r="A4551" s="18">
        <v>9500</v>
      </c>
      <c r="B4551" t="s">
        <v>13661</v>
      </c>
      <c r="D4551" t="s">
        <v>4569</v>
      </c>
      <c r="E4551" t="s">
        <v>4570</v>
      </c>
      <c r="F4551" t="s">
        <v>19</v>
      </c>
      <c r="G4551" t="s">
        <v>19</v>
      </c>
      <c r="H4551" t="s">
        <v>19</v>
      </c>
      <c r="I4551" t="s">
        <v>19</v>
      </c>
      <c r="J4551" t="s">
        <v>13662</v>
      </c>
    </row>
    <row r="4552" spans="1:16">
      <c r="A4552" s="18">
        <v>41572</v>
      </c>
      <c r="B4552" t="s">
        <v>37751</v>
      </c>
      <c r="D4552" t="s">
        <v>11423</v>
      </c>
      <c r="E4552" t="s">
        <v>11424</v>
      </c>
      <c r="F4552" t="s">
        <v>19</v>
      </c>
      <c r="G4552" t="s">
        <v>19</v>
      </c>
      <c r="H4552" t="s">
        <v>19</v>
      </c>
      <c r="I4552" t="s">
        <v>19</v>
      </c>
      <c r="J4552" t="s">
        <v>37752</v>
      </c>
    </row>
    <row r="4553" spans="1:16">
      <c r="A4553" s="18">
        <v>37030</v>
      </c>
      <c r="B4553" t="s">
        <v>34180</v>
      </c>
      <c r="D4553" t="s">
        <v>9966</v>
      </c>
      <c r="E4553" t="s">
        <v>9967</v>
      </c>
      <c r="F4553" t="s">
        <v>11423</v>
      </c>
      <c r="G4553" t="s">
        <v>11424</v>
      </c>
      <c r="H4553" t="s">
        <v>19</v>
      </c>
      <c r="I4553" t="s">
        <v>19</v>
      </c>
      <c r="J4553" t="s">
        <v>34181</v>
      </c>
    </row>
    <row r="4554" spans="1:16">
      <c r="A4554" s="18">
        <v>200450</v>
      </c>
      <c r="B4554" t="s">
        <v>43012</v>
      </c>
      <c r="D4554" t="s">
        <v>4566</v>
      </c>
      <c r="E4554" t="s">
        <v>42260</v>
      </c>
      <c r="F4554" t="s">
        <v>11423</v>
      </c>
      <c r="G4554" t="s">
        <v>11424</v>
      </c>
      <c r="H4554" t="s">
        <v>5163</v>
      </c>
      <c r="I4554" t="s">
        <v>5164</v>
      </c>
      <c r="J4554" t="s">
        <v>43013</v>
      </c>
      <c r="K4554" t="s">
        <v>43014</v>
      </c>
      <c r="L4554" t="s">
        <v>42284</v>
      </c>
      <c r="M4554" t="s">
        <v>42284</v>
      </c>
      <c r="N4554" t="s">
        <v>42284</v>
      </c>
      <c r="O4554" t="s">
        <v>42284</v>
      </c>
      <c r="P4554" t="s">
        <v>42284</v>
      </c>
    </row>
    <row r="4555" spans="1:16">
      <c r="A4555" s="18">
        <v>9510</v>
      </c>
      <c r="B4555" t="s">
        <v>13663</v>
      </c>
      <c r="D4555" t="s">
        <v>4569</v>
      </c>
      <c r="E4555" t="s">
        <v>4570</v>
      </c>
      <c r="F4555" t="s">
        <v>19</v>
      </c>
      <c r="G4555" t="s">
        <v>19</v>
      </c>
      <c r="H4555" t="s">
        <v>19</v>
      </c>
      <c r="I4555" t="s">
        <v>19</v>
      </c>
      <c r="J4555" t="s">
        <v>13664</v>
      </c>
      <c r="K4555" t="s">
        <v>13665</v>
      </c>
    </row>
    <row r="4556" spans="1:16">
      <c r="A4556" s="18">
        <v>40130</v>
      </c>
      <c r="B4556" t="s">
        <v>35228</v>
      </c>
      <c r="D4556" t="s">
        <v>4569</v>
      </c>
      <c r="E4556" t="s">
        <v>4570</v>
      </c>
      <c r="F4556" t="s">
        <v>10412</v>
      </c>
      <c r="G4556" t="s">
        <v>10413</v>
      </c>
      <c r="H4556" t="s">
        <v>3193</v>
      </c>
      <c r="I4556" t="s">
        <v>3194</v>
      </c>
      <c r="J4556" t="s">
        <v>35229</v>
      </c>
    </row>
    <row r="4557" spans="1:16">
      <c r="A4557" s="18">
        <v>7073</v>
      </c>
      <c r="B4557" t="s">
        <v>11641</v>
      </c>
      <c r="D4557" t="s">
        <v>5163</v>
      </c>
      <c r="E4557" t="s">
        <v>5164</v>
      </c>
      <c r="F4557" t="s">
        <v>19</v>
      </c>
      <c r="G4557" t="s">
        <v>19</v>
      </c>
      <c r="H4557" t="s">
        <v>19</v>
      </c>
      <c r="I4557" t="s">
        <v>19</v>
      </c>
      <c r="J4557" t="s">
        <v>11642</v>
      </c>
      <c r="K4557" t="s">
        <v>11643</v>
      </c>
    </row>
    <row r="4558" spans="1:16">
      <c r="A4558" s="18">
        <v>41131</v>
      </c>
      <c r="B4558" t="s">
        <v>37006</v>
      </c>
      <c r="D4558" t="s">
        <v>166</v>
      </c>
      <c r="E4558" t="s">
        <v>167</v>
      </c>
      <c r="F4558" t="s">
        <v>4569</v>
      </c>
      <c r="G4558" t="s">
        <v>4570</v>
      </c>
      <c r="H4558" t="s">
        <v>10498</v>
      </c>
      <c r="I4558" t="s">
        <v>10499</v>
      </c>
      <c r="J4558" t="s">
        <v>37007</v>
      </c>
    </row>
    <row r="4559" spans="1:16">
      <c r="A4559" s="18">
        <v>15092</v>
      </c>
      <c r="B4559" t="s">
        <v>18160</v>
      </c>
      <c r="D4559" t="s">
        <v>1177</v>
      </c>
      <c r="E4559" t="s">
        <v>1178</v>
      </c>
      <c r="F4559" t="s">
        <v>2455</v>
      </c>
      <c r="G4559" t="s">
        <v>2456</v>
      </c>
      <c r="H4559" t="s">
        <v>19</v>
      </c>
      <c r="I4559" t="s">
        <v>19</v>
      </c>
      <c r="J4559" t="s">
        <v>18161</v>
      </c>
    </row>
    <row r="4560" spans="1:16">
      <c r="A4560" s="18">
        <v>5306</v>
      </c>
      <c r="B4560" t="s">
        <v>9017</v>
      </c>
      <c r="D4560" t="s">
        <v>2400</v>
      </c>
      <c r="E4560" t="s">
        <v>2401</v>
      </c>
      <c r="F4560" t="s">
        <v>1177</v>
      </c>
      <c r="G4560" t="s">
        <v>1178</v>
      </c>
      <c r="H4560" t="s">
        <v>1988</v>
      </c>
      <c r="I4560" t="s">
        <v>1989</v>
      </c>
      <c r="J4560" t="s">
        <v>9018</v>
      </c>
      <c r="K4560" t="s">
        <v>9019</v>
      </c>
    </row>
    <row r="4561" spans="1:16">
      <c r="A4561" s="18">
        <v>8040</v>
      </c>
      <c r="B4561" t="s">
        <v>12291</v>
      </c>
      <c r="D4561" t="s">
        <v>3193</v>
      </c>
      <c r="E4561" t="s">
        <v>3194</v>
      </c>
      <c r="F4561" t="s">
        <v>19</v>
      </c>
      <c r="G4561" t="s">
        <v>19</v>
      </c>
      <c r="H4561" t="s">
        <v>19</v>
      </c>
      <c r="I4561" t="s">
        <v>19</v>
      </c>
      <c r="J4561" t="s">
        <v>12292</v>
      </c>
    </row>
    <row r="4562" spans="1:16">
      <c r="A4562" s="18">
        <v>200451</v>
      </c>
      <c r="B4562" t="s">
        <v>43015</v>
      </c>
      <c r="D4562" t="s">
        <v>6552</v>
      </c>
      <c r="E4562" t="s">
        <v>42251</v>
      </c>
      <c r="F4562" t="s">
        <v>7081</v>
      </c>
      <c r="G4562" t="s">
        <v>42252</v>
      </c>
      <c r="H4562" t="s">
        <v>19</v>
      </c>
      <c r="J4562" t="s">
        <v>43016</v>
      </c>
      <c r="K4562" t="s">
        <v>43017</v>
      </c>
      <c r="L4562" t="s">
        <v>42284</v>
      </c>
      <c r="M4562" t="s">
        <v>42284</v>
      </c>
      <c r="N4562" t="s">
        <v>42284</v>
      </c>
      <c r="O4562" t="s">
        <v>42284</v>
      </c>
      <c r="P4562" t="s">
        <v>42284</v>
      </c>
    </row>
    <row r="4563" spans="1:16">
      <c r="A4563" s="18">
        <v>2031</v>
      </c>
      <c r="B4563" t="s">
        <v>3758</v>
      </c>
      <c r="D4563" t="s">
        <v>925</v>
      </c>
      <c r="E4563" t="s">
        <v>926</v>
      </c>
      <c r="F4563" t="s">
        <v>3685</v>
      </c>
      <c r="G4563" t="s">
        <v>3686</v>
      </c>
      <c r="H4563" t="s">
        <v>19</v>
      </c>
      <c r="I4563" t="s">
        <v>19</v>
      </c>
      <c r="J4563" t="s">
        <v>3759</v>
      </c>
      <c r="K4563" t="s">
        <v>3760</v>
      </c>
    </row>
    <row r="4564" spans="1:16">
      <c r="A4564" s="18">
        <v>4413</v>
      </c>
      <c r="B4564" t="s">
        <v>7789</v>
      </c>
      <c r="D4564" t="s">
        <v>295</v>
      </c>
      <c r="E4564" t="s">
        <v>296</v>
      </c>
      <c r="F4564" t="s">
        <v>367</v>
      </c>
      <c r="G4564" t="s">
        <v>368</v>
      </c>
      <c r="H4564" t="s">
        <v>19</v>
      </c>
      <c r="I4564" t="s">
        <v>19</v>
      </c>
      <c r="J4564" t="s">
        <v>7790</v>
      </c>
      <c r="K4564" t="s">
        <v>7791</v>
      </c>
      <c r="L4564" t="s">
        <v>7792</v>
      </c>
      <c r="M4564" t="s">
        <v>7793</v>
      </c>
    </row>
    <row r="4565" spans="1:16">
      <c r="A4565" s="18">
        <v>125084</v>
      </c>
      <c r="B4565" t="s">
        <v>41929</v>
      </c>
      <c r="D4565" t="s">
        <v>10412</v>
      </c>
      <c r="E4565" t="s">
        <v>10413</v>
      </c>
      <c r="F4565" t="s">
        <v>295</v>
      </c>
      <c r="G4565" t="s">
        <v>296</v>
      </c>
      <c r="H4565" t="s">
        <v>1533</v>
      </c>
      <c r="I4565" t="s">
        <v>1534</v>
      </c>
      <c r="J4565" t="s">
        <v>41930</v>
      </c>
      <c r="K4565" t="s">
        <v>41931</v>
      </c>
    </row>
    <row r="4566" spans="1:16">
      <c r="A4566" s="18">
        <v>124251</v>
      </c>
      <c r="B4566" t="s">
        <v>41036</v>
      </c>
      <c r="D4566" t="s">
        <v>1177</v>
      </c>
      <c r="E4566" t="s">
        <v>1178</v>
      </c>
      <c r="F4566" t="s">
        <v>121</v>
      </c>
      <c r="G4566" t="s">
        <v>122</v>
      </c>
      <c r="H4566" t="s">
        <v>119</v>
      </c>
      <c r="I4566" t="s">
        <v>120</v>
      </c>
      <c r="J4566" t="s">
        <v>41037</v>
      </c>
      <c r="K4566" t="s">
        <v>41038</v>
      </c>
    </row>
    <row r="4567" spans="1:16">
      <c r="A4567" s="18">
        <v>4553</v>
      </c>
      <c r="B4567" t="s">
        <v>8024</v>
      </c>
      <c r="D4567" t="s">
        <v>295</v>
      </c>
      <c r="E4567" t="s">
        <v>296</v>
      </c>
      <c r="F4567" t="s">
        <v>19</v>
      </c>
      <c r="G4567" t="s">
        <v>19</v>
      </c>
      <c r="H4567" t="s">
        <v>19</v>
      </c>
      <c r="I4567" t="s">
        <v>19</v>
      </c>
      <c r="J4567" t="s">
        <v>8025</v>
      </c>
    </row>
    <row r="4568" spans="1:16">
      <c r="A4568" s="18">
        <v>125221</v>
      </c>
      <c r="B4568" t="s">
        <v>42010</v>
      </c>
      <c r="D4568" t="s">
        <v>367</v>
      </c>
      <c r="E4568" t="s">
        <v>368</v>
      </c>
      <c r="F4568" t="s">
        <v>295</v>
      </c>
      <c r="G4568" t="s">
        <v>296</v>
      </c>
      <c r="H4568" t="s">
        <v>19</v>
      </c>
      <c r="I4568" t="s">
        <v>19</v>
      </c>
      <c r="J4568" t="s">
        <v>42011</v>
      </c>
      <c r="K4568" t="s">
        <v>42012</v>
      </c>
    </row>
    <row r="4569" spans="1:16">
      <c r="A4569" s="18">
        <v>4554</v>
      </c>
      <c r="B4569" t="s">
        <v>8026</v>
      </c>
      <c r="D4569" t="s">
        <v>295</v>
      </c>
      <c r="E4569" t="s">
        <v>42142</v>
      </c>
      <c r="F4569" t="s">
        <v>25</v>
      </c>
      <c r="G4569" t="s">
        <v>26</v>
      </c>
      <c r="H4569" t="s">
        <v>1533</v>
      </c>
      <c r="I4569" t="s">
        <v>1534</v>
      </c>
      <c r="J4569" t="s">
        <v>8027</v>
      </c>
      <c r="K4569" t="s">
        <v>8028</v>
      </c>
    </row>
    <row r="4570" spans="1:16">
      <c r="A4570" s="18">
        <v>123779</v>
      </c>
      <c r="B4570" t="s">
        <v>40577</v>
      </c>
      <c r="D4570" t="s">
        <v>166</v>
      </c>
      <c r="E4570" t="s">
        <v>167</v>
      </c>
      <c r="F4570" t="s">
        <v>19</v>
      </c>
      <c r="G4570" t="s">
        <v>19</v>
      </c>
      <c r="H4570" t="s">
        <v>19</v>
      </c>
      <c r="I4570" t="s">
        <v>19</v>
      </c>
      <c r="J4570" t="s">
        <v>40578</v>
      </c>
    </row>
    <row r="4571" spans="1:16">
      <c r="A4571" s="18">
        <v>200452</v>
      </c>
      <c r="B4571" t="s">
        <v>43018</v>
      </c>
      <c r="D4571" t="s">
        <v>30</v>
      </c>
      <c r="E4571" t="s">
        <v>31</v>
      </c>
      <c r="F4571" t="s">
        <v>166</v>
      </c>
      <c r="G4571" t="s">
        <v>42071</v>
      </c>
      <c r="H4571" t="s">
        <v>19</v>
      </c>
      <c r="J4571" t="s">
        <v>43019</v>
      </c>
      <c r="K4571" t="s">
        <v>43020</v>
      </c>
      <c r="L4571" t="s">
        <v>42284</v>
      </c>
      <c r="M4571" t="s">
        <v>42284</v>
      </c>
      <c r="N4571" t="s">
        <v>42284</v>
      </c>
      <c r="O4571" t="s">
        <v>42284</v>
      </c>
      <c r="P4571" t="s">
        <v>42284</v>
      </c>
    </row>
    <row r="4572" spans="1:16">
      <c r="A4572" s="18">
        <v>200453</v>
      </c>
      <c r="B4572" t="s">
        <v>43021</v>
      </c>
      <c r="D4572" t="s">
        <v>14307</v>
      </c>
      <c r="E4572" t="s">
        <v>42254</v>
      </c>
      <c r="F4572" t="s">
        <v>19</v>
      </c>
      <c r="H4572" t="s">
        <v>19</v>
      </c>
      <c r="J4572" t="s">
        <v>43022</v>
      </c>
      <c r="K4572" t="s">
        <v>42284</v>
      </c>
      <c r="L4572" t="s">
        <v>42284</v>
      </c>
      <c r="M4572" t="s">
        <v>42284</v>
      </c>
      <c r="N4572" t="s">
        <v>42284</v>
      </c>
      <c r="O4572" t="s">
        <v>42284</v>
      </c>
      <c r="P4572" t="s">
        <v>42284</v>
      </c>
    </row>
    <row r="4573" spans="1:16">
      <c r="A4573" s="18">
        <v>32866</v>
      </c>
      <c r="B4573" t="s">
        <v>29264</v>
      </c>
      <c r="D4573" t="s">
        <v>5342</v>
      </c>
      <c r="E4573" t="s">
        <v>42224</v>
      </c>
      <c r="F4573" t="s">
        <v>3613</v>
      </c>
      <c r="G4573" t="s">
        <v>42117</v>
      </c>
      <c r="J4573" t="s">
        <v>29265</v>
      </c>
      <c r="K4573" t="s">
        <v>29266</v>
      </c>
    </row>
    <row r="4574" spans="1:16">
      <c r="A4574" s="18">
        <v>200454</v>
      </c>
      <c r="B4574" t="s">
        <v>43023</v>
      </c>
      <c r="D4574" t="s">
        <v>460</v>
      </c>
      <c r="E4574" t="s">
        <v>42214</v>
      </c>
      <c r="F4574" t="s">
        <v>19</v>
      </c>
      <c r="H4574" t="s">
        <v>19</v>
      </c>
      <c r="J4574" t="s">
        <v>43024</v>
      </c>
      <c r="K4574" t="s">
        <v>43025</v>
      </c>
      <c r="L4574" t="s">
        <v>42284</v>
      </c>
      <c r="M4574" t="s">
        <v>42284</v>
      </c>
      <c r="N4574" t="s">
        <v>42284</v>
      </c>
      <c r="O4574" t="s">
        <v>42284</v>
      </c>
      <c r="P4574" t="s">
        <v>42284</v>
      </c>
    </row>
    <row r="4575" spans="1:16">
      <c r="A4575" s="18">
        <v>123248</v>
      </c>
      <c r="B4575" t="s">
        <v>40005</v>
      </c>
      <c r="D4575" t="s">
        <v>1166</v>
      </c>
      <c r="E4575" t="s">
        <v>1167</v>
      </c>
      <c r="F4575" t="s">
        <v>166</v>
      </c>
      <c r="G4575" t="s">
        <v>167</v>
      </c>
      <c r="H4575" t="s">
        <v>19</v>
      </c>
      <c r="I4575" t="s">
        <v>19</v>
      </c>
      <c r="J4575" t="s">
        <v>40006</v>
      </c>
      <c r="K4575" t="s">
        <v>40007</v>
      </c>
    </row>
    <row r="4576" spans="1:16">
      <c r="A4576" s="18">
        <v>16067</v>
      </c>
      <c r="B4576" t="s">
        <v>19885</v>
      </c>
      <c r="D4576" t="s">
        <v>2224</v>
      </c>
      <c r="E4576" t="s">
        <v>2225</v>
      </c>
      <c r="F4576" t="s">
        <v>19</v>
      </c>
      <c r="G4576" t="s">
        <v>19</v>
      </c>
      <c r="H4576" t="s">
        <v>19</v>
      </c>
      <c r="I4576" t="s">
        <v>19</v>
      </c>
      <c r="J4576" t="s">
        <v>19886</v>
      </c>
      <c r="K4576" t="s">
        <v>19887</v>
      </c>
    </row>
    <row r="4577" spans="1:16">
      <c r="A4577" s="18">
        <v>13512</v>
      </c>
      <c r="B4577" t="s">
        <v>16347</v>
      </c>
      <c r="D4577" t="s">
        <v>1311</v>
      </c>
      <c r="E4577" t="s">
        <v>1312</v>
      </c>
      <c r="F4577" t="s">
        <v>975</v>
      </c>
      <c r="G4577" t="s">
        <v>976</v>
      </c>
      <c r="H4577" t="s">
        <v>19</v>
      </c>
      <c r="I4577" t="s">
        <v>19</v>
      </c>
      <c r="J4577" t="s">
        <v>16348</v>
      </c>
      <c r="K4577" t="s">
        <v>16349</v>
      </c>
    </row>
    <row r="4578" spans="1:16">
      <c r="A4578" s="18">
        <v>40031</v>
      </c>
      <c r="B4578" t="s">
        <v>35040</v>
      </c>
      <c r="D4578" t="s">
        <v>2224</v>
      </c>
      <c r="E4578" t="s">
        <v>2225</v>
      </c>
      <c r="F4578" t="s">
        <v>19</v>
      </c>
      <c r="G4578" t="s">
        <v>19</v>
      </c>
      <c r="H4578" t="s">
        <v>19</v>
      </c>
      <c r="I4578" t="s">
        <v>19</v>
      </c>
      <c r="J4578" t="s">
        <v>35041</v>
      </c>
      <c r="K4578" t="s">
        <v>35042</v>
      </c>
    </row>
    <row r="4579" spans="1:16">
      <c r="A4579" s="18">
        <v>40866</v>
      </c>
      <c r="B4579" t="s">
        <v>36548</v>
      </c>
      <c r="D4579" t="s">
        <v>5681</v>
      </c>
      <c r="E4579" t="s">
        <v>5682</v>
      </c>
      <c r="F4579" t="s">
        <v>19</v>
      </c>
      <c r="G4579" t="s">
        <v>19</v>
      </c>
      <c r="H4579" t="s">
        <v>19</v>
      </c>
      <c r="I4579" t="s">
        <v>19</v>
      </c>
      <c r="J4579" t="s">
        <v>36549</v>
      </c>
      <c r="K4579" t="s">
        <v>36550</v>
      </c>
    </row>
    <row r="4580" spans="1:16">
      <c r="A4580" s="18">
        <v>13149</v>
      </c>
      <c r="B4580" t="s">
        <v>16020</v>
      </c>
      <c r="D4580" t="s">
        <v>2224</v>
      </c>
      <c r="E4580" t="s">
        <v>2225</v>
      </c>
      <c r="F4580" t="s">
        <v>3854</v>
      </c>
      <c r="G4580" t="s">
        <v>3855</v>
      </c>
      <c r="H4580" t="s">
        <v>624</v>
      </c>
      <c r="I4580" t="s">
        <v>625</v>
      </c>
      <c r="J4580" t="s">
        <v>16021</v>
      </c>
      <c r="K4580" t="s">
        <v>16022</v>
      </c>
    </row>
    <row r="4581" spans="1:16">
      <c r="A4581" s="18">
        <v>968</v>
      </c>
      <c r="B4581" t="s">
        <v>1493</v>
      </c>
      <c r="D4581" t="s">
        <v>219</v>
      </c>
      <c r="E4581" t="s">
        <v>220</v>
      </c>
      <c r="F4581" t="s">
        <v>1895</v>
      </c>
      <c r="G4581" t="s">
        <v>3974</v>
      </c>
      <c r="H4581" t="s">
        <v>1441</v>
      </c>
      <c r="I4581" t="s">
        <v>42216</v>
      </c>
      <c r="J4581" t="s">
        <v>1494</v>
      </c>
      <c r="K4581" t="s">
        <v>1495</v>
      </c>
    </row>
    <row r="4582" spans="1:16">
      <c r="A4582" s="18">
        <v>200455</v>
      </c>
      <c r="B4582" t="s">
        <v>43026</v>
      </c>
      <c r="D4582" t="s">
        <v>4569</v>
      </c>
      <c r="E4582" t="s">
        <v>42259</v>
      </c>
      <c r="F4582" t="s">
        <v>3685</v>
      </c>
      <c r="G4582" t="s">
        <v>3686</v>
      </c>
      <c r="H4582" t="s">
        <v>1387</v>
      </c>
      <c r="I4582" t="s">
        <v>1388</v>
      </c>
      <c r="J4582" t="s">
        <v>43027</v>
      </c>
      <c r="K4582" t="s">
        <v>42284</v>
      </c>
      <c r="L4582" t="s">
        <v>42284</v>
      </c>
      <c r="M4582" t="s">
        <v>42284</v>
      </c>
      <c r="N4582" t="s">
        <v>42284</v>
      </c>
      <c r="O4582" t="s">
        <v>42284</v>
      </c>
      <c r="P4582" t="s">
        <v>42284</v>
      </c>
    </row>
    <row r="4583" spans="1:16">
      <c r="A4583" s="18">
        <v>33294</v>
      </c>
      <c r="B4583" t="s">
        <v>29653</v>
      </c>
      <c r="D4583" t="s">
        <v>9857</v>
      </c>
      <c r="E4583" t="s">
        <v>9858</v>
      </c>
      <c r="F4583" t="s">
        <v>19</v>
      </c>
      <c r="G4583" t="s">
        <v>19</v>
      </c>
      <c r="H4583" t="s">
        <v>19</v>
      </c>
      <c r="I4583" t="s">
        <v>19</v>
      </c>
      <c r="J4583" t="s">
        <v>29654</v>
      </c>
    </row>
    <row r="4584" spans="1:16">
      <c r="A4584" s="18">
        <v>19159</v>
      </c>
      <c r="B4584" t="s">
        <v>24291</v>
      </c>
      <c r="D4584" t="s">
        <v>166</v>
      </c>
      <c r="E4584" t="s">
        <v>167</v>
      </c>
      <c r="F4584" t="s">
        <v>1166</v>
      </c>
      <c r="G4584" t="s">
        <v>1167</v>
      </c>
      <c r="H4584" t="s">
        <v>19</v>
      </c>
      <c r="I4584" t="s">
        <v>19</v>
      </c>
      <c r="J4584" t="s">
        <v>24292</v>
      </c>
      <c r="K4584" t="s">
        <v>24293</v>
      </c>
      <c r="L4584" t="s">
        <v>24294</v>
      </c>
    </row>
    <row r="4585" spans="1:16">
      <c r="A4585" s="18">
        <v>2331</v>
      </c>
      <c r="B4585" t="s">
        <v>4353</v>
      </c>
      <c r="D4585" t="s">
        <v>1895</v>
      </c>
      <c r="E4585" t="s">
        <v>1896</v>
      </c>
      <c r="F4585" t="s">
        <v>1538</v>
      </c>
      <c r="G4585" t="s">
        <v>1539</v>
      </c>
      <c r="H4585" t="s">
        <v>19</v>
      </c>
      <c r="I4585" t="s">
        <v>19</v>
      </c>
      <c r="J4585" t="s">
        <v>4354</v>
      </c>
    </row>
    <row r="4586" spans="1:16">
      <c r="A4586" s="18">
        <v>200456</v>
      </c>
      <c r="B4586" t="s">
        <v>43028</v>
      </c>
      <c r="D4586" t="s">
        <v>1591</v>
      </c>
      <c r="E4586" t="s">
        <v>42219</v>
      </c>
      <c r="F4586" t="s">
        <v>19</v>
      </c>
      <c r="H4586" t="s">
        <v>19</v>
      </c>
      <c r="J4586" t="s">
        <v>43029</v>
      </c>
      <c r="K4586" t="s">
        <v>42284</v>
      </c>
      <c r="L4586" t="s">
        <v>42284</v>
      </c>
      <c r="M4586" t="s">
        <v>42284</v>
      </c>
      <c r="N4586" t="s">
        <v>42284</v>
      </c>
      <c r="O4586" t="s">
        <v>42284</v>
      </c>
      <c r="P4586" t="s">
        <v>42284</v>
      </c>
    </row>
    <row r="4587" spans="1:16">
      <c r="A4587" s="18">
        <v>6250</v>
      </c>
      <c r="B4587" t="s">
        <v>10505</v>
      </c>
      <c r="D4587" t="s">
        <v>2224</v>
      </c>
      <c r="E4587" t="s">
        <v>2225</v>
      </c>
      <c r="F4587" t="s">
        <v>975</v>
      </c>
      <c r="G4587" t="s">
        <v>976</v>
      </c>
      <c r="H4587" t="s">
        <v>19</v>
      </c>
      <c r="I4587" t="s">
        <v>19</v>
      </c>
      <c r="J4587" t="s">
        <v>10506</v>
      </c>
      <c r="K4587" t="s">
        <v>10507</v>
      </c>
    </row>
    <row r="4588" spans="1:16">
      <c r="A4588" s="18">
        <v>40163</v>
      </c>
      <c r="B4588" t="s">
        <v>35296</v>
      </c>
      <c r="D4588" t="s">
        <v>980</v>
      </c>
      <c r="E4588" t="s">
        <v>981</v>
      </c>
      <c r="F4588" t="s">
        <v>19</v>
      </c>
      <c r="G4588" t="s">
        <v>19</v>
      </c>
      <c r="H4588" t="s">
        <v>19</v>
      </c>
      <c r="I4588" t="s">
        <v>19</v>
      </c>
      <c r="J4588" t="s">
        <v>35297</v>
      </c>
      <c r="K4588" t="s">
        <v>35298</v>
      </c>
    </row>
    <row r="4589" spans="1:16">
      <c r="A4589" s="18">
        <v>35477</v>
      </c>
      <c r="B4589" t="s">
        <v>32146</v>
      </c>
      <c r="D4589" t="s">
        <v>9857</v>
      </c>
      <c r="E4589" t="s">
        <v>9858</v>
      </c>
      <c r="F4589" t="s">
        <v>19</v>
      </c>
      <c r="G4589" t="s">
        <v>19</v>
      </c>
      <c r="H4589" t="s">
        <v>19</v>
      </c>
      <c r="I4589" t="s">
        <v>19</v>
      </c>
      <c r="J4589" t="s">
        <v>32147</v>
      </c>
      <c r="K4589" t="s">
        <v>32148</v>
      </c>
    </row>
    <row r="4590" spans="1:16">
      <c r="A4590" s="18">
        <v>33296</v>
      </c>
      <c r="B4590" t="s">
        <v>29655</v>
      </c>
      <c r="D4590" t="s">
        <v>9857</v>
      </c>
      <c r="E4590" t="s">
        <v>9858</v>
      </c>
      <c r="F4590" t="s">
        <v>19</v>
      </c>
      <c r="G4590" t="s">
        <v>19</v>
      </c>
      <c r="H4590" t="s">
        <v>19</v>
      </c>
      <c r="I4590" t="s">
        <v>19</v>
      </c>
      <c r="J4590" t="s">
        <v>29656</v>
      </c>
    </row>
    <row r="4591" spans="1:16">
      <c r="A4591" s="18">
        <v>33298</v>
      </c>
      <c r="B4591" t="s">
        <v>29659</v>
      </c>
      <c r="D4591" t="s">
        <v>9857</v>
      </c>
      <c r="E4591" t="s">
        <v>9858</v>
      </c>
      <c r="F4591" t="s">
        <v>19</v>
      </c>
      <c r="G4591" t="s">
        <v>19</v>
      </c>
      <c r="H4591" t="s">
        <v>19</v>
      </c>
      <c r="I4591" t="s">
        <v>19</v>
      </c>
      <c r="J4591" t="s">
        <v>29660</v>
      </c>
      <c r="K4591" t="s">
        <v>29661</v>
      </c>
    </row>
    <row r="4592" spans="1:16">
      <c r="A4592" s="18">
        <v>41580</v>
      </c>
      <c r="B4592" t="s">
        <v>37755</v>
      </c>
      <c r="D4592" t="s">
        <v>2224</v>
      </c>
      <c r="E4592" t="s">
        <v>2225</v>
      </c>
      <c r="F4592" t="s">
        <v>8303</v>
      </c>
      <c r="G4592" t="s">
        <v>8304</v>
      </c>
      <c r="H4592" t="s">
        <v>19</v>
      </c>
      <c r="I4592" t="s">
        <v>19</v>
      </c>
      <c r="J4592" t="s">
        <v>37756</v>
      </c>
      <c r="K4592" t="s">
        <v>37757</v>
      </c>
    </row>
    <row r="4593" spans="1:16">
      <c r="A4593" s="18">
        <v>20177</v>
      </c>
      <c r="B4593" t="s">
        <v>25608</v>
      </c>
      <c r="D4593" t="s">
        <v>6552</v>
      </c>
      <c r="E4593" t="s">
        <v>6553</v>
      </c>
      <c r="F4593" t="s">
        <v>19</v>
      </c>
      <c r="G4593" t="s">
        <v>19</v>
      </c>
      <c r="H4593" t="s">
        <v>19</v>
      </c>
      <c r="I4593" t="s">
        <v>19</v>
      </c>
      <c r="J4593" t="s">
        <v>25609</v>
      </c>
      <c r="K4593" t="s">
        <v>25610</v>
      </c>
    </row>
    <row r="4594" spans="1:16">
      <c r="A4594" s="18">
        <v>6251</v>
      </c>
      <c r="B4594" t="s">
        <v>10508</v>
      </c>
      <c r="D4594" t="s">
        <v>975</v>
      </c>
      <c r="E4594" t="s">
        <v>976</v>
      </c>
      <c r="F4594" t="s">
        <v>2224</v>
      </c>
      <c r="G4594" t="s">
        <v>2225</v>
      </c>
      <c r="J4594" t="s">
        <v>10509</v>
      </c>
      <c r="K4594" t="s">
        <v>10510</v>
      </c>
    </row>
    <row r="4595" spans="1:16">
      <c r="A4595" s="18">
        <v>18263</v>
      </c>
      <c r="B4595" t="s">
        <v>22994</v>
      </c>
      <c r="D4595" t="s">
        <v>734</v>
      </c>
      <c r="E4595" t="s">
        <v>735</v>
      </c>
      <c r="F4595" t="s">
        <v>19</v>
      </c>
      <c r="G4595" t="s">
        <v>19</v>
      </c>
      <c r="H4595" t="s">
        <v>19</v>
      </c>
      <c r="I4595" t="s">
        <v>19</v>
      </c>
      <c r="J4595" t="s">
        <v>22995</v>
      </c>
      <c r="K4595" t="s">
        <v>22996</v>
      </c>
    </row>
    <row r="4596" spans="1:16">
      <c r="A4596" s="18">
        <v>20029</v>
      </c>
      <c r="B4596" t="s">
        <v>25444</v>
      </c>
      <c r="D4596" t="s">
        <v>54</v>
      </c>
      <c r="E4596" t="s">
        <v>55</v>
      </c>
      <c r="F4596" t="s">
        <v>19</v>
      </c>
      <c r="G4596" t="s">
        <v>19</v>
      </c>
      <c r="H4596" t="s">
        <v>19</v>
      </c>
      <c r="I4596" t="s">
        <v>19</v>
      </c>
      <c r="J4596" t="s">
        <v>25445</v>
      </c>
    </row>
    <row r="4597" spans="1:16">
      <c r="A4597" s="18">
        <v>20017</v>
      </c>
      <c r="B4597" t="s">
        <v>25418</v>
      </c>
      <c r="D4597" t="s">
        <v>54</v>
      </c>
      <c r="E4597" t="s">
        <v>42250</v>
      </c>
      <c r="J4597" t="s">
        <v>25419</v>
      </c>
    </row>
    <row r="4598" spans="1:16">
      <c r="A4598" s="18">
        <v>19612</v>
      </c>
      <c r="B4598" t="s">
        <v>24773</v>
      </c>
      <c r="D4598" t="s">
        <v>399</v>
      </c>
      <c r="E4598" t="s">
        <v>400</v>
      </c>
      <c r="F4598" t="s">
        <v>19</v>
      </c>
      <c r="G4598" t="s">
        <v>19</v>
      </c>
      <c r="H4598" t="s">
        <v>19</v>
      </c>
      <c r="I4598" t="s">
        <v>19</v>
      </c>
      <c r="J4598" t="s">
        <v>24774</v>
      </c>
      <c r="K4598" t="s">
        <v>24775</v>
      </c>
    </row>
    <row r="4599" spans="1:16">
      <c r="A4599" s="18">
        <v>882</v>
      </c>
      <c r="B4599" t="s">
        <v>1369</v>
      </c>
      <c r="D4599" t="s">
        <v>1370</v>
      </c>
      <c r="E4599" t="s">
        <v>1371</v>
      </c>
      <c r="F4599" t="s">
        <v>1372</v>
      </c>
      <c r="G4599" t="s">
        <v>1373</v>
      </c>
      <c r="H4599" t="s">
        <v>19</v>
      </c>
      <c r="I4599" t="s">
        <v>19</v>
      </c>
      <c r="J4599" t="s">
        <v>1374</v>
      </c>
      <c r="K4599" t="s">
        <v>1375</v>
      </c>
      <c r="L4599" t="s">
        <v>1376</v>
      </c>
      <c r="M4599" t="s">
        <v>1377</v>
      </c>
    </row>
    <row r="4600" spans="1:16">
      <c r="A4600" s="18">
        <v>30401</v>
      </c>
      <c r="B4600" t="s">
        <v>27500</v>
      </c>
      <c r="D4600" t="s">
        <v>9958</v>
      </c>
      <c r="E4600" t="s">
        <v>9959</v>
      </c>
      <c r="F4600" t="s">
        <v>19</v>
      </c>
      <c r="G4600" t="s">
        <v>19</v>
      </c>
      <c r="H4600" t="s">
        <v>19</v>
      </c>
      <c r="I4600" t="s">
        <v>19</v>
      </c>
      <c r="J4600" t="s">
        <v>27501</v>
      </c>
      <c r="K4600" t="s">
        <v>27502</v>
      </c>
    </row>
    <row r="4601" spans="1:16">
      <c r="A4601" s="18">
        <v>16068</v>
      </c>
      <c r="B4601" t="s">
        <v>19888</v>
      </c>
      <c r="D4601" t="s">
        <v>17517</v>
      </c>
      <c r="E4601" t="s">
        <v>17518</v>
      </c>
      <c r="F4601" t="s">
        <v>19</v>
      </c>
      <c r="G4601" t="s">
        <v>19</v>
      </c>
      <c r="H4601" t="s">
        <v>19</v>
      </c>
      <c r="I4601" t="s">
        <v>19</v>
      </c>
      <c r="J4601" t="s">
        <v>19889</v>
      </c>
      <c r="K4601" t="s">
        <v>19890</v>
      </c>
    </row>
    <row r="4602" spans="1:16">
      <c r="A4602" s="18">
        <v>7077</v>
      </c>
      <c r="B4602" t="s">
        <v>11644</v>
      </c>
      <c r="D4602" t="s">
        <v>5163</v>
      </c>
      <c r="E4602" t="s">
        <v>5164</v>
      </c>
      <c r="F4602" t="s">
        <v>19</v>
      </c>
      <c r="G4602" t="s">
        <v>19</v>
      </c>
      <c r="H4602" t="s">
        <v>19</v>
      </c>
      <c r="I4602" t="s">
        <v>19</v>
      </c>
      <c r="J4602" t="s">
        <v>11645</v>
      </c>
      <c r="K4602" t="s">
        <v>11646</v>
      </c>
    </row>
    <row r="4603" spans="1:16">
      <c r="A4603" s="18">
        <v>33300</v>
      </c>
      <c r="B4603" t="s">
        <v>29662</v>
      </c>
      <c r="D4603" t="s">
        <v>9857</v>
      </c>
      <c r="E4603" t="s">
        <v>9858</v>
      </c>
      <c r="F4603" t="s">
        <v>19</v>
      </c>
      <c r="G4603" t="s">
        <v>19</v>
      </c>
      <c r="H4603" t="s">
        <v>19</v>
      </c>
      <c r="I4603" t="s">
        <v>19</v>
      </c>
      <c r="J4603" t="s">
        <v>29663</v>
      </c>
    </row>
    <row r="4604" spans="1:16">
      <c r="A4604" s="18">
        <v>33301</v>
      </c>
      <c r="B4604" t="s">
        <v>29664</v>
      </c>
      <c r="D4604" t="s">
        <v>9857</v>
      </c>
      <c r="E4604" t="s">
        <v>9858</v>
      </c>
      <c r="F4604" t="s">
        <v>19</v>
      </c>
      <c r="G4604" t="s">
        <v>19</v>
      </c>
      <c r="H4604" t="s">
        <v>19</v>
      </c>
      <c r="I4604" t="s">
        <v>19</v>
      </c>
      <c r="J4604" t="s">
        <v>29665</v>
      </c>
      <c r="K4604" t="s">
        <v>29666</v>
      </c>
    </row>
    <row r="4605" spans="1:16">
      <c r="A4605" s="18">
        <v>200457</v>
      </c>
      <c r="B4605" t="s">
        <v>43030</v>
      </c>
      <c r="D4605" t="s">
        <v>1311</v>
      </c>
      <c r="E4605" t="s">
        <v>42074</v>
      </c>
      <c r="F4605" t="s">
        <v>19</v>
      </c>
      <c r="H4605" t="s">
        <v>19</v>
      </c>
      <c r="J4605" t="s">
        <v>43031</v>
      </c>
      <c r="K4605" t="s">
        <v>42284</v>
      </c>
      <c r="L4605" t="s">
        <v>42284</v>
      </c>
      <c r="M4605" t="s">
        <v>42284</v>
      </c>
      <c r="N4605" t="s">
        <v>42284</v>
      </c>
      <c r="O4605" t="s">
        <v>42284</v>
      </c>
      <c r="P4605" t="s">
        <v>42284</v>
      </c>
    </row>
    <row r="4606" spans="1:16">
      <c r="A4606" s="18">
        <v>200458</v>
      </c>
      <c r="B4606" t="s">
        <v>43032</v>
      </c>
      <c r="D4606" t="s">
        <v>102</v>
      </c>
      <c r="E4606" t="s">
        <v>12783</v>
      </c>
      <c r="F4606" t="s">
        <v>624</v>
      </c>
      <c r="G4606" t="s">
        <v>625</v>
      </c>
      <c r="H4606" t="s">
        <v>386</v>
      </c>
      <c r="I4606" t="s">
        <v>42279</v>
      </c>
      <c r="J4606" t="s">
        <v>43033</v>
      </c>
      <c r="K4606" t="s">
        <v>43034</v>
      </c>
      <c r="L4606" t="s">
        <v>42284</v>
      </c>
      <c r="M4606" t="s">
        <v>42284</v>
      </c>
      <c r="N4606" t="s">
        <v>42284</v>
      </c>
      <c r="O4606" t="s">
        <v>42284</v>
      </c>
      <c r="P4606" t="s">
        <v>42284</v>
      </c>
    </row>
    <row r="4607" spans="1:16">
      <c r="A4607" s="18">
        <v>200459</v>
      </c>
      <c r="B4607" t="s">
        <v>43035</v>
      </c>
      <c r="D4607" t="s">
        <v>3109</v>
      </c>
      <c r="E4607" t="s">
        <v>3110</v>
      </c>
      <c r="F4607" t="s">
        <v>19</v>
      </c>
      <c r="H4607" t="s">
        <v>19</v>
      </c>
      <c r="J4607" t="s">
        <v>43036</v>
      </c>
      <c r="K4607" t="s">
        <v>42284</v>
      </c>
      <c r="L4607" t="s">
        <v>42284</v>
      </c>
      <c r="M4607" t="s">
        <v>42284</v>
      </c>
      <c r="N4607" t="s">
        <v>42284</v>
      </c>
      <c r="O4607" t="s">
        <v>42284</v>
      </c>
      <c r="P4607" t="s">
        <v>42284</v>
      </c>
    </row>
    <row r="4608" spans="1:16">
      <c r="A4608" s="18">
        <v>5307</v>
      </c>
      <c r="B4608" t="s">
        <v>9020</v>
      </c>
      <c r="D4608" t="s">
        <v>2901</v>
      </c>
      <c r="E4608" t="s">
        <v>2902</v>
      </c>
      <c r="F4608" t="s">
        <v>19</v>
      </c>
      <c r="G4608" t="s">
        <v>19</v>
      </c>
      <c r="H4608" t="s">
        <v>19</v>
      </c>
      <c r="I4608" t="s">
        <v>19</v>
      </c>
      <c r="J4608" t="s">
        <v>9021</v>
      </c>
      <c r="K4608" t="s">
        <v>9022</v>
      </c>
    </row>
    <row r="4609" spans="1:12">
      <c r="A4609" s="18">
        <v>16070</v>
      </c>
      <c r="B4609" t="s">
        <v>19891</v>
      </c>
      <c r="D4609" t="s">
        <v>2224</v>
      </c>
      <c r="E4609" t="s">
        <v>2225</v>
      </c>
      <c r="F4609" t="s">
        <v>19</v>
      </c>
      <c r="G4609" t="s">
        <v>19</v>
      </c>
      <c r="H4609" t="s">
        <v>19</v>
      </c>
      <c r="I4609" t="s">
        <v>19</v>
      </c>
      <c r="J4609" t="s">
        <v>19892</v>
      </c>
      <c r="K4609" t="s">
        <v>19893</v>
      </c>
    </row>
    <row r="4610" spans="1:12">
      <c r="A4610" s="18">
        <v>125098</v>
      </c>
      <c r="B4610" t="s">
        <v>41946</v>
      </c>
      <c r="D4610" t="s">
        <v>624</v>
      </c>
      <c r="E4610" t="s">
        <v>625</v>
      </c>
      <c r="F4610" t="s">
        <v>102</v>
      </c>
      <c r="G4610" t="s">
        <v>103</v>
      </c>
      <c r="H4610" t="s">
        <v>19</v>
      </c>
      <c r="I4610" t="s">
        <v>19</v>
      </c>
      <c r="J4610" t="s">
        <v>41947</v>
      </c>
    </row>
    <row r="4611" spans="1:12">
      <c r="A4611" s="18">
        <v>14649</v>
      </c>
      <c r="B4611" t="s">
        <v>17525</v>
      </c>
      <c r="D4611" t="s">
        <v>3807</v>
      </c>
      <c r="E4611" t="s">
        <v>3808</v>
      </c>
      <c r="F4611" t="s">
        <v>19</v>
      </c>
      <c r="G4611" t="s">
        <v>19</v>
      </c>
      <c r="H4611" t="s">
        <v>19</v>
      </c>
      <c r="I4611" t="s">
        <v>19</v>
      </c>
      <c r="J4611" t="s">
        <v>17526</v>
      </c>
      <c r="K4611" t="s">
        <v>17527</v>
      </c>
    </row>
    <row r="4612" spans="1:12">
      <c r="A4612" s="18">
        <v>146</v>
      </c>
      <c r="B4612" t="s">
        <v>338</v>
      </c>
      <c r="D4612" t="s">
        <v>30</v>
      </c>
      <c r="E4612" t="s">
        <v>31</v>
      </c>
      <c r="F4612" t="s">
        <v>19</v>
      </c>
      <c r="G4612" t="s">
        <v>19</v>
      </c>
      <c r="H4612" t="s">
        <v>19</v>
      </c>
      <c r="I4612" t="s">
        <v>19</v>
      </c>
      <c r="J4612" t="s">
        <v>339</v>
      </c>
      <c r="K4612" t="s">
        <v>340</v>
      </c>
    </row>
    <row r="4613" spans="1:12">
      <c r="A4613" s="18">
        <v>9750</v>
      </c>
      <c r="B4613" t="s">
        <v>13949</v>
      </c>
      <c r="D4613" t="s">
        <v>5767</v>
      </c>
      <c r="E4613" t="s">
        <v>42240</v>
      </c>
      <c r="J4613" t="s">
        <v>13950</v>
      </c>
      <c r="K4613" t="s">
        <v>13951</v>
      </c>
    </row>
    <row r="4614" spans="1:12">
      <c r="A4614" s="18">
        <v>8042</v>
      </c>
      <c r="B4614" t="s">
        <v>12293</v>
      </c>
      <c r="D4614" t="s">
        <v>3193</v>
      </c>
      <c r="E4614" t="s">
        <v>3194</v>
      </c>
      <c r="F4614" t="s">
        <v>19</v>
      </c>
      <c r="G4614" t="s">
        <v>19</v>
      </c>
      <c r="H4614" t="s">
        <v>19</v>
      </c>
      <c r="I4614" t="s">
        <v>19</v>
      </c>
      <c r="J4614" t="s">
        <v>12294</v>
      </c>
      <c r="K4614" t="s">
        <v>12295</v>
      </c>
    </row>
    <row r="4615" spans="1:12">
      <c r="A4615" s="18">
        <v>16071</v>
      </c>
      <c r="B4615" t="s">
        <v>19894</v>
      </c>
      <c r="D4615" t="s">
        <v>3870</v>
      </c>
      <c r="E4615" t="s">
        <v>3871</v>
      </c>
      <c r="F4615" t="s">
        <v>19</v>
      </c>
      <c r="G4615" t="s">
        <v>19</v>
      </c>
      <c r="H4615" t="s">
        <v>19</v>
      </c>
      <c r="I4615" t="s">
        <v>19</v>
      </c>
      <c r="J4615" t="s">
        <v>19895</v>
      </c>
      <c r="K4615" t="s">
        <v>19896</v>
      </c>
    </row>
    <row r="4616" spans="1:12">
      <c r="A4616" s="18">
        <v>13513</v>
      </c>
      <c r="B4616" t="s">
        <v>16350</v>
      </c>
      <c r="D4616" t="s">
        <v>8303</v>
      </c>
      <c r="E4616" t="s">
        <v>8304</v>
      </c>
      <c r="F4616" t="s">
        <v>3870</v>
      </c>
      <c r="G4616" t="s">
        <v>3871</v>
      </c>
      <c r="H4616" t="s">
        <v>1311</v>
      </c>
      <c r="I4616" t="s">
        <v>1312</v>
      </c>
      <c r="J4616" t="s">
        <v>16351</v>
      </c>
      <c r="K4616" t="s">
        <v>16352</v>
      </c>
    </row>
    <row r="4617" spans="1:12">
      <c r="A4617" s="18">
        <v>16073</v>
      </c>
      <c r="B4617" t="s">
        <v>19897</v>
      </c>
      <c r="D4617" t="s">
        <v>3870</v>
      </c>
      <c r="E4617" t="s">
        <v>3871</v>
      </c>
      <c r="F4617" t="s">
        <v>19</v>
      </c>
      <c r="G4617" t="s">
        <v>19</v>
      </c>
      <c r="H4617" t="s">
        <v>19</v>
      </c>
      <c r="I4617" t="s">
        <v>19</v>
      </c>
      <c r="J4617" t="s">
        <v>19898</v>
      </c>
      <c r="K4617" t="s">
        <v>19899</v>
      </c>
    </row>
    <row r="4618" spans="1:12">
      <c r="A4618" s="18">
        <v>16074</v>
      </c>
      <c r="B4618" t="s">
        <v>19900</v>
      </c>
      <c r="D4618" t="s">
        <v>17517</v>
      </c>
      <c r="E4618" t="s">
        <v>17518</v>
      </c>
      <c r="F4618" t="s">
        <v>19</v>
      </c>
      <c r="G4618" t="s">
        <v>19</v>
      </c>
      <c r="H4618" t="s">
        <v>19</v>
      </c>
      <c r="I4618" t="s">
        <v>19</v>
      </c>
      <c r="J4618" t="s">
        <v>19901</v>
      </c>
      <c r="K4618" t="s">
        <v>19902</v>
      </c>
    </row>
    <row r="4619" spans="1:12">
      <c r="A4619" s="18">
        <v>36896</v>
      </c>
      <c r="B4619" t="s">
        <v>34068</v>
      </c>
      <c r="D4619" t="s">
        <v>17517</v>
      </c>
      <c r="E4619" t="s">
        <v>17518</v>
      </c>
      <c r="F4619" t="s">
        <v>8303</v>
      </c>
      <c r="G4619" t="s">
        <v>8304</v>
      </c>
      <c r="H4619" t="s">
        <v>1311</v>
      </c>
      <c r="I4619" t="s">
        <v>1312</v>
      </c>
      <c r="J4619" t="s">
        <v>34069</v>
      </c>
      <c r="K4619" t="s">
        <v>34070</v>
      </c>
    </row>
    <row r="4620" spans="1:12">
      <c r="A4620" s="18">
        <v>16075</v>
      </c>
      <c r="B4620" t="s">
        <v>19903</v>
      </c>
      <c r="D4620" t="s">
        <v>17517</v>
      </c>
      <c r="E4620" t="s">
        <v>17518</v>
      </c>
      <c r="F4620" t="s">
        <v>19</v>
      </c>
      <c r="G4620" t="s">
        <v>19</v>
      </c>
      <c r="H4620" t="s">
        <v>19</v>
      </c>
      <c r="I4620" t="s">
        <v>19</v>
      </c>
      <c r="J4620" t="s">
        <v>19904</v>
      </c>
      <c r="K4620" t="s">
        <v>19905</v>
      </c>
      <c r="L4620" t="s">
        <v>19906</v>
      </c>
    </row>
    <row r="4621" spans="1:12">
      <c r="A4621" s="18">
        <v>2213</v>
      </c>
      <c r="B4621" t="s">
        <v>4101</v>
      </c>
      <c r="D4621" t="s">
        <v>1895</v>
      </c>
      <c r="E4621" t="s">
        <v>3974</v>
      </c>
      <c r="F4621" t="s">
        <v>2389</v>
      </c>
      <c r="G4621" t="s">
        <v>2390</v>
      </c>
      <c r="J4621" t="s">
        <v>4102</v>
      </c>
      <c r="K4621" t="s">
        <v>4103</v>
      </c>
    </row>
    <row r="4622" spans="1:12">
      <c r="A4622" s="18">
        <v>16076</v>
      </c>
      <c r="B4622" t="s">
        <v>19907</v>
      </c>
      <c r="D4622" t="s">
        <v>2224</v>
      </c>
      <c r="E4622" t="s">
        <v>2225</v>
      </c>
      <c r="F4622" t="s">
        <v>19</v>
      </c>
      <c r="G4622" t="s">
        <v>19</v>
      </c>
      <c r="H4622" t="s">
        <v>19</v>
      </c>
      <c r="I4622" t="s">
        <v>19</v>
      </c>
      <c r="J4622" t="s">
        <v>19908</v>
      </c>
      <c r="K4622" t="s">
        <v>19909</v>
      </c>
    </row>
    <row r="4623" spans="1:12">
      <c r="A4623" s="18">
        <v>2468</v>
      </c>
      <c r="B4623" t="s">
        <v>4648</v>
      </c>
      <c r="D4623" t="s">
        <v>1177</v>
      </c>
      <c r="E4623" t="s">
        <v>1178</v>
      </c>
      <c r="F4623" t="s">
        <v>2455</v>
      </c>
      <c r="G4623" t="s">
        <v>2456</v>
      </c>
      <c r="H4623" t="s">
        <v>19</v>
      </c>
      <c r="I4623" t="s">
        <v>19</v>
      </c>
      <c r="J4623" t="s">
        <v>4649</v>
      </c>
      <c r="K4623" t="s">
        <v>4650</v>
      </c>
    </row>
    <row r="4624" spans="1:12">
      <c r="A4624" s="18">
        <v>13514</v>
      </c>
      <c r="B4624" t="s">
        <v>16353</v>
      </c>
      <c r="D4624" t="s">
        <v>13773</v>
      </c>
      <c r="E4624" t="s">
        <v>13774</v>
      </c>
      <c r="F4624" t="s">
        <v>5767</v>
      </c>
      <c r="G4624" t="s">
        <v>5768</v>
      </c>
      <c r="H4624" t="s">
        <v>1372</v>
      </c>
      <c r="I4624" t="s">
        <v>1373</v>
      </c>
      <c r="J4624" t="s">
        <v>16354</v>
      </c>
      <c r="K4624" t="s">
        <v>16355</v>
      </c>
    </row>
    <row r="4625" spans="1:11">
      <c r="A4625" s="18">
        <v>14754</v>
      </c>
      <c r="B4625" t="s">
        <v>17734</v>
      </c>
      <c r="D4625" t="s">
        <v>1285</v>
      </c>
      <c r="E4625" t="s">
        <v>1286</v>
      </c>
      <c r="F4625" t="s">
        <v>19</v>
      </c>
      <c r="G4625" t="s">
        <v>19</v>
      </c>
      <c r="H4625" t="s">
        <v>19</v>
      </c>
      <c r="I4625" t="s">
        <v>19</v>
      </c>
      <c r="J4625" t="s">
        <v>17735</v>
      </c>
      <c r="K4625" t="s">
        <v>17736</v>
      </c>
    </row>
    <row r="4626" spans="1:11">
      <c r="A4626" s="18">
        <v>147</v>
      </c>
      <c r="B4626" t="s">
        <v>341</v>
      </c>
      <c r="D4626" t="s">
        <v>17</v>
      </c>
      <c r="E4626" t="s">
        <v>18</v>
      </c>
      <c r="F4626" t="s">
        <v>19</v>
      </c>
      <c r="G4626" t="s">
        <v>19</v>
      </c>
      <c r="H4626" t="s">
        <v>19</v>
      </c>
      <c r="I4626" t="s">
        <v>19</v>
      </c>
      <c r="J4626" t="s">
        <v>342</v>
      </c>
      <c r="K4626" t="s">
        <v>343</v>
      </c>
    </row>
    <row r="4627" spans="1:11">
      <c r="A4627" s="18">
        <v>9218</v>
      </c>
      <c r="B4627" t="s">
        <v>13337</v>
      </c>
      <c r="D4627" t="s">
        <v>11056</v>
      </c>
      <c r="E4627" t="s">
        <v>11057</v>
      </c>
      <c r="F4627" t="s">
        <v>11942</v>
      </c>
      <c r="G4627" t="s">
        <v>11943</v>
      </c>
      <c r="H4627" t="s">
        <v>11058</v>
      </c>
      <c r="I4627" t="s">
        <v>11059</v>
      </c>
      <c r="J4627" t="s">
        <v>13338</v>
      </c>
      <c r="K4627" t="s">
        <v>13339</v>
      </c>
    </row>
    <row r="4628" spans="1:11">
      <c r="A4628" s="18">
        <v>18688</v>
      </c>
      <c r="B4628" t="s">
        <v>23653</v>
      </c>
      <c r="D4628" t="s">
        <v>9929</v>
      </c>
      <c r="E4628" t="s">
        <v>9930</v>
      </c>
      <c r="F4628" t="s">
        <v>925</v>
      </c>
      <c r="G4628" t="s">
        <v>926</v>
      </c>
      <c r="J4628" t="s">
        <v>23654</v>
      </c>
    </row>
    <row r="4629" spans="1:11">
      <c r="A4629" s="18">
        <v>4414</v>
      </c>
      <c r="B4629" t="s">
        <v>7794</v>
      </c>
      <c r="D4629" t="s">
        <v>30</v>
      </c>
      <c r="E4629" t="s">
        <v>31</v>
      </c>
      <c r="F4629" t="s">
        <v>295</v>
      </c>
      <c r="G4629" t="s">
        <v>296</v>
      </c>
      <c r="H4629" t="s">
        <v>235</v>
      </c>
      <c r="I4629" t="s">
        <v>236</v>
      </c>
      <c r="J4629" t="s">
        <v>7795</v>
      </c>
      <c r="K4629" t="s">
        <v>7796</v>
      </c>
    </row>
    <row r="4630" spans="1:11">
      <c r="A4630" s="18">
        <v>17114</v>
      </c>
      <c r="B4630" t="s">
        <v>21938</v>
      </c>
      <c r="D4630" t="s">
        <v>10124</v>
      </c>
      <c r="E4630" t="s">
        <v>10125</v>
      </c>
      <c r="F4630" t="s">
        <v>19</v>
      </c>
      <c r="G4630" t="s">
        <v>19</v>
      </c>
      <c r="H4630" t="s">
        <v>19</v>
      </c>
      <c r="I4630" t="s">
        <v>19</v>
      </c>
      <c r="J4630" t="s">
        <v>21939</v>
      </c>
      <c r="K4630" t="s">
        <v>21940</v>
      </c>
    </row>
    <row r="4631" spans="1:11">
      <c r="A4631" s="18">
        <v>17115</v>
      </c>
      <c r="B4631" t="s">
        <v>21941</v>
      </c>
      <c r="D4631" t="s">
        <v>10124</v>
      </c>
      <c r="E4631" t="s">
        <v>10125</v>
      </c>
      <c r="F4631" t="s">
        <v>19</v>
      </c>
      <c r="G4631" t="s">
        <v>19</v>
      </c>
      <c r="H4631" t="s">
        <v>19</v>
      </c>
      <c r="I4631" t="s">
        <v>19</v>
      </c>
      <c r="J4631" t="s">
        <v>21942</v>
      </c>
      <c r="K4631" t="s">
        <v>21943</v>
      </c>
    </row>
    <row r="4632" spans="1:11">
      <c r="A4632" s="18">
        <v>41214</v>
      </c>
      <c r="B4632" t="s">
        <v>37152</v>
      </c>
      <c r="D4632" t="s">
        <v>166</v>
      </c>
      <c r="E4632" t="s">
        <v>167</v>
      </c>
      <c r="F4632" t="s">
        <v>19</v>
      </c>
      <c r="G4632" t="s">
        <v>19</v>
      </c>
      <c r="H4632" t="s">
        <v>19</v>
      </c>
      <c r="I4632" t="s">
        <v>19</v>
      </c>
      <c r="J4632" t="s">
        <v>37153</v>
      </c>
      <c r="K4632" t="s">
        <v>37154</v>
      </c>
    </row>
    <row r="4633" spans="1:11">
      <c r="A4633" s="18">
        <v>11487</v>
      </c>
      <c r="B4633" t="s">
        <v>15136</v>
      </c>
      <c r="D4633" t="s">
        <v>9966</v>
      </c>
      <c r="E4633" t="s">
        <v>9967</v>
      </c>
      <c r="F4633" t="s">
        <v>9867</v>
      </c>
      <c r="G4633" t="s">
        <v>9868</v>
      </c>
      <c r="H4633" t="s">
        <v>11058</v>
      </c>
      <c r="I4633" t="s">
        <v>11059</v>
      </c>
      <c r="J4633" t="s">
        <v>15137</v>
      </c>
      <c r="K4633" t="s">
        <v>15138</v>
      </c>
    </row>
    <row r="4634" spans="1:11">
      <c r="A4634" s="18">
        <v>32578</v>
      </c>
      <c r="B4634" t="s">
        <v>28946</v>
      </c>
      <c r="D4634" t="s">
        <v>5681</v>
      </c>
      <c r="E4634" t="s">
        <v>5682</v>
      </c>
      <c r="F4634" t="s">
        <v>7081</v>
      </c>
      <c r="G4634" t="s">
        <v>7082</v>
      </c>
      <c r="H4634" t="s">
        <v>19</v>
      </c>
      <c r="I4634" t="s">
        <v>19</v>
      </c>
      <c r="J4634" t="s">
        <v>28947</v>
      </c>
      <c r="K4634" t="s">
        <v>28948</v>
      </c>
    </row>
    <row r="4635" spans="1:11">
      <c r="A4635" s="18">
        <v>16078</v>
      </c>
      <c r="B4635" t="s">
        <v>19910</v>
      </c>
      <c r="D4635" t="s">
        <v>2224</v>
      </c>
      <c r="E4635" t="s">
        <v>2225</v>
      </c>
      <c r="F4635" t="s">
        <v>19</v>
      </c>
      <c r="G4635" t="s">
        <v>19</v>
      </c>
      <c r="H4635" t="s">
        <v>19</v>
      </c>
      <c r="I4635" t="s">
        <v>19</v>
      </c>
      <c r="J4635" t="s">
        <v>19911</v>
      </c>
      <c r="K4635" t="s">
        <v>19912</v>
      </c>
    </row>
    <row r="4636" spans="1:11">
      <c r="A4636" s="18">
        <v>32867</v>
      </c>
      <c r="B4636" t="s">
        <v>29267</v>
      </c>
      <c r="D4636" t="s">
        <v>925</v>
      </c>
      <c r="E4636" t="s">
        <v>926</v>
      </c>
      <c r="F4636" t="s">
        <v>3685</v>
      </c>
      <c r="G4636" t="s">
        <v>3686</v>
      </c>
      <c r="H4636" t="s">
        <v>1387</v>
      </c>
      <c r="I4636" t="s">
        <v>1388</v>
      </c>
      <c r="J4636" t="s">
        <v>29268</v>
      </c>
      <c r="K4636" t="s">
        <v>29269</v>
      </c>
    </row>
    <row r="4637" spans="1:11">
      <c r="A4637" s="18">
        <v>41593</v>
      </c>
      <c r="B4637" t="s">
        <v>37773</v>
      </c>
      <c r="D4637" t="s">
        <v>975</v>
      </c>
      <c r="E4637" t="s">
        <v>976</v>
      </c>
      <c r="F4637" t="s">
        <v>19</v>
      </c>
      <c r="G4637" t="s">
        <v>19</v>
      </c>
      <c r="H4637" t="s">
        <v>19</v>
      </c>
      <c r="I4637" t="s">
        <v>19</v>
      </c>
      <c r="J4637" t="s">
        <v>37774</v>
      </c>
      <c r="K4637" t="s">
        <v>37775</v>
      </c>
    </row>
    <row r="4638" spans="1:11">
      <c r="A4638" s="18">
        <v>14932</v>
      </c>
      <c r="B4638" t="s">
        <v>18055</v>
      </c>
      <c r="D4638" t="s">
        <v>1285</v>
      </c>
      <c r="E4638" t="s">
        <v>1286</v>
      </c>
      <c r="F4638" t="s">
        <v>19</v>
      </c>
      <c r="G4638" t="s">
        <v>19</v>
      </c>
      <c r="H4638" t="s">
        <v>19</v>
      </c>
      <c r="I4638" t="s">
        <v>19</v>
      </c>
      <c r="J4638" t="s">
        <v>18056</v>
      </c>
    </row>
    <row r="4639" spans="1:11">
      <c r="A4639" s="18">
        <v>21340</v>
      </c>
      <c r="B4639" t="s">
        <v>26785</v>
      </c>
      <c r="D4639" t="s">
        <v>91</v>
      </c>
      <c r="E4639" t="s">
        <v>92</v>
      </c>
      <c r="F4639" t="s">
        <v>19</v>
      </c>
      <c r="G4639" t="s">
        <v>19</v>
      </c>
      <c r="H4639" t="s">
        <v>19</v>
      </c>
      <c r="I4639" t="s">
        <v>19</v>
      </c>
      <c r="J4639" t="s">
        <v>26786</v>
      </c>
      <c r="K4639" t="s">
        <v>26787</v>
      </c>
    </row>
    <row r="4640" spans="1:11">
      <c r="A4640" s="18">
        <v>16079</v>
      </c>
      <c r="B4640" t="s">
        <v>19913</v>
      </c>
      <c r="D4640" t="s">
        <v>17517</v>
      </c>
      <c r="E4640" t="s">
        <v>17518</v>
      </c>
      <c r="F4640" t="s">
        <v>19</v>
      </c>
      <c r="G4640" t="s">
        <v>19</v>
      </c>
      <c r="H4640" t="s">
        <v>19</v>
      </c>
      <c r="I4640" t="s">
        <v>19</v>
      </c>
      <c r="J4640" t="s">
        <v>19914</v>
      </c>
      <c r="K4640" t="s">
        <v>19915</v>
      </c>
    </row>
    <row r="4641" spans="1:16">
      <c r="A4641" s="18">
        <v>19990</v>
      </c>
      <c r="B4641" t="s">
        <v>25367</v>
      </c>
      <c r="D4641" t="s">
        <v>54</v>
      </c>
      <c r="E4641" t="s">
        <v>55</v>
      </c>
      <c r="F4641" t="s">
        <v>19</v>
      </c>
      <c r="G4641" t="s">
        <v>19</v>
      </c>
      <c r="H4641" t="s">
        <v>19</v>
      </c>
      <c r="I4641" t="s">
        <v>19</v>
      </c>
      <c r="J4641" t="s">
        <v>25368</v>
      </c>
      <c r="K4641" t="s">
        <v>25369</v>
      </c>
    </row>
    <row r="4642" spans="1:16">
      <c r="A4642" s="18">
        <v>200460</v>
      </c>
      <c r="B4642" t="s">
        <v>43037</v>
      </c>
      <c r="D4642" t="s">
        <v>6552</v>
      </c>
      <c r="E4642" t="s">
        <v>42251</v>
      </c>
      <c r="F4642" t="s">
        <v>7081</v>
      </c>
      <c r="G4642" t="s">
        <v>42252</v>
      </c>
      <c r="H4642" t="s">
        <v>1383</v>
      </c>
      <c r="I4642" t="s">
        <v>42253</v>
      </c>
      <c r="J4642" t="s">
        <v>43038</v>
      </c>
      <c r="K4642" t="s">
        <v>42284</v>
      </c>
      <c r="L4642" t="s">
        <v>42284</v>
      </c>
      <c r="M4642" t="s">
        <v>42284</v>
      </c>
      <c r="N4642" t="s">
        <v>42284</v>
      </c>
      <c r="O4642" t="s">
        <v>42284</v>
      </c>
      <c r="P4642" t="s">
        <v>42284</v>
      </c>
    </row>
    <row r="4643" spans="1:16">
      <c r="A4643" s="18">
        <v>16080</v>
      </c>
      <c r="B4643" t="s">
        <v>19916</v>
      </c>
      <c r="D4643" t="s">
        <v>2224</v>
      </c>
      <c r="E4643" t="s">
        <v>2225</v>
      </c>
      <c r="F4643" t="s">
        <v>19</v>
      </c>
      <c r="G4643" t="s">
        <v>19</v>
      </c>
      <c r="H4643" t="s">
        <v>19</v>
      </c>
      <c r="I4643" t="s">
        <v>19</v>
      </c>
      <c r="J4643" t="s">
        <v>19917</v>
      </c>
      <c r="K4643" t="s">
        <v>19918</v>
      </c>
    </row>
    <row r="4644" spans="1:16">
      <c r="A4644" s="18">
        <v>16081</v>
      </c>
      <c r="B4644" t="s">
        <v>19919</v>
      </c>
      <c r="D4644" t="s">
        <v>2224</v>
      </c>
      <c r="E4644" t="s">
        <v>2225</v>
      </c>
      <c r="F4644" t="s">
        <v>3923</v>
      </c>
      <c r="G4644" t="s">
        <v>3924</v>
      </c>
      <c r="H4644" t="s">
        <v>19</v>
      </c>
      <c r="I4644" t="s">
        <v>19</v>
      </c>
      <c r="J4644" t="s">
        <v>19920</v>
      </c>
      <c r="K4644" t="s">
        <v>19921</v>
      </c>
    </row>
    <row r="4645" spans="1:16">
      <c r="A4645" s="18">
        <v>20622</v>
      </c>
      <c r="B4645" t="s">
        <v>26133</v>
      </c>
      <c r="D4645" t="s">
        <v>131</v>
      </c>
      <c r="E4645" t="s">
        <v>132</v>
      </c>
      <c r="F4645" t="s">
        <v>54</v>
      </c>
      <c r="G4645" t="s">
        <v>55</v>
      </c>
      <c r="H4645" t="s">
        <v>19</v>
      </c>
      <c r="I4645" t="s">
        <v>19</v>
      </c>
      <c r="J4645" t="s">
        <v>26134</v>
      </c>
      <c r="K4645" t="s">
        <v>26135</v>
      </c>
    </row>
    <row r="4646" spans="1:16">
      <c r="A4646" s="18">
        <v>11833</v>
      </c>
      <c r="B4646" t="s">
        <v>15405</v>
      </c>
      <c r="D4646" t="s">
        <v>11423</v>
      </c>
      <c r="E4646" t="s">
        <v>11424</v>
      </c>
      <c r="F4646" t="s">
        <v>9966</v>
      </c>
      <c r="G4646" t="s">
        <v>9967</v>
      </c>
      <c r="J4646" t="s">
        <v>15406</v>
      </c>
      <c r="K4646" t="s">
        <v>15407</v>
      </c>
    </row>
    <row r="4647" spans="1:16">
      <c r="A4647" s="18">
        <v>2880</v>
      </c>
      <c r="B4647" t="s">
        <v>5359</v>
      </c>
      <c r="D4647" t="s">
        <v>4118</v>
      </c>
      <c r="E4647" t="s">
        <v>4119</v>
      </c>
      <c r="F4647" t="s">
        <v>19</v>
      </c>
      <c r="G4647" t="s">
        <v>19</v>
      </c>
      <c r="H4647" t="s">
        <v>19</v>
      </c>
      <c r="I4647" t="s">
        <v>19</v>
      </c>
      <c r="J4647" t="s">
        <v>5360</v>
      </c>
    </row>
    <row r="4648" spans="1:16">
      <c r="A4648" s="18">
        <v>200461</v>
      </c>
      <c r="B4648" t="s">
        <v>43039</v>
      </c>
      <c r="D4648" t="s">
        <v>2925</v>
      </c>
      <c r="E4648" t="s">
        <v>42073</v>
      </c>
      <c r="F4648" t="s">
        <v>649</v>
      </c>
      <c r="G4648" t="s">
        <v>650</v>
      </c>
      <c r="H4648" t="s">
        <v>19</v>
      </c>
      <c r="J4648" t="s">
        <v>43040</v>
      </c>
      <c r="K4648" t="s">
        <v>43041</v>
      </c>
      <c r="L4648" t="s">
        <v>42284</v>
      </c>
      <c r="M4648" t="s">
        <v>42284</v>
      </c>
      <c r="N4648" t="s">
        <v>42284</v>
      </c>
      <c r="O4648" t="s">
        <v>42284</v>
      </c>
      <c r="P4648" t="s">
        <v>42284</v>
      </c>
    </row>
    <row r="4649" spans="1:16">
      <c r="A4649" s="18">
        <v>13515</v>
      </c>
      <c r="B4649" t="s">
        <v>16356</v>
      </c>
      <c r="D4649" t="s">
        <v>1311</v>
      </c>
      <c r="E4649" t="s">
        <v>1312</v>
      </c>
      <c r="F4649" t="s">
        <v>19</v>
      </c>
      <c r="G4649" t="s">
        <v>19</v>
      </c>
      <c r="H4649" t="s">
        <v>19</v>
      </c>
      <c r="I4649" t="s">
        <v>19</v>
      </c>
      <c r="J4649" t="s">
        <v>16357</v>
      </c>
      <c r="K4649" t="s">
        <v>16358</v>
      </c>
    </row>
    <row r="4650" spans="1:16">
      <c r="A4650" s="18">
        <v>5702</v>
      </c>
      <c r="B4650" t="s">
        <v>9558</v>
      </c>
      <c r="D4650" t="s">
        <v>4520</v>
      </c>
      <c r="E4650" t="s">
        <v>4521</v>
      </c>
      <c r="F4650" t="s">
        <v>19</v>
      </c>
      <c r="G4650" t="s">
        <v>19</v>
      </c>
      <c r="H4650" t="s">
        <v>19</v>
      </c>
      <c r="I4650" t="s">
        <v>19</v>
      </c>
      <c r="J4650" t="s">
        <v>9559</v>
      </c>
      <c r="K4650" t="s">
        <v>9560</v>
      </c>
      <c r="L4650" t="s">
        <v>9561</v>
      </c>
    </row>
    <row r="4651" spans="1:16">
      <c r="A4651" s="18">
        <v>16083</v>
      </c>
      <c r="B4651" t="s">
        <v>19922</v>
      </c>
      <c r="D4651" t="s">
        <v>2224</v>
      </c>
      <c r="E4651" t="s">
        <v>2225</v>
      </c>
      <c r="F4651" t="s">
        <v>19</v>
      </c>
      <c r="G4651" t="s">
        <v>19</v>
      </c>
      <c r="H4651" t="s">
        <v>19</v>
      </c>
      <c r="I4651" t="s">
        <v>19</v>
      </c>
      <c r="J4651" t="s">
        <v>19923</v>
      </c>
      <c r="K4651" t="s">
        <v>19924</v>
      </c>
    </row>
    <row r="4652" spans="1:16">
      <c r="A4652" s="18">
        <v>13516</v>
      </c>
      <c r="B4652" t="s">
        <v>16359</v>
      </c>
      <c r="D4652" t="s">
        <v>1311</v>
      </c>
      <c r="E4652" t="s">
        <v>1312</v>
      </c>
      <c r="F4652" t="s">
        <v>19</v>
      </c>
      <c r="G4652" t="s">
        <v>19</v>
      </c>
      <c r="H4652" t="s">
        <v>19</v>
      </c>
      <c r="I4652" t="s">
        <v>19</v>
      </c>
      <c r="J4652" t="s">
        <v>16360</v>
      </c>
      <c r="K4652" t="s">
        <v>16361</v>
      </c>
    </row>
    <row r="4653" spans="1:16">
      <c r="A4653" s="18">
        <v>200462</v>
      </c>
      <c r="B4653" t="s">
        <v>43042</v>
      </c>
      <c r="D4653" t="s">
        <v>3870</v>
      </c>
      <c r="E4653" t="s">
        <v>42241</v>
      </c>
      <c r="F4653" t="s">
        <v>1285</v>
      </c>
      <c r="G4653" t="s">
        <v>42160</v>
      </c>
      <c r="H4653" t="s">
        <v>3807</v>
      </c>
      <c r="I4653" t="s">
        <v>3808</v>
      </c>
      <c r="J4653" t="s">
        <v>43043</v>
      </c>
      <c r="K4653" t="s">
        <v>42284</v>
      </c>
      <c r="L4653" t="s">
        <v>42284</v>
      </c>
      <c r="M4653" t="s">
        <v>42284</v>
      </c>
      <c r="N4653" t="s">
        <v>42284</v>
      </c>
      <c r="O4653" t="s">
        <v>42284</v>
      </c>
      <c r="P4653" t="s">
        <v>42284</v>
      </c>
    </row>
    <row r="4654" spans="1:16">
      <c r="A4654" s="18">
        <v>16084</v>
      </c>
      <c r="B4654" t="s">
        <v>19925</v>
      </c>
      <c r="D4654" t="s">
        <v>17517</v>
      </c>
      <c r="E4654" t="s">
        <v>42238</v>
      </c>
      <c r="J4654" t="s">
        <v>19926</v>
      </c>
      <c r="K4654" t="s">
        <v>19927</v>
      </c>
    </row>
    <row r="4655" spans="1:16">
      <c r="A4655" s="18">
        <v>32868</v>
      </c>
      <c r="B4655" t="s">
        <v>29270</v>
      </c>
      <c r="D4655" t="s">
        <v>925</v>
      </c>
      <c r="E4655" t="s">
        <v>926</v>
      </c>
      <c r="F4655" t="s">
        <v>1311</v>
      </c>
      <c r="G4655" t="s">
        <v>1312</v>
      </c>
      <c r="H4655" t="s">
        <v>19</v>
      </c>
      <c r="I4655" t="s">
        <v>19</v>
      </c>
      <c r="J4655" t="s">
        <v>29271</v>
      </c>
      <c r="K4655" t="s">
        <v>29272</v>
      </c>
      <c r="L4655" t="s">
        <v>29273</v>
      </c>
    </row>
    <row r="4656" spans="1:16">
      <c r="A4656" s="18">
        <v>33302</v>
      </c>
      <c r="B4656" t="s">
        <v>29667</v>
      </c>
      <c r="D4656" t="s">
        <v>9857</v>
      </c>
      <c r="E4656" t="s">
        <v>9858</v>
      </c>
      <c r="F4656" t="s">
        <v>19</v>
      </c>
      <c r="G4656" t="s">
        <v>19</v>
      </c>
      <c r="H4656" t="s">
        <v>19</v>
      </c>
      <c r="I4656" t="s">
        <v>19</v>
      </c>
      <c r="J4656" t="s">
        <v>29668</v>
      </c>
      <c r="K4656" t="s">
        <v>29669</v>
      </c>
    </row>
    <row r="4657" spans="1:16">
      <c r="A4657" s="18">
        <v>16085</v>
      </c>
      <c r="B4657" t="s">
        <v>19928</v>
      </c>
      <c r="D4657" t="s">
        <v>17517</v>
      </c>
      <c r="E4657" t="s">
        <v>17518</v>
      </c>
      <c r="F4657" t="s">
        <v>19</v>
      </c>
      <c r="G4657" t="s">
        <v>19</v>
      </c>
      <c r="H4657" t="s">
        <v>19</v>
      </c>
      <c r="I4657" t="s">
        <v>19</v>
      </c>
      <c r="J4657" t="s">
        <v>19929</v>
      </c>
      <c r="K4657" t="s">
        <v>19930</v>
      </c>
    </row>
    <row r="4658" spans="1:16">
      <c r="A4658" s="18">
        <v>2145</v>
      </c>
      <c r="B4658" t="s">
        <v>3959</v>
      </c>
      <c r="D4658" t="s">
        <v>1895</v>
      </c>
      <c r="E4658" t="s">
        <v>1896</v>
      </c>
      <c r="F4658" t="s">
        <v>19</v>
      </c>
      <c r="G4658" t="s">
        <v>19</v>
      </c>
      <c r="H4658" t="s">
        <v>19</v>
      </c>
      <c r="I4658" t="s">
        <v>19</v>
      </c>
      <c r="J4658" t="s">
        <v>3960</v>
      </c>
    </row>
    <row r="4659" spans="1:16">
      <c r="A4659" s="18">
        <v>5385</v>
      </c>
      <c r="B4659" t="s">
        <v>9119</v>
      </c>
      <c r="D4659" t="s">
        <v>4965</v>
      </c>
      <c r="E4659" t="s">
        <v>4966</v>
      </c>
      <c r="F4659" t="s">
        <v>19</v>
      </c>
      <c r="G4659" t="s">
        <v>19</v>
      </c>
      <c r="H4659" t="s">
        <v>19</v>
      </c>
      <c r="I4659" t="s">
        <v>19</v>
      </c>
      <c r="J4659" t="s">
        <v>9120</v>
      </c>
      <c r="K4659" t="s">
        <v>9121</v>
      </c>
      <c r="L4659" t="s">
        <v>9122</v>
      </c>
    </row>
    <row r="4660" spans="1:16">
      <c r="A4660" s="18">
        <v>200463</v>
      </c>
      <c r="B4660" t="s">
        <v>43044</v>
      </c>
      <c r="D4660" t="s">
        <v>1285</v>
      </c>
      <c r="E4660" t="s">
        <v>42160</v>
      </c>
      <c r="F4660" t="s">
        <v>19</v>
      </c>
      <c r="H4660" t="s">
        <v>19</v>
      </c>
      <c r="J4660" t="s">
        <v>43045</v>
      </c>
      <c r="K4660" t="s">
        <v>43046</v>
      </c>
      <c r="L4660" t="s">
        <v>43047</v>
      </c>
      <c r="M4660" t="s">
        <v>43048</v>
      </c>
      <c r="N4660" t="s">
        <v>42284</v>
      </c>
      <c r="O4660" t="s">
        <v>42284</v>
      </c>
      <c r="P4660" t="s">
        <v>42284</v>
      </c>
    </row>
    <row r="4661" spans="1:16">
      <c r="A4661" s="18">
        <v>21918</v>
      </c>
      <c r="B4661" t="s">
        <v>26932</v>
      </c>
      <c r="D4661" t="s">
        <v>4244</v>
      </c>
      <c r="E4661" t="s">
        <v>4245</v>
      </c>
      <c r="F4661" t="s">
        <v>19</v>
      </c>
      <c r="G4661" t="s">
        <v>19</v>
      </c>
      <c r="H4661" t="s">
        <v>19</v>
      </c>
      <c r="I4661" t="s">
        <v>19</v>
      </c>
      <c r="J4661" t="s">
        <v>26933</v>
      </c>
      <c r="K4661" t="s">
        <v>26934</v>
      </c>
    </row>
    <row r="4662" spans="1:16">
      <c r="A4662" s="18">
        <v>15486</v>
      </c>
      <c r="B4662" t="s">
        <v>18648</v>
      </c>
      <c r="D4662" t="s">
        <v>4038</v>
      </c>
      <c r="E4662" t="s">
        <v>4039</v>
      </c>
      <c r="F4662" t="s">
        <v>19</v>
      </c>
      <c r="G4662" t="s">
        <v>19</v>
      </c>
      <c r="H4662" t="s">
        <v>19</v>
      </c>
      <c r="I4662" t="s">
        <v>19</v>
      </c>
      <c r="J4662" t="s">
        <v>18649</v>
      </c>
      <c r="K4662" t="s">
        <v>18650</v>
      </c>
    </row>
    <row r="4663" spans="1:16">
      <c r="A4663" s="18">
        <v>3738</v>
      </c>
      <c r="B4663" t="s">
        <v>6915</v>
      </c>
      <c r="D4663" t="s">
        <v>30</v>
      </c>
      <c r="E4663" t="s">
        <v>31</v>
      </c>
      <c r="F4663" t="s">
        <v>235</v>
      </c>
      <c r="G4663" t="s">
        <v>236</v>
      </c>
      <c r="H4663" t="s">
        <v>1277</v>
      </c>
      <c r="I4663" t="s">
        <v>1278</v>
      </c>
      <c r="J4663" t="s">
        <v>6916</v>
      </c>
      <c r="K4663" t="s">
        <v>6917</v>
      </c>
    </row>
    <row r="4664" spans="1:16">
      <c r="A4664" s="18">
        <v>19749</v>
      </c>
      <c r="B4664" t="s">
        <v>24955</v>
      </c>
      <c r="D4664" t="s">
        <v>166</v>
      </c>
      <c r="E4664" t="s">
        <v>42071</v>
      </c>
      <c r="F4664" t="s">
        <v>925</v>
      </c>
      <c r="G4664" t="s">
        <v>926</v>
      </c>
      <c r="H4664" t="s">
        <v>9857</v>
      </c>
      <c r="I4664" t="s">
        <v>9858</v>
      </c>
      <c r="J4664" t="s">
        <v>24956</v>
      </c>
      <c r="K4664" t="s">
        <v>24957</v>
      </c>
    </row>
    <row r="4665" spans="1:16">
      <c r="A4665" s="18">
        <v>17849</v>
      </c>
      <c r="B4665" t="s">
        <v>22391</v>
      </c>
      <c r="D4665" t="s">
        <v>25</v>
      </c>
      <c r="E4665" t="s">
        <v>26</v>
      </c>
      <c r="F4665" t="s">
        <v>166</v>
      </c>
      <c r="G4665" t="s">
        <v>167</v>
      </c>
      <c r="H4665" t="s">
        <v>19</v>
      </c>
      <c r="I4665" t="s">
        <v>19</v>
      </c>
      <c r="J4665" t="s">
        <v>22392</v>
      </c>
      <c r="K4665" t="s">
        <v>22393</v>
      </c>
    </row>
    <row r="4666" spans="1:16">
      <c r="A4666" s="18">
        <v>19898</v>
      </c>
      <c r="B4666" t="s">
        <v>25222</v>
      </c>
      <c r="D4666" t="s">
        <v>166</v>
      </c>
      <c r="E4666" t="s">
        <v>42071</v>
      </c>
      <c r="F4666" t="s">
        <v>1166</v>
      </c>
      <c r="G4666" t="s">
        <v>1167</v>
      </c>
      <c r="J4666" t="s">
        <v>25223</v>
      </c>
      <c r="K4666" t="s">
        <v>25224</v>
      </c>
    </row>
    <row r="4667" spans="1:16">
      <c r="A4667" s="18">
        <v>1523</v>
      </c>
      <c r="B4667" t="s">
        <v>2710</v>
      </c>
      <c r="D4667" t="s">
        <v>1965</v>
      </c>
      <c r="E4667" t="s">
        <v>1966</v>
      </c>
      <c r="F4667" t="s">
        <v>2433</v>
      </c>
      <c r="G4667" t="s">
        <v>2434</v>
      </c>
      <c r="J4667" t="s">
        <v>2711</v>
      </c>
      <c r="K4667" t="s">
        <v>2712</v>
      </c>
    </row>
    <row r="4668" spans="1:16">
      <c r="A4668" s="18">
        <v>124561</v>
      </c>
      <c r="B4668" t="s">
        <v>41494</v>
      </c>
      <c r="D4668" t="s">
        <v>2455</v>
      </c>
      <c r="E4668" t="s">
        <v>2456</v>
      </c>
      <c r="F4668" t="s">
        <v>19</v>
      </c>
      <c r="G4668" t="s">
        <v>19</v>
      </c>
      <c r="H4668" t="s">
        <v>19</v>
      </c>
      <c r="I4668" t="s">
        <v>19</v>
      </c>
      <c r="J4668" t="s">
        <v>41495</v>
      </c>
      <c r="K4668" t="s">
        <v>41496</v>
      </c>
    </row>
    <row r="4669" spans="1:16">
      <c r="A4669" s="18">
        <v>16086</v>
      </c>
      <c r="B4669" t="s">
        <v>19931</v>
      </c>
      <c r="D4669" t="s">
        <v>2224</v>
      </c>
      <c r="E4669" t="s">
        <v>2225</v>
      </c>
      <c r="F4669" t="s">
        <v>19</v>
      </c>
      <c r="G4669" t="s">
        <v>19</v>
      </c>
      <c r="H4669" t="s">
        <v>19</v>
      </c>
      <c r="I4669" t="s">
        <v>19</v>
      </c>
      <c r="J4669" t="s">
        <v>19932</v>
      </c>
    </row>
    <row r="4670" spans="1:16">
      <c r="A4670" s="18">
        <v>33303</v>
      </c>
      <c r="B4670" t="s">
        <v>29670</v>
      </c>
      <c r="D4670" t="s">
        <v>9857</v>
      </c>
      <c r="E4670" t="s">
        <v>9858</v>
      </c>
      <c r="F4670" t="s">
        <v>19</v>
      </c>
      <c r="G4670" t="s">
        <v>19</v>
      </c>
      <c r="H4670" t="s">
        <v>19</v>
      </c>
      <c r="I4670" t="s">
        <v>19</v>
      </c>
      <c r="J4670" t="s">
        <v>29671</v>
      </c>
      <c r="K4670" t="s">
        <v>29672</v>
      </c>
    </row>
    <row r="4671" spans="1:16">
      <c r="A4671" s="18">
        <v>31159</v>
      </c>
      <c r="B4671" t="s">
        <v>27964</v>
      </c>
      <c r="D4671" t="s">
        <v>166</v>
      </c>
      <c r="E4671" t="s">
        <v>167</v>
      </c>
      <c r="F4671" t="s">
        <v>19</v>
      </c>
      <c r="G4671" t="s">
        <v>19</v>
      </c>
      <c r="H4671" t="s">
        <v>19</v>
      </c>
      <c r="I4671" t="s">
        <v>19</v>
      </c>
      <c r="J4671" t="s">
        <v>27965</v>
      </c>
      <c r="K4671" t="s">
        <v>27966</v>
      </c>
    </row>
    <row r="4672" spans="1:16">
      <c r="A4672" s="18">
        <v>18809</v>
      </c>
      <c r="B4672" t="s">
        <v>23817</v>
      </c>
      <c r="D4672" t="s">
        <v>9958</v>
      </c>
      <c r="E4672" t="s">
        <v>9959</v>
      </c>
      <c r="F4672" t="s">
        <v>3613</v>
      </c>
      <c r="G4672" t="s">
        <v>3614</v>
      </c>
      <c r="H4672" t="s">
        <v>19</v>
      </c>
      <c r="I4672" t="s">
        <v>19</v>
      </c>
      <c r="J4672" t="s">
        <v>23818</v>
      </c>
      <c r="K4672" t="s">
        <v>23819</v>
      </c>
    </row>
    <row r="4673" spans="1:16">
      <c r="A4673" s="18">
        <v>37159</v>
      </c>
      <c r="B4673" t="s">
        <v>34231</v>
      </c>
      <c r="D4673" t="s">
        <v>925</v>
      </c>
      <c r="E4673" t="s">
        <v>926</v>
      </c>
      <c r="F4673" t="s">
        <v>9857</v>
      </c>
      <c r="G4673" t="s">
        <v>9858</v>
      </c>
      <c r="J4673" t="s">
        <v>34232</v>
      </c>
      <c r="K4673" t="s">
        <v>34233</v>
      </c>
    </row>
    <row r="4674" spans="1:16">
      <c r="A4674" s="18">
        <v>200465</v>
      </c>
      <c r="B4674" t="s">
        <v>43049</v>
      </c>
      <c r="D4674" t="s">
        <v>9857</v>
      </c>
      <c r="E4674" t="s">
        <v>9858</v>
      </c>
      <c r="F4674" t="s">
        <v>19</v>
      </c>
      <c r="H4674" t="s">
        <v>19</v>
      </c>
      <c r="J4674" t="s">
        <v>43050</v>
      </c>
      <c r="K4674" t="s">
        <v>42284</v>
      </c>
      <c r="L4674" t="s">
        <v>42284</v>
      </c>
      <c r="M4674" t="s">
        <v>42284</v>
      </c>
      <c r="N4674" t="s">
        <v>42284</v>
      </c>
      <c r="O4674" t="s">
        <v>42284</v>
      </c>
      <c r="P4674" t="s">
        <v>42284</v>
      </c>
    </row>
    <row r="4675" spans="1:16">
      <c r="A4675" s="18">
        <v>33304</v>
      </c>
      <c r="B4675" t="s">
        <v>29673</v>
      </c>
      <c r="D4675" t="s">
        <v>9857</v>
      </c>
      <c r="E4675" t="s">
        <v>9858</v>
      </c>
      <c r="F4675" t="s">
        <v>19</v>
      </c>
      <c r="G4675" t="s">
        <v>19</v>
      </c>
      <c r="H4675" t="s">
        <v>19</v>
      </c>
      <c r="I4675" t="s">
        <v>19</v>
      </c>
      <c r="J4675" t="s">
        <v>29674</v>
      </c>
    </row>
    <row r="4676" spans="1:16">
      <c r="A4676" s="18">
        <v>3956</v>
      </c>
      <c r="B4676" t="s">
        <v>7209</v>
      </c>
      <c r="D4676" t="s">
        <v>967</v>
      </c>
      <c r="E4676" t="s">
        <v>968</v>
      </c>
      <c r="F4676" t="s">
        <v>1988</v>
      </c>
      <c r="G4676" t="s">
        <v>1989</v>
      </c>
      <c r="H4676" t="s">
        <v>19</v>
      </c>
      <c r="I4676" t="s">
        <v>19</v>
      </c>
      <c r="J4676" t="s">
        <v>7210</v>
      </c>
      <c r="K4676" t="s">
        <v>7211</v>
      </c>
      <c r="L4676" t="s">
        <v>7212</v>
      </c>
    </row>
    <row r="4677" spans="1:16">
      <c r="A4677" s="18">
        <v>41604</v>
      </c>
      <c r="B4677" t="s">
        <v>37785</v>
      </c>
      <c r="D4677" t="s">
        <v>166</v>
      </c>
      <c r="E4677" t="s">
        <v>167</v>
      </c>
      <c r="F4677" t="s">
        <v>19</v>
      </c>
      <c r="G4677" t="s">
        <v>19</v>
      </c>
      <c r="H4677" t="s">
        <v>19</v>
      </c>
      <c r="I4677" t="s">
        <v>19</v>
      </c>
      <c r="J4677" t="s">
        <v>37786</v>
      </c>
    </row>
    <row r="4678" spans="1:16">
      <c r="A4678" s="18">
        <v>125122</v>
      </c>
      <c r="B4678" t="s">
        <v>41954</v>
      </c>
      <c r="D4678" t="s">
        <v>12466</v>
      </c>
      <c r="E4678" t="s">
        <v>12467</v>
      </c>
      <c r="F4678" t="s">
        <v>166</v>
      </c>
      <c r="G4678" t="s">
        <v>167</v>
      </c>
      <c r="H4678" t="s">
        <v>3613</v>
      </c>
      <c r="I4678" t="s">
        <v>3614</v>
      </c>
      <c r="J4678" t="s">
        <v>41955</v>
      </c>
    </row>
    <row r="4679" spans="1:16">
      <c r="A4679" s="18">
        <v>19792</v>
      </c>
      <c r="B4679" t="s">
        <v>25018</v>
      </c>
      <c r="D4679" t="s">
        <v>123</v>
      </c>
      <c r="E4679" t="s">
        <v>124</v>
      </c>
      <c r="F4679" t="s">
        <v>19</v>
      </c>
      <c r="G4679" t="s">
        <v>19</v>
      </c>
      <c r="H4679" t="s">
        <v>19</v>
      </c>
      <c r="I4679" t="s">
        <v>19</v>
      </c>
      <c r="J4679" t="s">
        <v>25019</v>
      </c>
      <c r="K4679" t="s">
        <v>25020</v>
      </c>
    </row>
    <row r="4680" spans="1:16">
      <c r="A4680" s="18">
        <v>34935</v>
      </c>
      <c r="B4680" t="s">
        <v>31394</v>
      </c>
      <c r="D4680" t="s">
        <v>1441</v>
      </c>
      <c r="E4680" t="s">
        <v>1442</v>
      </c>
      <c r="F4680" t="s">
        <v>1211</v>
      </c>
      <c r="G4680" t="s">
        <v>1212</v>
      </c>
      <c r="H4680" t="s">
        <v>2410</v>
      </c>
      <c r="I4680" t="s">
        <v>2411</v>
      </c>
      <c r="J4680" t="s">
        <v>31395</v>
      </c>
      <c r="K4680" t="s">
        <v>31396</v>
      </c>
      <c r="L4680" t="s">
        <v>31397</v>
      </c>
    </row>
    <row r="4681" spans="1:16">
      <c r="A4681" s="18">
        <v>5118</v>
      </c>
      <c r="B4681" t="s">
        <v>8775</v>
      </c>
      <c r="D4681" t="s">
        <v>649</v>
      </c>
      <c r="E4681" t="s">
        <v>650</v>
      </c>
      <c r="F4681" t="s">
        <v>235</v>
      </c>
      <c r="G4681" t="s">
        <v>236</v>
      </c>
      <c r="J4681" t="s">
        <v>8776</v>
      </c>
      <c r="K4681" t="s">
        <v>8777</v>
      </c>
    </row>
    <row r="4682" spans="1:16">
      <c r="A4682" s="18">
        <v>1288</v>
      </c>
      <c r="B4682" t="s">
        <v>2288</v>
      </c>
      <c r="D4682" t="s">
        <v>119</v>
      </c>
      <c r="E4682" t="s">
        <v>120</v>
      </c>
      <c r="F4682" t="s">
        <v>426</v>
      </c>
      <c r="G4682" t="s">
        <v>427</v>
      </c>
      <c r="H4682" t="s">
        <v>131</v>
      </c>
      <c r="I4682" t="s">
        <v>132</v>
      </c>
      <c r="J4682" t="s">
        <v>2289</v>
      </c>
      <c r="K4682" t="s">
        <v>2290</v>
      </c>
    </row>
    <row r="4683" spans="1:16">
      <c r="A4683" s="18">
        <v>124481</v>
      </c>
      <c r="B4683" t="s">
        <v>41356</v>
      </c>
      <c r="D4683" t="s">
        <v>4244</v>
      </c>
      <c r="E4683" t="s">
        <v>4245</v>
      </c>
      <c r="F4683" t="s">
        <v>2224</v>
      </c>
      <c r="G4683" t="s">
        <v>2225</v>
      </c>
      <c r="H4683" t="s">
        <v>19</v>
      </c>
      <c r="I4683" t="s">
        <v>19</v>
      </c>
      <c r="J4683" t="s">
        <v>41357</v>
      </c>
      <c r="K4683" t="s">
        <v>41358</v>
      </c>
    </row>
    <row r="4684" spans="1:16">
      <c r="A4684" s="18">
        <v>15363</v>
      </c>
      <c r="B4684" t="s">
        <v>18514</v>
      </c>
      <c r="D4684" t="s">
        <v>2455</v>
      </c>
      <c r="E4684" t="s">
        <v>2456</v>
      </c>
      <c r="F4684" t="s">
        <v>19</v>
      </c>
      <c r="G4684" t="s">
        <v>19</v>
      </c>
      <c r="H4684" t="s">
        <v>19</v>
      </c>
      <c r="I4684" t="s">
        <v>19</v>
      </c>
      <c r="J4684" t="s">
        <v>18515</v>
      </c>
    </row>
    <row r="4685" spans="1:16">
      <c r="A4685" s="18">
        <v>15240</v>
      </c>
      <c r="B4685" t="s">
        <v>18286</v>
      </c>
      <c r="D4685" t="s">
        <v>2410</v>
      </c>
      <c r="E4685" t="s">
        <v>42218</v>
      </c>
      <c r="F4685" t="s">
        <v>1285</v>
      </c>
      <c r="G4685" t="s">
        <v>42160</v>
      </c>
      <c r="H4685" t="s">
        <v>1722</v>
      </c>
      <c r="I4685" t="s">
        <v>1723</v>
      </c>
      <c r="J4685" t="s">
        <v>18287</v>
      </c>
      <c r="K4685" t="s">
        <v>18288</v>
      </c>
    </row>
    <row r="4686" spans="1:16">
      <c r="A4686" s="18">
        <v>200016</v>
      </c>
      <c r="B4686" t="s">
        <v>42096</v>
      </c>
      <c r="D4686" t="s">
        <v>4412</v>
      </c>
      <c r="E4686" t="s">
        <v>4413</v>
      </c>
      <c r="F4686">
        <v>1107</v>
      </c>
      <c r="G4686" t="s">
        <v>4039</v>
      </c>
      <c r="J4686" t="s">
        <v>42097</v>
      </c>
      <c r="K4686" t="s">
        <v>42098</v>
      </c>
    </row>
    <row r="4687" spans="1:16">
      <c r="A4687" s="18">
        <v>1771</v>
      </c>
      <c r="B4687" t="s">
        <v>3272</v>
      </c>
      <c r="D4687" t="s">
        <v>1707</v>
      </c>
      <c r="E4687" t="s">
        <v>1708</v>
      </c>
      <c r="F4687" t="s">
        <v>1709</v>
      </c>
      <c r="G4687" t="s">
        <v>1710</v>
      </c>
      <c r="H4687" t="s">
        <v>19</v>
      </c>
      <c r="I4687" t="s">
        <v>19</v>
      </c>
      <c r="J4687" t="s">
        <v>3273</v>
      </c>
      <c r="K4687" t="s">
        <v>3274</v>
      </c>
    </row>
    <row r="4688" spans="1:16">
      <c r="A4688" s="18">
        <v>16088</v>
      </c>
      <c r="B4688" t="s">
        <v>19933</v>
      </c>
      <c r="D4688" t="s">
        <v>2224</v>
      </c>
      <c r="E4688" t="s">
        <v>2225</v>
      </c>
      <c r="F4688" t="s">
        <v>3854</v>
      </c>
      <c r="G4688" t="s">
        <v>3855</v>
      </c>
      <c r="H4688" t="s">
        <v>19</v>
      </c>
      <c r="I4688" t="s">
        <v>19</v>
      </c>
      <c r="J4688" t="s">
        <v>19934</v>
      </c>
      <c r="K4688" t="s">
        <v>19935</v>
      </c>
    </row>
    <row r="4689" spans="1:12">
      <c r="A4689" s="18">
        <v>14517</v>
      </c>
      <c r="B4689" t="s">
        <v>17333</v>
      </c>
      <c r="D4689" t="s">
        <v>3854</v>
      </c>
      <c r="E4689" t="s">
        <v>3855</v>
      </c>
      <c r="F4689" t="s">
        <v>624</v>
      </c>
      <c r="G4689" t="s">
        <v>625</v>
      </c>
      <c r="H4689" t="s">
        <v>975</v>
      </c>
      <c r="I4689" t="s">
        <v>976</v>
      </c>
      <c r="J4689" t="s">
        <v>17334</v>
      </c>
      <c r="K4689" t="s">
        <v>17335</v>
      </c>
    </row>
    <row r="4690" spans="1:12">
      <c r="A4690" s="18">
        <v>16089</v>
      </c>
      <c r="B4690" t="s">
        <v>19936</v>
      </c>
      <c r="D4690" t="s">
        <v>2224</v>
      </c>
      <c r="E4690" t="s">
        <v>2225</v>
      </c>
      <c r="F4690" t="s">
        <v>219</v>
      </c>
      <c r="G4690" t="s">
        <v>220</v>
      </c>
      <c r="H4690" t="s">
        <v>19</v>
      </c>
      <c r="I4690" t="s">
        <v>19</v>
      </c>
      <c r="J4690" t="s">
        <v>19937</v>
      </c>
      <c r="K4690" t="s">
        <v>19938</v>
      </c>
      <c r="L4690" t="s">
        <v>19939</v>
      </c>
    </row>
    <row r="4691" spans="1:12">
      <c r="A4691" s="18">
        <v>13517</v>
      </c>
      <c r="B4691" t="s">
        <v>16362</v>
      </c>
      <c r="D4691" t="s">
        <v>13773</v>
      </c>
      <c r="E4691" t="s">
        <v>13774</v>
      </c>
      <c r="F4691" t="s">
        <v>19</v>
      </c>
      <c r="G4691" t="s">
        <v>19</v>
      </c>
      <c r="H4691" t="s">
        <v>19</v>
      </c>
      <c r="I4691" t="s">
        <v>19</v>
      </c>
      <c r="J4691" t="s">
        <v>16363</v>
      </c>
      <c r="K4691" t="s">
        <v>16364</v>
      </c>
      <c r="L4691" t="s">
        <v>16365</v>
      </c>
    </row>
    <row r="4692" spans="1:12">
      <c r="A4692" s="18">
        <v>16091</v>
      </c>
      <c r="B4692" t="s">
        <v>19940</v>
      </c>
      <c r="D4692" t="s">
        <v>3923</v>
      </c>
      <c r="E4692" t="s">
        <v>3924</v>
      </c>
      <c r="F4692" t="s">
        <v>19</v>
      </c>
      <c r="G4692" t="s">
        <v>19</v>
      </c>
      <c r="H4692" t="s">
        <v>19</v>
      </c>
      <c r="I4692" t="s">
        <v>19</v>
      </c>
      <c r="J4692" t="s">
        <v>19941</v>
      </c>
      <c r="K4692" t="s">
        <v>19942</v>
      </c>
    </row>
    <row r="4693" spans="1:12">
      <c r="A4693" s="18">
        <v>30443</v>
      </c>
      <c r="B4693" t="s">
        <v>27534</v>
      </c>
      <c r="D4693" t="s">
        <v>8303</v>
      </c>
      <c r="E4693" t="s">
        <v>8304</v>
      </c>
      <c r="F4693" t="s">
        <v>3870</v>
      </c>
      <c r="G4693" t="s">
        <v>3871</v>
      </c>
      <c r="H4693" t="s">
        <v>19</v>
      </c>
      <c r="I4693" t="s">
        <v>19</v>
      </c>
      <c r="J4693" t="s">
        <v>27535</v>
      </c>
      <c r="K4693" t="s">
        <v>27536</v>
      </c>
    </row>
    <row r="4694" spans="1:12">
      <c r="A4694" s="18">
        <v>40573</v>
      </c>
      <c r="B4694" t="s">
        <v>36025</v>
      </c>
      <c r="D4694" t="s">
        <v>6552</v>
      </c>
      <c r="E4694" t="s">
        <v>6553</v>
      </c>
      <c r="F4694" t="s">
        <v>11058</v>
      </c>
      <c r="G4694" t="s">
        <v>11059</v>
      </c>
      <c r="H4694" t="s">
        <v>19</v>
      </c>
      <c r="I4694" t="s">
        <v>19</v>
      </c>
      <c r="J4694" t="s">
        <v>36026</v>
      </c>
    </row>
    <row r="4695" spans="1:12">
      <c r="A4695" s="18">
        <v>148</v>
      </c>
      <c r="B4695" t="s">
        <v>344</v>
      </c>
      <c r="D4695" t="s">
        <v>91</v>
      </c>
      <c r="E4695" t="s">
        <v>92</v>
      </c>
      <c r="F4695" t="s">
        <v>19</v>
      </c>
      <c r="G4695" t="s">
        <v>19</v>
      </c>
      <c r="H4695" t="s">
        <v>19</v>
      </c>
      <c r="I4695" t="s">
        <v>19</v>
      </c>
      <c r="J4695" t="s">
        <v>345</v>
      </c>
      <c r="K4695" t="s">
        <v>346</v>
      </c>
    </row>
    <row r="4696" spans="1:12">
      <c r="A4696" s="18">
        <v>35499</v>
      </c>
      <c r="B4696" t="s">
        <v>32184</v>
      </c>
      <c r="D4696" t="s">
        <v>2193</v>
      </c>
      <c r="E4696" t="s">
        <v>2194</v>
      </c>
      <c r="F4696" t="s">
        <v>19</v>
      </c>
      <c r="G4696" t="s">
        <v>19</v>
      </c>
      <c r="H4696" t="s">
        <v>19</v>
      </c>
      <c r="I4696" t="s">
        <v>19</v>
      </c>
      <c r="J4696" t="s">
        <v>32185</v>
      </c>
      <c r="K4696" t="s">
        <v>32186</v>
      </c>
    </row>
    <row r="4697" spans="1:12">
      <c r="A4697" s="18">
        <v>32579</v>
      </c>
      <c r="B4697" t="s">
        <v>28949</v>
      </c>
      <c r="D4697" t="s">
        <v>5681</v>
      </c>
      <c r="E4697" t="s">
        <v>5682</v>
      </c>
      <c r="F4697" t="s">
        <v>19</v>
      </c>
      <c r="G4697" t="s">
        <v>19</v>
      </c>
      <c r="H4697" t="s">
        <v>19</v>
      </c>
      <c r="I4697" t="s">
        <v>19</v>
      </c>
      <c r="J4697" t="s">
        <v>28950</v>
      </c>
      <c r="K4697" t="s">
        <v>28951</v>
      </c>
    </row>
    <row r="4698" spans="1:12">
      <c r="A4698" s="18">
        <v>1573</v>
      </c>
      <c r="B4698" t="s">
        <v>2810</v>
      </c>
      <c r="D4698" t="s">
        <v>1722</v>
      </c>
      <c r="E4698" t="s">
        <v>1723</v>
      </c>
      <c r="F4698" t="s">
        <v>2410</v>
      </c>
      <c r="G4698" t="s">
        <v>2411</v>
      </c>
      <c r="H4698" t="s">
        <v>19</v>
      </c>
      <c r="I4698" t="s">
        <v>19</v>
      </c>
      <c r="J4698" t="s">
        <v>2811</v>
      </c>
      <c r="K4698" t="s">
        <v>2812</v>
      </c>
    </row>
    <row r="4699" spans="1:12">
      <c r="A4699" s="18">
        <v>32580</v>
      </c>
      <c r="B4699" t="s">
        <v>28952</v>
      </c>
      <c r="D4699" t="s">
        <v>5681</v>
      </c>
      <c r="E4699" t="s">
        <v>5682</v>
      </c>
      <c r="F4699" t="s">
        <v>19</v>
      </c>
      <c r="G4699" t="s">
        <v>19</v>
      </c>
      <c r="H4699" t="s">
        <v>19</v>
      </c>
      <c r="I4699" t="s">
        <v>19</v>
      </c>
      <c r="J4699" t="s">
        <v>28953</v>
      </c>
      <c r="K4699" t="s">
        <v>28954</v>
      </c>
    </row>
    <row r="4700" spans="1:12">
      <c r="A4700" s="18">
        <v>32581</v>
      </c>
      <c r="B4700" t="s">
        <v>28955</v>
      </c>
      <c r="D4700" t="s">
        <v>5681</v>
      </c>
      <c r="E4700" t="s">
        <v>5682</v>
      </c>
      <c r="F4700" t="s">
        <v>19</v>
      </c>
      <c r="G4700" t="s">
        <v>19</v>
      </c>
      <c r="H4700" t="s">
        <v>19</v>
      </c>
      <c r="I4700" t="s">
        <v>19</v>
      </c>
      <c r="J4700" t="s">
        <v>28956</v>
      </c>
      <c r="K4700" t="s">
        <v>28957</v>
      </c>
    </row>
    <row r="4701" spans="1:12">
      <c r="A4701" s="18">
        <v>16092</v>
      </c>
      <c r="B4701" t="s">
        <v>19943</v>
      </c>
      <c r="D4701" t="s">
        <v>3854</v>
      </c>
      <c r="E4701" t="s">
        <v>3855</v>
      </c>
      <c r="F4701" t="s">
        <v>3923</v>
      </c>
      <c r="G4701" t="s">
        <v>3924</v>
      </c>
      <c r="H4701" t="s">
        <v>2224</v>
      </c>
      <c r="I4701" t="s">
        <v>2225</v>
      </c>
      <c r="J4701" t="s">
        <v>19944</v>
      </c>
      <c r="K4701" t="s">
        <v>19945</v>
      </c>
    </row>
    <row r="4702" spans="1:12">
      <c r="A4702" s="18">
        <v>16093</v>
      </c>
      <c r="B4702" t="s">
        <v>19946</v>
      </c>
      <c r="D4702" t="s">
        <v>2224</v>
      </c>
      <c r="E4702" t="s">
        <v>2225</v>
      </c>
      <c r="F4702" t="s">
        <v>3854</v>
      </c>
      <c r="G4702" t="s">
        <v>3855</v>
      </c>
      <c r="H4702" t="s">
        <v>1285</v>
      </c>
      <c r="I4702" t="s">
        <v>42160</v>
      </c>
      <c r="J4702" t="s">
        <v>19947</v>
      </c>
      <c r="K4702" t="s">
        <v>19948</v>
      </c>
    </row>
    <row r="4703" spans="1:12">
      <c r="A4703" s="18">
        <v>124563</v>
      </c>
      <c r="B4703" t="s">
        <v>41500</v>
      </c>
      <c r="D4703" t="s">
        <v>3854</v>
      </c>
      <c r="E4703" t="s">
        <v>3855</v>
      </c>
      <c r="F4703" t="s">
        <v>2224</v>
      </c>
      <c r="G4703" t="s">
        <v>2225</v>
      </c>
      <c r="H4703" t="s">
        <v>19</v>
      </c>
      <c r="I4703" t="s">
        <v>19</v>
      </c>
      <c r="J4703" t="s">
        <v>41501</v>
      </c>
      <c r="K4703" t="s">
        <v>41502</v>
      </c>
    </row>
    <row r="4704" spans="1:12">
      <c r="A4704" s="18">
        <v>16094</v>
      </c>
      <c r="B4704" t="s">
        <v>19949</v>
      </c>
      <c r="D4704" t="s">
        <v>3923</v>
      </c>
      <c r="E4704" t="s">
        <v>3924</v>
      </c>
      <c r="F4704" t="s">
        <v>19</v>
      </c>
      <c r="G4704" t="s">
        <v>19</v>
      </c>
      <c r="H4704" t="s">
        <v>19</v>
      </c>
      <c r="I4704" t="s">
        <v>19</v>
      </c>
      <c r="J4704" t="s">
        <v>19950</v>
      </c>
      <c r="K4704" t="s">
        <v>19951</v>
      </c>
    </row>
    <row r="4705" spans="1:16">
      <c r="A4705" s="18">
        <v>16095</v>
      </c>
      <c r="B4705" t="s">
        <v>19952</v>
      </c>
      <c r="D4705" t="s">
        <v>3923</v>
      </c>
      <c r="E4705" t="s">
        <v>3924</v>
      </c>
      <c r="F4705" t="s">
        <v>1311</v>
      </c>
      <c r="G4705" t="s">
        <v>1312</v>
      </c>
      <c r="H4705" t="s">
        <v>19</v>
      </c>
      <c r="I4705" t="s">
        <v>19</v>
      </c>
      <c r="J4705" t="s">
        <v>19953</v>
      </c>
      <c r="K4705" t="s">
        <v>19954</v>
      </c>
    </row>
    <row r="4706" spans="1:16">
      <c r="A4706" s="18">
        <v>6255</v>
      </c>
      <c r="B4706" t="s">
        <v>10516</v>
      </c>
      <c r="D4706" t="s">
        <v>975</v>
      </c>
      <c r="E4706" t="s">
        <v>976</v>
      </c>
      <c r="F4706" t="s">
        <v>19</v>
      </c>
      <c r="G4706" t="s">
        <v>19</v>
      </c>
      <c r="H4706" t="s">
        <v>19</v>
      </c>
      <c r="I4706" t="s">
        <v>19</v>
      </c>
      <c r="J4706" t="s">
        <v>10517</v>
      </c>
      <c r="K4706" t="s">
        <v>10518</v>
      </c>
    </row>
    <row r="4707" spans="1:16">
      <c r="A4707" s="18">
        <v>14755</v>
      </c>
      <c r="B4707" t="s">
        <v>17737</v>
      </c>
      <c r="D4707" t="s">
        <v>1285</v>
      </c>
      <c r="E4707" t="s">
        <v>1286</v>
      </c>
      <c r="F4707" t="s">
        <v>19</v>
      </c>
      <c r="G4707" t="s">
        <v>19</v>
      </c>
      <c r="H4707" t="s">
        <v>19</v>
      </c>
      <c r="I4707" t="s">
        <v>19</v>
      </c>
      <c r="J4707" t="s">
        <v>17738</v>
      </c>
      <c r="K4707" t="s">
        <v>17739</v>
      </c>
    </row>
    <row r="4708" spans="1:16">
      <c r="A4708" s="18">
        <v>14756</v>
      </c>
      <c r="B4708" t="s">
        <v>17740</v>
      </c>
      <c r="D4708" t="s">
        <v>1285</v>
      </c>
      <c r="E4708" t="s">
        <v>1286</v>
      </c>
      <c r="F4708" t="s">
        <v>19</v>
      </c>
      <c r="G4708" t="s">
        <v>19</v>
      </c>
      <c r="H4708" t="s">
        <v>19</v>
      </c>
      <c r="I4708" t="s">
        <v>19</v>
      </c>
      <c r="J4708" t="s">
        <v>17741</v>
      </c>
      <c r="K4708" t="s">
        <v>17742</v>
      </c>
    </row>
    <row r="4709" spans="1:16">
      <c r="A4709" s="18">
        <v>14757</v>
      </c>
      <c r="B4709" t="s">
        <v>17743</v>
      </c>
      <c r="D4709" t="s">
        <v>1285</v>
      </c>
      <c r="E4709" t="s">
        <v>1286</v>
      </c>
      <c r="F4709" t="s">
        <v>19</v>
      </c>
      <c r="G4709" t="s">
        <v>19</v>
      </c>
      <c r="H4709" t="s">
        <v>19</v>
      </c>
      <c r="I4709" t="s">
        <v>19</v>
      </c>
      <c r="J4709" t="s">
        <v>17744</v>
      </c>
      <c r="K4709" t="s">
        <v>17745</v>
      </c>
    </row>
    <row r="4710" spans="1:16">
      <c r="A4710" s="18">
        <v>8401</v>
      </c>
      <c r="B4710" t="s">
        <v>12537</v>
      </c>
      <c r="D4710" t="s">
        <v>102</v>
      </c>
      <c r="E4710" t="s">
        <v>103</v>
      </c>
      <c r="F4710" t="s">
        <v>9958</v>
      </c>
      <c r="G4710" t="s">
        <v>9959</v>
      </c>
      <c r="H4710" t="s">
        <v>19</v>
      </c>
      <c r="I4710" t="s">
        <v>19</v>
      </c>
      <c r="J4710" t="s">
        <v>12538</v>
      </c>
      <c r="K4710" t="s">
        <v>12539</v>
      </c>
    </row>
    <row r="4711" spans="1:16">
      <c r="A4711" s="18">
        <v>2586</v>
      </c>
      <c r="B4711" t="s">
        <v>4910</v>
      </c>
      <c r="D4711" t="s">
        <v>2389</v>
      </c>
      <c r="E4711" t="s">
        <v>2390</v>
      </c>
      <c r="J4711" t="s">
        <v>4911</v>
      </c>
      <c r="K4711" t="s">
        <v>4912</v>
      </c>
    </row>
    <row r="4712" spans="1:16">
      <c r="A4712" s="18">
        <v>200467</v>
      </c>
      <c r="B4712" t="s">
        <v>43051</v>
      </c>
      <c r="D4712" t="s">
        <v>5767</v>
      </c>
      <c r="E4712" t="s">
        <v>42240</v>
      </c>
      <c r="F4712" t="s">
        <v>1311</v>
      </c>
      <c r="G4712" t="s">
        <v>42074</v>
      </c>
      <c r="H4712" t="s">
        <v>2224</v>
      </c>
      <c r="I4712" t="s">
        <v>2225</v>
      </c>
      <c r="J4712" t="s">
        <v>43052</v>
      </c>
      <c r="K4712" t="s">
        <v>43053</v>
      </c>
      <c r="L4712" t="s">
        <v>42284</v>
      </c>
      <c r="M4712" t="s">
        <v>42284</v>
      </c>
      <c r="N4712" t="s">
        <v>42284</v>
      </c>
      <c r="O4712" t="s">
        <v>42284</v>
      </c>
      <c r="P4712" t="s">
        <v>42284</v>
      </c>
    </row>
    <row r="4713" spans="1:16">
      <c r="A4713" s="18">
        <v>34299</v>
      </c>
      <c r="B4713" t="s">
        <v>30597</v>
      </c>
      <c r="D4713" t="s">
        <v>1231</v>
      </c>
      <c r="E4713" t="s">
        <v>1232</v>
      </c>
      <c r="F4713" t="s">
        <v>1430</v>
      </c>
      <c r="G4713" t="s">
        <v>1431</v>
      </c>
      <c r="J4713" t="s">
        <v>30598</v>
      </c>
      <c r="K4713" t="s">
        <v>30599</v>
      </c>
    </row>
    <row r="4714" spans="1:16">
      <c r="A4714" s="18">
        <v>2587</v>
      </c>
      <c r="B4714" t="s">
        <v>4913</v>
      </c>
      <c r="D4714" t="s">
        <v>4412</v>
      </c>
      <c r="E4714" t="s">
        <v>4730</v>
      </c>
      <c r="F4714" t="s">
        <v>2389</v>
      </c>
      <c r="G4714" t="s">
        <v>2390</v>
      </c>
      <c r="H4714" t="s">
        <v>2901</v>
      </c>
      <c r="I4714" t="s">
        <v>42225</v>
      </c>
      <c r="J4714" t="s">
        <v>4914</v>
      </c>
      <c r="K4714" t="s">
        <v>4915</v>
      </c>
    </row>
    <row r="4715" spans="1:16">
      <c r="A4715" s="18">
        <v>18675</v>
      </c>
      <c r="B4715" t="s">
        <v>23635</v>
      </c>
      <c r="D4715" t="s">
        <v>925</v>
      </c>
      <c r="E4715" t="s">
        <v>926</v>
      </c>
      <c r="F4715" t="s">
        <v>9958</v>
      </c>
      <c r="G4715" t="s">
        <v>9959</v>
      </c>
      <c r="H4715" t="s">
        <v>923</v>
      </c>
      <c r="I4715" t="s">
        <v>924</v>
      </c>
      <c r="J4715" t="s">
        <v>23636</v>
      </c>
      <c r="K4715" t="s">
        <v>23637</v>
      </c>
    </row>
    <row r="4716" spans="1:16">
      <c r="A4716" s="18">
        <v>30402</v>
      </c>
      <c r="B4716" t="s">
        <v>27503</v>
      </c>
      <c r="D4716" t="s">
        <v>9958</v>
      </c>
      <c r="E4716" t="s">
        <v>9959</v>
      </c>
      <c r="F4716" t="s">
        <v>102</v>
      </c>
      <c r="G4716" t="s">
        <v>103</v>
      </c>
      <c r="H4716" t="s">
        <v>19</v>
      </c>
      <c r="I4716" t="s">
        <v>19</v>
      </c>
      <c r="J4716" t="s">
        <v>27504</v>
      </c>
      <c r="K4716" t="s">
        <v>27505</v>
      </c>
    </row>
    <row r="4717" spans="1:16">
      <c r="A4717" s="18">
        <v>6009</v>
      </c>
      <c r="B4717" t="s">
        <v>10013</v>
      </c>
      <c r="C4717" t="s">
        <v>10014</v>
      </c>
      <c r="D4717" t="s">
        <v>632</v>
      </c>
      <c r="E4717" t="s">
        <v>633</v>
      </c>
      <c r="F4717" t="s">
        <v>19</v>
      </c>
      <c r="G4717" t="s">
        <v>19</v>
      </c>
      <c r="H4717" t="s">
        <v>19</v>
      </c>
      <c r="I4717" t="s">
        <v>19</v>
      </c>
      <c r="J4717" t="s">
        <v>10015</v>
      </c>
      <c r="K4717" t="s">
        <v>10016</v>
      </c>
      <c r="L4717" t="s">
        <v>10017</v>
      </c>
    </row>
    <row r="4718" spans="1:16">
      <c r="A4718" s="18">
        <v>200468</v>
      </c>
      <c r="B4718" t="s">
        <v>43054</v>
      </c>
      <c r="D4718" t="s">
        <v>17517</v>
      </c>
      <c r="E4718" t="s">
        <v>42238</v>
      </c>
      <c r="F4718" t="s">
        <v>19</v>
      </c>
      <c r="H4718" t="s">
        <v>19</v>
      </c>
      <c r="J4718" t="s">
        <v>43055</v>
      </c>
      <c r="K4718" t="s">
        <v>43056</v>
      </c>
      <c r="L4718" t="s">
        <v>42284</v>
      </c>
      <c r="M4718" t="s">
        <v>42284</v>
      </c>
      <c r="N4718" t="s">
        <v>42284</v>
      </c>
      <c r="O4718" t="s">
        <v>42284</v>
      </c>
      <c r="P4718" t="s">
        <v>42284</v>
      </c>
    </row>
    <row r="4719" spans="1:16">
      <c r="A4719" s="18">
        <v>200469</v>
      </c>
      <c r="B4719" t="s">
        <v>43057</v>
      </c>
      <c r="D4719" t="s">
        <v>10124</v>
      </c>
      <c r="E4719" t="s">
        <v>10125</v>
      </c>
      <c r="F4719" t="s">
        <v>19</v>
      </c>
      <c r="H4719" t="s">
        <v>19</v>
      </c>
      <c r="J4719" t="s">
        <v>43058</v>
      </c>
      <c r="K4719" t="s">
        <v>42284</v>
      </c>
      <c r="L4719" t="s">
        <v>42284</v>
      </c>
      <c r="M4719" t="s">
        <v>42284</v>
      </c>
      <c r="N4719" t="s">
        <v>42284</v>
      </c>
      <c r="O4719" t="s">
        <v>42284</v>
      </c>
      <c r="P4719" t="s">
        <v>42284</v>
      </c>
    </row>
    <row r="4720" spans="1:16">
      <c r="A4720" s="18">
        <v>200470</v>
      </c>
      <c r="B4720" t="s">
        <v>43059</v>
      </c>
      <c r="D4720" t="s">
        <v>5681</v>
      </c>
      <c r="E4720" t="s">
        <v>5682</v>
      </c>
      <c r="F4720" t="s">
        <v>19</v>
      </c>
      <c r="H4720" t="s">
        <v>19</v>
      </c>
      <c r="J4720" t="s">
        <v>43060</v>
      </c>
      <c r="K4720" t="s">
        <v>42284</v>
      </c>
      <c r="L4720" t="s">
        <v>42284</v>
      </c>
      <c r="M4720" t="s">
        <v>42284</v>
      </c>
      <c r="N4720" t="s">
        <v>42284</v>
      </c>
      <c r="O4720" t="s">
        <v>42284</v>
      </c>
      <c r="P4720" t="s">
        <v>42284</v>
      </c>
    </row>
    <row r="4721" spans="1:16">
      <c r="A4721" s="18">
        <v>13199</v>
      </c>
      <c r="B4721" t="s">
        <v>16091</v>
      </c>
      <c r="D4721" t="s">
        <v>2224</v>
      </c>
      <c r="E4721" t="s">
        <v>2225</v>
      </c>
      <c r="F4721" t="s">
        <v>19</v>
      </c>
      <c r="G4721" t="s">
        <v>19</v>
      </c>
      <c r="H4721" t="s">
        <v>19</v>
      </c>
      <c r="I4721" t="s">
        <v>19</v>
      </c>
      <c r="J4721" t="s">
        <v>16092</v>
      </c>
      <c r="K4721" t="s">
        <v>16093</v>
      </c>
    </row>
    <row r="4722" spans="1:16">
      <c r="A4722" s="18">
        <v>6256</v>
      </c>
      <c r="B4722" t="s">
        <v>10519</v>
      </c>
      <c r="D4722" t="s">
        <v>975</v>
      </c>
      <c r="E4722" t="s">
        <v>976</v>
      </c>
      <c r="F4722" t="s">
        <v>166</v>
      </c>
      <c r="G4722" t="s">
        <v>167</v>
      </c>
      <c r="H4722" t="s">
        <v>19</v>
      </c>
      <c r="I4722" t="s">
        <v>19</v>
      </c>
      <c r="J4722" t="s">
        <v>10520</v>
      </c>
    </row>
    <row r="4723" spans="1:16">
      <c r="A4723" s="18">
        <v>6257</v>
      </c>
      <c r="B4723" t="s">
        <v>10521</v>
      </c>
      <c r="D4723" t="s">
        <v>1383</v>
      </c>
      <c r="E4723" t="s">
        <v>1384</v>
      </c>
      <c r="F4723" t="s">
        <v>975</v>
      </c>
      <c r="G4723" t="s">
        <v>976</v>
      </c>
      <c r="H4723" t="s">
        <v>19</v>
      </c>
      <c r="I4723" t="s">
        <v>19</v>
      </c>
      <c r="J4723" t="s">
        <v>10522</v>
      </c>
    </row>
    <row r="4724" spans="1:16">
      <c r="A4724" s="18">
        <v>34206</v>
      </c>
      <c r="B4724" t="s">
        <v>30446</v>
      </c>
      <c r="D4724" t="s">
        <v>7191</v>
      </c>
      <c r="E4724" t="s">
        <v>7192</v>
      </c>
      <c r="F4724" t="s">
        <v>975</v>
      </c>
      <c r="G4724" t="s">
        <v>976</v>
      </c>
      <c r="H4724" t="s">
        <v>19</v>
      </c>
      <c r="I4724" t="s">
        <v>19</v>
      </c>
      <c r="J4724" t="s">
        <v>30447</v>
      </c>
      <c r="K4724" t="s">
        <v>30448</v>
      </c>
    </row>
    <row r="4725" spans="1:16">
      <c r="A4725" s="18">
        <v>13518</v>
      </c>
      <c r="B4725" t="s">
        <v>16366</v>
      </c>
      <c r="D4725" t="s">
        <v>1311</v>
      </c>
      <c r="E4725" t="s">
        <v>1312</v>
      </c>
      <c r="F4725" t="s">
        <v>19</v>
      </c>
      <c r="G4725" t="s">
        <v>19</v>
      </c>
      <c r="H4725" t="s">
        <v>19</v>
      </c>
      <c r="I4725" t="s">
        <v>19</v>
      </c>
      <c r="J4725" t="s">
        <v>16367</v>
      </c>
      <c r="K4725" t="s">
        <v>16368</v>
      </c>
    </row>
    <row r="4726" spans="1:16">
      <c r="A4726" s="18">
        <v>123083</v>
      </c>
      <c r="B4726" t="s">
        <v>39799</v>
      </c>
      <c r="D4726" t="s">
        <v>91</v>
      </c>
      <c r="E4726" t="s">
        <v>92</v>
      </c>
      <c r="F4726" t="s">
        <v>19</v>
      </c>
      <c r="G4726" t="s">
        <v>19</v>
      </c>
      <c r="H4726" t="s">
        <v>19</v>
      </c>
      <c r="I4726" t="s">
        <v>19</v>
      </c>
      <c r="J4726" t="s">
        <v>39800</v>
      </c>
    </row>
    <row r="4727" spans="1:16">
      <c r="A4727" s="18">
        <v>41607</v>
      </c>
      <c r="B4727" t="s">
        <v>37787</v>
      </c>
      <c r="D4727" t="s">
        <v>2224</v>
      </c>
      <c r="E4727" t="s">
        <v>2225</v>
      </c>
      <c r="F4727" t="s">
        <v>19</v>
      </c>
      <c r="G4727" t="s">
        <v>19</v>
      </c>
      <c r="H4727" t="s">
        <v>19</v>
      </c>
      <c r="I4727" t="s">
        <v>19</v>
      </c>
      <c r="J4727" t="s">
        <v>37788</v>
      </c>
    </row>
    <row r="4728" spans="1:16">
      <c r="A4728" s="18">
        <v>16096</v>
      </c>
      <c r="B4728" t="s">
        <v>19955</v>
      </c>
      <c r="D4728" t="s">
        <v>2224</v>
      </c>
      <c r="E4728" t="s">
        <v>2225</v>
      </c>
      <c r="F4728" t="s">
        <v>19</v>
      </c>
      <c r="G4728" t="s">
        <v>19</v>
      </c>
      <c r="H4728" t="s">
        <v>19</v>
      </c>
      <c r="I4728" t="s">
        <v>19</v>
      </c>
      <c r="J4728" t="s">
        <v>19956</v>
      </c>
      <c r="K4728" t="s">
        <v>19957</v>
      </c>
    </row>
    <row r="4729" spans="1:16">
      <c r="A4729" s="18">
        <v>200471</v>
      </c>
      <c r="B4729" t="s">
        <v>43061</v>
      </c>
      <c r="D4729" t="s">
        <v>9857</v>
      </c>
      <c r="E4729" t="s">
        <v>9858</v>
      </c>
      <c r="F4729" t="s">
        <v>19</v>
      </c>
      <c r="H4729" t="s">
        <v>19</v>
      </c>
      <c r="J4729" t="s">
        <v>43062</v>
      </c>
      <c r="K4729" t="s">
        <v>43063</v>
      </c>
      <c r="L4729" t="s">
        <v>42284</v>
      </c>
      <c r="M4729" t="s">
        <v>42284</v>
      </c>
      <c r="N4729" t="s">
        <v>42284</v>
      </c>
      <c r="O4729" t="s">
        <v>42284</v>
      </c>
      <c r="P4729" t="s">
        <v>42284</v>
      </c>
    </row>
    <row r="4730" spans="1:16">
      <c r="A4730" s="18">
        <v>6258</v>
      </c>
      <c r="B4730" t="s">
        <v>10523</v>
      </c>
      <c r="D4730" t="s">
        <v>975</v>
      </c>
      <c r="E4730" t="s">
        <v>976</v>
      </c>
      <c r="F4730" t="s">
        <v>624</v>
      </c>
      <c r="G4730" t="s">
        <v>625</v>
      </c>
      <c r="H4730" t="s">
        <v>1387</v>
      </c>
      <c r="I4730" t="s">
        <v>1388</v>
      </c>
      <c r="J4730" t="s">
        <v>10524</v>
      </c>
      <c r="K4730" t="s">
        <v>10525</v>
      </c>
    </row>
    <row r="4731" spans="1:16">
      <c r="A4731" s="18">
        <v>200472</v>
      </c>
      <c r="B4731" t="s">
        <v>43064</v>
      </c>
      <c r="D4731" t="s">
        <v>3613</v>
      </c>
      <c r="E4731" t="s">
        <v>42117</v>
      </c>
      <c r="F4731" t="s">
        <v>9958</v>
      </c>
      <c r="G4731" t="s">
        <v>9959</v>
      </c>
      <c r="H4731" t="s">
        <v>9966</v>
      </c>
      <c r="I4731" t="s">
        <v>9967</v>
      </c>
      <c r="J4731" t="s">
        <v>43065</v>
      </c>
      <c r="K4731" t="s">
        <v>42284</v>
      </c>
      <c r="L4731" t="s">
        <v>42284</v>
      </c>
      <c r="M4731" t="s">
        <v>42284</v>
      </c>
      <c r="N4731" t="s">
        <v>42284</v>
      </c>
      <c r="O4731" t="s">
        <v>42284</v>
      </c>
      <c r="P4731" t="s">
        <v>42284</v>
      </c>
    </row>
    <row r="4732" spans="1:16">
      <c r="A4732" s="18">
        <v>10854</v>
      </c>
      <c r="B4732" t="s">
        <v>14720</v>
      </c>
      <c r="D4732" t="s">
        <v>1387</v>
      </c>
      <c r="E4732" t="s">
        <v>1388</v>
      </c>
      <c r="F4732" t="s">
        <v>102</v>
      </c>
      <c r="G4732" t="s">
        <v>103</v>
      </c>
      <c r="H4732" t="s">
        <v>9958</v>
      </c>
      <c r="I4732" t="s">
        <v>9959</v>
      </c>
      <c r="J4732" t="s">
        <v>14721</v>
      </c>
      <c r="K4732" t="s">
        <v>14722</v>
      </c>
    </row>
    <row r="4733" spans="1:16">
      <c r="A4733" s="18">
        <v>39948</v>
      </c>
      <c r="B4733" t="s">
        <v>34850</v>
      </c>
      <c r="D4733" t="s">
        <v>7191</v>
      </c>
      <c r="E4733" t="s">
        <v>7192</v>
      </c>
      <c r="F4733" t="s">
        <v>19</v>
      </c>
      <c r="G4733" t="s">
        <v>19</v>
      </c>
      <c r="H4733" t="s">
        <v>19</v>
      </c>
      <c r="I4733" t="s">
        <v>19</v>
      </c>
      <c r="J4733" t="s">
        <v>34851</v>
      </c>
      <c r="K4733" t="s">
        <v>34852</v>
      </c>
    </row>
    <row r="4734" spans="1:16">
      <c r="A4734" s="18">
        <v>10816</v>
      </c>
      <c r="B4734" t="s">
        <v>14669</v>
      </c>
      <c r="C4734" t="s">
        <v>14670</v>
      </c>
      <c r="D4734" t="s">
        <v>1387</v>
      </c>
      <c r="E4734" t="s">
        <v>1388</v>
      </c>
      <c r="F4734" t="s">
        <v>19</v>
      </c>
      <c r="G4734" t="s">
        <v>19</v>
      </c>
      <c r="H4734" t="s">
        <v>19</v>
      </c>
      <c r="I4734" t="s">
        <v>19</v>
      </c>
      <c r="J4734" t="s">
        <v>14671</v>
      </c>
      <c r="K4734" t="s">
        <v>14672</v>
      </c>
    </row>
    <row r="4735" spans="1:16">
      <c r="A4735" s="18">
        <v>5289</v>
      </c>
      <c r="B4735" t="s">
        <v>8992</v>
      </c>
      <c r="D4735" t="s">
        <v>1175</v>
      </c>
      <c r="E4735" t="s">
        <v>1176</v>
      </c>
      <c r="F4735" t="s">
        <v>1177</v>
      </c>
      <c r="G4735" t="s">
        <v>1178</v>
      </c>
      <c r="H4735" t="s">
        <v>2400</v>
      </c>
      <c r="I4735" t="s">
        <v>2401</v>
      </c>
      <c r="J4735" t="s">
        <v>8993</v>
      </c>
      <c r="K4735" t="s">
        <v>8994</v>
      </c>
      <c r="L4735" t="s">
        <v>8995</v>
      </c>
    </row>
    <row r="4736" spans="1:16">
      <c r="A4736" s="18">
        <v>41617</v>
      </c>
      <c r="B4736" t="s">
        <v>37802</v>
      </c>
      <c r="D4736" t="s">
        <v>2899</v>
      </c>
      <c r="E4736" t="s">
        <v>2900</v>
      </c>
      <c r="F4736" t="s">
        <v>2389</v>
      </c>
      <c r="G4736" t="s">
        <v>2390</v>
      </c>
      <c r="H4736" t="s">
        <v>2901</v>
      </c>
      <c r="I4736" t="s">
        <v>2902</v>
      </c>
      <c r="J4736" t="s">
        <v>37803</v>
      </c>
      <c r="K4736" t="s">
        <v>37804</v>
      </c>
    </row>
    <row r="4737" spans="1:13">
      <c r="A4737" s="18">
        <v>20704</v>
      </c>
      <c r="B4737" t="s">
        <v>26270</v>
      </c>
      <c r="D4737" t="s">
        <v>1383</v>
      </c>
      <c r="E4737" t="s">
        <v>1384</v>
      </c>
      <c r="F4737" t="s">
        <v>19</v>
      </c>
      <c r="G4737" t="s">
        <v>19</v>
      </c>
      <c r="H4737" t="s">
        <v>19</v>
      </c>
      <c r="I4737" t="s">
        <v>19</v>
      </c>
      <c r="J4737" t="s">
        <v>26271</v>
      </c>
    </row>
    <row r="4738" spans="1:13">
      <c r="A4738" s="18">
        <v>9751</v>
      </c>
      <c r="B4738" t="s">
        <v>13952</v>
      </c>
      <c r="D4738" t="s">
        <v>5767</v>
      </c>
      <c r="E4738" t="s">
        <v>5768</v>
      </c>
      <c r="F4738" t="s">
        <v>235</v>
      </c>
      <c r="G4738" t="s">
        <v>236</v>
      </c>
      <c r="H4738" t="s">
        <v>19</v>
      </c>
      <c r="I4738" t="s">
        <v>19</v>
      </c>
      <c r="J4738" t="s">
        <v>13953</v>
      </c>
      <c r="K4738" t="s">
        <v>13954</v>
      </c>
    </row>
    <row r="4739" spans="1:13">
      <c r="A4739" s="18">
        <v>16098</v>
      </c>
      <c r="B4739" t="s">
        <v>19958</v>
      </c>
      <c r="D4739" t="s">
        <v>3870</v>
      </c>
      <c r="E4739" t="s">
        <v>3871</v>
      </c>
      <c r="F4739" t="s">
        <v>19</v>
      </c>
      <c r="G4739" t="s">
        <v>19</v>
      </c>
      <c r="H4739" t="s">
        <v>19</v>
      </c>
      <c r="I4739" t="s">
        <v>19</v>
      </c>
      <c r="J4739" t="s">
        <v>19959</v>
      </c>
      <c r="K4739" t="s">
        <v>19960</v>
      </c>
    </row>
    <row r="4740" spans="1:13">
      <c r="A4740" s="18">
        <v>20750</v>
      </c>
      <c r="B4740" t="s">
        <v>26354</v>
      </c>
      <c r="D4740" t="s">
        <v>1383</v>
      </c>
      <c r="E4740" t="s">
        <v>1384</v>
      </c>
      <c r="F4740" t="s">
        <v>19</v>
      </c>
      <c r="G4740" t="s">
        <v>19</v>
      </c>
      <c r="H4740" t="s">
        <v>19</v>
      </c>
      <c r="I4740" t="s">
        <v>19</v>
      </c>
      <c r="J4740" t="s">
        <v>26355</v>
      </c>
      <c r="K4740" t="s">
        <v>26356</v>
      </c>
    </row>
    <row r="4741" spans="1:13">
      <c r="A4741" s="18">
        <v>18646</v>
      </c>
      <c r="B4741" t="s">
        <v>23575</v>
      </c>
      <c r="D4741" t="s">
        <v>923</v>
      </c>
      <c r="E4741" t="s">
        <v>924</v>
      </c>
      <c r="F4741" t="s">
        <v>386</v>
      </c>
      <c r="G4741" t="s">
        <v>42279</v>
      </c>
      <c r="J4741" t="s">
        <v>23576</v>
      </c>
      <c r="K4741" t="s">
        <v>23577</v>
      </c>
    </row>
    <row r="4742" spans="1:13">
      <c r="A4742" s="18">
        <v>123978</v>
      </c>
      <c r="B4742" t="s">
        <v>40811</v>
      </c>
      <c r="D4742" t="s">
        <v>3109</v>
      </c>
      <c r="E4742" t="s">
        <v>3110</v>
      </c>
      <c r="F4742" t="s">
        <v>19</v>
      </c>
      <c r="G4742" t="s">
        <v>19</v>
      </c>
      <c r="H4742" t="s">
        <v>19</v>
      </c>
      <c r="I4742" t="s">
        <v>19</v>
      </c>
      <c r="J4742" t="s">
        <v>40812</v>
      </c>
      <c r="K4742" t="s">
        <v>40813</v>
      </c>
    </row>
    <row r="4743" spans="1:13">
      <c r="A4743" s="18">
        <v>19311</v>
      </c>
      <c r="B4743" t="s">
        <v>24421</v>
      </c>
      <c r="D4743" t="s">
        <v>166</v>
      </c>
      <c r="E4743" t="s">
        <v>42071</v>
      </c>
      <c r="F4743" t="s">
        <v>9867</v>
      </c>
      <c r="G4743" t="s">
        <v>9868</v>
      </c>
      <c r="J4743" t="s">
        <v>24422</v>
      </c>
      <c r="K4743" t="s">
        <v>24423</v>
      </c>
      <c r="L4743" t="s">
        <v>24424</v>
      </c>
      <c r="M4743" t="s">
        <v>24425</v>
      </c>
    </row>
    <row r="4744" spans="1:13">
      <c r="A4744" s="18">
        <v>33034</v>
      </c>
      <c r="B4744" t="s">
        <v>29436</v>
      </c>
      <c r="D4744" t="s">
        <v>3771</v>
      </c>
      <c r="E4744" t="s">
        <v>42248</v>
      </c>
      <c r="F4744" t="s">
        <v>6570</v>
      </c>
      <c r="G4744" t="s">
        <v>42256</v>
      </c>
      <c r="J4744" t="s">
        <v>29437</v>
      </c>
      <c r="K4744" t="s">
        <v>29438</v>
      </c>
    </row>
    <row r="4745" spans="1:13">
      <c r="A4745" s="18">
        <v>16099</v>
      </c>
      <c r="B4745" t="s">
        <v>19961</v>
      </c>
      <c r="D4745" t="s">
        <v>2224</v>
      </c>
      <c r="E4745" t="s">
        <v>2225</v>
      </c>
      <c r="F4745" t="s">
        <v>19</v>
      </c>
      <c r="G4745" t="s">
        <v>19</v>
      </c>
      <c r="H4745" t="s">
        <v>19</v>
      </c>
      <c r="I4745" t="s">
        <v>19</v>
      </c>
      <c r="J4745" t="s">
        <v>19962</v>
      </c>
      <c r="K4745" t="s">
        <v>19963</v>
      </c>
      <c r="L4745" t="s">
        <v>19964</v>
      </c>
    </row>
    <row r="4746" spans="1:13">
      <c r="A4746" s="18">
        <v>16100</v>
      </c>
      <c r="B4746" t="s">
        <v>19965</v>
      </c>
      <c r="D4746" t="s">
        <v>2224</v>
      </c>
      <c r="E4746" t="s">
        <v>2225</v>
      </c>
      <c r="F4746" t="s">
        <v>17517</v>
      </c>
      <c r="G4746" t="s">
        <v>17518</v>
      </c>
      <c r="H4746" t="s">
        <v>19</v>
      </c>
      <c r="I4746" t="s">
        <v>19</v>
      </c>
      <c r="J4746" t="s">
        <v>19966</v>
      </c>
      <c r="K4746" t="s">
        <v>19967</v>
      </c>
    </row>
    <row r="4747" spans="1:13">
      <c r="A4747" s="18">
        <v>2881</v>
      </c>
      <c r="B4747" t="s">
        <v>5361</v>
      </c>
      <c r="D4747" t="s">
        <v>4118</v>
      </c>
      <c r="E4747" t="s">
        <v>4119</v>
      </c>
      <c r="F4747" t="s">
        <v>19</v>
      </c>
      <c r="G4747" t="s">
        <v>19</v>
      </c>
      <c r="H4747" t="s">
        <v>19</v>
      </c>
      <c r="I4747" t="s">
        <v>19</v>
      </c>
      <c r="J4747" t="s">
        <v>5362</v>
      </c>
      <c r="K4747" t="s">
        <v>5363</v>
      </c>
      <c r="L4747" t="s">
        <v>5364</v>
      </c>
    </row>
    <row r="4748" spans="1:13">
      <c r="A4748" s="18">
        <v>32768</v>
      </c>
      <c r="B4748" t="s">
        <v>29152</v>
      </c>
      <c r="D4748" t="s">
        <v>4566</v>
      </c>
      <c r="E4748" t="s">
        <v>4567</v>
      </c>
      <c r="F4748" t="s">
        <v>19</v>
      </c>
      <c r="G4748" t="s">
        <v>19</v>
      </c>
      <c r="H4748" t="s">
        <v>19</v>
      </c>
      <c r="I4748" t="s">
        <v>19</v>
      </c>
      <c r="J4748" t="s">
        <v>29153</v>
      </c>
      <c r="K4748" t="s">
        <v>29154</v>
      </c>
    </row>
    <row r="4749" spans="1:13">
      <c r="A4749" s="18">
        <v>31078</v>
      </c>
      <c r="B4749" t="s">
        <v>27850</v>
      </c>
      <c r="D4749" t="s">
        <v>4520</v>
      </c>
      <c r="E4749" t="s">
        <v>4521</v>
      </c>
      <c r="F4749" t="s">
        <v>6432</v>
      </c>
      <c r="G4749" t="s">
        <v>6433</v>
      </c>
      <c r="H4749" t="s">
        <v>19</v>
      </c>
      <c r="I4749" t="s">
        <v>19</v>
      </c>
      <c r="J4749" t="s">
        <v>27851</v>
      </c>
      <c r="K4749" t="s">
        <v>27852</v>
      </c>
    </row>
    <row r="4750" spans="1:13">
      <c r="A4750" s="18">
        <v>6259</v>
      </c>
      <c r="B4750" t="s">
        <v>10526</v>
      </c>
      <c r="D4750" t="s">
        <v>166</v>
      </c>
      <c r="E4750" t="s">
        <v>42071</v>
      </c>
      <c r="F4750" t="s">
        <v>975</v>
      </c>
      <c r="G4750" t="s">
        <v>976</v>
      </c>
      <c r="J4750" t="s">
        <v>10527</v>
      </c>
      <c r="K4750" t="s">
        <v>10528</v>
      </c>
    </row>
    <row r="4751" spans="1:13">
      <c r="A4751" s="18">
        <v>200017</v>
      </c>
      <c r="B4751" t="s">
        <v>42099</v>
      </c>
      <c r="D4751" t="s">
        <v>10124</v>
      </c>
      <c r="E4751" t="s">
        <v>10125</v>
      </c>
      <c r="F4751" t="s">
        <v>9857</v>
      </c>
      <c r="G4751" t="s">
        <v>9858</v>
      </c>
      <c r="J4751" t="s">
        <v>42100</v>
      </c>
      <c r="K4751" t="s">
        <v>42101</v>
      </c>
    </row>
    <row r="4752" spans="1:13">
      <c r="A4752" s="18">
        <v>20799</v>
      </c>
      <c r="B4752" t="s">
        <v>26451</v>
      </c>
      <c r="D4752" t="s">
        <v>6552</v>
      </c>
      <c r="E4752" t="s">
        <v>6553</v>
      </c>
      <c r="F4752" t="s">
        <v>19</v>
      </c>
      <c r="G4752" t="s">
        <v>19</v>
      </c>
      <c r="H4752" t="s">
        <v>19</v>
      </c>
      <c r="I4752" t="s">
        <v>19</v>
      </c>
      <c r="J4752" t="s">
        <v>26452</v>
      </c>
      <c r="K4752" t="s">
        <v>26453</v>
      </c>
    </row>
    <row r="4753" spans="1:12">
      <c r="A4753" s="18">
        <v>33307</v>
      </c>
      <c r="B4753" t="s">
        <v>29675</v>
      </c>
      <c r="D4753" t="s">
        <v>9857</v>
      </c>
      <c r="E4753" t="s">
        <v>9858</v>
      </c>
      <c r="F4753" t="s">
        <v>19</v>
      </c>
      <c r="G4753" t="s">
        <v>19</v>
      </c>
      <c r="H4753" t="s">
        <v>19</v>
      </c>
      <c r="I4753" t="s">
        <v>19</v>
      </c>
      <c r="J4753" t="s">
        <v>29676</v>
      </c>
      <c r="K4753" t="s">
        <v>29677</v>
      </c>
    </row>
    <row r="4754" spans="1:12">
      <c r="A4754" s="18">
        <v>19160</v>
      </c>
      <c r="B4754" t="s">
        <v>24295</v>
      </c>
      <c r="D4754" t="s">
        <v>166</v>
      </c>
      <c r="E4754" t="s">
        <v>167</v>
      </c>
      <c r="F4754" t="s">
        <v>1166</v>
      </c>
      <c r="G4754" t="s">
        <v>1167</v>
      </c>
      <c r="H4754" t="s">
        <v>25</v>
      </c>
      <c r="I4754" t="s">
        <v>26</v>
      </c>
      <c r="J4754" t="s">
        <v>24296</v>
      </c>
      <c r="K4754" t="s">
        <v>24297</v>
      </c>
    </row>
    <row r="4755" spans="1:12">
      <c r="A4755" s="18">
        <v>19201</v>
      </c>
      <c r="B4755" t="s">
        <v>24363</v>
      </c>
      <c r="D4755" t="s">
        <v>166</v>
      </c>
      <c r="E4755" t="s">
        <v>167</v>
      </c>
      <c r="F4755" t="s">
        <v>925</v>
      </c>
      <c r="G4755" t="s">
        <v>926</v>
      </c>
      <c r="H4755" t="s">
        <v>19</v>
      </c>
      <c r="I4755" t="s">
        <v>19</v>
      </c>
      <c r="J4755" t="s">
        <v>24364</v>
      </c>
      <c r="K4755" t="s">
        <v>24365</v>
      </c>
    </row>
    <row r="4756" spans="1:12">
      <c r="A4756" s="18">
        <v>16101</v>
      </c>
      <c r="B4756" t="s">
        <v>19968</v>
      </c>
      <c r="D4756" t="s">
        <v>2224</v>
      </c>
      <c r="E4756" t="s">
        <v>2225</v>
      </c>
      <c r="F4756" t="s">
        <v>3854</v>
      </c>
      <c r="G4756" t="s">
        <v>3855</v>
      </c>
      <c r="H4756" t="s">
        <v>19</v>
      </c>
      <c r="I4756" t="s">
        <v>19</v>
      </c>
      <c r="J4756" t="s">
        <v>19969</v>
      </c>
      <c r="K4756" t="s">
        <v>19970</v>
      </c>
    </row>
    <row r="4757" spans="1:12">
      <c r="A4757" s="18">
        <v>14758</v>
      </c>
      <c r="B4757" t="s">
        <v>17746</v>
      </c>
      <c r="D4757" t="s">
        <v>2455</v>
      </c>
      <c r="E4757" t="s">
        <v>42236</v>
      </c>
      <c r="F4757" t="s">
        <v>1272</v>
      </c>
      <c r="G4757" t="s">
        <v>42261</v>
      </c>
      <c r="J4757" t="s">
        <v>17747</v>
      </c>
      <c r="K4757" t="s">
        <v>17748</v>
      </c>
    </row>
    <row r="4758" spans="1:12">
      <c r="A4758" s="18">
        <v>9752</v>
      </c>
      <c r="B4758" t="s">
        <v>13955</v>
      </c>
      <c r="D4758" t="s">
        <v>5767</v>
      </c>
      <c r="E4758" t="s">
        <v>5768</v>
      </c>
      <c r="F4758" t="s">
        <v>7081</v>
      </c>
      <c r="G4758" t="s">
        <v>7082</v>
      </c>
      <c r="H4758" t="s">
        <v>19</v>
      </c>
      <c r="I4758" t="s">
        <v>19</v>
      </c>
      <c r="J4758" t="s">
        <v>13956</v>
      </c>
      <c r="K4758" t="s">
        <v>13957</v>
      </c>
      <c r="L4758" t="s">
        <v>13958</v>
      </c>
    </row>
    <row r="4759" spans="1:12">
      <c r="A4759" s="18">
        <v>1175</v>
      </c>
      <c r="B4759" t="s">
        <v>2026</v>
      </c>
      <c r="D4759" t="s">
        <v>1441</v>
      </c>
      <c r="E4759" t="s">
        <v>1442</v>
      </c>
      <c r="F4759" t="s">
        <v>19</v>
      </c>
      <c r="G4759" t="s">
        <v>19</v>
      </c>
      <c r="H4759" t="s">
        <v>19</v>
      </c>
      <c r="I4759" t="s">
        <v>19</v>
      </c>
      <c r="J4759" t="s">
        <v>2027</v>
      </c>
      <c r="K4759" t="s">
        <v>2028</v>
      </c>
      <c r="L4759" t="s">
        <v>2029</v>
      </c>
    </row>
    <row r="4760" spans="1:12">
      <c r="A4760" s="18">
        <v>1094</v>
      </c>
      <c r="B4760" t="s">
        <v>1829</v>
      </c>
      <c r="D4760" t="s">
        <v>119</v>
      </c>
      <c r="E4760" t="s">
        <v>120</v>
      </c>
      <c r="F4760" t="s">
        <v>426</v>
      </c>
      <c r="G4760" t="s">
        <v>427</v>
      </c>
      <c r="H4760" t="s">
        <v>19</v>
      </c>
      <c r="I4760" t="s">
        <v>19</v>
      </c>
      <c r="J4760" t="s">
        <v>1830</v>
      </c>
      <c r="K4760" t="s">
        <v>1831</v>
      </c>
    </row>
    <row r="4761" spans="1:12">
      <c r="A4761" s="18">
        <v>1176</v>
      </c>
      <c r="B4761" t="s">
        <v>2030</v>
      </c>
      <c r="D4761" t="s">
        <v>77</v>
      </c>
      <c r="E4761" t="s">
        <v>78</v>
      </c>
      <c r="F4761" t="s">
        <v>1441</v>
      </c>
      <c r="G4761" t="s">
        <v>1442</v>
      </c>
      <c r="H4761" t="s">
        <v>19</v>
      </c>
      <c r="I4761" t="s">
        <v>19</v>
      </c>
      <c r="J4761" t="s">
        <v>2031</v>
      </c>
      <c r="K4761" t="s">
        <v>2032</v>
      </c>
      <c r="L4761" t="s">
        <v>2033</v>
      </c>
    </row>
    <row r="4762" spans="1:12">
      <c r="A4762" s="18">
        <v>966</v>
      </c>
      <c r="B4762" t="s">
        <v>1486</v>
      </c>
      <c r="D4762" t="s">
        <v>426</v>
      </c>
      <c r="E4762" t="s">
        <v>427</v>
      </c>
      <c r="F4762" t="s">
        <v>19</v>
      </c>
      <c r="G4762" t="s">
        <v>19</v>
      </c>
      <c r="H4762" t="s">
        <v>19</v>
      </c>
      <c r="I4762" t="s">
        <v>19</v>
      </c>
      <c r="J4762" t="s">
        <v>1487</v>
      </c>
      <c r="K4762" t="s">
        <v>1488</v>
      </c>
      <c r="L4762" t="s">
        <v>1489</v>
      </c>
    </row>
    <row r="4763" spans="1:12">
      <c r="A4763" s="18">
        <v>970</v>
      </c>
      <c r="B4763" t="s">
        <v>1499</v>
      </c>
      <c r="D4763" t="s">
        <v>119</v>
      </c>
      <c r="E4763" t="s">
        <v>120</v>
      </c>
      <c r="F4763" t="s">
        <v>426</v>
      </c>
      <c r="G4763" t="s">
        <v>427</v>
      </c>
      <c r="H4763" t="s">
        <v>19</v>
      </c>
      <c r="I4763" t="s">
        <v>19</v>
      </c>
      <c r="J4763" t="s">
        <v>1500</v>
      </c>
      <c r="K4763" t="s">
        <v>1501</v>
      </c>
      <c r="L4763" t="s">
        <v>1502</v>
      </c>
    </row>
    <row r="4764" spans="1:12">
      <c r="A4764" s="18">
        <v>993</v>
      </c>
      <c r="B4764" t="s">
        <v>1567</v>
      </c>
      <c r="D4764" t="s">
        <v>119</v>
      </c>
      <c r="E4764" t="s">
        <v>120</v>
      </c>
      <c r="F4764" t="s">
        <v>426</v>
      </c>
      <c r="G4764" t="s">
        <v>427</v>
      </c>
      <c r="J4764" t="s">
        <v>1568</v>
      </c>
      <c r="K4764" t="s">
        <v>1569</v>
      </c>
    </row>
    <row r="4765" spans="1:12">
      <c r="A4765" s="18">
        <v>20865</v>
      </c>
      <c r="B4765" t="s">
        <v>26524</v>
      </c>
      <c r="D4765" t="s">
        <v>3771</v>
      </c>
      <c r="E4765" t="s">
        <v>3772</v>
      </c>
      <c r="F4765" t="s">
        <v>3685</v>
      </c>
      <c r="G4765" t="s">
        <v>3686</v>
      </c>
      <c r="H4765" t="s">
        <v>19</v>
      </c>
      <c r="I4765" t="s">
        <v>19</v>
      </c>
      <c r="J4765" t="s">
        <v>26525</v>
      </c>
      <c r="K4765" t="s">
        <v>26526</v>
      </c>
    </row>
    <row r="4766" spans="1:12">
      <c r="A4766" s="18">
        <v>124382</v>
      </c>
      <c r="B4766" t="s">
        <v>41188</v>
      </c>
      <c r="D4766" t="s">
        <v>1383</v>
      </c>
      <c r="E4766" t="s">
        <v>42253</v>
      </c>
      <c r="F4766" t="s">
        <v>9958</v>
      </c>
      <c r="G4766" t="s">
        <v>9959</v>
      </c>
      <c r="H4766" t="s">
        <v>102</v>
      </c>
      <c r="I4766" t="s">
        <v>12783</v>
      </c>
      <c r="J4766" t="s">
        <v>41189</v>
      </c>
      <c r="K4766" t="s">
        <v>41190</v>
      </c>
    </row>
    <row r="4767" spans="1:12">
      <c r="A4767" s="18">
        <v>1668</v>
      </c>
      <c r="B4767" t="s">
        <v>3008</v>
      </c>
      <c r="D4767" t="s">
        <v>1543</v>
      </c>
      <c r="E4767" t="s">
        <v>1544</v>
      </c>
      <c r="F4767" t="s">
        <v>233</v>
      </c>
      <c r="G4767" t="s">
        <v>234</v>
      </c>
      <c r="H4767" t="s">
        <v>1697</v>
      </c>
      <c r="I4767" t="s">
        <v>1698</v>
      </c>
      <c r="J4767" t="s">
        <v>3009</v>
      </c>
      <c r="K4767" t="s">
        <v>3010</v>
      </c>
    </row>
    <row r="4768" spans="1:12">
      <c r="A4768" s="18">
        <v>13080</v>
      </c>
      <c r="B4768" t="s">
        <v>15902</v>
      </c>
      <c r="D4768" t="s">
        <v>2455</v>
      </c>
      <c r="E4768" t="s">
        <v>2456</v>
      </c>
      <c r="F4768" t="s">
        <v>1272</v>
      </c>
      <c r="G4768" t="s">
        <v>1273</v>
      </c>
      <c r="H4768" t="s">
        <v>19</v>
      </c>
      <c r="I4768" t="s">
        <v>19</v>
      </c>
      <c r="J4768" t="s">
        <v>15903</v>
      </c>
      <c r="K4768" t="s">
        <v>15904</v>
      </c>
    </row>
    <row r="4769" spans="1:16">
      <c r="A4769" s="18">
        <v>6260</v>
      </c>
      <c r="B4769" t="s">
        <v>10529</v>
      </c>
      <c r="D4769" t="s">
        <v>975</v>
      </c>
      <c r="E4769" t="s">
        <v>976</v>
      </c>
      <c r="F4769" t="s">
        <v>624</v>
      </c>
      <c r="G4769" t="s">
        <v>625</v>
      </c>
      <c r="H4769" t="s">
        <v>19</v>
      </c>
      <c r="I4769" t="s">
        <v>19</v>
      </c>
      <c r="J4769" t="s">
        <v>10530</v>
      </c>
      <c r="K4769" t="s">
        <v>10531</v>
      </c>
    </row>
    <row r="4770" spans="1:16">
      <c r="A4770" s="18">
        <v>33309</v>
      </c>
      <c r="B4770" t="s">
        <v>29678</v>
      </c>
      <c r="D4770" t="s">
        <v>9857</v>
      </c>
      <c r="E4770" t="s">
        <v>9858</v>
      </c>
      <c r="F4770" t="s">
        <v>19</v>
      </c>
      <c r="G4770" t="s">
        <v>19</v>
      </c>
      <c r="H4770" t="s">
        <v>19</v>
      </c>
      <c r="I4770" t="s">
        <v>19</v>
      </c>
      <c r="J4770" t="s">
        <v>29679</v>
      </c>
      <c r="K4770" t="s">
        <v>29680</v>
      </c>
    </row>
    <row r="4771" spans="1:16">
      <c r="A4771" s="18">
        <v>16102</v>
      </c>
      <c r="B4771" t="s">
        <v>19971</v>
      </c>
      <c r="D4771" t="s">
        <v>2224</v>
      </c>
      <c r="E4771" t="s">
        <v>2225</v>
      </c>
      <c r="F4771" t="s">
        <v>19</v>
      </c>
      <c r="G4771" t="s">
        <v>19</v>
      </c>
      <c r="H4771" t="s">
        <v>19</v>
      </c>
      <c r="I4771" t="s">
        <v>19</v>
      </c>
      <c r="J4771" t="s">
        <v>19972</v>
      </c>
      <c r="K4771" t="s">
        <v>19973</v>
      </c>
    </row>
    <row r="4772" spans="1:16">
      <c r="A4772" s="18">
        <v>16103</v>
      </c>
      <c r="B4772" t="s">
        <v>19974</v>
      </c>
      <c r="D4772" t="s">
        <v>2455</v>
      </c>
      <c r="E4772" t="s">
        <v>2456</v>
      </c>
      <c r="F4772" t="s">
        <v>19</v>
      </c>
      <c r="G4772" t="s">
        <v>19</v>
      </c>
      <c r="H4772" t="s">
        <v>19</v>
      </c>
      <c r="I4772" t="s">
        <v>19</v>
      </c>
      <c r="J4772" t="s">
        <v>19975</v>
      </c>
      <c r="K4772" t="s">
        <v>19976</v>
      </c>
    </row>
    <row r="4773" spans="1:16">
      <c r="A4773" s="18">
        <v>200473</v>
      </c>
      <c r="B4773" t="s">
        <v>43066</v>
      </c>
      <c r="D4773" t="s">
        <v>3807</v>
      </c>
      <c r="E4773" t="s">
        <v>3808</v>
      </c>
      <c r="F4773" t="s">
        <v>19</v>
      </c>
      <c r="H4773" t="s">
        <v>19</v>
      </c>
      <c r="J4773" t="s">
        <v>43067</v>
      </c>
      <c r="K4773" t="s">
        <v>43068</v>
      </c>
      <c r="L4773" t="s">
        <v>42284</v>
      </c>
      <c r="M4773" t="s">
        <v>42284</v>
      </c>
      <c r="N4773" t="s">
        <v>42284</v>
      </c>
      <c r="O4773" t="s">
        <v>42284</v>
      </c>
      <c r="P4773" t="s">
        <v>42284</v>
      </c>
    </row>
    <row r="4774" spans="1:16">
      <c r="A4774" s="18">
        <v>17588</v>
      </c>
      <c r="B4774" t="s">
        <v>22152</v>
      </c>
      <c r="D4774" t="s">
        <v>91</v>
      </c>
      <c r="E4774" t="s">
        <v>92</v>
      </c>
      <c r="F4774" t="s">
        <v>19</v>
      </c>
      <c r="G4774" t="s">
        <v>19</v>
      </c>
      <c r="H4774" t="s">
        <v>19</v>
      </c>
      <c r="I4774" t="s">
        <v>19</v>
      </c>
      <c r="J4774" t="s">
        <v>22153</v>
      </c>
      <c r="K4774" t="s">
        <v>22154</v>
      </c>
    </row>
    <row r="4775" spans="1:16">
      <c r="A4775" s="18">
        <v>40895</v>
      </c>
      <c r="B4775" t="s">
        <v>36613</v>
      </c>
      <c r="D4775" t="s">
        <v>5767</v>
      </c>
      <c r="E4775" t="s">
        <v>5768</v>
      </c>
      <c r="F4775" t="s">
        <v>1311</v>
      </c>
      <c r="G4775" t="s">
        <v>1312</v>
      </c>
      <c r="H4775" t="s">
        <v>19</v>
      </c>
      <c r="I4775" t="s">
        <v>19</v>
      </c>
      <c r="J4775" t="s">
        <v>36614</v>
      </c>
      <c r="K4775" t="s">
        <v>36615</v>
      </c>
    </row>
    <row r="4776" spans="1:16">
      <c r="A4776" s="18">
        <v>18362</v>
      </c>
      <c r="B4776" t="s">
        <v>23136</v>
      </c>
      <c r="D4776" t="s">
        <v>925</v>
      </c>
      <c r="E4776" t="s">
        <v>926</v>
      </c>
      <c r="F4776" t="s">
        <v>19</v>
      </c>
      <c r="G4776" t="s">
        <v>19</v>
      </c>
      <c r="H4776" t="s">
        <v>19</v>
      </c>
      <c r="I4776" t="s">
        <v>19</v>
      </c>
      <c r="J4776" t="s">
        <v>23137</v>
      </c>
      <c r="K4776" t="s">
        <v>23138</v>
      </c>
    </row>
    <row r="4777" spans="1:16">
      <c r="A4777" s="18">
        <v>7078</v>
      </c>
      <c r="B4777" t="s">
        <v>11647</v>
      </c>
      <c r="D4777" t="s">
        <v>5163</v>
      </c>
      <c r="E4777" t="s">
        <v>5164</v>
      </c>
      <c r="F4777" t="s">
        <v>19</v>
      </c>
      <c r="G4777" t="s">
        <v>19</v>
      </c>
      <c r="H4777" t="s">
        <v>19</v>
      </c>
      <c r="I4777" t="s">
        <v>19</v>
      </c>
      <c r="J4777" t="s">
        <v>11648</v>
      </c>
      <c r="K4777" t="s">
        <v>11649</v>
      </c>
    </row>
    <row r="4778" spans="1:16">
      <c r="A4778" s="18">
        <v>6262</v>
      </c>
      <c r="B4778" t="s">
        <v>10532</v>
      </c>
      <c r="D4778" t="s">
        <v>975</v>
      </c>
      <c r="E4778" t="s">
        <v>976</v>
      </c>
      <c r="F4778" t="s">
        <v>624</v>
      </c>
      <c r="G4778" t="s">
        <v>625</v>
      </c>
      <c r="H4778" t="s">
        <v>19</v>
      </c>
      <c r="I4778" t="s">
        <v>19</v>
      </c>
      <c r="J4778" t="s">
        <v>10533</v>
      </c>
      <c r="K4778" t="s">
        <v>10534</v>
      </c>
    </row>
    <row r="4779" spans="1:16">
      <c r="A4779" s="18">
        <v>11834</v>
      </c>
      <c r="B4779" t="s">
        <v>15408</v>
      </c>
      <c r="D4779" t="s">
        <v>11423</v>
      </c>
      <c r="E4779" t="s">
        <v>11424</v>
      </c>
      <c r="F4779" t="s">
        <v>19</v>
      </c>
      <c r="G4779" t="s">
        <v>19</v>
      </c>
      <c r="H4779" t="s">
        <v>19</v>
      </c>
      <c r="I4779" t="s">
        <v>19</v>
      </c>
      <c r="J4779" t="s">
        <v>15409</v>
      </c>
      <c r="K4779" t="s">
        <v>15410</v>
      </c>
    </row>
    <row r="4780" spans="1:16">
      <c r="A4780" s="18">
        <v>200474</v>
      </c>
      <c r="B4780" t="s">
        <v>43069</v>
      </c>
      <c r="D4780" t="s">
        <v>460</v>
      </c>
      <c r="E4780" t="s">
        <v>42214</v>
      </c>
      <c r="F4780" t="s">
        <v>59</v>
      </c>
      <c r="G4780" t="s">
        <v>42228</v>
      </c>
      <c r="J4780" t="s">
        <v>43070</v>
      </c>
      <c r="K4780" t="s">
        <v>42284</v>
      </c>
      <c r="L4780" t="s">
        <v>42284</v>
      </c>
      <c r="M4780" t="s">
        <v>42284</v>
      </c>
      <c r="N4780" t="s">
        <v>42284</v>
      </c>
      <c r="O4780" t="s">
        <v>42284</v>
      </c>
      <c r="P4780" t="s">
        <v>42284</v>
      </c>
    </row>
    <row r="4781" spans="1:16">
      <c r="A4781" s="18">
        <v>10856</v>
      </c>
      <c r="B4781" t="s">
        <v>14723</v>
      </c>
      <c r="D4781" t="s">
        <v>1387</v>
      </c>
      <c r="E4781" t="s">
        <v>1388</v>
      </c>
      <c r="F4781" t="s">
        <v>19</v>
      </c>
      <c r="G4781" t="s">
        <v>19</v>
      </c>
      <c r="H4781" t="s">
        <v>19</v>
      </c>
      <c r="I4781" t="s">
        <v>19</v>
      </c>
      <c r="J4781" t="s">
        <v>14724</v>
      </c>
      <c r="K4781" t="s">
        <v>14725</v>
      </c>
    </row>
    <row r="4782" spans="1:16">
      <c r="A4782" s="18">
        <v>16105</v>
      </c>
      <c r="B4782" t="s">
        <v>19977</v>
      </c>
      <c r="D4782" t="s">
        <v>1538</v>
      </c>
      <c r="E4782" t="s">
        <v>1539</v>
      </c>
      <c r="F4782" t="s">
        <v>2224</v>
      </c>
      <c r="G4782" t="s">
        <v>2225</v>
      </c>
      <c r="H4782" t="s">
        <v>19</v>
      </c>
      <c r="I4782" t="s">
        <v>19</v>
      </c>
      <c r="J4782" t="s">
        <v>19978</v>
      </c>
      <c r="K4782" t="s">
        <v>19979</v>
      </c>
    </row>
    <row r="4783" spans="1:16">
      <c r="A4783" s="18">
        <v>33026</v>
      </c>
      <c r="B4783" t="s">
        <v>29421</v>
      </c>
      <c r="D4783" t="s">
        <v>9867</v>
      </c>
      <c r="E4783" t="s">
        <v>9868</v>
      </c>
      <c r="F4783" t="s">
        <v>19</v>
      </c>
      <c r="G4783" t="s">
        <v>19</v>
      </c>
      <c r="H4783" t="s">
        <v>19</v>
      </c>
      <c r="I4783" t="s">
        <v>19</v>
      </c>
      <c r="J4783" t="s">
        <v>29422</v>
      </c>
      <c r="K4783" t="s">
        <v>29423</v>
      </c>
    </row>
    <row r="4784" spans="1:16">
      <c r="A4784" s="18">
        <v>36143</v>
      </c>
      <c r="B4784" t="s">
        <v>33049</v>
      </c>
      <c r="C4784" t="s">
        <v>33050</v>
      </c>
      <c r="D4784" t="s">
        <v>6570</v>
      </c>
      <c r="E4784" t="s">
        <v>42256</v>
      </c>
      <c r="J4784" t="s">
        <v>33051</v>
      </c>
    </row>
    <row r="4785" spans="1:16">
      <c r="A4785" s="18">
        <v>125260</v>
      </c>
      <c r="B4785" t="s">
        <v>42040</v>
      </c>
      <c r="D4785" t="s">
        <v>6570</v>
      </c>
      <c r="E4785" t="s">
        <v>42256</v>
      </c>
      <c r="J4785" t="s">
        <v>42041</v>
      </c>
      <c r="K4785" t="s">
        <v>42042</v>
      </c>
    </row>
    <row r="4786" spans="1:16">
      <c r="A4786" s="18">
        <v>5937</v>
      </c>
      <c r="B4786" t="s">
        <v>9896</v>
      </c>
      <c r="D4786" t="s">
        <v>3771</v>
      </c>
      <c r="E4786" t="s">
        <v>3772</v>
      </c>
      <c r="F4786" t="s">
        <v>3685</v>
      </c>
      <c r="G4786" t="s">
        <v>3686</v>
      </c>
      <c r="H4786" t="s">
        <v>19</v>
      </c>
      <c r="I4786" t="s">
        <v>19</v>
      </c>
      <c r="J4786" t="s">
        <v>9897</v>
      </c>
      <c r="K4786" t="s">
        <v>9898</v>
      </c>
    </row>
    <row r="4787" spans="1:16">
      <c r="A4787" s="18">
        <v>16107</v>
      </c>
      <c r="B4787" t="s">
        <v>19980</v>
      </c>
      <c r="D4787" t="s">
        <v>2224</v>
      </c>
      <c r="E4787" t="s">
        <v>2225</v>
      </c>
      <c r="J4787" t="s">
        <v>19981</v>
      </c>
      <c r="K4787" t="s">
        <v>19982</v>
      </c>
      <c r="L4787" t="s">
        <v>19983</v>
      </c>
    </row>
    <row r="4788" spans="1:16">
      <c r="A4788" s="18">
        <v>200475</v>
      </c>
      <c r="B4788" t="s">
        <v>43071</v>
      </c>
      <c r="D4788" t="s">
        <v>2224</v>
      </c>
      <c r="E4788" t="s">
        <v>2225</v>
      </c>
      <c r="F4788" t="s">
        <v>19</v>
      </c>
      <c r="H4788" t="s">
        <v>19</v>
      </c>
      <c r="J4788" t="s">
        <v>43072</v>
      </c>
      <c r="K4788" t="s">
        <v>42284</v>
      </c>
      <c r="L4788" t="s">
        <v>42284</v>
      </c>
      <c r="M4788" t="s">
        <v>42284</v>
      </c>
      <c r="N4788" t="s">
        <v>42284</v>
      </c>
      <c r="O4788" t="s">
        <v>42284</v>
      </c>
      <c r="P4788" t="s">
        <v>42284</v>
      </c>
    </row>
    <row r="4789" spans="1:16">
      <c r="A4789" s="18">
        <v>40006</v>
      </c>
      <c r="B4789" t="s">
        <v>34972</v>
      </c>
      <c r="D4789" t="s">
        <v>2224</v>
      </c>
      <c r="E4789" t="s">
        <v>2225</v>
      </c>
      <c r="F4789" t="s">
        <v>19</v>
      </c>
      <c r="G4789" t="s">
        <v>19</v>
      </c>
      <c r="H4789" t="s">
        <v>19</v>
      </c>
      <c r="I4789" t="s">
        <v>19</v>
      </c>
      <c r="J4789" t="s">
        <v>34973</v>
      </c>
    </row>
    <row r="4790" spans="1:16">
      <c r="A4790" s="18">
        <v>18363</v>
      </c>
      <c r="B4790" t="s">
        <v>23139</v>
      </c>
      <c r="D4790" t="s">
        <v>3613</v>
      </c>
      <c r="E4790" t="s">
        <v>3614</v>
      </c>
      <c r="F4790" t="s">
        <v>5163</v>
      </c>
      <c r="G4790" t="s">
        <v>5164</v>
      </c>
      <c r="H4790" t="s">
        <v>9958</v>
      </c>
      <c r="I4790" t="s">
        <v>9959</v>
      </c>
      <c r="J4790" t="s">
        <v>23140</v>
      </c>
      <c r="K4790" t="s">
        <v>23141</v>
      </c>
    </row>
    <row r="4791" spans="1:16">
      <c r="A4791" s="18">
        <v>971</v>
      </c>
      <c r="B4791" t="s">
        <v>1503</v>
      </c>
      <c r="D4791" t="s">
        <v>119</v>
      </c>
      <c r="E4791" t="s">
        <v>120</v>
      </c>
      <c r="F4791" t="s">
        <v>426</v>
      </c>
      <c r="G4791" t="s">
        <v>427</v>
      </c>
      <c r="J4791" t="s">
        <v>1504</v>
      </c>
      <c r="K4791" t="s">
        <v>1505</v>
      </c>
    </row>
    <row r="4792" spans="1:16">
      <c r="A4792" s="18">
        <v>200476</v>
      </c>
      <c r="B4792" t="s">
        <v>43073</v>
      </c>
      <c r="D4792" t="s">
        <v>12625</v>
      </c>
      <c r="E4792" t="s">
        <v>42244</v>
      </c>
      <c r="F4792" t="s">
        <v>4412</v>
      </c>
      <c r="G4792" t="s">
        <v>4730</v>
      </c>
      <c r="H4792" t="s">
        <v>1311</v>
      </c>
      <c r="I4792" t="s">
        <v>42074</v>
      </c>
      <c r="J4792" t="s">
        <v>43074</v>
      </c>
      <c r="K4792" t="s">
        <v>43075</v>
      </c>
      <c r="L4792" t="s">
        <v>42284</v>
      </c>
      <c r="M4792" t="s">
        <v>42284</v>
      </c>
      <c r="N4792" t="s">
        <v>42284</v>
      </c>
      <c r="O4792" t="s">
        <v>42284</v>
      </c>
      <c r="P4792" t="s">
        <v>42284</v>
      </c>
    </row>
    <row r="4793" spans="1:16">
      <c r="A4793" s="18">
        <v>39947</v>
      </c>
      <c r="B4793" t="s">
        <v>34847</v>
      </c>
      <c r="D4793" t="s">
        <v>1311</v>
      </c>
      <c r="E4793" t="s">
        <v>42074</v>
      </c>
      <c r="F4793" t="s">
        <v>3771</v>
      </c>
      <c r="G4793" t="s">
        <v>42248</v>
      </c>
      <c r="H4793" t="s">
        <v>925</v>
      </c>
      <c r="I4793" t="s">
        <v>926</v>
      </c>
      <c r="J4793" t="s">
        <v>34848</v>
      </c>
      <c r="K4793" t="s">
        <v>34849</v>
      </c>
    </row>
    <row r="4794" spans="1:16">
      <c r="A4794" s="18">
        <v>19967</v>
      </c>
      <c r="B4794" t="s">
        <v>25325</v>
      </c>
      <c r="D4794" t="s">
        <v>1383</v>
      </c>
      <c r="E4794" t="s">
        <v>1384</v>
      </c>
      <c r="F4794" t="s">
        <v>19</v>
      </c>
      <c r="G4794" t="s">
        <v>19</v>
      </c>
      <c r="H4794" t="s">
        <v>19</v>
      </c>
      <c r="I4794" t="s">
        <v>19</v>
      </c>
      <c r="J4794" t="s">
        <v>25326</v>
      </c>
      <c r="K4794" t="s">
        <v>25327</v>
      </c>
    </row>
    <row r="4795" spans="1:16">
      <c r="A4795" s="18">
        <v>13519</v>
      </c>
      <c r="B4795" t="s">
        <v>16369</v>
      </c>
      <c r="D4795" t="s">
        <v>1311</v>
      </c>
      <c r="E4795" t="s">
        <v>1312</v>
      </c>
      <c r="F4795" t="s">
        <v>19</v>
      </c>
      <c r="G4795" t="s">
        <v>19</v>
      </c>
      <c r="H4795" t="s">
        <v>19</v>
      </c>
      <c r="I4795" t="s">
        <v>19</v>
      </c>
      <c r="J4795" t="s">
        <v>16370</v>
      </c>
      <c r="K4795" t="s">
        <v>16371</v>
      </c>
    </row>
    <row r="4796" spans="1:16">
      <c r="A4796" s="18">
        <v>39946</v>
      </c>
      <c r="B4796" t="s">
        <v>34845</v>
      </c>
      <c r="D4796" t="s">
        <v>91</v>
      </c>
      <c r="E4796" t="s">
        <v>92</v>
      </c>
      <c r="F4796" t="s">
        <v>19</v>
      </c>
      <c r="G4796" t="s">
        <v>19</v>
      </c>
      <c r="H4796" t="s">
        <v>19</v>
      </c>
      <c r="I4796" t="s">
        <v>19</v>
      </c>
      <c r="J4796" t="s">
        <v>34846</v>
      </c>
    </row>
    <row r="4797" spans="1:16">
      <c r="A4797" s="18">
        <v>19976</v>
      </c>
      <c r="B4797" t="s">
        <v>25338</v>
      </c>
      <c r="D4797" t="s">
        <v>54</v>
      </c>
      <c r="E4797" t="s">
        <v>55</v>
      </c>
      <c r="F4797" t="s">
        <v>1011</v>
      </c>
      <c r="G4797" t="s">
        <v>1012</v>
      </c>
      <c r="H4797" t="s">
        <v>19</v>
      </c>
      <c r="I4797" t="s">
        <v>19</v>
      </c>
      <c r="J4797" t="s">
        <v>25339</v>
      </c>
      <c r="K4797" t="s">
        <v>25340</v>
      </c>
    </row>
    <row r="4798" spans="1:16">
      <c r="A4798" s="18">
        <v>36505</v>
      </c>
      <c r="B4798" t="s">
        <v>33623</v>
      </c>
      <c r="D4798" t="s">
        <v>16765</v>
      </c>
      <c r="E4798" t="s">
        <v>16766</v>
      </c>
      <c r="F4798" t="s">
        <v>19</v>
      </c>
      <c r="G4798" t="s">
        <v>19</v>
      </c>
      <c r="H4798" t="s">
        <v>19</v>
      </c>
      <c r="I4798" t="s">
        <v>19</v>
      </c>
      <c r="J4798" t="s">
        <v>33624</v>
      </c>
      <c r="K4798" t="s">
        <v>33625</v>
      </c>
    </row>
    <row r="4799" spans="1:16">
      <c r="A4799" s="18">
        <v>123403</v>
      </c>
      <c r="B4799" t="s">
        <v>40159</v>
      </c>
      <c r="D4799" t="s">
        <v>11423</v>
      </c>
      <c r="E4799" t="s">
        <v>11424</v>
      </c>
      <c r="F4799" t="s">
        <v>5163</v>
      </c>
      <c r="G4799" t="s">
        <v>5164</v>
      </c>
      <c r="H4799" t="s">
        <v>19</v>
      </c>
      <c r="I4799" t="s">
        <v>19</v>
      </c>
      <c r="J4799" t="s">
        <v>40160</v>
      </c>
    </row>
    <row r="4800" spans="1:16">
      <c r="A4800" s="18">
        <v>19657</v>
      </c>
      <c r="B4800" t="s">
        <v>24829</v>
      </c>
      <c r="D4800" t="s">
        <v>3109</v>
      </c>
      <c r="E4800" t="s">
        <v>3110</v>
      </c>
      <c r="F4800" t="s">
        <v>19</v>
      </c>
      <c r="G4800" t="s">
        <v>19</v>
      </c>
      <c r="H4800" t="s">
        <v>19</v>
      </c>
      <c r="I4800" t="s">
        <v>19</v>
      </c>
      <c r="J4800" t="s">
        <v>24830</v>
      </c>
      <c r="K4800" t="s">
        <v>24831</v>
      </c>
    </row>
    <row r="4801" spans="1:16">
      <c r="A4801" s="18">
        <v>200477</v>
      </c>
      <c r="B4801" t="s">
        <v>43076</v>
      </c>
      <c r="D4801" t="s">
        <v>980</v>
      </c>
      <c r="E4801" t="s">
        <v>42082</v>
      </c>
      <c r="F4801" t="s">
        <v>19</v>
      </c>
      <c r="H4801" t="s">
        <v>19</v>
      </c>
      <c r="J4801" t="s">
        <v>43077</v>
      </c>
      <c r="K4801" t="s">
        <v>42284</v>
      </c>
      <c r="L4801" t="s">
        <v>42284</v>
      </c>
      <c r="M4801" t="s">
        <v>42284</v>
      </c>
      <c r="N4801" t="s">
        <v>42284</v>
      </c>
      <c r="O4801" t="s">
        <v>42284</v>
      </c>
      <c r="P4801" t="s">
        <v>42284</v>
      </c>
    </row>
    <row r="4802" spans="1:16">
      <c r="A4802" s="18">
        <v>122881</v>
      </c>
      <c r="B4802" t="s">
        <v>39534</v>
      </c>
      <c r="D4802" t="s">
        <v>1311</v>
      </c>
      <c r="E4802" t="s">
        <v>1312</v>
      </c>
      <c r="F4802" t="s">
        <v>3613</v>
      </c>
      <c r="G4802" t="s">
        <v>3614</v>
      </c>
      <c r="H4802" t="s">
        <v>19</v>
      </c>
      <c r="I4802" t="s">
        <v>19</v>
      </c>
      <c r="J4802" t="s">
        <v>39535</v>
      </c>
      <c r="K4802" t="s">
        <v>39536</v>
      </c>
    </row>
    <row r="4803" spans="1:16">
      <c r="A4803" s="18">
        <v>10666</v>
      </c>
      <c r="B4803" t="s">
        <v>14622</v>
      </c>
      <c r="D4803" t="s">
        <v>59</v>
      </c>
      <c r="E4803" t="s">
        <v>60</v>
      </c>
      <c r="F4803" t="s">
        <v>19</v>
      </c>
      <c r="G4803" t="s">
        <v>19</v>
      </c>
      <c r="H4803" t="s">
        <v>19</v>
      </c>
      <c r="I4803" t="s">
        <v>19</v>
      </c>
      <c r="J4803" t="s">
        <v>14623</v>
      </c>
    </row>
    <row r="4804" spans="1:16">
      <c r="A4804" s="18">
        <v>30444</v>
      </c>
      <c r="B4804" t="s">
        <v>27537</v>
      </c>
      <c r="D4804" t="s">
        <v>8303</v>
      </c>
      <c r="E4804" t="s">
        <v>8304</v>
      </c>
      <c r="F4804" t="s">
        <v>19</v>
      </c>
      <c r="G4804" t="s">
        <v>19</v>
      </c>
      <c r="H4804" t="s">
        <v>19</v>
      </c>
      <c r="I4804" t="s">
        <v>19</v>
      </c>
      <c r="J4804" t="s">
        <v>27538</v>
      </c>
    </row>
    <row r="4805" spans="1:16">
      <c r="A4805" s="18">
        <v>40484</v>
      </c>
      <c r="B4805" t="s">
        <v>35849</v>
      </c>
      <c r="D4805" t="s">
        <v>3923</v>
      </c>
      <c r="E4805" t="s">
        <v>3924</v>
      </c>
      <c r="F4805" t="s">
        <v>19</v>
      </c>
      <c r="G4805" t="s">
        <v>19</v>
      </c>
      <c r="H4805" t="s">
        <v>19</v>
      </c>
      <c r="I4805" t="s">
        <v>19</v>
      </c>
      <c r="J4805" t="s">
        <v>35850</v>
      </c>
    </row>
    <row r="4806" spans="1:16">
      <c r="A4806" s="18">
        <v>40032</v>
      </c>
      <c r="B4806" t="s">
        <v>35043</v>
      </c>
      <c r="D4806" t="s">
        <v>2224</v>
      </c>
      <c r="E4806" t="s">
        <v>2225</v>
      </c>
      <c r="F4806" t="s">
        <v>19</v>
      </c>
      <c r="G4806" t="s">
        <v>19</v>
      </c>
      <c r="H4806" t="s">
        <v>19</v>
      </c>
      <c r="I4806" t="s">
        <v>19</v>
      </c>
      <c r="J4806" t="s">
        <v>35044</v>
      </c>
      <c r="K4806" t="s">
        <v>35045</v>
      </c>
    </row>
    <row r="4807" spans="1:16">
      <c r="A4807" s="18">
        <v>34155</v>
      </c>
      <c r="B4807" t="s">
        <v>30389</v>
      </c>
      <c r="D4807" t="s">
        <v>2391</v>
      </c>
      <c r="E4807" t="s">
        <v>2392</v>
      </c>
      <c r="F4807" t="s">
        <v>19</v>
      </c>
      <c r="G4807" t="s">
        <v>19</v>
      </c>
      <c r="H4807" t="s">
        <v>19</v>
      </c>
      <c r="I4807" t="s">
        <v>19</v>
      </c>
      <c r="J4807" t="s">
        <v>30390</v>
      </c>
      <c r="K4807" t="s">
        <v>30391</v>
      </c>
    </row>
    <row r="4808" spans="1:16">
      <c r="A4808" s="18">
        <v>40486</v>
      </c>
      <c r="B4808" t="s">
        <v>35855</v>
      </c>
      <c r="D4808" t="s">
        <v>1311</v>
      </c>
      <c r="E4808" t="s">
        <v>1312</v>
      </c>
      <c r="F4808" t="s">
        <v>19</v>
      </c>
      <c r="G4808" t="s">
        <v>19</v>
      </c>
      <c r="H4808" t="s">
        <v>19</v>
      </c>
      <c r="I4808" t="s">
        <v>19</v>
      </c>
      <c r="J4808" t="s">
        <v>35856</v>
      </c>
      <c r="K4808" t="s">
        <v>35857</v>
      </c>
    </row>
    <row r="4809" spans="1:16">
      <c r="A4809" s="18">
        <v>41009</v>
      </c>
      <c r="B4809" t="s">
        <v>36791</v>
      </c>
      <c r="D4809" t="s">
        <v>2224</v>
      </c>
      <c r="E4809" t="s">
        <v>2225</v>
      </c>
      <c r="F4809" t="s">
        <v>975</v>
      </c>
      <c r="G4809" t="s">
        <v>976</v>
      </c>
      <c r="J4809" t="s">
        <v>36792</v>
      </c>
      <c r="K4809" t="s">
        <v>36793</v>
      </c>
    </row>
    <row r="4810" spans="1:16">
      <c r="A4810" s="18">
        <v>200479</v>
      </c>
      <c r="B4810" t="s">
        <v>43078</v>
      </c>
      <c r="D4810" t="s">
        <v>2224</v>
      </c>
      <c r="E4810" t="s">
        <v>2225</v>
      </c>
      <c r="F4810" t="s">
        <v>19</v>
      </c>
      <c r="H4810" t="s">
        <v>19</v>
      </c>
      <c r="J4810" t="s">
        <v>43079</v>
      </c>
      <c r="K4810" t="s">
        <v>43080</v>
      </c>
      <c r="L4810" t="s">
        <v>43081</v>
      </c>
      <c r="M4810" t="s">
        <v>43082</v>
      </c>
      <c r="N4810" t="s">
        <v>42284</v>
      </c>
      <c r="O4810" t="s">
        <v>42284</v>
      </c>
      <c r="P4810" t="s">
        <v>42284</v>
      </c>
    </row>
    <row r="4811" spans="1:16">
      <c r="A4811" s="18">
        <v>124818</v>
      </c>
      <c r="B4811" t="s">
        <v>41827</v>
      </c>
      <c r="D4811" t="s">
        <v>1895</v>
      </c>
      <c r="E4811" t="s">
        <v>1896</v>
      </c>
      <c r="F4811" t="s">
        <v>3229</v>
      </c>
      <c r="G4811" t="s">
        <v>3230</v>
      </c>
      <c r="H4811" t="s">
        <v>19</v>
      </c>
      <c r="I4811" t="s">
        <v>19</v>
      </c>
      <c r="J4811" t="s">
        <v>41828</v>
      </c>
    </row>
    <row r="4812" spans="1:16">
      <c r="A4812" s="18">
        <v>3246</v>
      </c>
      <c r="B4812" t="s">
        <v>5968</v>
      </c>
      <c r="D4812" t="s">
        <v>3229</v>
      </c>
      <c r="E4812" t="s">
        <v>3230</v>
      </c>
      <c r="F4812" t="s">
        <v>3227</v>
      </c>
      <c r="G4812" t="s">
        <v>3228</v>
      </c>
      <c r="J4812" t="s">
        <v>5969</v>
      </c>
      <c r="K4812" t="s">
        <v>5970</v>
      </c>
    </row>
    <row r="4813" spans="1:16">
      <c r="A4813" s="18">
        <v>3247</v>
      </c>
      <c r="B4813" t="s">
        <v>5971</v>
      </c>
      <c r="D4813" t="s">
        <v>3229</v>
      </c>
      <c r="E4813" t="s">
        <v>3230</v>
      </c>
      <c r="F4813" t="s">
        <v>4118</v>
      </c>
      <c r="G4813" t="s">
        <v>4119</v>
      </c>
      <c r="H4813" t="s">
        <v>19</v>
      </c>
      <c r="I4813" t="s">
        <v>19</v>
      </c>
      <c r="J4813" t="s">
        <v>5972</v>
      </c>
    </row>
    <row r="4814" spans="1:16">
      <c r="A4814" s="18">
        <v>6263</v>
      </c>
      <c r="B4814" t="s">
        <v>10535</v>
      </c>
      <c r="D4814" t="s">
        <v>4569</v>
      </c>
      <c r="E4814" t="s">
        <v>4570</v>
      </c>
      <c r="F4814" t="s">
        <v>975</v>
      </c>
      <c r="G4814" t="s">
        <v>976</v>
      </c>
      <c r="H4814" t="s">
        <v>624</v>
      </c>
      <c r="I4814" t="s">
        <v>625</v>
      </c>
      <c r="J4814" t="s">
        <v>10536</v>
      </c>
    </row>
    <row r="4815" spans="1:16">
      <c r="A4815" s="18">
        <v>9512</v>
      </c>
      <c r="B4815" t="s">
        <v>13666</v>
      </c>
      <c r="D4815" t="s">
        <v>4569</v>
      </c>
      <c r="E4815" t="s">
        <v>4570</v>
      </c>
      <c r="F4815" t="s">
        <v>3193</v>
      </c>
      <c r="G4815" t="s">
        <v>3194</v>
      </c>
      <c r="H4815" t="s">
        <v>3229</v>
      </c>
      <c r="I4815" t="s">
        <v>3230</v>
      </c>
      <c r="J4815" t="s">
        <v>13667</v>
      </c>
      <c r="K4815" t="s">
        <v>13668</v>
      </c>
    </row>
    <row r="4816" spans="1:16">
      <c r="A4816" s="18">
        <v>41629</v>
      </c>
      <c r="B4816" t="s">
        <v>37822</v>
      </c>
      <c r="D4816" t="s">
        <v>3229</v>
      </c>
      <c r="E4816" t="s">
        <v>3230</v>
      </c>
      <c r="F4816" t="s">
        <v>2410</v>
      </c>
      <c r="G4816" t="s">
        <v>42218</v>
      </c>
      <c r="H4816" t="s">
        <v>4244</v>
      </c>
      <c r="I4816" t="s">
        <v>42222</v>
      </c>
      <c r="J4816" t="s">
        <v>37823</v>
      </c>
      <c r="K4816" t="s">
        <v>37824</v>
      </c>
    </row>
    <row r="4817" spans="1:11">
      <c r="A4817" s="18">
        <v>41631</v>
      </c>
      <c r="B4817" t="s">
        <v>37827</v>
      </c>
      <c r="D4817" t="s">
        <v>2925</v>
      </c>
      <c r="E4817" t="s">
        <v>2926</v>
      </c>
      <c r="F4817" t="s">
        <v>1895</v>
      </c>
      <c r="G4817" t="s">
        <v>1896</v>
      </c>
      <c r="H4817" t="s">
        <v>23</v>
      </c>
      <c r="I4817" t="s">
        <v>24</v>
      </c>
      <c r="J4817" t="s">
        <v>37828</v>
      </c>
    </row>
    <row r="4818" spans="1:11">
      <c r="A4818" s="18">
        <v>3248</v>
      </c>
      <c r="B4818" t="s">
        <v>3230</v>
      </c>
      <c r="D4818" t="s">
        <v>3229</v>
      </c>
      <c r="E4818" t="s">
        <v>3230</v>
      </c>
      <c r="F4818" t="s">
        <v>19</v>
      </c>
      <c r="G4818" t="s">
        <v>19</v>
      </c>
      <c r="H4818" t="s">
        <v>19</v>
      </c>
      <c r="I4818" t="s">
        <v>19</v>
      </c>
      <c r="J4818" t="s">
        <v>5973</v>
      </c>
      <c r="K4818" t="s">
        <v>5974</v>
      </c>
    </row>
    <row r="4819" spans="1:11">
      <c r="A4819" s="18">
        <v>17850</v>
      </c>
      <c r="B4819" t="s">
        <v>22394</v>
      </c>
      <c r="D4819" t="s">
        <v>119</v>
      </c>
      <c r="E4819" t="s">
        <v>120</v>
      </c>
      <c r="F4819" t="s">
        <v>121</v>
      </c>
      <c r="G4819" t="s">
        <v>122</v>
      </c>
      <c r="H4819" t="s">
        <v>19</v>
      </c>
      <c r="I4819" t="s">
        <v>19</v>
      </c>
      <c r="J4819" t="s">
        <v>22395</v>
      </c>
      <c r="K4819" t="s">
        <v>22396</v>
      </c>
    </row>
    <row r="4820" spans="1:11">
      <c r="A4820" s="18">
        <v>3249</v>
      </c>
      <c r="B4820" t="s">
        <v>5975</v>
      </c>
      <c r="D4820" t="s">
        <v>3229</v>
      </c>
      <c r="E4820" t="s">
        <v>3230</v>
      </c>
      <c r="F4820" t="s">
        <v>3227</v>
      </c>
      <c r="G4820" t="s">
        <v>3228</v>
      </c>
      <c r="H4820" t="s">
        <v>19</v>
      </c>
      <c r="I4820" t="s">
        <v>19</v>
      </c>
      <c r="J4820" t="s">
        <v>5976</v>
      </c>
      <c r="K4820" t="s">
        <v>5977</v>
      </c>
    </row>
    <row r="4821" spans="1:11">
      <c r="A4821" s="18">
        <v>3250</v>
      </c>
      <c r="B4821" t="s">
        <v>5978</v>
      </c>
      <c r="D4821" t="s">
        <v>3229</v>
      </c>
      <c r="E4821" t="s">
        <v>3230</v>
      </c>
      <c r="F4821" t="s">
        <v>3227</v>
      </c>
      <c r="G4821" t="s">
        <v>3228</v>
      </c>
      <c r="H4821" t="s">
        <v>19</v>
      </c>
      <c r="I4821" t="s">
        <v>19</v>
      </c>
      <c r="J4821" t="s">
        <v>5979</v>
      </c>
      <c r="K4821" t="s">
        <v>5980</v>
      </c>
    </row>
    <row r="4822" spans="1:11">
      <c r="A4822" s="18">
        <v>41633</v>
      </c>
      <c r="B4822" t="s">
        <v>37831</v>
      </c>
      <c r="D4822" t="s">
        <v>367</v>
      </c>
      <c r="E4822" t="s">
        <v>368</v>
      </c>
      <c r="F4822" t="s">
        <v>19</v>
      </c>
      <c r="G4822" t="s">
        <v>19</v>
      </c>
      <c r="H4822" t="s">
        <v>19</v>
      </c>
      <c r="I4822" t="s">
        <v>19</v>
      </c>
      <c r="J4822" t="s">
        <v>37832</v>
      </c>
    </row>
    <row r="4823" spans="1:11">
      <c r="A4823" s="18">
        <v>122859</v>
      </c>
      <c r="B4823" t="s">
        <v>39503</v>
      </c>
      <c r="D4823" t="s">
        <v>1177</v>
      </c>
      <c r="E4823" t="s">
        <v>1178</v>
      </c>
      <c r="F4823" t="s">
        <v>1011</v>
      </c>
      <c r="G4823" t="s">
        <v>42258</v>
      </c>
      <c r="H4823" t="s">
        <v>1272</v>
      </c>
      <c r="I4823" t="s">
        <v>42261</v>
      </c>
      <c r="J4823" t="s">
        <v>39504</v>
      </c>
    </row>
    <row r="4824" spans="1:11">
      <c r="A4824" s="18">
        <v>20683</v>
      </c>
      <c r="B4824" t="s">
        <v>26226</v>
      </c>
      <c r="D4824" t="s">
        <v>1383</v>
      </c>
      <c r="E4824" t="s">
        <v>1384</v>
      </c>
      <c r="F4824" t="s">
        <v>19</v>
      </c>
      <c r="G4824" t="s">
        <v>19</v>
      </c>
      <c r="H4824" t="s">
        <v>19</v>
      </c>
      <c r="I4824" t="s">
        <v>19</v>
      </c>
      <c r="J4824" t="s">
        <v>26227</v>
      </c>
      <c r="K4824" t="s">
        <v>26228</v>
      </c>
    </row>
    <row r="4825" spans="1:11">
      <c r="A4825" s="18">
        <v>20728</v>
      </c>
      <c r="B4825" t="s">
        <v>26312</v>
      </c>
      <c r="D4825" t="s">
        <v>1383</v>
      </c>
      <c r="E4825" t="s">
        <v>1384</v>
      </c>
      <c r="F4825" t="s">
        <v>19</v>
      </c>
      <c r="G4825" t="s">
        <v>19</v>
      </c>
      <c r="H4825" t="s">
        <v>19</v>
      </c>
      <c r="I4825" t="s">
        <v>19</v>
      </c>
      <c r="J4825" t="s">
        <v>26313</v>
      </c>
      <c r="K4825" t="s">
        <v>26314</v>
      </c>
    </row>
    <row r="4826" spans="1:11">
      <c r="A4826" s="18">
        <v>12718</v>
      </c>
      <c r="B4826" t="s">
        <v>15647</v>
      </c>
      <c r="D4826" t="s">
        <v>10066</v>
      </c>
      <c r="E4826" t="s">
        <v>10067</v>
      </c>
      <c r="F4826" t="s">
        <v>19</v>
      </c>
      <c r="G4826" t="s">
        <v>19</v>
      </c>
      <c r="H4826" t="s">
        <v>19</v>
      </c>
      <c r="I4826" t="s">
        <v>19</v>
      </c>
      <c r="J4826" t="s">
        <v>15648</v>
      </c>
      <c r="K4826" t="s">
        <v>15649</v>
      </c>
    </row>
    <row r="4827" spans="1:11">
      <c r="A4827" s="18">
        <v>9753</v>
      </c>
      <c r="B4827" t="s">
        <v>13959</v>
      </c>
      <c r="D4827" t="s">
        <v>5767</v>
      </c>
      <c r="E4827" t="s">
        <v>5768</v>
      </c>
      <c r="F4827" t="s">
        <v>235</v>
      </c>
      <c r="G4827" t="s">
        <v>236</v>
      </c>
      <c r="H4827" t="s">
        <v>19</v>
      </c>
      <c r="I4827" t="s">
        <v>19</v>
      </c>
      <c r="J4827" t="s">
        <v>13960</v>
      </c>
      <c r="K4827" t="s">
        <v>13961</v>
      </c>
    </row>
    <row r="4828" spans="1:11">
      <c r="A4828" s="18">
        <v>30295</v>
      </c>
      <c r="B4828" t="s">
        <v>27398</v>
      </c>
      <c r="D4828" t="s">
        <v>5767</v>
      </c>
      <c r="E4828" t="s">
        <v>5768</v>
      </c>
      <c r="F4828" t="s">
        <v>19</v>
      </c>
      <c r="G4828" t="s">
        <v>19</v>
      </c>
      <c r="H4828" t="s">
        <v>19</v>
      </c>
      <c r="I4828" t="s">
        <v>19</v>
      </c>
      <c r="J4828" t="s">
        <v>27399</v>
      </c>
    </row>
    <row r="4829" spans="1:11">
      <c r="A4829" s="18">
        <v>6265</v>
      </c>
      <c r="B4829" t="s">
        <v>10537</v>
      </c>
      <c r="D4829" t="s">
        <v>1311</v>
      </c>
      <c r="E4829" t="s">
        <v>1312</v>
      </c>
      <c r="F4829" t="s">
        <v>975</v>
      </c>
      <c r="G4829" t="s">
        <v>976</v>
      </c>
      <c r="H4829" t="s">
        <v>2224</v>
      </c>
      <c r="I4829" t="s">
        <v>2225</v>
      </c>
      <c r="J4829" t="s">
        <v>10538</v>
      </c>
      <c r="K4829" t="s">
        <v>10539</v>
      </c>
    </row>
    <row r="4830" spans="1:11">
      <c r="A4830" s="18">
        <v>5308</v>
      </c>
      <c r="B4830" t="s">
        <v>9023</v>
      </c>
      <c r="D4830" t="s">
        <v>2901</v>
      </c>
      <c r="E4830" t="s">
        <v>2902</v>
      </c>
      <c r="F4830" t="s">
        <v>19</v>
      </c>
      <c r="G4830" t="s">
        <v>19</v>
      </c>
      <c r="H4830" t="s">
        <v>19</v>
      </c>
      <c r="I4830" t="s">
        <v>19</v>
      </c>
      <c r="J4830" t="s">
        <v>9024</v>
      </c>
      <c r="K4830" t="s">
        <v>9025</v>
      </c>
    </row>
    <row r="4831" spans="1:11">
      <c r="A4831" s="18">
        <v>2882</v>
      </c>
      <c r="B4831" t="s">
        <v>5365</v>
      </c>
      <c r="D4831" t="s">
        <v>4118</v>
      </c>
      <c r="E4831" t="s">
        <v>4119</v>
      </c>
      <c r="F4831" t="s">
        <v>3227</v>
      </c>
      <c r="G4831" t="s">
        <v>3228</v>
      </c>
      <c r="J4831" t="s">
        <v>5366</v>
      </c>
      <c r="K4831" t="s">
        <v>5367</v>
      </c>
    </row>
    <row r="4832" spans="1:11">
      <c r="A4832" s="18">
        <v>40110</v>
      </c>
      <c r="B4832" t="s">
        <v>35190</v>
      </c>
      <c r="D4832" t="s">
        <v>2224</v>
      </c>
      <c r="E4832" t="s">
        <v>2225</v>
      </c>
      <c r="F4832" t="s">
        <v>19</v>
      </c>
      <c r="G4832" t="s">
        <v>19</v>
      </c>
      <c r="H4832" t="s">
        <v>19</v>
      </c>
      <c r="I4832" t="s">
        <v>19</v>
      </c>
      <c r="J4832" t="s">
        <v>35191</v>
      </c>
    </row>
    <row r="4833" spans="1:16">
      <c r="A4833" s="18">
        <v>16112</v>
      </c>
      <c r="B4833" t="s">
        <v>19987</v>
      </c>
      <c r="D4833" t="s">
        <v>2224</v>
      </c>
      <c r="E4833" t="s">
        <v>2225</v>
      </c>
      <c r="F4833" t="s">
        <v>19</v>
      </c>
      <c r="G4833" t="s">
        <v>19</v>
      </c>
      <c r="H4833" t="s">
        <v>19</v>
      </c>
      <c r="I4833" t="s">
        <v>19</v>
      </c>
      <c r="J4833" t="s">
        <v>19988</v>
      </c>
      <c r="K4833" t="s">
        <v>19989</v>
      </c>
    </row>
    <row r="4834" spans="1:16">
      <c r="A4834" s="18">
        <v>6266</v>
      </c>
      <c r="B4834" t="s">
        <v>10540</v>
      </c>
      <c r="D4834" t="s">
        <v>975</v>
      </c>
      <c r="E4834" t="s">
        <v>976</v>
      </c>
      <c r="F4834" t="s">
        <v>1285</v>
      </c>
      <c r="G4834" t="s">
        <v>1286</v>
      </c>
      <c r="H4834" t="s">
        <v>19</v>
      </c>
      <c r="I4834" t="s">
        <v>19</v>
      </c>
      <c r="J4834" t="s">
        <v>10541</v>
      </c>
      <c r="K4834" t="s">
        <v>10542</v>
      </c>
    </row>
    <row r="4835" spans="1:16">
      <c r="A4835" s="18">
        <v>15310</v>
      </c>
      <c r="B4835" t="s">
        <v>18408</v>
      </c>
      <c r="D4835" t="s">
        <v>2410</v>
      </c>
      <c r="E4835" t="s">
        <v>2411</v>
      </c>
      <c r="F4835" t="s">
        <v>19</v>
      </c>
      <c r="G4835" t="s">
        <v>19</v>
      </c>
      <c r="H4835" t="s">
        <v>19</v>
      </c>
      <c r="I4835" t="s">
        <v>19</v>
      </c>
      <c r="J4835" t="s">
        <v>18409</v>
      </c>
      <c r="K4835" t="s">
        <v>18410</v>
      </c>
    </row>
    <row r="4836" spans="1:16">
      <c r="A4836" s="18">
        <v>15270</v>
      </c>
      <c r="B4836" t="s">
        <v>18345</v>
      </c>
      <c r="D4836" t="s">
        <v>2224</v>
      </c>
      <c r="E4836" t="s">
        <v>2225</v>
      </c>
      <c r="F4836" t="s">
        <v>19</v>
      </c>
      <c r="G4836" t="s">
        <v>19</v>
      </c>
      <c r="H4836" t="s">
        <v>19</v>
      </c>
      <c r="I4836" t="s">
        <v>19</v>
      </c>
      <c r="J4836" t="s">
        <v>18346</v>
      </c>
      <c r="K4836" t="s">
        <v>18347</v>
      </c>
    </row>
    <row r="4837" spans="1:16">
      <c r="A4837" s="18">
        <v>200480</v>
      </c>
      <c r="B4837" t="s">
        <v>43083</v>
      </c>
      <c r="D4837" t="s">
        <v>2391</v>
      </c>
      <c r="E4837" t="s">
        <v>42239</v>
      </c>
      <c r="F4837" t="s">
        <v>13773</v>
      </c>
      <c r="G4837" t="s">
        <v>16226</v>
      </c>
      <c r="H4837" t="s">
        <v>19</v>
      </c>
      <c r="J4837" t="s">
        <v>43084</v>
      </c>
      <c r="K4837" t="s">
        <v>43085</v>
      </c>
      <c r="L4837" t="s">
        <v>42284</v>
      </c>
      <c r="M4837" t="s">
        <v>42284</v>
      </c>
      <c r="N4837" t="s">
        <v>42284</v>
      </c>
      <c r="O4837" t="s">
        <v>42284</v>
      </c>
      <c r="P4837" t="s">
        <v>42284</v>
      </c>
    </row>
    <row r="4838" spans="1:16">
      <c r="A4838" s="18">
        <v>16113</v>
      </c>
      <c r="B4838" t="s">
        <v>19990</v>
      </c>
      <c r="D4838" t="s">
        <v>2224</v>
      </c>
      <c r="E4838" t="s">
        <v>2225</v>
      </c>
      <c r="F4838" t="s">
        <v>19</v>
      </c>
      <c r="G4838" t="s">
        <v>19</v>
      </c>
      <c r="H4838" t="s">
        <v>19</v>
      </c>
      <c r="I4838" t="s">
        <v>19</v>
      </c>
      <c r="J4838" t="s">
        <v>19991</v>
      </c>
      <c r="K4838" t="s">
        <v>19992</v>
      </c>
    </row>
    <row r="4839" spans="1:16">
      <c r="A4839" s="18">
        <v>44304</v>
      </c>
      <c r="B4839" t="s">
        <v>38722</v>
      </c>
      <c r="D4839" t="s">
        <v>1177</v>
      </c>
      <c r="E4839" t="s">
        <v>1178</v>
      </c>
      <c r="F4839" t="s">
        <v>2400</v>
      </c>
      <c r="G4839" t="s">
        <v>2401</v>
      </c>
      <c r="H4839" t="s">
        <v>2455</v>
      </c>
      <c r="I4839" t="s">
        <v>2456</v>
      </c>
      <c r="J4839" t="s">
        <v>38723</v>
      </c>
      <c r="K4839" t="s">
        <v>38724</v>
      </c>
    </row>
    <row r="4840" spans="1:16">
      <c r="A4840" s="18">
        <v>34292</v>
      </c>
      <c r="B4840" t="s">
        <v>30585</v>
      </c>
      <c r="D4840" t="s">
        <v>1549</v>
      </c>
      <c r="E4840" t="s">
        <v>1550</v>
      </c>
      <c r="F4840" t="s">
        <v>19</v>
      </c>
      <c r="G4840" t="s">
        <v>19</v>
      </c>
      <c r="H4840" t="s">
        <v>19</v>
      </c>
      <c r="I4840" t="s">
        <v>19</v>
      </c>
      <c r="J4840" t="s">
        <v>30586</v>
      </c>
      <c r="K4840" t="s">
        <v>30587</v>
      </c>
    </row>
    <row r="4841" spans="1:16">
      <c r="A4841" s="18">
        <v>15311</v>
      </c>
      <c r="B4841" t="s">
        <v>18411</v>
      </c>
      <c r="D4841" t="s">
        <v>2455</v>
      </c>
      <c r="E4841" t="s">
        <v>2456</v>
      </c>
      <c r="F4841" t="s">
        <v>19</v>
      </c>
      <c r="G4841" t="s">
        <v>19</v>
      </c>
      <c r="H4841" t="s">
        <v>19</v>
      </c>
      <c r="I4841" t="s">
        <v>19</v>
      </c>
      <c r="J4841" t="s">
        <v>18412</v>
      </c>
      <c r="K4841" t="s">
        <v>18413</v>
      </c>
      <c r="L4841" t="s">
        <v>18414</v>
      </c>
    </row>
    <row r="4842" spans="1:16">
      <c r="A4842" s="18">
        <v>14518</v>
      </c>
      <c r="B4842" t="s">
        <v>17336</v>
      </c>
      <c r="D4842" t="s">
        <v>2455</v>
      </c>
      <c r="E4842" t="s">
        <v>42236</v>
      </c>
      <c r="F4842" t="s">
        <v>1272</v>
      </c>
      <c r="G4842" t="s">
        <v>42261</v>
      </c>
      <c r="J4842" t="s">
        <v>17337</v>
      </c>
      <c r="K4842" t="s">
        <v>17338</v>
      </c>
    </row>
    <row r="4843" spans="1:16">
      <c r="A4843" s="18">
        <v>16114</v>
      </c>
      <c r="B4843" t="s">
        <v>19993</v>
      </c>
      <c r="D4843" t="s">
        <v>1895</v>
      </c>
      <c r="E4843" t="s">
        <v>1896</v>
      </c>
      <c r="F4843" t="s">
        <v>2224</v>
      </c>
      <c r="G4843" t="s">
        <v>2225</v>
      </c>
      <c r="H4843" t="s">
        <v>19</v>
      </c>
      <c r="I4843" t="s">
        <v>19</v>
      </c>
      <c r="J4843" t="s">
        <v>19994</v>
      </c>
      <c r="K4843" t="s">
        <v>19995</v>
      </c>
    </row>
    <row r="4844" spans="1:16">
      <c r="A4844" s="18">
        <v>16115</v>
      </c>
      <c r="B4844" t="s">
        <v>19996</v>
      </c>
      <c r="D4844" t="s">
        <v>2224</v>
      </c>
      <c r="E4844" t="s">
        <v>2225</v>
      </c>
      <c r="J4844" t="s">
        <v>19997</v>
      </c>
      <c r="K4844" t="s">
        <v>19998</v>
      </c>
    </row>
    <row r="4845" spans="1:16">
      <c r="A4845" s="18">
        <v>18530</v>
      </c>
      <c r="B4845" t="s">
        <v>23424</v>
      </c>
      <c r="D4845" t="s">
        <v>925</v>
      </c>
      <c r="E4845" t="s">
        <v>926</v>
      </c>
      <c r="F4845" t="s">
        <v>1166</v>
      </c>
      <c r="G4845" t="s">
        <v>1167</v>
      </c>
      <c r="H4845" t="s">
        <v>923</v>
      </c>
      <c r="I4845" t="s">
        <v>924</v>
      </c>
      <c r="J4845" t="s">
        <v>23425</v>
      </c>
      <c r="K4845" t="s">
        <v>23426</v>
      </c>
    </row>
    <row r="4846" spans="1:16">
      <c r="A4846" s="18">
        <v>16116</v>
      </c>
      <c r="B4846" t="s">
        <v>19999</v>
      </c>
      <c r="D4846" t="s">
        <v>3964</v>
      </c>
      <c r="E4846" t="s">
        <v>3965</v>
      </c>
      <c r="F4846" t="s">
        <v>3854</v>
      </c>
      <c r="G4846" t="s">
        <v>3855</v>
      </c>
      <c r="H4846" t="s">
        <v>2193</v>
      </c>
      <c r="I4846" t="s">
        <v>2194</v>
      </c>
      <c r="J4846" t="s">
        <v>20000</v>
      </c>
      <c r="K4846" t="s">
        <v>20001</v>
      </c>
    </row>
    <row r="4847" spans="1:16">
      <c r="A4847" s="18">
        <v>16117</v>
      </c>
      <c r="B4847" t="s">
        <v>20002</v>
      </c>
      <c r="D4847" t="s">
        <v>2455</v>
      </c>
      <c r="E4847" t="s">
        <v>2456</v>
      </c>
      <c r="F4847" t="s">
        <v>19</v>
      </c>
      <c r="G4847" t="s">
        <v>19</v>
      </c>
      <c r="H4847" t="s">
        <v>19</v>
      </c>
      <c r="I4847" t="s">
        <v>19</v>
      </c>
      <c r="J4847" t="s">
        <v>20003</v>
      </c>
      <c r="K4847" t="s">
        <v>20004</v>
      </c>
    </row>
    <row r="4848" spans="1:16">
      <c r="A4848" s="18">
        <v>41638</v>
      </c>
      <c r="B4848" t="s">
        <v>37835</v>
      </c>
      <c r="D4848" t="s">
        <v>235</v>
      </c>
      <c r="E4848" t="s">
        <v>236</v>
      </c>
      <c r="F4848" t="s">
        <v>19</v>
      </c>
      <c r="G4848" t="s">
        <v>19</v>
      </c>
      <c r="H4848" t="s">
        <v>19</v>
      </c>
      <c r="I4848" t="s">
        <v>19</v>
      </c>
      <c r="J4848" t="s">
        <v>37836</v>
      </c>
    </row>
    <row r="4849" spans="1:12">
      <c r="A4849" s="18">
        <v>16110</v>
      </c>
      <c r="B4849" t="s">
        <v>19984</v>
      </c>
      <c r="D4849" t="s">
        <v>17517</v>
      </c>
      <c r="E4849" t="s">
        <v>17518</v>
      </c>
      <c r="F4849" t="s">
        <v>19</v>
      </c>
      <c r="G4849" t="s">
        <v>19</v>
      </c>
      <c r="H4849" t="s">
        <v>19</v>
      </c>
      <c r="I4849" t="s">
        <v>19</v>
      </c>
      <c r="J4849" t="s">
        <v>19985</v>
      </c>
      <c r="K4849" t="s">
        <v>19986</v>
      </c>
    </row>
    <row r="4850" spans="1:12">
      <c r="A4850" s="18">
        <v>16119</v>
      </c>
      <c r="B4850" t="s">
        <v>20005</v>
      </c>
      <c r="D4850" t="s">
        <v>17517</v>
      </c>
      <c r="E4850" t="s">
        <v>17518</v>
      </c>
      <c r="F4850" t="s">
        <v>19</v>
      </c>
      <c r="G4850" t="s">
        <v>19</v>
      </c>
      <c r="H4850" t="s">
        <v>19</v>
      </c>
      <c r="I4850" t="s">
        <v>19</v>
      </c>
      <c r="J4850" t="s">
        <v>20006</v>
      </c>
      <c r="K4850" t="s">
        <v>20007</v>
      </c>
    </row>
    <row r="4851" spans="1:12">
      <c r="A4851" s="18">
        <v>149</v>
      </c>
      <c r="B4851" t="s">
        <v>347</v>
      </c>
      <c r="D4851" t="s">
        <v>17</v>
      </c>
      <c r="E4851" t="s">
        <v>18</v>
      </c>
      <c r="F4851" t="s">
        <v>30</v>
      </c>
      <c r="G4851" t="s">
        <v>31</v>
      </c>
      <c r="H4851" t="s">
        <v>50</v>
      </c>
      <c r="I4851" t="s">
        <v>51</v>
      </c>
      <c r="J4851" t="s">
        <v>348</v>
      </c>
      <c r="K4851" t="s">
        <v>349</v>
      </c>
    </row>
    <row r="4852" spans="1:12">
      <c r="A4852" s="18">
        <v>5119</v>
      </c>
      <c r="B4852" t="s">
        <v>8778</v>
      </c>
      <c r="D4852" t="s">
        <v>649</v>
      </c>
      <c r="E4852" t="s">
        <v>650</v>
      </c>
      <c r="F4852" t="s">
        <v>235</v>
      </c>
      <c r="G4852" t="s">
        <v>236</v>
      </c>
      <c r="H4852" t="s">
        <v>1998</v>
      </c>
      <c r="I4852" t="s">
        <v>1999</v>
      </c>
      <c r="J4852" t="s">
        <v>8779</v>
      </c>
      <c r="K4852" t="s">
        <v>8780</v>
      </c>
    </row>
    <row r="4853" spans="1:12">
      <c r="A4853" s="18">
        <v>16121</v>
      </c>
      <c r="B4853" t="s">
        <v>20008</v>
      </c>
      <c r="D4853" t="s">
        <v>3854</v>
      </c>
      <c r="E4853" t="s">
        <v>3855</v>
      </c>
      <c r="F4853" t="s">
        <v>2224</v>
      </c>
      <c r="G4853" t="s">
        <v>2225</v>
      </c>
      <c r="H4853" t="s">
        <v>975</v>
      </c>
      <c r="I4853" t="s">
        <v>976</v>
      </c>
      <c r="J4853" t="s">
        <v>20009</v>
      </c>
      <c r="K4853" t="s">
        <v>20010</v>
      </c>
      <c r="L4853" t="s">
        <v>20011</v>
      </c>
    </row>
    <row r="4854" spans="1:12">
      <c r="A4854" s="18">
        <v>16122</v>
      </c>
      <c r="B4854" t="s">
        <v>20012</v>
      </c>
      <c r="D4854" t="s">
        <v>3870</v>
      </c>
      <c r="E4854" t="s">
        <v>3871</v>
      </c>
      <c r="F4854" t="s">
        <v>19</v>
      </c>
      <c r="G4854" t="s">
        <v>19</v>
      </c>
      <c r="H4854" t="s">
        <v>19</v>
      </c>
      <c r="I4854" t="s">
        <v>19</v>
      </c>
      <c r="J4854" t="s">
        <v>20013</v>
      </c>
      <c r="K4854" t="s">
        <v>20014</v>
      </c>
    </row>
    <row r="4855" spans="1:12">
      <c r="A4855" s="18">
        <v>15096</v>
      </c>
      <c r="B4855" t="s">
        <v>18162</v>
      </c>
      <c r="D4855" t="s">
        <v>4412</v>
      </c>
      <c r="E4855" t="s">
        <v>4730</v>
      </c>
      <c r="F4855" t="s">
        <v>4626</v>
      </c>
      <c r="G4855" t="s">
        <v>4627</v>
      </c>
      <c r="J4855" t="s">
        <v>18163</v>
      </c>
      <c r="K4855" t="s">
        <v>18164</v>
      </c>
    </row>
    <row r="4856" spans="1:12">
      <c r="A4856" s="18">
        <v>3158</v>
      </c>
      <c r="B4856" t="s">
        <v>5766</v>
      </c>
      <c r="D4856" t="s">
        <v>3843</v>
      </c>
      <c r="E4856" t="s">
        <v>3844</v>
      </c>
      <c r="F4856" t="s">
        <v>3807</v>
      </c>
      <c r="G4856" t="s">
        <v>3808</v>
      </c>
      <c r="H4856" t="s">
        <v>5767</v>
      </c>
      <c r="I4856" t="s">
        <v>5768</v>
      </c>
      <c r="J4856" t="s">
        <v>5769</v>
      </c>
      <c r="K4856" t="s">
        <v>5770</v>
      </c>
    </row>
    <row r="4857" spans="1:12">
      <c r="A4857" s="18">
        <v>40086</v>
      </c>
      <c r="B4857" t="s">
        <v>35150</v>
      </c>
      <c r="D4857" t="s">
        <v>975</v>
      </c>
      <c r="E4857" t="s">
        <v>976</v>
      </c>
      <c r="F4857" t="s">
        <v>624</v>
      </c>
      <c r="G4857" t="s">
        <v>625</v>
      </c>
      <c r="H4857" t="s">
        <v>19</v>
      </c>
      <c r="I4857" t="s">
        <v>19</v>
      </c>
      <c r="J4857" t="s">
        <v>35151</v>
      </c>
      <c r="K4857" t="s">
        <v>35152</v>
      </c>
      <c r="L4857" t="s">
        <v>35153</v>
      </c>
    </row>
    <row r="4858" spans="1:12">
      <c r="A4858" s="18">
        <v>3669</v>
      </c>
      <c r="B4858" t="s">
        <v>6785</v>
      </c>
      <c r="D4858" t="s">
        <v>131</v>
      </c>
      <c r="E4858" t="s">
        <v>132</v>
      </c>
      <c r="J4858" t="s">
        <v>6786</v>
      </c>
      <c r="K4858" t="s">
        <v>6787</v>
      </c>
    </row>
    <row r="4859" spans="1:12">
      <c r="A4859" s="18">
        <v>1289</v>
      </c>
      <c r="B4859" t="s">
        <v>2291</v>
      </c>
      <c r="D4859" t="s">
        <v>235</v>
      </c>
      <c r="E4859" t="s">
        <v>236</v>
      </c>
      <c r="F4859" t="s">
        <v>1998</v>
      </c>
      <c r="G4859" t="s">
        <v>1999</v>
      </c>
      <c r="H4859" t="s">
        <v>2292</v>
      </c>
      <c r="I4859" t="s">
        <v>2293</v>
      </c>
      <c r="J4859" t="s">
        <v>2294</v>
      </c>
      <c r="K4859" t="s">
        <v>2295</v>
      </c>
    </row>
    <row r="4860" spans="1:12">
      <c r="A4860" s="18">
        <v>15312</v>
      </c>
      <c r="B4860" t="s">
        <v>18415</v>
      </c>
      <c r="D4860" t="s">
        <v>2455</v>
      </c>
      <c r="E4860" t="s">
        <v>2456</v>
      </c>
      <c r="F4860" t="s">
        <v>19</v>
      </c>
      <c r="G4860" t="s">
        <v>19</v>
      </c>
      <c r="H4860" t="s">
        <v>19</v>
      </c>
      <c r="I4860" t="s">
        <v>19</v>
      </c>
      <c r="J4860" t="s">
        <v>18416</v>
      </c>
      <c r="K4860" t="s">
        <v>18417</v>
      </c>
    </row>
    <row r="4861" spans="1:12">
      <c r="A4861" s="18">
        <v>14936</v>
      </c>
      <c r="B4861" t="s">
        <v>18057</v>
      </c>
      <c r="D4861" t="s">
        <v>1285</v>
      </c>
      <c r="E4861" t="s">
        <v>42160</v>
      </c>
      <c r="J4861" t="s">
        <v>18058</v>
      </c>
      <c r="K4861" t="s">
        <v>18059</v>
      </c>
    </row>
    <row r="4862" spans="1:12">
      <c r="A4862" s="18">
        <v>35490</v>
      </c>
      <c r="B4862" t="s">
        <v>32173</v>
      </c>
      <c r="D4862" t="s">
        <v>1285</v>
      </c>
      <c r="E4862" t="s">
        <v>1286</v>
      </c>
      <c r="F4862" t="s">
        <v>19</v>
      </c>
      <c r="G4862" t="s">
        <v>19</v>
      </c>
      <c r="H4862" t="s">
        <v>19</v>
      </c>
      <c r="I4862" t="s">
        <v>19</v>
      </c>
      <c r="J4862" t="s">
        <v>32174</v>
      </c>
      <c r="K4862" t="s">
        <v>32175</v>
      </c>
    </row>
    <row r="4863" spans="1:12">
      <c r="A4863" s="18">
        <v>14759</v>
      </c>
      <c r="B4863" t="s">
        <v>17749</v>
      </c>
      <c r="D4863" t="s">
        <v>1285</v>
      </c>
      <c r="E4863" t="s">
        <v>42160</v>
      </c>
      <c r="F4863" t="s">
        <v>1545</v>
      </c>
      <c r="G4863" t="s">
        <v>1546</v>
      </c>
      <c r="J4863" t="s">
        <v>17750</v>
      </c>
      <c r="K4863" t="s">
        <v>17751</v>
      </c>
    </row>
    <row r="4864" spans="1:12">
      <c r="A4864" s="18">
        <v>14760</v>
      </c>
      <c r="B4864" t="s">
        <v>17752</v>
      </c>
      <c r="D4864" t="s">
        <v>1285</v>
      </c>
      <c r="E4864" t="s">
        <v>1286</v>
      </c>
      <c r="F4864" t="s">
        <v>19</v>
      </c>
      <c r="G4864" t="s">
        <v>19</v>
      </c>
      <c r="H4864" t="s">
        <v>19</v>
      </c>
      <c r="I4864" t="s">
        <v>19</v>
      </c>
      <c r="J4864" t="s">
        <v>17753</v>
      </c>
      <c r="K4864" t="s">
        <v>17754</v>
      </c>
      <c r="L4864" t="s">
        <v>17755</v>
      </c>
    </row>
    <row r="4865" spans="1:16">
      <c r="A4865" s="18">
        <v>14761</v>
      </c>
      <c r="B4865" t="s">
        <v>17756</v>
      </c>
      <c r="D4865" t="s">
        <v>1285</v>
      </c>
      <c r="E4865" t="s">
        <v>42160</v>
      </c>
      <c r="J4865" t="s">
        <v>17757</v>
      </c>
      <c r="K4865" t="s">
        <v>17758</v>
      </c>
    </row>
    <row r="4866" spans="1:16">
      <c r="A4866" s="18">
        <v>200481</v>
      </c>
      <c r="B4866" t="s">
        <v>43086</v>
      </c>
      <c r="D4866" t="s">
        <v>3961</v>
      </c>
      <c r="E4866" t="s">
        <v>3962</v>
      </c>
      <c r="F4866" t="s">
        <v>2224</v>
      </c>
      <c r="G4866" t="s">
        <v>2225</v>
      </c>
      <c r="H4866" t="s">
        <v>3964</v>
      </c>
      <c r="I4866" t="s">
        <v>3965</v>
      </c>
      <c r="J4866" t="s">
        <v>43087</v>
      </c>
      <c r="K4866" t="s">
        <v>43088</v>
      </c>
      <c r="L4866" t="s">
        <v>42284</v>
      </c>
      <c r="M4866" t="s">
        <v>42284</v>
      </c>
      <c r="N4866" t="s">
        <v>42284</v>
      </c>
      <c r="O4866" t="s">
        <v>42284</v>
      </c>
      <c r="P4866" t="s">
        <v>42284</v>
      </c>
    </row>
    <row r="4867" spans="1:16">
      <c r="A4867" s="18">
        <v>14762</v>
      </c>
      <c r="B4867" t="s">
        <v>17759</v>
      </c>
      <c r="D4867" t="s">
        <v>1285</v>
      </c>
      <c r="E4867" t="s">
        <v>1286</v>
      </c>
      <c r="F4867" t="s">
        <v>19</v>
      </c>
      <c r="G4867" t="s">
        <v>19</v>
      </c>
      <c r="H4867" t="s">
        <v>19</v>
      </c>
      <c r="I4867" t="s">
        <v>19</v>
      </c>
      <c r="J4867" t="s">
        <v>17760</v>
      </c>
      <c r="K4867" t="s">
        <v>17761</v>
      </c>
    </row>
    <row r="4868" spans="1:16">
      <c r="A4868" s="18">
        <v>14763</v>
      </c>
      <c r="B4868" t="s">
        <v>17762</v>
      </c>
      <c r="D4868" t="s">
        <v>1285</v>
      </c>
      <c r="E4868" t="s">
        <v>42160</v>
      </c>
      <c r="F4868" t="s">
        <v>1538</v>
      </c>
      <c r="G4868" t="s">
        <v>42230</v>
      </c>
      <c r="J4868" t="s">
        <v>17763</v>
      </c>
      <c r="K4868" t="s">
        <v>17764</v>
      </c>
    </row>
    <row r="4869" spans="1:16">
      <c r="A4869" s="18">
        <v>14764</v>
      </c>
      <c r="B4869" t="s">
        <v>17765</v>
      </c>
      <c r="D4869" t="s">
        <v>1285</v>
      </c>
      <c r="E4869" t="s">
        <v>1286</v>
      </c>
      <c r="F4869" t="s">
        <v>367</v>
      </c>
      <c r="G4869" t="s">
        <v>368</v>
      </c>
      <c r="H4869" t="s">
        <v>19</v>
      </c>
      <c r="I4869" t="s">
        <v>19</v>
      </c>
      <c r="J4869" t="s">
        <v>17766</v>
      </c>
      <c r="K4869" t="s">
        <v>17767</v>
      </c>
      <c r="L4869" t="s">
        <v>17768</v>
      </c>
    </row>
    <row r="4870" spans="1:16">
      <c r="A4870" s="18">
        <v>16124</v>
      </c>
      <c r="B4870" t="s">
        <v>20015</v>
      </c>
      <c r="D4870" t="s">
        <v>3870</v>
      </c>
      <c r="E4870" t="s">
        <v>3871</v>
      </c>
      <c r="F4870" t="s">
        <v>19</v>
      </c>
      <c r="G4870" t="s">
        <v>19</v>
      </c>
      <c r="H4870" t="s">
        <v>19</v>
      </c>
      <c r="I4870" t="s">
        <v>19</v>
      </c>
      <c r="J4870" t="s">
        <v>20016</v>
      </c>
      <c r="K4870" t="s">
        <v>20017</v>
      </c>
    </row>
    <row r="4871" spans="1:16">
      <c r="A4871" s="18">
        <v>35489</v>
      </c>
      <c r="B4871" t="s">
        <v>32170</v>
      </c>
      <c r="D4871" t="s">
        <v>2224</v>
      </c>
      <c r="E4871" t="s">
        <v>2225</v>
      </c>
      <c r="F4871" t="s">
        <v>19</v>
      </c>
      <c r="G4871" t="s">
        <v>19</v>
      </c>
      <c r="H4871" t="s">
        <v>19</v>
      </c>
      <c r="I4871" t="s">
        <v>19</v>
      </c>
      <c r="J4871" t="s">
        <v>32171</v>
      </c>
      <c r="K4871" t="s">
        <v>32172</v>
      </c>
    </row>
    <row r="4872" spans="1:16">
      <c r="A4872" s="18">
        <v>40323</v>
      </c>
      <c r="B4872" t="s">
        <v>35525</v>
      </c>
      <c r="D4872" t="s">
        <v>17517</v>
      </c>
      <c r="E4872" t="s">
        <v>17518</v>
      </c>
      <c r="F4872" t="s">
        <v>1311</v>
      </c>
      <c r="G4872" t="s">
        <v>1312</v>
      </c>
      <c r="H4872" t="s">
        <v>19</v>
      </c>
      <c r="I4872" t="s">
        <v>19</v>
      </c>
      <c r="J4872" t="s">
        <v>35526</v>
      </c>
      <c r="K4872" t="s">
        <v>35527</v>
      </c>
    </row>
    <row r="4873" spans="1:16">
      <c r="A4873" s="18">
        <v>15556</v>
      </c>
      <c r="B4873" t="s">
        <v>18774</v>
      </c>
      <c r="D4873" t="s">
        <v>4038</v>
      </c>
      <c r="E4873" t="s">
        <v>4039</v>
      </c>
      <c r="F4873" t="s">
        <v>19</v>
      </c>
      <c r="G4873" t="s">
        <v>19</v>
      </c>
      <c r="H4873" t="s">
        <v>19</v>
      </c>
      <c r="I4873" t="s">
        <v>19</v>
      </c>
      <c r="J4873" t="s">
        <v>18775</v>
      </c>
      <c r="K4873" t="s">
        <v>18776</v>
      </c>
    </row>
    <row r="4874" spans="1:16">
      <c r="A4874" s="18">
        <v>14937</v>
      </c>
      <c r="B4874" t="s">
        <v>18060</v>
      </c>
      <c r="D4874" t="s">
        <v>1285</v>
      </c>
      <c r="E4874" t="s">
        <v>1286</v>
      </c>
      <c r="F4874" t="s">
        <v>19</v>
      </c>
      <c r="G4874" t="s">
        <v>19</v>
      </c>
      <c r="H4874" t="s">
        <v>19</v>
      </c>
      <c r="I4874" t="s">
        <v>19</v>
      </c>
      <c r="J4874" t="s">
        <v>18061</v>
      </c>
      <c r="K4874" t="s">
        <v>18062</v>
      </c>
    </row>
    <row r="4875" spans="1:16">
      <c r="A4875" s="18">
        <v>41010</v>
      </c>
      <c r="B4875" t="s">
        <v>36794</v>
      </c>
      <c r="D4875" t="s">
        <v>2224</v>
      </c>
      <c r="E4875" t="s">
        <v>2225</v>
      </c>
      <c r="F4875" t="s">
        <v>19</v>
      </c>
      <c r="G4875" t="s">
        <v>19</v>
      </c>
      <c r="H4875" t="s">
        <v>19</v>
      </c>
      <c r="I4875" t="s">
        <v>19</v>
      </c>
      <c r="J4875" t="s">
        <v>36795</v>
      </c>
      <c r="K4875" t="s">
        <v>36796</v>
      </c>
    </row>
    <row r="4876" spans="1:16">
      <c r="A4876" s="18">
        <v>200482</v>
      </c>
      <c r="B4876" t="s">
        <v>43089</v>
      </c>
      <c r="D4876" t="s">
        <v>2224</v>
      </c>
      <c r="E4876" t="s">
        <v>2225</v>
      </c>
      <c r="F4876" t="s">
        <v>3870</v>
      </c>
      <c r="G4876" t="s">
        <v>42241</v>
      </c>
      <c r="H4876" t="s">
        <v>19</v>
      </c>
      <c r="J4876" t="s">
        <v>43090</v>
      </c>
      <c r="K4876" t="s">
        <v>43091</v>
      </c>
      <c r="L4876" t="s">
        <v>42284</v>
      </c>
      <c r="M4876" t="s">
        <v>42284</v>
      </c>
      <c r="N4876" t="s">
        <v>42284</v>
      </c>
      <c r="O4876" t="s">
        <v>42284</v>
      </c>
      <c r="P4876" t="s">
        <v>42284</v>
      </c>
    </row>
    <row r="4877" spans="1:16">
      <c r="A4877" s="18">
        <v>200483</v>
      </c>
      <c r="B4877" t="s">
        <v>43092</v>
      </c>
      <c r="D4877" t="s">
        <v>12625</v>
      </c>
      <c r="E4877" t="s">
        <v>42244</v>
      </c>
      <c r="F4877" t="s">
        <v>17517</v>
      </c>
      <c r="G4877" t="s">
        <v>42238</v>
      </c>
      <c r="H4877" t="s">
        <v>19</v>
      </c>
      <c r="J4877" t="s">
        <v>43093</v>
      </c>
      <c r="K4877" t="s">
        <v>43094</v>
      </c>
      <c r="L4877" t="s">
        <v>42284</v>
      </c>
      <c r="M4877" t="s">
        <v>42284</v>
      </c>
      <c r="N4877" t="s">
        <v>42284</v>
      </c>
      <c r="O4877" t="s">
        <v>42284</v>
      </c>
      <c r="P4877" t="s">
        <v>42284</v>
      </c>
    </row>
    <row r="4878" spans="1:16">
      <c r="A4878" s="18">
        <v>41640</v>
      </c>
      <c r="B4878" t="s">
        <v>37837</v>
      </c>
      <c r="D4878" t="s">
        <v>1538</v>
      </c>
      <c r="E4878" t="s">
        <v>1539</v>
      </c>
      <c r="F4878" t="s">
        <v>19</v>
      </c>
      <c r="G4878" t="s">
        <v>19</v>
      </c>
      <c r="H4878" t="s">
        <v>19</v>
      </c>
      <c r="I4878" t="s">
        <v>19</v>
      </c>
      <c r="J4878" t="s">
        <v>37838</v>
      </c>
      <c r="K4878" t="s">
        <v>37839</v>
      </c>
    </row>
    <row r="4879" spans="1:16">
      <c r="A4879" s="18">
        <v>16125</v>
      </c>
      <c r="B4879" t="s">
        <v>20018</v>
      </c>
      <c r="D4879" t="s">
        <v>2224</v>
      </c>
      <c r="E4879" t="s">
        <v>2225</v>
      </c>
      <c r="F4879" t="s">
        <v>19</v>
      </c>
      <c r="G4879" t="s">
        <v>19</v>
      </c>
      <c r="H4879" t="s">
        <v>19</v>
      </c>
      <c r="I4879" t="s">
        <v>19</v>
      </c>
      <c r="J4879" t="s">
        <v>20019</v>
      </c>
      <c r="K4879" t="s">
        <v>20020</v>
      </c>
    </row>
    <row r="4880" spans="1:16">
      <c r="A4880" s="18">
        <v>14765</v>
      </c>
      <c r="B4880" t="s">
        <v>17769</v>
      </c>
      <c r="D4880" t="s">
        <v>3854</v>
      </c>
      <c r="E4880" t="s">
        <v>3855</v>
      </c>
      <c r="F4880" t="s">
        <v>1285</v>
      </c>
      <c r="G4880" t="s">
        <v>1286</v>
      </c>
      <c r="H4880" t="s">
        <v>19</v>
      </c>
      <c r="I4880" t="s">
        <v>19</v>
      </c>
      <c r="J4880" t="s">
        <v>17770</v>
      </c>
      <c r="K4880" t="s">
        <v>17771</v>
      </c>
    </row>
    <row r="4881" spans="1:11">
      <c r="A4881" s="18">
        <v>41011</v>
      </c>
      <c r="B4881" t="s">
        <v>36797</v>
      </c>
      <c r="D4881" t="s">
        <v>3923</v>
      </c>
      <c r="E4881" t="s">
        <v>3924</v>
      </c>
      <c r="F4881" t="s">
        <v>19</v>
      </c>
      <c r="G4881" t="s">
        <v>19</v>
      </c>
      <c r="H4881" t="s">
        <v>19</v>
      </c>
      <c r="I4881" t="s">
        <v>19</v>
      </c>
      <c r="J4881" t="s">
        <v>36798</v>
      </c>
      <c r="K4881" t="s">
        <v>36799</v>
      </c>
    </row>
    <row r="4882" spans="1:11">
      <c r="A4882" s="18">
        <v>40014</v>
      </c>
      <c r="B4882" t="s">
        <v>34994</v>
      </c>
      <c r="D4882" t="s">
        <v>2224</v>
      </c>
      <c r="E4882" t="s">
        <v>2225</v>
      </c>
      <c r="F4882" t="s">
        <v>2193</v>
      </c>
      <c r="G4882" t="s">
        <v>42242</v>
      </c>
      <c r="H4882" t="s">
        <v>1311</v>
      </c>
      <c r="I4882" t="s">
        <v>42074</v>
      </c>
      <c r="J4882" t="s">
        <v>34995</v>
      </c>
      <c r="K4882" t="s">
        <v>34996</v>
      </c>
    </row>
    <row r="4883" spans="1:11">
      <c r="A4883" s="18">
        <v>14938</v>
      </c>
      <c r="B4883" t="s">
        <v>18063</v>
      </c>
      <c r="D4883" t="s">
        <v>1285</v>
      </c>
      <c r="E4883" t="s">
        <v>1286</v>
      </c>
      <c r="F4883" t="s">
        <v>925</v>
      </c>
      <c r="G4883" t="s">
        <v>926</v>
      </c>
      <c r="H4883" t="s">
        <v>19</v>
      </c>
      <c r="I4883" t="s">
        <v>19</v>
      </c>
      <c r="J4883" t="s">
        <v>18064</v>
      </c>
      <c r="K4883" t="s">
        <v>18065</v>
      </c>
    </row>
    <row r="4884" spans="1:11">
      <c r="A4884" s="18">
        <v>36848</v>
      </c>
      <c r="B4884" t="s">
        <v>33975</v>
      </c>
      <c r="D4884" t="s">
        <v>1895</v>
      </c>
      <c r="E4884" t="s">
        <v>1896</v>
      </c>
      <c r="F4884" t="s">
        <v>19</v>
      </c>
      <c r="G4884" t="s">
        <v>19</v>
      </c>
      <c r="H4884" t="s">
        <v>19</v>
      </c>
      <c r="I4884" t="s">
        <v>19</v>
      </c>
      <c r="J4884" t="s">
        <v>33976</v>
      </c>
      <c r="K4884" t="s">
        <v>33977</v>
      </c>
    </row>
    <row r="4885" spans="1:11">
      <c r="A4885" s="18">
        <v>40324</v>
      </c>
      <c r="B4885" t="s">
        <v>35528</v>
      </c>
      <c r="D4885" t="s">
        <v>1311</v>
      </c>
      <c r="E4885" t="s">
        <v>1312</v>
      </c>
      <c r="F4885" t="s">
        <v>19</v>
      </c>
      <c r="G4885" t="s">
        <v>19</v>
      </c>
      <c r="H4885" t="s">
        <v>19</v>
      </c>
      <c r="I4885" t="s">
        <v>19</v>
      </c>
      <c r="J4885" t="s">
        <v>35529</v>
      </c>
      <c r="K4885" t="s">
        <v>35530</v>
      </c>
    </row>
    <row r="4886" spans="1:11">
      <c r="A4886" s="18">
        <v>16126</v>
      </c>
      <c r="B4886" t="s">
        <v>20021</v>
      </c>
      <c r="D4886" t="s">
        <v>2224</v>
      </c>
      <c r="E4886" t="s">
        <v>2225</v>
      </c>
      <c r="J4886" t="s">
        <v>20022</v>
      </c>
      <c r="K4886" t="s">
        <v>20023</v>
      </c>
    </row>
    <row r="4887" spans="1:11">
      <c r="A4887" s="18">
        <v>40698</v>
      </c>
      <c r="B4887" t="s">
        <v>36259</v>
      </c>
      <c r="D4887" t="s">
        <v>1895</v>
      </c>
      <c r="E4887" t="s">
        <v>1896</v>
      </c>
      <c r="F4887" t="s">
        <v>19</v>
      </c>
      <c r="G4887" t="s">
        <v>19</v>
      </c>
      <c r="H4887" t="s">
        <v>19</v>
      </c>
      <c r="I4887" t="s">
        <v>19</v>
      </c>
      <c r="J4887" t="s">
        <v>36260</v>
      </c>
    </row>
    <row r="4888" spans="1:11">
      <c r="A4888" s="18">
        <v>17852</v>
      </c>
      <c r="B4888" t="s">
        <v>22400</v>
      </c>
      <c r="D4888" t="s">
        <v>119</v>
      </c>
      <c r="E4888" t="s">
        <v>120</v>
      </c>
      <c r="F4888" t="s">
        <v>121</v>
      </c>
      <c r="G4888" t="s">
        <v>42168</v>
      </c>
      <c r="H4888" t="s">
        <v>131</v>
      </c>
      <c r="I4888" t="s">
        <v>132</v>
      </c>
      <c r="J4888" t="s">
        <v>22401</v>
      </c>
      <c r="K4888" t="s">
        <v>22402</v>
      </c>
    </row>
    <row r="4889" spans="1:11">
      <c r="A4889" s="18">
        <v>17851</v>
      </c>
      <c r="B4889" t="s">
        <v>22397</v>
      </c>
      <c r="D4889" t="s">
        <v>367</v>
      </c>
      <c r="E4889" t="s">
        <v>368</v>
      </c>
      <c r="F4889" t="s">
        <v>624</v>
      </c>
      <c r="G4889" t="s">
        <v>625</v>
      </c>
      <c r="H4889" t="s">
        <v>19</v>
      </c>
      <c r="I4889" t="s">
        <v>19</v>
      </c>
      <c r="J4889" t="s">
        <v>22398</v>
      </c>
      <c r="K4889" t="s">
        <v>22399</v>
      </c>
    </row>
    <row r="4890" spans="1:11">
      <c r="A4890" s="18">
        <v>1870</v>
      </c>
      <c r="B4890" t="s">
        <v>3430</v>
      </c>
      <c r="D4890" t="s">
        <v>1762</v>
      </c>
      <c r="E4890" t="s">
        <v>1763</v>
      </c>
      <c r="F4890" t="s">
        <v>1773</v>
      </c>
      <c r="G4890" t="s">
        <v>42221</v>
      </c>
      <c r="H4890" t="s">
        <v>3189</v>
      </c>
      <c r="I4890" t="s">
        <v>42232</v>
      </c>
      <c r="J4890" t="s">
        <v>3431</v>
      </c>
      <c r="K4890" t="s">
        <v>3432</v>
      </c>
    </row>
    <row r="4891" spans="1:11">
      <c r="A4891" s="18">
        <v>40288</v>
      </c>
      <c r="B4891" t="s">
        <v>35456</v>
      </c>
      <c r="D4891" t="s">
        <v>3156</v>
      </c>
      <c r="E4891" t="s">
        <v>42275</v>
      </c>
      <c r="F4891" t="s">
        <v>10178</v>
      </c>
      <c r="G4891" t="s">
        <v>42272</v>
      </c>
      <c r="J4891" t="s">
        <v>35457</v>
      </c>
    </row>
    <row r="4892" spans="1:11">
      <c r="A4892" s="18">
        <v>18648</v>
      </c>
      <c r="B4892" t="s">
        <v>23578</v>
      </c>
      <c r="D4892" t="s">
        <v>925</v>
      </c>
      <c r="E4892" t="s">
        <v>926</v>
      </c>
      <c r="F4892" t="s">
        <v>386</v>
      </c>
      <c r="G4892" t="s">
        <v>387</v>
      </c>
      <c r="H4892" t="s">
        <v>19</v>
      </c>
      <c r="I4892" t="s">
        <v>19</v>
      </c>
      <c r="J4892" t="s">
        <v>23579</v>
      </c>
      <c r="K4892" t="s">
        <v>23580</v>
      </c>
    </row>
    <row r="4893" spans="1:11">
      <c r="A4893" s="18">
        <v>35340</v>
      </c>
      <c r="B4893" t="s">
        <v>31937</v>
      </c>
      <c r="D4893" t="s">
        <v>11423</v>
      </c>
      <c r="E4893" t="s">
        <v>11424</v>
      </c>
      <c r="F4893" t="s">
        <v>5163</v>
      </c>
      <c r="G4893" t="s">
        <v>5164</v>
      </c>
      <c r="H4893" t="s">
        <v>19</v>
      </c>
      <c r="I4893" t="s">
        <v>19</v>
      </c>
      <c r="J4893" t="s">
        <v>31938</v>
      </c>
    </row>
    <row r="4894" spans="1:11">
      <c r="A4894" s="18">
        <v>124522</v>
      </c>
      <c r="B4894" t="s">
        <v>41438</v>
      </c>
      <c r="D4894" t="s">
        <v>2455</v>
      </c>
      <c r="E4894" t="s">
        <v>2456</v>
      </c>
      <c r="F4894" t="s">
        <v>19</v>
      </c>
      <c r="G4894" t="s">
        <v>19</v>
      </c>
      <c r="H4894" t="s">
        <v>19</v>
      </c>
      <c r="I4894" t="s">
        <v>19</v>
      </c>
      <c r="J4894" t="s">
        <v>41439</v>
      </c>
      <c r="K4894" t="s">
        <v>41440</v>
      </c>
    </row>
    <row r="4895" spans="1:11">
      <c r="A4895" s="18">
        <v>44786</v>
      </c>
      <c r="B4895" t="s">
        <v>39053</v>
      </c>
      <c r="C4895" t="s">
        <v>39054</v>
      </c>
      <c r="D4895" t="s">
        <v>1231</v>
      </c>
      <c r="E4895" t="s">
        <v>1232</v>
      </c>
      <c r="F4895" t="s">
        <v>19</v>
      </c>
      <c r="G4895" t="s">
        <v>19</v>
      </c>
      <c r="H4895" t="s">
        <v>19</v>
      </c>
      <c r="I4895" t="s">
        <v>19</v>
      </c>
      <c r="J4895" t="s">
        <v>39055</v>
      </c>
    </row>
    <row r="4896" spans="1:11">
      <c r="A4896" s="18">
        <v>150</v>
      </c>
      <c r="B4896" t="s">
        <v>350</v>
      </c>
      <c r="D4896" t="s">
        <v>17</v>
      </c>
      <c r="E4896" t="s">
        <v>18</v>
      </c>
      <c r="F4896" t="s">
        <v>19</v>
      </c>
      <c r="G4896" t="s">
        <v>19</v>
      </c>
      <c r="H4896" t="s">
        <v>19</v>
      </c>
      <c r="I4896" t="s">
        <v>19</v>
      </c>
      <c r="J4896" t="s">
        <v>351</v>
      </c>
    </row>
    <row r="4897" spans="1:16">
      <c r="A4897" s="18">
        <v>12719</v>
      </c>
      <c r="B4897" t="s">
        <v>15650</v>
      </c>
      <c r="D4897" t="s">
        <v>9966</v>
      </c>
      <c r="E4897" t="s">
        <v>9967</v>
      </c>
      <c r="F4897" t="s">
        <v>10066</v>
      </c>
      <c r="G4897" t="s">
        <v>10067</v>
      </c>
      <c r="H4897" t="s">
        <v>19</v>
      </c>
      <c r="I4897" t="s">
        <v>19</v>
      </c>
      <c r="J4897" t="s">
        <v>15651</v>
      </c>
      <c r="K4897" t="s">
        <v>15652</v>
      </c>
    </row>
    <row r="4898" spans="1:16">
      <c r="A4898" s="18">
        <v>200484</v>
      </c>
      <c r="B4898" t="s">
        <v>43095</v>
      </c>
      <c r="D4898" t="s">
        <v>1543</v>
      </c>
      <c r="E4898" t="s">
        <v>42217</v>
      </c>
      <c r="F4898" t="s">
        <v>1697</v>
      </c>
      <c r="G4898" t="s">
        <v>1698</v>
      </c>
      <c r="H4898" t="s">
        <v>19</v>
      </c>
      <c r="J4898" t="s">
        <v>43096</v>
      </c>
      <c r="K4898" t="s">
        <v>42284</v>
      </c>
      <c r="L4898" t="s">
        <v>42284</v>
      </c>
      <c r="M4898" t="s">
        <v>42284</v>
      </c>
      <c r="N4898" t="s">
        <v>42284</v>
      </c>
      <c r="O4898" t="s">
        <v>42284</v>
      </c>
      <c r="P4898" t="s">
        <v>42284</v>
      </c>
    </row>
    <row r="4899" spans="1:16">
      <c r="A4899" s="18">
        <v>34801</v>
      </c>
      <c r="B4899" t="s">
        <v>31232</v>
      </c>
      <c r="D4899" t="s">
        <v>9966</v>
      </c>
      <c r="E4899" t="s">
        <v>9967</v>
      </c>
      <c r="F4899" t="s">
        <v>11423</v>
      </c>
      <c r="G4899" t="s">
        <v>11424</v>
      </c>
      <c r="H4899" t="s">
        <v>19</v>
      </c>
      <c r="I4899" t="s">
        <v>19</v>
      </c>
      <c r="J4899" t="s">
        <v>31233</v>
      </c>
    </row>
    <row r="4900" spans="1:16">
      <c r="A4900" s="18">
        <v>5240</v>
      </c>
      <c r="B4900" t="s">
        <v>8921</v>
      </c>
      <c r="D4900" t="s">
        <v>5342</v>
      </c>
      <c r="E4900" t="s">
        <v>5343</v>
      </c>
      <c r="F4900" t="s">
        <v>19</v>
      </c>
      <c r="G4900" t="s">
        <v>19</v>
      </c>
      <c r="H4900" t="s">
        <v>19</v>
      </c>
      <c r="I4900" t="s">
        <v>19</v>
      </c>
      <c r="J4900" t="s">
        <v>8922</v>
      </c>
      <c r="K4900" t="s">
        <v>8923</v>
      </c>
    </row>
    <row r="4901" spans="1:16">
      <c r="A4901" s="18">
        <v>11563</v>
      </c>
      <c r="B4901" t="s">
        <v>15225</v>
      </c>
      <c r="D4901" t="s">
        <v>11423</v>
      </c>
      <c r="E4901" t="s">
        <v>11424</v>
      </c>
      <c r="F4901" t="s">
        <v>19</v>
      </c>
      <c r="G4901" t="s">
        <v>19</v>
      </c>
      <c r="H4901" t="s">
        <v>19</v>
      </c>
      <c r="I4901" t="s">
        <v>19</v>
      </c>
      <c r="J4901" t="s">
        <v>15226</v>
      </c>
    </row>
    <row r="4902" spans="1:16">
      <c r="A4902" s="18">
        <v>39945</v>
      </c>
      <c r="B4902" t="s">
        <v>34842</v>
      </c>
      <c r="D4902" t="s">
        <v>119</v>
      </c>
      <c r="E4902" t="s">
        <v>120</v>
      </c>
      <c r="F4902" t="s">
        <v>131</v>
      </c>
      <c r="G4902" t="s">
        <v>132</v>
      </c>
      <c r="H4902" t="s">
        <v>734</v>
      </c>
      <c r="I4902" t="s">
        <v>735</v>
      </c>
      <c r="J4902" t="s">
        <v>34843</v>
      </c>
      <c r="K4902" t="s">
        <v>34844</v>
      </c>
    </row>
    <row r="4903" spans="1:16">
      <c r="A4903" s="18">
        <v>15097</v>
      </c>
      <c r="B4903" t="s">
        <v>18165</v>
      </c>
      <c r="D4903" t="s">
        <v>4412</v>
      </c>
      <c r="E4903" t="s">
        <v>4413</v>
      </c>
      <c r="F4903" t="s">
        <v>3961</v>
      </c>
      <c r="G4903" t="s">
        <v>3962</v>
      </c>
      <c r="H4903" t="s">
        <v>1549</v>
      </c>
      <c r="I4903" t="s">
        <v>1550</v>
      </c>
      <c r="J4903" t="s">
        <v>18166</v>
      </c>
      <c r="K4903" t="s">
        <v>18167</v>
      </c>
    </row>
    <row r="4904" spans="1:16">
      <c r="A4904" s="18">
        <v>16127</v>
      </c>
      <c r="B4904" t="s">
        <v>20024</v>
      </c>
      <c r="D4904" t="s">
        <v>2224</v>
      </c>
      <c r="E4904" t="s">
        <v>2225</v>
      </c>
      <c r="F4904" t="s">
        <v>4038</v>
      </c>
      <c r="G4904" t="s">
        <v>4039</v>
      </c>
      <c r="H4904" t="s">
        <v>2193</v>
      </c>
      <c r="I4904" t="s">
        <v>2194</v>
      </c>
      <c r="J4904" t="s">
        <v>20025</v>
      </c>
      <c r="K4904" t="s">
        <v>20026</v>
      </c>
    </row>
    <row r="4905" spans="1:16">
      <c r="A4905" s="18">
        <v>16516</v>
      </c>
      <c r="B4905" t="s">
        <v>20905</v>
      </c>
      <c r="D4905" t="s">
        <v>2193</v>
      </c>
      <c r="E4905" t="s">
        <v>2194</v>
      </c>
      <c r="F4905" t="s">
        <v>19</v>
      </c>
      <c r="G4905" t="s">
        <v>19</v>
      </c>
      <c r="H4905" t="s">
        <v>19</v>
      </c>
      <c r="I4905" t="s">
        <v>19</v>
      </c>
      <c r="J4905" t="s">
        <v>20906</v>
      </c>
      <c r="K4905" t="s">
        <v>20907</v>
      </c>
      <c r="L4905" t="s">
        <v>20908</v>
      </c>
    </row>
    <row r="4906" spans="1:16">
      <c r="A4906" s="18">
        <v>34543</v>
      </c>
      <c r="B4906" t="s">
        <v>30882</v>
      </c>
      <c r="D4906" t="s">
        <v>9172</v>
      </c>
      <c r="E4906" t="s">
        <v>9173</v>
      </c>
      <c r="F4906" t="s">
        <v>7106</v>
      </c>
      <c r="G4906" t="s">
        <v>7107</v>
      </c>
      <c r="H4906" t="s">
        <v>19</v>
      </c>
      <c r="I4906" t="s">
        <v>19</v>
      </c>
      <c r="J4906" t="s">
        <v>30883</v>
      </c>
    </row>
    <row r="4907" spans="1:16">
      <c r="A4907" s="18">
        <v>21065</v>
      </c>
      <c r="B4907" t="s">
        <v>26657</v>
      </c>
      <c r="D4907" t="s">
        <v>1030</v>
      </c>
      <c r="E4907" t="s">
        <v>1031</v>
      </c>
      <c r="F4907" t="s">
        <v>386</v>
      </c>
      <c r="G4907" t="s">
        <v>42279</v>
      </c>
      <c r="H4907" t="s">
        <v>9172</v>
      </c>
      <c r="I4907" t="s">
        <v>42083</v>
      </c>
      <c r="J4907" t="s">
        <v>26658</v>
      </c>
      <c r="K4907" t="s">
        <v>26659</v>
      </c>
    </row>
    <row r="4908" spans="1:16">
      <c r="A4908" s="18">
        <v>1786</v>
      </c>
      <c r="B4908" t="s">
        <v>3289</v>
      </c>
      <c r="D4908" t="s">
        <v>1709</v>
      </c>
      <c r="E4908" t="s">
        <v>1710</v>
      </c>
      <c r="F4908" t="s">
        <v>19</v>
      </c>
      <c r="G4908" t="s">
        <v>19</v>
      </c>
      <c r="H4908" t="s">
        <v>19</v>
      </c>
      <c r="I4908" t="s">
        <v>19</v>
      </c>
      <c r="J4908" t="s">
        <v>3290</v>
      </c>
      <c r="K4908" t="s">
        <v>3291</v>
      </c>
    </row>
    <row r="4909" spans="1:16">
      <c r="A4909" s="18">
        <v>35980</v>
      </c>
      <c r="B4909" t="s">
        <v>32803</v>
      </c>
      <c r="D4909" t="s">
        <v>6432</v>
      </c>
      <c r="E4909" t="s">
        <v>6433</v>
      </c>
      <c r="F4909" t="s">
        <v>166</v>
      </c>
      <c r="G4909" t="s">
        <v>167</v>
      </c>
      <c r="H4909" t="s">
        <v>19</v>
      </c>
      <c r="I4909" t="s">
        <v>19</v>
      </c>
      <c r="J4909" t="s">
        <v>32804</v>
      </c>
      <c r="K4909" t="s">
        <v>32805</v>
      </c>
    </row>
    <row r="4910" spans="1:16">
      <c r="A4910" s="18">
        <v>34781</v>
      </c>
      <c r="B4910" t="s">
        <v>31212</v>
      </c>
      <c r="D4910" t="s">
        <v>10178</v>
      </c>
      <c r="E4910" t="s">
        <v>10179</v>
      </c>
      <c r="F4910" t="s">
        <v>19</v>
      </c>
      <c r="G4910" t="s">
        <v>19</v>
      </c>
      <c r="H4910" t="s">
        <v>19</v>
      </c>
      <c r="I4910" t="s">
        <v>19</v>
      </c>
      <c r="J4910" t="s">
        <v>31213</v>
      </c>
    </row>
    <row r="4911" spans="1:16">
      <c r="A4911" s="18">
        <v>34743</v>
      </c>
      <c r="B4911" t="s">
        <v>31161</v>
      </c>
      <c r="D4911" t="s">
        <v>91</v>
      </c>
      <c r="E4911" t="s">
        <v>92</v>
      </c>
      <c r="F4911" t="s">
        <v>19</v>
      </c>
      <c r="G4911" t="s">
        <v>19</v>
      </c>
      <c r="H4911" t="s">
        <v>19</v>
      </c>
      <c r="I4911" t="s">
        <v>19</v>
      </c>
      <c r="J4911" t="s">
        <v>31162</v>
      </c>
    </row>
    <row r="4912" spans="1:16">
      <c r="A4912" s="18">
        <v>32869</v>
      </c>
      <c r="B4912" t="s">
        <v>29274</v>
      </c>
      <c r="D4912" t="s">
        <v>923</v>
      </c>
      <c r="E4912" t="s">
        <v>924</v>
      </c>
      <c r="F4912" t="s">
        <v>9929</v>
      </c>
      <c r="G4912" t="s">
        <v>9930</v>
      </c>
      <c r="H4912" t="s">
        <v>10066</v>
      </c>
      <c r="I4912" t="s">
        <v>10067</v>
      </c>
      <c r="J4912" t="s">
        <v>29275</v>
      </c>
    </row>
    <row r="4913" spans="1:13">
      <c r="A4913" s="18">
        <v>8404</v>
      </c>
      <c r="B4913" t="s">
        <v>12540</v>
      </c>
      <c r="D4913" t="s">
        <v>102</v>
      </c>
      <c r="E4913" t="s">
        <v>103</v>
      </c>
      <c r="F4913" t="s">
        <v>10066</v>
      </c>
      <c r="G4913" t="s">
        <v>10067</v>
      </c>
      <c r="H4913" t="s">
        <v>19</v>
      </c>
      <c r="I4913" t="s">
        <v>19</v>
      </c>
      <c r="J4913" t="s">
        <v>12541</v>
      </c>
    </row>
    <row r="4914" spans="1:13">
      <c r="A4914" s="18">
        <v>8796</v>
      </c>
      <c r="B4914" t="s">
        <v>12994</v>
      </c>
      <c r="D4914" t="s">
        <v>10412</v>
      </c>
      <c r="E4914" t="s">
        <v>10413</v>
      </c>
      <c r="F4914" t="s">
        <v>19</v>
      </c>
      <c r="G4914" t="s">
        <v>19</v>
      </c>
      <c r="H4914" t="s">
        <v>19</v>
      </c>
      <c r="I4914" t="s">
        <v>19</v>
      </c>
      <c r="J4914" t="s">
        <v>12995</v>
      </c>
      <c r="K4914" t="s">
        <v>12996</v>
      </c>
    </row>
    <row r="4915" spans="1:13">
      <c r="A4915" s="18">
        <v>16129</v>
      </c>
      <c r="B4915" t="s">
        <v>20027</v>
      </c>
      <c r="D4915" t="s">
        <v>3870</v>
      </c>
      <c r="E4915" t="s">
        <v>3871</v>
      </c>
      <c r="F4915" t="s">
        <v>19</v>
      </c>
      <c r="G4915" t="s">
        <v>19</v>
      </c>
      <c r="H4915" t="s">
        <v>19</v>
      </c>
      <c r="I4915" t="s">
        <v>19</v>
      </c>
      <c r="J4915" t="s">
        <v>20028</v>
      </c>
      <c r="K4915" t="s">
        <v>20029</v>
      </c>
    </row>
    <row r="4916" spans="1:13">
      <c r="A4916" s="18">
        <v>34208</v>
      </c>
      <c r="B4916" t="s">
        <v>30449</v>
      </c>
      <c r="D4916" t="s">
        <v>7191</v>
      </c>
      <c r="E4916" t="s">
        <v>7192</v>
      </c>
      <c r="F4916" t="s">
        <v>19</v>
      </c>
      <c r="G4916" t="s">
        <v>19</v>
      </c>
      <c r="H4916" t="s">
        <v>19</v>
      </c>
      <c r="I4916" t="s">
        <v>19</v>
      </c>
      <c r="J4916" t="s">
        <v>30450</v>
      </c>
      <c r="K4916" t="s">
        <v>30451</v>
      </c>
      <c r="L4916" t="s">
        <v>30452</v>
      </c>
      <c r="M4916" t="s">
        <v>30453</v>
      </c>
    </row>
    <row r="4917" spans="1:13">
      <c r="A4917" s="18">
        <v>200018</v>
      </c>
      <c r="B4917" t="s">
        <v>42102</v>
      </c>
      <c r="D4917" t="s">
        <v>1387</v>
      </c>
      <c r="E4917" t="s">
        <v>1388</v>
      </c>
      <c r="J4917" t="s">
        <v>42103</v>
      </c>
      <c r="K4917" t="s">
        <v>42104</v>
      </c>
    </row>
    <row r="4918" spans="1:13">
      <c r="A4918" s="18">
        <v>41641</v>
      </c>
      <c r="B4918" t="s">
        <v>37840</v>
      </c>
      <c r="D4918" t="s">
        <v>12625</v>
      </c>
      <c r="E4918" t="s">
        <v>12626</v>
      </c>
      <c r="F4918" t="s">
        <v>19</v>
      </c>
      <c r="G4918" t="s">
        <v>19</v>
      </c>
      <c r="H4918" t="s">
        <v>19</v>
      </c>
      <c r="I4918" t="s">
        <v>19</v>
      </c>
      <c r="J4918" t="s">
        <v>37841</v>
      </c>
      <c r="K4918" t="s">
        <v>37842</v>
      </c>
    </row>
    <row r="4919" spans="1:13">
      <c r="A4919" s="18">
        <v>13522</v>
      </c>
      <c r="B4919" t="s">
        <v>16372</v>
      </c>
      <c r="D4919" t="s">
        <v>1311</v>
      </c>
      <c r="E4919" t="s">
        <v>1312</v>
      </c>
      <c r="F4919" t="s">
        <v>19</v>
      </c>
      <c r="G4919" t="s">
        <v>19</v>
      </c>
      <c r="H4919" t="s">
        <v>19</v>
      </c>
      <c r="I4919" t="s">
        <v>19</v>
      </c>
      <c r="J4919" t="s">
        <v>16373</v>
      </c>
      <c r="K4919" t="s">
        <v>16374</v>
      </c>
    </row>
    <row r="4920" spans="1:13">
      <c r="A4920" s="18">
        <v>40081</v>
      </c>
      <c r="B4920" t="s">
        <v>35141</v>
      </c>
      <c r="D4920" t="s">
        <v>925</v>
      </c>
      <c r="E4920" t="s">
        <v>926</v>
      </c>
      <c r="F4920" t="s">
        <v>1387</v>
      </c>
      <c r="G4920" t="s">
        <v>1388</v>
      </c>
      <c r="H4920" t="s">
        <v>1166</v>
      </c>
      <c r="I4920" t="s">
        <v>1167</v>
      </c>
      <c r="J4920" t="s">
        <v>35142</v>
      </c>
      <c r="K4920" t="s">
        <v>35143</v>
      </c>
    </row>
    <row r="4921" spans="1:13">
      <c r="A4921" s="18">
        <v>19874</v>
      </c>
      <c r="B4921" t="s">
        <v>25185</v>
      </c>
      <c r="D4921" t="s">
        <v>166</v>
      </c>
      <c r="E4921" t="s">
        <v>167</v>
      </c>
      <c r="F4921" t="s">
        <v>19</v>
      </c>
      <c r="G4921" t="s">
        <v>19</v>
      </c>
      <c r="H4921" t="s">
        <v>19</v>
      </c>
      <c r="I4921" t="s">
        <v>19</v>
      </c>
      <c r="J4921" t="s">
        <v>25186</v>
      </c>
      <c r="K4921" t="s">
        <v>25187</v>
      </c>
    </row>
    <row r="4922" spans="1:13">
      <c r="A4922" s="18">
        <v>35475</v>
      </c>
      <c r="B4922" t="s">
        <v>32143</v>
      </c>
      <c r="D4922" t="s">
        <v>9857</v>
      </c>
      <c r="E4922" t="s">
        <v>9858</v>
      </c>
      <c r="F4922" t="s">
        <v>19</v>
      </c>
      <c r="G4922" t="s">
        <v>19</v>
      </c>
      <c r="H4922" t="s">
        <v>19</v>
      </c>
      <c r="I4922" t="s">
        <v>19</v>
      </c>
      <c r="J4922" t="s">
        <v>32144</v>
      </c>
      <c r="K4922" t="s">
        <v>32145</v>
      </c>
    </row>
    <row r="4923" spans="1:13">
      <c r="A4923" s="18">
        <v>33314</v>
      </c>
      <c r="B4923" t="s">
        <v>29681</v>
      </c>
      <c r="D4923" t="s">
        <v>9857</v>
      </c>
      <c r="E4923" t="s">
        <v>9858</v>
      </c>
      <c r="F4923" t="s">
        <v>19</v>
      </c>
      <c r="G4923" t="s">
        <v>19</v>
      </c>
      <c r="H4923" t="s">
        <v>19</v>
      </c>
      <c r="I4923" t="s">
        <v>19</v>
      </c>
      <c r="J4923" t="s">
        <v>29682</v>
      </c>
    </row>
    <row r="4924" spans="1:13">
      <c r="A4924" s="18">
        <v>35417</v>
      </c>
      <c r="B4924" t="s">
        <v>32060</v>
      </c>
      <c r="D4924" t="s">
        <v>9857</v>
      </c>
      <c r="E4924" t="s">
        <v>9858</v>
      </c>
      <c r="F4924" t="s">
        <v>19</v>
      </c>
      <c r="G4924" t="s">
        <v>19</v>
      </c>
      <c r="H4924" t="s">
        <v>19</v>
      </c>
      <c r="I4924" t="s">
        <v>19</v>
      </c>
      <c r="J4924" t="s">
        <v>32061</v>
      </c>
      <c r="K4924" t="s">
        <v>32062</v>
      </c>
    </row>
    <row r="4925" spans="1:13">
      <c r="A4925" s="18">
        <v>6012</v>
      </c>
      <c r="B4925" t="s">
        <v>10018</v>
      </c>
      <c r="D4925" t="s">
        <v>734</v>
      </c>
      <c r="E4925" t="s">
        <v>735</v>
      </c>
      <c r="F4925" t="s">
        <v>10019</v>
      </c>
      <c r="G4925" t="s">
        <v>42263</v>
      </c>
      <c r="H4925" t="s">
        <v>1011</v>
      </c>
      <c r="I4925" t="s">
        <v>42258</v>
      </c>
      <c r="J4925" t="s">
        <v>10021</v>
      </c>
    </row>
    <row r="4926" spans="1:13">
      <c r="A4926" s="18">
        <v>124121</v>
      </c>
      <c r="B4926" t="s">
        <v>40929</v>
      </c>
      <c r="D4926" t="s">
        <v>2455</v>
      </c>
      <c r="E4926" t="s">
        <v>2456</v>
      </c>
      <c r="F4926" t="s">
        <v>54</v>
      </c>
      <c r="G4926" t="s">
        <v>55</v>
      </c>
      <c r="H4926" t="s">
        <v>19</v>
      </c>
      <c r="I4926" t="s">
        <v>19</v>
      </c>
      <c r="J4926" t="s">
        <v>40930</v>
      </c>
    </row>
    <row r="4927" spans="1:13">
      <c r="A4927" s="18">
        <v>13524</v>
      </c>
      <c r="B4927" t="s">
        <v>16375</v>
      </c>
      <c r="D4927" t="s">
        <v>1311</v>
      </c>
      <c r="E4927" t="s">
        <v>1312</v>
      </c>
      <c r="F4927" t="s">
        <v>19</v>
      </c>
      <c r="G4927" t="s">
        <v>19</v>
      </c>
      <c r="H4927" t="s">
        <v>19</v>
      </c>
      <c r="I4927" t="s">
        <v>19</v>
      </c>
      <c r="J4927" t="s">
        <v>16376</v>
      </c>
      <c r="K4927" t="s">
        <v>16377</v>
      </c>
    </row>
    <row r="4928" spans="1:13">
      <c r="A4928" s="18">
        <v>6268</v>
      </c>
      <c r="B4928" t="s">
        <v>10543</v>
      </c>
      <c r="D4928" t="s">
        <v>7191</v>
      </c>
      <c r="E4928" t="s">
        <v>7192</v>
      </c>
      <c r="F4928" t="s">
        <v>975</v>
      </c>
      <c r="G4928" t="s">
        <v>976</v>
      </c>
      <c r="H4928" t="s">
        <v>19</v>
      </c>
      <c r="I4928" t="s">
        <v>19</v>
      </c>
      <c r="J4928" t="s">
        <v>10544</v>
      </c>
      <c r="K4928" t="s">
        <v>10545</v>
      </c>
    </row>
    <row r="4929" spans="1:16">
      <c r="A4929" s="18">
        <v>6014</v>
      </c>
      <c r="B4929" t="s">
        <v>10022</v>
      </c>
      <c r="D4929" t="s">
        <v>975</v>
      </c>
      <c r="E4929" t="s">
        <v>976</v>
      </c>
      <c r="F4929" t="s">
        <v>7191</v>
      </c>
      <c r="G4929" t="s">
        <v>7192</v>
      </c>
      <c r="H4929" t="s">
        <v>19</v>
      </c>
      <c r="I4929" t="s">
        <v>19</v>
      </c>
      <c r="J4929" t="s">
        <v>10023</v>
      </c>
      <c r="K4929" t="s">
        <v>10024</v>
      </c>
    </row>
    <row r="4930" spans="1:16">
      <c r="A4930" s="18">
        <v>124366</v>
      </c>
      <c r="B4930" t="s">
        <v>41167</v>
      </c>
      <c r="D4930" t="s">
        <v>91</v>
      </c>
      <c r="E4930" t="s">
        <v>92</v>
      </c>
      <c r="F4930" t="s">
        <v>19</v>
      </c>
      <c r="G4930" t="s">
        <v>19</v>
      </c>
      <c r="H4930" t="s">
        <v>19</v>
      </c>
      <c r="I4930" t="s">
        <v>19</v>
      </c>
      <c r="J4930" t="s">
        <v>41168</v>
      </c>
      <c r="K4930" t="s">
        <v>41169</v>
      </c>
    </row>
    <row r="4931" spans="1:16">
      <c r="A4931" s="18">
        <v>517</v>
      </c>
      <c r="B4931" t="s">
        <v>909</v>
      </c>
      <c r="D4931" t="s">
        <v>30</v>
      </c>
      <c r="E4931" t="s">
        <v>31</v>
      </c>
      <c r="F4931" t="s">
        <v>19</v>
      </c>
      <c r="G4931" t="s">
        <v>19</v>
      </c>
      <c r="H4931" t="s">
        <v>19</v>
      </c>
      <c r="I4931" t="s">
        <v>19</v>
      </c>
      <c r="J4931" t="s">
        <v>910</v>
      </c>
    </row>
    <row r="4932" spans="1:16">
      <c r="A4932" s="18">
        <v>200485</v>
      </c>
      <c r="B4932" t="s">
        <v>43097</v>
      </c>
      <c r="D4932" t="s">
        <v>7081</v>
      </c>
      <c r="E4932" t="s">
        <v>42252</v>
      </c>
      <c r="F4932" t="s">
        <v>1383</v>
      </c>
      <c r="G4932" t="s">
        <v>42253</v>
      </c>
      <c r="H4932" t="s">
        <v>19</v>
      </c>
      <c r="J4932" t="s">
        <v>43098</v>
      </c>
      <c r="K4932" t="s">
        <v>42284</v>
      </c>
      <c r="L4932" t="s">
        <v>42284</v>
      </c>
      <c r="M4932" t="s">
        <v>42284</v>
      </c>
      <c r="N4932" t="s">
        <v>42284</v>
      </c>
      <c r="O4932" t="s">
        <v>42284</v>
      </c>
      <c r="P4932" t="s">
        <v>42284</v>
      </c>
    </row>
    <row r="4933" spans="1:16">
      <c r="A4933" s="18">
        <v>519</v>
      </c>
      <c r="B4933" t="s">
        <v>911</v>
      </c>
      <c r="D4933" t="s">
        <v>17</v>
      </c>
      <c r="E4933" t="s">
        <v>18</v>
      </c>
      <c r="F4933" t="s">
        <v>30</v>
      </c>
      <c r="G4933" t="s">
        <v>31</v>
      </c>
      <c r="H4933" t="s">
        <v>19</v>
      </c>
      <c r="I4933" t="s">
        <v>19</v>
      </c>
      <c r="J4933" t="s">
        <v>912</v>
      </c>
    </row>
    <row r="4934" spans="1:16">
      <c r="A4934" s="18">
        <v>883</v>
      </c>
      <c r="B4934" t="s">
        <v>1378</v>
      </c>
      <c r="D4934" t="s">
        <v>460</v>
      </c>
      <c r="E4934" t="s">
        <v>461</v>
      </c>
      <c r="F4934" t="s">
        <v>19</v>
      </c>
      <c r="G4934" t="s">
        <v>19</v>
      </c>
      <c r="H4934" t="s">
        <v>19</v>
      </c>
      <c r="I4934" t="s">
        <v>19</v>
      </c>
      <c r="J4934" t="s">
        <v>1379</v>
      </c>
    </row>
    <row r="4935" spans="1:16">
      <c r="A4935" s="18">
        <v>30147</v>
      </c>
      <c r="B4935" t="s">
        <v>27199</v>
      </c>
      <c r="D4935" t="s">
        <v>734</v>
      </c>
      <c r="E4935" t="s">
        <v>735</v>
      </c>
      <c r="J4935" t="s">
        <v>27200</v>
      </c>
      <c r="K4935" t="s">
        <v>27201</v>
      </c>
    </row>
    <row r="4936" spans="1:16">
      <c r="A4936" s="18">
        <v>1436</v>
      </c>
      <c r="B4936" t="s">
        <v>2558</v>
      </c>
      <c r="D4936" t="s">
        <v>1591</v>
      </c>
      <c r="E4936" t="s">
        <v>42219</v>
      </c>
      <c r="F4936" t="s">
        <v>233</v>
      </c>
      <c r="G4936" t="s">
        <v>42231</v>
      </c>
      <c r="H4936" t="s">
        <v>1543</v>
      </c>
      <c r="I4936" t="s">
        <v>42217</v>
      </c>
      <c r="J4936" t="s">
        <v>2559</v>
      </c>
      <c r="K4936" t="s">
        <v>2560</v>
      </c>
    </row>
    <row r="4937" spans="1:16">
      <c r="A4937" s="18">
        <v>45081</v>
      </c>
      <c r="B4937" t="s">
        <v>39369</v>
      </c>
      <c r="D4937" t="s">
        <v>5342</v>
      </c>
      <c r="E4937" t="s">
        <v>42224</v>
      </c>
      <c r="F4937" t="s">
        <v>9857</v>
      </c>
      <c r="G4937" t="s">
        <v>9858</v>
      </c>
      <c r="J4937" t="s">
        <v>39370</v>
      </c>
      <c r="K4937" t="s">
        <v>39371</v>
      </c>
    </row>
    <row r="4938" spans="1:16">
      <c r="A4938" s="18">
        <v>123751</v>
      </c>
      <c r="B4938" t="s">
        <v>40553</v>
      </c>
      <c r="D4938" t="s">
        <v>1032</v>
      </c>
      <c r="E4938" t="s">
        <v>1033</v>
      </c>
      <c r="F4938" t="s">
        <v>9966</v>
      </c>
      <c r="G4938" t="s">
        <v>9967</v>
      </c>
      <c r="H4938" t="s">
        <v>19</v>
      </c>
      <c r="I4938" t="s">
        <v>19</v>
      </c>
      <c r="J4938" t="s">
        <v>40554</v>
      </c>
      <c r="K4938" t="s">
        <v>40555</v>
      </c>
    </row>
    <row r="4939" spans="1:16">
      <c r="A4939" s="18">
        <v>9963</v>
      </c>
      <c r="B4939" t="s">
        <v>14151</v>
      </c>
      <c r="D4939" t="s">
        <v>1032</v>
      </c>
      <c r="E4939" t="s">
        <v>1033</v>
      </c>
      <c r="F4939" t="s">
        <v>9172</v>
      </c>
      <c r="G4939" t="s">
        <v>9173</v>
      </c>
      <c r="H4939" t="s">
        <v>19</v>
      </c>
      <c r="I4939" t="s">
        <v>19</v>
      </c>
      <c r="J4939" t="s">
        <v>14152</v>
      </c>
      <c r="K4939" t="s">
        <v>14153</v>
      </c>
    </row>
    <row r="4940" spans="1:16">
      <c r="A4940" s="18">
        <v>200487</v>
      </c>
      <c r="B4940" t="s">
        <v>43099</v>
      </c>
      <c r="D4940" t="s">
        <v>9966</v>
      </c>
      <c r="E4940" t="s">
        <v>9967</v>
      </c>
      <c r="F4940" t="s">
        <v>19</v>
      </c>
      <c r="H4940" t="s">
        <v>19</v>
      </c>
      <c r="J4940" t="s">
        <v>43100</v>
      </c>
      <c r="K4940" t="s">
        <v>42284</v>
      </c>
      <c r="L4940" t="s">
        <v>42284</v>
      </c>
      <c r="M4940" t="s">
        <v>42284</v>
      </c>
      <c r="N4940" t="s">
        <v>42284</v>
      </c>
      <c r="O4940" t="s">
        <v>42284</v>
      </c>
      <c r="P4940" t="s">
        <v>42284</v>
      </c>
    </row>
    <row r="4941" spans="1:16">
      <c r="A4941" s="18">
        <v>41642</v>
      </c>
      <c r="B4941" t="s">
        <v>37843</v>
      </c>
      <c r="D4941" t="s">
        <v>1387</v>
      </c>
      <c r="E4941" t="s">
        <v>1388</v>
      </c>
      <c r="F4941" t="s">
        <v>19</v>
      </c>
      <c r="G4941" t="s">
        <v>19</v>
      </c>
      <c r="H4941" t="s">
        <v>19</v>
      </c>
      <c r="I4941" t="s">
        <v>19</v>
      </c>
      <c r="J4941" t="s">
        <v>37844</v>
      </c>
      <c r="K4941" t="s">
        <v>37845</v>
      </c>
    </row>
    <row r="4942" spans="1:16">
      <c r="A4942" s="18">
        <v>3670</v>
      </c>
      <c r="B4942" t="s">
        <v>6788</v>
      </c>
      <c r="D4942" t="s">
        <v>1697</v>
      </c>
      <c r="E4942" t="s">
        <v>1698</v>
      </c>
      <c r="F4942" t="s">
        <v>649</v>
      </c>
      <c r="G4942" t="s">
        <v>650</v>
      </c>
      <c r="H4942" t="s">
        <v>235</v>
      </c>
      <c r="I4942" t="s">
        <v>236</v>
      </c>
      <c r="J4942" t="s">
        <v>6789</v>
      </c>
      <c r="K4942" t="s">
        <v>6790</v>
      </c>
    </row>
    <row r="4943" spans="1:16">
      <c r="A4943" s="18">
        <v>2215</v>
      </c>
      <c r="B4943" t="s">
        <v>4107</v>
      </c>
      <c r="D4943" t="s">
        <v>1895</v>
      </c>
      <c r="E4943" t="s">
        <v>3974</v>
      </c>
      <c r="F4943" t="s">
        <v>2410</v>
      </c>
      <c r="G4943" t="s">
        <v>42218</v>
      </c>
      <c r="H4943" t="s">
        <v>3229</v>
      </c>
      <c r="I4943" t="s">
        <v>3230</v>
      </c>
      <c r="J4943" t="s">
        <v>4108</v>
      </c>
      <c r="K4943" t="s">
        <v>4109</v>
      </c>
    </row>
    <row r="4944" spans="1:16">
      <c r="A4944" s="18">
        <v>2730</v>
      </c>
      <c r="B4944" t="s">
        <v>5158</v>
      </c>
      <c r="D4944" t="s">
        <v>2389</v>
      </c>
      <c r="E4944" t="s">
        <v>2390</v>
      </c>
      <c r="F4944" t="s">
        <v>19</v>
      </c>
      <c r="G4944" t="s">
        <v>19</v>
      </c>
      <c r="H4944" t="s">
        <v>19</v>
      </c>
      <c r="I4944" t="s">
        <v>19</v>
      </c>
      <c r="J4944" t="s">
        <v>5159</v>
      </c>
      <c r="K4944" t="s">
        <v>5160</v>
      </c>
    </row>
    <row r="4945" spans="1:16">
      <c r="A4945" s="18">
        <v>33316</v>
      </c>
      <c r="B4945" t="s">
        <v>29683</v>
      </c>
      <c r="D4945" t="s">
        <v>9857</v>
      </c>
      <c r="E4945" t="s">
        <v>9858</v>
      </c>
      <c r="F4945" t="s">
        <v>19</v>
      </c>
      <c r="G4945" t="s">
        <v>19</v>
      </c>
      <c r="H4945" t="s">
        <v>19</v>
      </c>
      <c r="I4945" t="s">
        <v>19</v>
      </c>
      <c r="J4945" t="s">
        <v>29684</v>
      </c>
    </row>
    <row r="4946" spans="1:16">
      <c r="A4946" s="18">
        <v>33881</v>
      </c>
      <c r="B4946" t="s">
        <v>30152</v>
      </c>
      <c r="D4946" t="s">
        <v>9857</v>
      </c>
      <c r="E4946" t="s">
        <v>9858</v>
      </c>
      <c r="F4946" t="s">
        <v>19</v>
      </c>
      <c r="G4946" t="s">
        <v>19</v>
      </c>
      <c r="H4946" t="s">
        <v>19</v>
      </c>
      <c r="I4946" t="s">
        <v>19</v>
      </c>
      <c r="J4946" t="s">
        <v>30153</v>
      </c>
      <c r="K4946" t="s">
        <v>30154</v>
      </c>
    </row>
    <row r="4947" spans="1:16">
      <c r="A4947" s="18">
        <v>33318</v>
      </c>
      <c r="B4947" t="s">
        <v>29685</v>
      </c>
      <c r="D4947" t="s">
        <v>9857</v>
      </c>
      <c r="E4947" t="s">
        <v>9858</v>
      </c>
      <c r="J4947" t="s">
        <v>29686</v>
      </c>
      <c r="K4947" t="s">
        <v>29687</v>
      </c>
    </row>
    <row r="4948" spans="1:16">
      <c r="A4948" s="18">
        <v>17122</v>
      </c>
      <c r="B4948" t="s">
        <v>21944</v>
      </c>
      <c r="D4948" t="s">
        <v>10124</v>
      </c>
      <c r="E4948" t="s">
        <v>10125</v>
      </c>
      <c r="F4948" t="s">
        <v>9857</v>
      </c>
      <c r="G4948" t="s">
        <v>9858</v>
      </c>
      <c r="H4948" t="s">
        <v>19</v>
      </c>
      <c r="I4948" t="s">
        <v>19</v>
      </c>
      <c r="J4948" t="s">
        <v>21945</v>
      </c>
      <c r="K4948" t="s">
        <v>21946</v>
      </c>
    </row>
    <row r="4949" spans="1:16">
      <c r="A4949" s="18">
        <v>33320</v>
      </c>
      <c r="B4949" t="s">
        <v>29688</v>
      </c>
      <c r="D4949" t="s">
        <v>9857</v>
      </c>
      <c r="E4949" t="s">
        <v>9858</v>
      </c>
      <c r="F4949" t="s">
        <v>19</v>
      </c>
      <c r="G4949" t="s">
        <v>19</v>
      </c>
      <c r="H4949" t="s">
        <v>19</v>
      </c>
      <c r="I4949" t="s">
        <v>19</v>
      </c>
      <c r="J4949" t="s">
        <v>29689</v>
      </c>
      <c r="K4949" t="s">
        <v>29690</v>
      </c>
    </row>
    <row r="4950" spans="1:16">
      <c r="A4950" s="18">
        <v>6269</v>
      </c>
      <c r="B4950" t="s">
        <v>10546</v>
      </c>
      <c r="D4950" t="s">
        <v>4566</v>
      </c>
      <c r="E4950" t="s">
        <v>4567</v>
      </c>
      <c r="F4950" t="s">
        <v>975</v>
      </c>
      <c r="G4950" t="s">
        <v>976</v>
      </c>
      <c r="H4950" t="s">
        <v>1311</v>
      </c>
      <c r="I4950" t="s">
        <v>1312</v>
      </c>
      <c r="J4950" t="s">
        <v>10547</v>
      </c>
      <c r="K4950" t="s">
        <v>10548</v>
      </c>
    </row>
    <row r="4951" spans="1:16">
      <c r="A4951" s="18">
        <v>200488</v>
      </c>
      <c r="B4951" t="s">
        <v>43101</v>
      </c>
      <c r="D4951" t="s">
        <v>1387</v>
      </c>
      <c r="E4951" t="s">
        <v>1388</v>
      </c>
      <c r="F4951" t="s">
        <v>9966</v>
      </c>
      <c r="G4951" t="s">
        <v>9967</v>
      </c>
      <c r="H4951" t="s">
        <v>19</v>
      </c>
      <c r="J4951" t="s">
        <v>43102</v>
      </c>
      <c r="K4951" t="s">
        <v>43103</v>
      </c>
      <c r="L4951" t="s">
        <v>42284</v>
      </c>
      <c r="M4951" t="s">
        <v>42284</v>
      </c>
      <c r="N4951" t="s">
        <v>42284</v>
      </c>
      <c r="O4951" t="s">
        <v>42284</v>
      </c>
      <c r="P4951" t="s">
        <v>42284</v>
      </c>
    </row>
    <row r="4952" spans="1:16">
      <c r="A4952" s="18">
        <v>30155</v>
      </c>
      <c r="B4952" t="s">
        <v>27211</v>
      </c>
      <c r="D4952" t="s">
        <v>10124</v>
      </c>
      <c r="E4952" t="s">
        <v>10125</v>
      </c>
      <c r="F4952" t="s">
        <v>19</v>
      </c>
      <c r="G4952" t="s">
        <v>19</v>
      </c>
      <c r="H4952" t="s">
        <v>19</v>
      </c>
      <c r="I4952" t="s">
        <v>19</v>
      </c>
      <c r="J4952" t="s">
        <v>27212</v>
      </c>
      <c r="K4952" t="s">
        <v>27213</v>
      </c>
    </row>
    <row r="4953" spans="1:16">
      <c r="A4953" s="18">
        <v>11128</v>
      </c>
      <c r="B4953" t="s">
        <v>14941</v>
      </c>
      <c r="D4953" t="s">
        <v>1011</v>
      </c>
      <c r="E4953" t="s">
        <v>1012</v>
      </c>
      <c r="F4953" t="s">
        <v>734</v>
      </c>
      <c r="G4953" t="s">
        <v>735</v>
      </c>
      <c r="H4953" t="s">
        <v>19</v>
      </c>
      <c r="I4953" t="s">
        <v>19</v>
      </c>
      <c r="J4953" t="s">
        <v>14942</v>
      </c>
      <c r="K4953" t="s">
        <v>14943</v>
      </c>
    </row>
    <row r="4954" spans="1:16">
      <c r="A4954" s="18">
        <v>32773</v>
      </c>
      <c r="B4954" t="s">
        <v>29155</v>
      </c>
      <c r="D4954" t="s">
        <v>9857</v>
      </c>
      <c r="E4954" t="s">
        <v>9858</v>
      </c>
      <c r="F4954" t="s">
        <v>19</v>
      </c>
      <c r="G4954" t="s">
        <v>19</v>
      </c>
      <c r="H4954" t="s">
        <v>19</v>
      </c>
      <c r="I4954" t="s">
        <v>19</v>
      </c>
      <c r="J4954" t="s">
        <v>29156</v>
      </c>
      <c r="K4954" t="s">
        <v>29157</v>
      </c>
    </row>
    <row r="4955" spans="1:16">
      <c r="A4955" s="18">
        <v>32774</v>
      </c>
      <c r="B4955" t="s">
        <v>29158</v>
      </c>
      <c r="D4955" t="s">
        <v>4566</v>
      </c>
      <c r="E4955" t="s">
        <v>42260</v>
      </c>
      <c r="F4955" t="s">
        <v>11058</v>
      </c>
      <c r="G4955" t="s">
        <v>42273</v>
      </c>
      <c r="J4955" t="s">
        <v>29159</v>
      </c>
      <c r="K4955" t="s">
        <v>29160</v>
      </c>
    </row>
    <row r="4956" spans="1:16">
      <c r="A4956" s="18">
        <v>32775</v>
      </c>
      <c r="B4956" t="s">
        <v>29161</v>
      </c>
      <c r="D4956" t="s">
        <v>4566</v>
      </c>
      <c r="E4956" t="s">
        <v>42260</v>
      </c>
      <c r="F4956" t="s">
        <v>9857</v>
      </c>
      <c r="G4956" t="s">
        <v>9858</v>
      </c>
      <c r="J4956" t="s">
        <v>29162</v>
      </c>
      <c r="K4956" t="s">
        <v>29163</v>
      </c>
    </row>
    <row r="4957" spans="1:16">
      <c r="A4957" s="18">
        <v>32776</v>
      </c>
      <c r="B4957" t="s">
        <v>29164</v>
      </c>
      <c r="D4957" t="s">
        <v>4566</v>
      </c>
      <c r="E4957" t="s">
        <v>4567</v>
      </c>
      <c r="F4957" t="s">
        <v>9966</v>
      </c>
      <c r="G4957" t="s">
        <v>9967</v>
      </c>
      <c r="H4957" t="s">
        <v>19</v>
      </c>
      <c r="I4957" t="s">
        <v>19</v>
      </c>
      <c r="J4957" t="s">
        <v>29165</v>
      </c>
    </row>
    <row r="4958" spans="1:16">
      <c r="A4958" s="18">
        <v>35346</v>
      </c>
      <c r="B4958" t="s">
        <v>31949</v>
      </c>
      <c r="D4958" t="s">
        <v>4566</v>
      </c>
      <c r="E4958" t="s">
        <v>4567</v>
      </c>
      <c r="F4958" t="s">
        <v>19</v>
      </c>
      <c r="G4958" t="s">
        <v>19</v>
      </c>
      <c r="H4958" t="s">
        <v>19</v>
      </c>
      <c r="I4958" t="s">
        <v>19</v>
      </c>
      <c r="J4958" t="s">
        <v>31950</v>
      </c>
      <c r="K4958" t="s">
        <v>31951</v>
      </c>
    </row>
    <row r="4959" spans="1:16">
      <c r="A4959" s="18">
        <v>11134</v>
      </c>
      <c r="B4959" t="s">
        <v>14944</v>
      </c>
      <c r="D4959" t="s">
        <v>4566</v>
      </c>
      <c r="E4959" t="s">
        <v>4567</v>
      </c>
      <c r="F4959" t="s">
        <v>10066</v>
      </c>
      <c r="G4959" t="s">
        <v>10067</v>
      </c>
      <c r="H4959" t="s">
        <v>19</v>
      </c>
      <c r="I4959" t="s">
        <v>19</v>
      </c>
      <c r="J4959" t="s">
        <v>14945</v>
      </c>
      <c r="K4959" t="s">
        <v>14946</v>
      </c>
    </row>
    <row r="4960" spans="1:16">
      <c r="A4960" s="18">
        <v>32777</v>
      </c>
      <c r="B4960" t="s">
        <v>29166</v>
      </c>
      <c r="D4960" t="s">
        <v>4566</v>
      </c>
      <c r="E4960" t="s">
        <v>42260</v>
      </c>
      <c r="F4960" t="s">
        <v>9966</v>
      </c>
      <c r="G4960" t="s">
        <v>9967</v>
      </c>
      <c r="H4960" t="s">
        <v>102</v>
      </c>
      <c r="I4960" t="s">
        <v>12783</v>
      </c>
      <c r="J4960" t="s">
        <v>29167</v>
      </c>
      <c r="K4960" t="s">
        <v>29168</v>
      </c>
    </row>
    <row r="4961" spans="1:16">
      <c r="A4961" s="18">
        <v>11136</v>
      </c>
      <c r="B4961" t="s">
        <v>14947</v>
      </c>
      <c r="D4961" t="s">
        <v>4566</v>
      </c>
      <c r="E4961" t="s">
        <v>4567</v>
      </c>
      <c r="F4961" t="s">
        <v>11423</v>
      </c>
      <c r="G4961" t="s">
        <v>11424</v>
      </c>
      <c r="H4961" t="s">
        <v>19</v>
      </c>
      <c r="I4961" t="s">
        <v>19</v>
      </c>
      <c r="J4961" t="s">
        <v>14948</v>
      </c>
    </row>
    <row r="4962" spans="1:16">
      <c r="A4962" s="18">
        <v>200489</v>
      </c>
      <c r="B4962" t="s">
        <v>43104</v>
      </c>
      <c r="D4962" t="s">
        <v>9857</v>
      </c>
      <c r="E4962" t="s">
        <v>9858</v>
      </c>
      <c r="F4962" t="s">
        <v>19</v>
      </c>
      <c r="H4962" t="s">
        <v>19</v>
      </c>
      <c r="J4962" t="s">
        <v>43105</v>
      </c>
      <c r="K4962" t="s">
        <v>42284</v>
      </c>
      <c r="L4962" t="s">
        <v>42284</v>
      </c>
      <c r="M4962" t="s">
        <v>42284</v>
      </c>
      <c r="N4962" t="s">
        <v>42284</v>
      </c>
      <c r="O4962" t="s">
        <v>42284</v>
      </c>
      <c r="P4962" t="s">
        <v>42284</v>
      </c>
    </row>
    <row r="4963" spans="1:16">
      <c r="A4963" s="18">
        <v>15099</v>
      </c>
      <c r="B4963" t="s">
        <v>18168</v>
      </c>
      <c r="D4963" t="s">
        <v>17517</v>
      </c>
      <c r="E4963" t="s">
        <v>17518</v>
      </c>
      <c r="F4963" t="s">
        <v>4038</v>
      </c>
      <c r="G4963" t="s">
        <v>4039</v>
      </c>
      <c r="H4963" t="s">
        <v>3961</v>
      </c>
      <c r="I4963" t="s">
        <v>3962</v>
      </c>
      <c r="J4963" t="s">
        <v>18169</v>
      </c>
      <c r="K4963" t="s">
        <v>18170</v>
      </c>
    </row>
    <row r="4964" spans="1:16">
      <c r="A4964" s="18">
        <v>15100</v>
      </c>
      <c r="B4964" t="s">
        <v>18171</v>
      </c>
      <c r="D4964" t="s">
        <v>1177</v>
      </c>
      <c r="E4964" t="s">
        <v>1178</v>
      </c>
      <c r="F4964" t="s">
        <v>2455</v>
      </c>
      <c r="G4964" t="s">
        <v>42236</v>
      </c>
      <c r="H4964" t="s">
        <v>1175</v>
      </c>
      <c r="I4964" t="s">
        <v>1176</v>
      </c>
      <c r="J4964" t="s">
        <v>18172</v>
      </c>
      <c r="K4964" t="s">
        <v>18173</v>
      </c>
    </row>
    <row r="4965" spans="1:16">
      <c r="A4965" s="18">
        <v>2470</v>
      </c>
      <c r="B4965" t="s">
        <v>4651</v>
      </c>
      <c r="D4965" t="s">
        <v>1177</v>
      </c>
      <c r="E4965" t="s">
        <v>1178</v>
      </c>
      <c r="F4965" t="s">
        <v>2455</v>
      </c>
      <c r="G4965" t="s">
        <v>2456</v>
      </c>
      <c r="H4965" t="s">
        <v>2400</v>
      </c>
      <c r="I4965" t="s">
        <v>2401</v>
      </c>
      <c r="J4965" t="s">
        <v>4652</v>
      </c>
      <c r="K4965" t="s">
        <v>4653</v>
      </c>
    </row>
    <row r="4966" spans="1:16">
      <c r="A4966" s="18">
        <v>2471</v>
      </c>
      <c r="B4966" t="s">
        <v>4654</v>
      </c>
      <c r="D4966" t="s">
        <v>4412</v>
      </c>
      <c r="E4966" t="s">
        <v>4413</v>
      </c>
      <c r="F4966" t="s">
        <v>3961</v>
      </c>
      <c r="G4966" t="s">
        <v>3962</v>
      </c>
      <c r="H4966" t="s">
        <v>19</v>
      </c>
      <c r="I4966" t="s">
        <v>19</v>
      </c>
      <c r="J4966" t="s">
        <v>4655</v>
      </c>
      <c r="K4966" t="s">
        <v>4656</v>
      </c>
    </row>
    <row r="4967" spans="1:16">
      <c r="A4967" s="18">
        <v>39783</v>
      </c>
      <c r="B4967" t="s">
        <v>34510</v>
      </c>
      <c r="D4967" t="s">
        <v>1177</v>
      </c>
      <c r="E4967" t="s">
        <v>1178</v>
      </c>
      <c r="F4967" t="s">
        <v>1988</v>
      </c>
      <c r="G4967" t="s">
        <v>1989</v>
      </c>
      <c r="H4967" t="s">
        <v>131</v>
      </c>
      <c r="I4967" t="s">
        <v>132</v>
      </c>
      <c r="J4967" t="s">
        <v>34511</v>
      </c>
      <c r="K4967" t="s">
        <v>34512</v>
      </c>
    </row>
    <row r="4968" spans="1:16">
      <c r="A4968" s="18">
        <v>1095</v>
      </c>
      <c r="B4968" t="s">
        <v>1832</v>
      </c>
      <c r="D4968" t="s">
        <v>1430</v>
      </c>
      <c r="E4968" t="s">
        <v>1431</v>
      </c>
      <c r="F4968" t="s">
        <v>1543</v>
      </c>
      <c r="G4968" t="s">
        <v>42217</v>
      </c>
      <c r="J4968" t="s">
        <v>1833</v>
      </c>
      <c r="K4968" t="s">
        <v>1834</v>
      </c>
      <c r="L4968" t="s">
        <v>1835</v>
      </c>
    </row>
    <row r="4969" spans="1:16">
      <c r="A4969" s="18">
        <v>16130</v>
      </c>
      <c r="B4969" t="s">
        <v>20030</v>
      </c>
      <c r="D4969" t="s">
        <v>2224</v>
      </c>
      <c r="E4969" t="s">
        <v>2225</v>
      </c>
      <c r="F4969" t="s">
        <v>3923</v>
      </c>
      <c r="G4969" t="s">
        <v>42243</v>
      </c>
      <c r="H4969" t="s">
        <v>1311</v>
      </c>
      <c r="I4969" t="s">
        <v>42074</v>
      </c>
      <c r="J4969" t="s">
        <v>20031</v>
      </c>
      <c r="K4969" t="s">
        <v>20032</v>
      </c>
    </row>
    <row r="4970" spans="1:16">
      <c r="A4970" s="18">
        <v>41012</v>
      </c>
      <c r="B4970" t="s">
        <v>36800</v>
      </c>
      <c r="D4970" t="s">
        <v>3923</v>
      </c>
      <c r="E4970" t="s">
        <v>3924</v>
      </c>
      <c r="F4970" t="s">
        <v>19</v>
      </c>
      <c r="G4970" t="s">
        <v>19</v>
      </c>
      <c r="H4970" t="s">
        <v>19</v>
      </c>
      <c r="I4970" t="s">
        <v>19</v>
      </c>
      <c r="J4970" t="s">
        <v>36801</v>
      </c>
      <c r="K4970" t="s">
        <v>36802</v>
      </c>
    </row>
    <row r="4971" spans="1:16">
      <c r="A4971" s="18">
        <v>16131</v>
      </c>
      <c r="B4971" t="s">
        <v>20033</v>
      </c>
      <c r="D4971" t="s">
        <v>3923</v>
      </c>
      <c r="E4971" t="s">
        <v>3924</v>
      </c>
      <c r="F4971" t="s">
        <v>19</v>
      </c>
      <c r="G4971" t="s">
        <v>19</v>
      </c>
      <c r="H4971" t="s">
        <v>19</v>
      </c>
      <c r="I4971" t="s">
        <v>19</v>
      </c>
      <c r="J4971" t="s">
        <v>20034</v>
      </c>
      <c r="K4971" t="s">
        <v>20035</v>
      </c>
    </row>
    <row r="4972" spans="1:16">
      <c r="A4972" s="18">
        <v>16132</v>
      </c>
      <c r="B4972" t="s">
        <v>20036</v>
      </c>
      <c r="D4972" t="s">
        <v>3923</v>
      </c>
      <c r="E4972" t="s">
        <v>3924</v>
      </c>
      <c r="F4972" t="s">
        <v>19</v>
      </c>
      <c r="G4972" t="s">
        <v>19</v>
      </c>
      <c r="H4972" t="s">
        <v>19</v>
      </c>
      <c r="I4972" t="s">
        <v>19</v>
      </c>
      <c r="J4972" t="s">
        <v>20037</v>
      </c>
      <c r="K4972" t="s">
        <v>20038</v>
      </c>
      <c r="L4972" t="s">
        <v>20039</v>
      </c>
    </row>
    <row r="4973" spans="1:16">
      <c r="A4973" s="18">
        <v>972</v>
      </c>
      <c r="B4973" t="s">
        <v>1506</v>
      </c>
      <c r="D4973" t="s">
        <v>75</v>
      </c>
      <c r="E4973" t="s">
        <v>76</v>
      </c>
      <c r="F4973" t="s">
        <v>1441</v>
      </c>
      <c r="G4973" t="s">
        <v>1442</v>
      </c>
      <c r="H4973" t="s">
        <v>19</v>
      </c>
      <c r="I4973" t="s">
        <v>19</v>
      </c>
      <c r="J4973" t="s">
        <v>1507</v>
      </c>
      <c r="K4973" t="s">
        <v>1508</v>
      </c>
      <c r="L4973" t="s">
        <v>1509</v>
      </c>
    </row>
    <row r="4974" spans="1:16">
      <c r="A4974" s="18">
        <v>1342</v>
      </c>
      <c r="B4974" t="s">
        <v>2385</v>
      </c>
      <c r="D4974" t="s">
        <v>1543</v>
      </c>
      <c r="E4974" t="s">
        <v>1544</v>
      </c>
      <c r="F4974" t="s">
        <v>19</v>
      </c>
      <c r="G4974" t="s">
        <v>19</v>
      </c>
      <c r="H4974" t="s">
        <v>19</v>
      </c>
      <c r="I4974" t="s">
        <v>19</v>
      </c>
      <c r="J4974" t="s">
        <v>2386</v>
      </c>
      <c r="K4974" t="s">
        <v>2387</v>
      </c>
    </row>
    <row r="4975" spans="1:16">
      <c r="A4975" s="18">
        <v>34830</v>
      </c>
      <c r="B4975" t="s">
        <v>31269</v>
      </c>
      <c r="D4975" t="s">
        <v>11056</v>
      </c>
      <c r="E4975" t="s">
        <v>42268</v>
      </c>
      <c r="F4975" t="s">
        <v>11058</v>
      </c>
      <c r="G4975" t="s">
        <v>42273</v>
      </c>
      <c r="H4975" t="s">
        <v>9966</v>
      </c>
      <c r="I4975" t="s">
        <v>9967</v>
      </c>
      <c r="J4975" t="s">
        <v>31270</v>
      </c>
    </row>
    <row r="4976" spans="1:16">
      <c r="A4976" s="18">
        <v>124817</v>
      </c>
      <c r="B4976" t="s">
        <v>41825</v>
      </c>
      <c r="D4976" t="s">
        <v>2455</v>
      </c>
      <c r="E4976" t="s">
        <v>2456</v>
      </c>
      <c r="F4976" t="s">
        <v>19</v>
      </c>
      <c r="G4976" t="s">
        <v>19</v>
      </c>
      <c r="H4976" t="s">
        <v>19</v>
      </c>
      <c r="I4976" t="s">
        <v>19</v>
      </c>
      <c r="J4976" t="s">
        <v>41826</v>
      </c>
    </row>
    <row r="4977" spans="1:16">
      <c r="A4977" s="18">
        <v>5309</v>
      </c>
      <c r="B4977" t="s">
        <v>9026</v>
      </c>
      <c r="D4977" t="s">
        <v>2901</v>
      </c>
      <c r="E4977" t="s">
        <v>42225</v>
      </c>
      <c r="F4977" t="s">
        <v>2899</v>
      </c>
      <c r="G4977" t="s">
        <v>2900</v>
      </c>
      <c r="H4977" t="s">
        <v>5342</v>
      </c>
      <c r="I4977" t="s">
        <v>42224</v>
      </c>
      <c r="J4977" t="s">
        <v>9027</v>
      </c>
      <c r="K4977" t="s">
        <v>9028</v>
      </c>
    </row>
    <row r="4978" spans="1:16">
      <c r="A4978" s="18">
        <v>9515</v>
      </c>
      <c r="B4978" t="s">
        <v>13669</v>
      </c>
      <c r="D4978" t="s">
        <v>4569</v>
      </c>
      <c r="E4978" t="s">
        <v>42259</v>
      </c>
      <c r="J4978" t="s">
        <v>13670</v>
      </c>
      <c r="K4978" t="s">
        <v>13671</v>
      </c>
    </row>
    <row r="4979" spans="1:16">
      <c r="A4979" s="18">
        <v>123033</v>
      </c>
      <c r="B4979" t="s">
        <v>39730</v>
      </c>
      <c r="D4979" t="s">
        <v>10066</v>
      </c>
      <c r="E4979" t="s">
        <v>10067</v>
      </c>
      <c r="F4979" t="s">
        <v>4569</v>
      </c>
      <c r="G4979" t="s">
        <v>4570</v>
      </c>
      <c r="H4979" t="s">
        <v>1387</v>
      </c>
      <c r="I4979" t="s">
        <v>1388</v>
      </c>
      <c r="J4979" t="s">
        <v>39731</v>
      </c>
      <c r="K4979" t="s">
        <v>39732</v>
      </c>
    </row>
    <row r="4980" spans="1:16">
      <c r="A4980" s="18">
        <v>40579</v>
      </c>
      <c r="B4980" t="s">
        <v>36038</v>
      </c>
      <c r="D4980" t="s">
        <v>91</v>
      </c>
      <c r="E4980" t="s">
        <v>92</v>
      </c>
      <c r="F4980" t="s">
        <v>19</v>
      </c>
      <c r="G4980" t="s">
        <v>19</v>
      </c>
      <c r="H4980" t="s">
        <v>19</v>
      </c>
      <c r="I4980" t="s">
        <v>19</v>
      </c>
      <c r="J4980" t="s">
        <v>36039</v>
      </c>
    </row>
    <row r="4981" spans="1:16">
      <c r="A4981" s="18">
        <v>7086</v>
      </c>
      <c r="B4981" t="s">
        <v>11650</v>
      </c>
      <c r="D4981" t="s">
        <v>11056</v>
      </c>
      <c r="E4981" t="s">
        <v>42268</v>
      </c>
      <c r="F4981" t="s">
        <v>11058</v>
      </c>
      <c r="G4981" t="s">
        <v>42273</v>
      </c>
      <c r="H4981" t="s">
        <v>5163</v>
      </c>
      <c r="I4981" t="s">
        <v>5164</v>
      </c>
      <c r="J4981" t="s">
        <v>11651</v>
      </c>
      <c r="K4981" t="s">
        <v>11652</v>
      </c>
    </row>
    <row r="4982" spans="1:16">
      <c r="A4982" s="18">
        <v>10343</v>
      </c>
      <c r="B4982" t="s">
        <v>14423</v>
      </c>
      <c r="D4982" t="s">
        <v>11056</v>
      </c>
      <c r="E4982" t="s">
        <v>42268</v>
      </c>
      <c r="F4982" t="s">
        <v>5163</v>
      </c>
      <c r="G4982" t="s">
        <v>5164</v>
      </c>
      <c r="J4982" t="s">
        <v>14424</v>
      </c>
      <c r="K4982" t="s">
        <v>14425</v>
      </c>
    </row>
    <row r="4983" spans="1:16">
      <c r="A4983" s="18">
        <v>35777</v>
      </c>
      <c r="B4983" t="s">
        <v>32529</v>
      </c>
      <c r="D4983" t="s">
        <v>11056</v>
      </c>
      <c r="E4983" t="s">
        <v>11057</v>
      </c>
      <c r="F4983" t="s">
        <v>19</v>
      </c>
      <c r="G4983" t="s">
        <v>19</v>
      </c>
      <c r="H4983" t="s">
        <v>19</v>
      </c>
      <c r="I4983" t="s">
        <v>19</v>
      </c>
      <c r="J4983" t="s">
        <v>32530</v>
      </c>
      <c r="K4983" t="s">
        <v>32531</v>
      </c>
    </row>
    <row r="4984" spans="1:16">
      <c r="A4984" s="18">
        <v>200491</v>
      </c>
      <c r="B4984" t="s">
        <v>43106</v>
      </c>
      <c r="D4984" t="s">
        <v>11056</v>
      </c>
      <c r="E4984" t="s">
        <v>42268</v>
      </c>
      <c r="F4984" t="s">
        <v>19</v>
      </c>
      <c r="H4984" t="s">
        <v>19</v>
      </c>
      <c r="J4984" t="s">
        <v>43107</v>
      </c>
      <c r="K4984" t="s">
        <v>43108</v>
      </c>
      <c r="L4984" t="s">
        <v>42284</v>
      </c>
      <c r="M4984" t="s">
        <v>42284</v>
      </c>
      <c r="N4984" t="s">
        <v>42284</v>
      </c>
      <c r="O4984" t="s">
        <v>42284</v>
      </c>
      <c r="P4984" t="s">
        <v>42284</v>
      </c>
    </row>
    <row r="4985" spans="1:16">
      <c r="A4985" s="18">
        <v>35278</v>
      </c>
      <c r="B4985" t="s">
        <v>31873</v>
      </c>
      <c r="D4985" t="s">
        <v>11056</v>
      </c>
      <c r="E4985" t="s">
        <v>11057</v>
      </c>
      <c r="F4985" t="s">
        <v>102</v>
      </c>
      <c r="G4985" t="s">
        <v>103</v>
      </c>
      <c r="H4985" t="s">
        <v>19</v>
      </c>
      <c r="I4985" t="s">
        <v>19</v>
      </c>
      <c r="J4985" t="s">
        <v>31874</v>
      </c>
    </row>
    <row r="4986" spans="1:16">
      <c r="A4986" s="18">
        <v>41648</v>
      </c>
      <c r="B4986" t="s">
        <v>37853</v>
      </c>
      <c r="D4986" t="s">
        <v>30</v>
      </c>
      <c r="E4986" t="s">
        <v>31</v>
      </c>
      <c r="F4986" t="s">
        <v>19</v>
      </c>
      <c r="G4986" t="s">
        <v>19</v>
      </c>
      <c r="H4986" t="s">
        <v>19</v>
      </c>
      <c r="I4986" t="s">
        <v>19</v>
      </c>
      <c r="J4986" t="s">
        <v>37854</v>
      </c>
    </row>
    <row r="4987" spans="1:16">
      <c r="A4987" s="18">
        <v>35284</v>
      </c>
      <c r="B4987" t="s">
        <v>31878</v>
      </c>
      <c r="D4987" t="s">
        <v>624</v>
      </c>
      <c r="E4987" t="s">
        <v>625</v>
      </c>
      <c r="F4987" t="s">
        <v>102</v>
      </c>
      <c r="G4987" t="s">
        <v>103</v>
      </c>
      <c r="H4987" t="s">
        <v>19</v>
      </c>
      <c r="I4987" t="s">
        <v>19</v>
      </c>
      <c r="J4987" t="s">
        <v>31879</v>
      </c>
    </row>
    <row r="4988" spans="1:16">
      <c r="A4988" s="18">
        <v>8412</v>
      </c>
      <c r="B4988" t="s">
        <v>12542</v>
      </c>
      <c r="D4988" t="s">
        <v>624</v>
      </c>
      <c r="E4988" t="s">
        <v>625</v>
      </c>
      <c r="F4988" t="s">
        <v>102</v>
      </c>
      <c r="G4988" t="s">
        <v>103</v>
      </c>
      <c r="H4988" t="s">
        <v>19</v>
      </c>
      <c r="I4988" t="s">
        <v>19</v>
      </c>
      <c r="J4988" t="s">
        <v>12543</v>
      </c>
    </row>
    <row r="4989" spans="1:16">
      <c r="A4989" s="18">
        <v>8414</v>
      </c>
      <c r="B4989" t="s">
        <v>12544</v>
      </c>
      <c r="D4989" t="s">
        <v>624</v>
      </c>
      <c r="E4989" t="s">
        <v>625</v>
      </c>
      <c r="F4989" t="s">
        <v>102</v>
      </c>
      <c r="G4989" t="s">
        <v>103</v>
      </c>
      <c r="H4989" t="s">
        <v>19</v>
      </c>
      <c r="I4989" t="s">
        <v>19</v>
      </c>
      <c r="J4989" t="s">
        <v>12545</v>
      </c>
    </row>
    <row r="4990" spans="1:16">
      <c r="A4990" s="18">
        <v>8417</v>
      </c>
      <c r="B4990" t="s">
        <v>12546</v>
      </c>
      <c r="C4990" t="s">
        <v>12546</v>
      </c>
      <c r="D4990" t="s">
        <v>102</v>
      </c>
      <c r="E4990" t="s">
        <v>103</v>
      </c>
      <c r="F4990" t="s">
        <v>19</v>
      </c>
      <c r="G4990" t="s">
        <v>19</v>
      </c>
      <c r="H4990" t="s">
        <v>19</v>
      </c>
      <c r="I4990" t="s">
        <v>19</v>
      </c>
      <c r="J4990" t="s">
        <v>12547</v>
      </c>
      <c r="K4990" t="s">
        <v>12548</v>
      </c>
    </row>
    <row r="4991" spans="1:16">
      <c r="A4991" s="18">
        <v>200492</v>
      </c>
      <c r="B4991" t="s">
        <v>43109</v>
      </c>
      <c r="D4991" t="s">
        <v>233</v>
      </c>
      <c r="E4991" t="s">
        <v>42231</v>
      </c>
      <c r="F4991" t="s">
        <v>19</v>
      </c>
      <c r="H4991" t="s">
        <v>19</v>
      </c>
      <c r="J4991" t="s">
        <v>43110</v>
      </c>
      <c r="K4991" t="s">
        <v>42284</v>
      </c>
      <c r="L4991" t="s">
        <v>42284</v>
      </c>
      <c r="M4991" t="s">
        <v>42284</v>
      </c>
      <c r="N4991" t="s">
        <v>42284</v>
      </c>
      <c r="O4991" t="s">
        <v>42284</v>
      </c>
      <c r="P4991" t="s">
        <v>42284</v>
      </c>
    </row>
    <row r="4992" spans="1:16">
      <c r="A4992" s="18">
        <v>31197</v>
      </c>
      <c r="B4992" t="s">
        <v>28008</v>
      </c>
      <c r="D4992" t="s">
        <v>399</v>
      </c>
      <c r="E4992" t="s">
        <v>400</v>
      </c>
      <c r="F4992" t="s">
        <v>19</v>
      </c>
      <c r="G4992" t="s">
        <v>19</v>
      </c>
      <c r="H4992" t="s">
        <v>19</v>
      </c>
      <c r="I4992" t="s">
        <v>19</v>
      </c>
      <c r="J4992" t="s">
        <v>28009</v>
      </c>
    </row>
    <row r="4993" spans="1:16">
      <c r="A4993" s="18">
        <v>801</v>
      </c>
      <c r="B4993" t="s">
        <v>1184</v>
      </c>
      <c r="D4993" t="s">
        <v>30</v>
      </c>
      <c r="E4993" t="s">
        <v>31</v>
      </c>
      <c r="F4993" t="s">
        <v>460</v>
      </c>
      <c r="G4993" t="s">
        <v>461</v>
      </c>
      <c r="H4993" t="s">
        <v>19</v>
      </c>
      <c r="I4993" t="s">
        <v>19</v>
      </c>
      <c r="J4993" t="s">
        <v>1185</v>
      </c>
      <c r="K4993" t="s">
        <v>1186</v>
      </c>
    </row>
    <row r="4994" spans="1:16">
      <c r="A4994" s="18">
        <v>19542</v>
      </c>
      <c r="B4994" t="s">
        <v>24684</v>
      </c>
      <c r="D4994" t="s">
        <v>399</v>
      </c>
      <c r="E4994" t="s">
        <v>400</v>
      </c>
      <c r="F4994" t="s">
        <v>19</v>
      </c>
      <c r="G4994" t="s">
        <v>19</v>
      </c>
      <c r="H4994" t="s">
        <v>19</v>
      </c>
      <c r="I4994" t="s">
        <v>19</v>
      </c>
      <c r="J4994" t="s">
        <v>24685</v>
      </c>
    </row>
    <row r="4995" spans="1:16">
      <c r="A4995" s="18">
        <v>19543</v>
      </c>
      <c r="B4995" t="s">
        <v>24686</v>
      </c>
      <c r="D4995" t="s">
        <v>399</v>
      </c>
      <c r="E4995" t="s">
        <v>400</v>
      </c>
      <c r="F4995" t="s">
        <v>19</v>
      </c>
      <c r="G4995" t="s">
        <v>19</v>
      </c>
      <c r="H4995" t="s">
        <v>19</v>
      </c>
      <c r="I4995" t="s">
        <v>19</v>
      </c>
      <c r="J4995" t="s">
        <v>24687</v>
      </c>
      <c r="K4995" t="s">
        <v>24688</v>
      </c>
    </row>
    <row r="4996" spans="1:16">
      <c r="A4996" s="18">
        <v>19085</v>
      </c>
      <c r="B4996" t="s">
        <v>24186</v>
      </c>
      <c r="D4996" t="s">
        <v>12466</v>
      </c>
      <c r="E4996" t="s">
        <v>12467</v>
      </c>
      <c r="F4996" t="s">
        <v>3613</v>
      </c>
      <c r="G4996" t="s">
        <v>3614</v>
      </c>
      <c r="H4996" t="s">
        <v>19</v>
      </c>
      <c r="I4996" t="s">
        <v>19</v>
      </c>
      <c r="J4996" t="s">
        <v>24187</v>
      </c>
      <c r="K4996" t="s">
        <v>24188</v>
      </c>
    </row>
    <row r="4997" spans="1:16">
      <c r="A4997" s="18">
        <v>19544</v>
      </c>
      <c r="B4997" t="s">
        <v>24689</v>
      </c>
      <c r="D4997" t="s">
        <v>399</v>
      </c>
      <c r="E4997" t="s">
        <v>400</v>
      </c>
      <c r="F4997" t="s">
        <v>12466</v>
      </c>
      <c r="G4997" t="s">
        <v>12467</v>
      </c>
      <c r="H4997" t="s">
        <v>19</v>
      </c>
      <c r="I4997" t="s">
        <v>19</v>
      </c>
      <c r="J4997" t="s">
        <v>24690</v>
      </c>
      <c r="K4997" t="s">
        <v>24691</v>
      </c>
    </row>
    <row r="4998" spans="1:16">
      <c r="A4998" s="18">
        <v>31199</v>
      </c>
      <c r="B4998" t="s">
        <v>28010</v>
      </c>
      <c r="D4998" t="s">
        <v>399</v>
      </c>
      <c r="E4998" t="s">
        <v>400</v>
      </c>
      <c r="F4998" t="s">
        <v>12466</v>
      </c>
      <c r="G4998" t="s">
        <v>12467</v>
      </c>
      <c r="H4998" t="s">
        <v>19</v>
      </c>
      <c r="I4998" t="s">
        <v>19</v>
      </c>
      <c r="J4998" t="s">
        <v>28011</v>
      </c>
    </row>
    <row r="4999" spans="1:16">
      <c r="A4999" s="18">
        <v>7088</v>
      </c>
      <c r="B4999" t="s">
        <v>11653</v>
      </c>
      <c r="D4999" t="s">
        <v>399</v>
      </c>
      <c r="E4999" t="s">
        <v>400</v>
      </c>
      <c r="F4999" t="s">
        <v>925</v>
      </c>
      <c r="G4999" t="s">
        <v>926</v>
      </c>
      <c r="H4999" t="s">
        <v>386</v>
      </c>
      <c r="I4999" t="s">
        <v>387</v>
      </c>
      <c r="J4999" t="s">
        <v>11654</v>
      </c>
      <c r="K4999" t="s">
        <v>11655</v>
      </c>
    </row>
    <row r="5000" spans="1:16">
      <c r="A5000" s="18">
        <v>33001</v>
      </c>
      <c r="B5000" t="s">
        <v>29376</v>
      </c>
      <c r="D5000" t="s">
        <v>399</v>
      </c>
      <c r="E5000" t="s">
        <v>400</v>
      </c>
      <c r="F5000" t="s">
        <v>19</v>
      </c>
      <c r="G5000" t="s">
        <v>19</v>
      </c>
      <c r="H5000" t="s">
        <v>19</v>
      </c>
      <c r="I5000" t="s">
        <v>19</v>
      </c>
      <c r="J5000" t="s">
        <v>29377</v>
      </c>
      <c r="K5000" t="s">
        <v>29378</v>
      </c>
    </row>
    <row r="5001" spans="1:16">
      <c r="A5001" s="18">
        <v>19626</v>
      </c>
      <c r="B5001" t="s">
        <v>24792</v>
      </c>
      <c r="D5001" t="s">
        <v>399</v>
      </c>
      <c r="E5001" t="s">
        <v>400</v>
      </c>
      <c r="F5001" t="s">
        <v>19</v>
      </c>
      <c r="G5001" t="s">
        <v>19</v>
      </c>
      <c r="H5001" t="s">
        <v>19</v>
      </c>
      <c r="I5001" t="s">
        <v>19</v>
      </c>
      <c r="J5001" t="s">
        <v>24793</v>
      </c>
      <c r="K5001" t="s">
        <v>24794</v>
      </c>
    </row>
    <row r="5002" spans="1:16">
      <c r="A5002" s="18">
        <v>19546</v>
      </c>
      <c r="B5002" t="s">
        <v>24692</v>
      </c>
      <c r="D5002" t="s">
        <v>399</v>
      </c>
      <c r="E5002" t="s">
        <v>400</v>
      </c>
      <c r="F5002" t="s">
        <v>19</v>
      </c>
      <c r="G5002" t="s">
        <v>19</v>
      </c>
      <c r="H5002" t="s">
        <v>19</v>
      </c>
      <c r="I5002" t="s">
        <v>19</v>
      </c>
      <c r="J5002" t="s">
        <v>24693</v>
      </c>
      <c r="K5002" t="s">
        <v>24694</v>
      </c>
    </row>
    <row r="5003" spans="1:16">
      <c r="A5003" s="18">
        <v>35982</v>
      </c>
      <c r="B5003" t="s">
        <v>32809</v>
      </c>
      <c r="D5003" t="s">
        <v>12466</v>
      </c>
      <c r="E5003" t="s">
        <v>12467</v>
      </c>
      <c r="F5003" t="s">
        <v>19</v>
      </c>
      <c r="G5003" t="s">
        <v>19</v>
      </c>
      <c r="H5003" t="s">
        <v>19</v>
      </c>
      <c r="I5003" t="s">
        <v>19</v>
      </c>
      <c r="J5003" t="s">
        <v>32810</v>
      </c>
    </row>
    <row r="5004" spans="1:16">
      <c r="A5004" s="18">
        <v>19549</v>
      </c>
      <c r="B5004" t="s">
        <v>24695</v>
      </c>
      <c r="D5004" t="s">
        <v>399</v>
      </c>
      <c r="E5004" t="s">
        <v>400</v>
      </c>
      <c r="F5004" t="s">
        <v>12466</v>
      </c>
      <c r="G5004" t="s">
        <v>12467</v>
      </c>
      <c r="H5004" t="s">
        <v>19</v>
      </c>
      <c r="I5004" t="s">
        <v>19</v>
      </c>
      <c r="J5004" t="s">
        <v>24696</v>
      </c>
      <c r="K5004" t="s">
        <v>24697</v>
      </c>
    </row>
    <row r="5005" spans="1:16">
      <c r="A5005" s="18">
        <v>36141</v>
      </c>
      <c r="B5005" t="s">
        <v>33047</v>
      </c>
      <c r="D5005" t="s">
        <v>399</v>
      </c>
      <c r="E5005" t="s">
        <v>400</v>
      </c>
      <c r="F5005" t="s">
        <v>19</v>
      </c>
      <c r="G5005" t="s">
        <v>19</v>
      </c>
      <c r="H5005" t="s">
        <v>19</v>
      </c>
      <c r="I5005" t="s">
        <v>19</v>
      </c>
      <c r="J5005" t="s">
        <v>33048</v>
      </c>
    </row>
    <row r="5006" spans="1:16">
      <c r="A5006" s="18">
        <v>3671</v>
      </c>
      <c r="B5006" t="s">
        <v>6791</v>
      </c>
      <c r="D5006" t="s">
        <v>119</v>
      </c>
      <c r="E5006" t="s">
        <v>120</v>
      </c>
      <c r="F5006" t="s">
        <v>131</v>
      </c>
      <c r="G5006" t="s">
        <v>132</v>
      </c>
      <c r="H5006" t="s">
        <v>19</v>
      </c>
      <c r="I5006" t="s">
        <v>19</v>
      </c>
      <c r="J5006" t="s">
        <v>6792</v>
      </c>
      <c r="K5006" t="s">
        <v>6793</v>
      </c>
    </row>
    <row r="5007" spans="1:16">
      <c r="A5007" s="18">
        <v>153</v>
      </c>
      <c r="B5007" t="s">
        <v>354</v>
      </c>
      <c r="D5007" t="s">
        <v>17</v>
      </c>
      <c r="E5007" t="s">
        <v>18</v>
      </c>
      <c r="F5007" t="s">
        <v>19</v>
      </c>
      <c r="G5007" t="s">
        <v>19</v>
      </c>
      <c r="H5007" t="s">
        <v>19</v>
      </c>
      <c r="I5007" t="s">
        <v>19</v>
      </c>
      <c r="J5007" t="s">
        <v>355</v>
      </c>
      <c r="K5007" t="s">
        <v>356</v>
      </c>
    </row>
    <row r="5008" spans="1:16">
      <c r="A5008" s="18">
        <v>200493</v>
      </c>
      <c r="B5008" t="s">
        <v>43111</v>
      </c>
      <c r="C5008" t="s">
        <v>43112</v>
      </c>
      <c r="D5008" t="s">
        <v>1383</v>
      </c>
      <c r="E5008" t="s">
        <v>42253</v>
      </c>
      <c r="F5008" t="s">
        <v>980</v>
      </c>
      <c r="G5008" t="s">
        <v>42082</v>
      </c>
      <c r="H5008" t="s">
        <v>19</v>
      </c>
      <c r="J5008" t="s">
        <v>43113</v>
      </c>
      <c r="K5008" t="s">
        <v>42284</v>
      </c>
      <c r="L5008" t="s">
        <v>42284</v>
      </c>
      <c r="M5008" t="s">
        <v>42284</v>
      </c>
      <c r="N5008" t="s">
        <v>42284</v>
      </c>
      <c r="O5008" t="s">
        <v>42284</v>
      </c>
      <c r="P5008" t="s">
        <v>42284</v>
      </c>
    </row>
    <row r="5009" spans="1:16">
      <c r="A5009" s="18">
        <v>15430</v>
      </c>
      <c r="B5009" t="s">
        <v>18569</v>
      </c>
      <c r="D5009" t="s">
        <v>2455</v>
      </c>
      <c r="E5009" t="s">
        <v>2456</v>
      </c>
      <c r="F5009" t="s">
        <v>19</v>
      </c>
      <c r="G5009" t="s">
        <v>19</v>
      </c>
      <c r="H5009" t="s">
        <v>19</v>
      </c>
      <c r="I5009" t="s">
        <v>19</v>
      </c>
      <c r="J5009" t="s">
        <v>18570</v>
      </c>
    </row>
    <row r="5010" spans="1:16">
      <c r="A5010" s="18">
        <v>4896</v>
      </c>
      <c r="B5010" t="s">
        <v>8435</v>
      </c>
      <c r="D5010" t="s">
        <v>233</v>
      </c>
      <c r="E5010" t="s">
        <v>42231</v>
      </c>
      <c r="F5010" t="s">
        <v>1940</v>
      </c>
      <c r="G5010" t="s">
        <v>1941</v>
      </c>
      <c r="H5010" t="s">
        <v>2433</v>
      </c>
      <c r="I5010" t="s">
        <v>2434</v>
      </c>
      <c r="J5010" t="s">
        <v>8436</v>
      </c>
      <c r="K5010" t="s">
        <v>8437</v>
      </c>
    </row>
    <row r="5011" spans="1:16">
      <c r="A5011" s="18">
        <v>41655</v>
      </c>
      <c r="B5011" t="s">
        <v>37862</v>
      </c>
      <c r="D5011" t="s">
        <v>3737</v>
      </c>
      <c r="E5011" t="s">
        <v>3738</v>
      </c>
      <c r="F5011" t="s">
        <v>2925</v>
      </c>
      <c r="G5011" t="s">
        <v>2926</v>
      </c>
      <c r="H5011" t="s">
        <v>3227</v>
      </c>
      <c r="I5011" t="s">
        <v>3228</v>
      </c>
      <c r="J5011" t="s">
        <v>37863</v>
      </c>
    </row>
    <row r="5012" spans="1:16">
      <c r="A5012" s="18">
        <v>4897</v>
      </c>
      <c r="B5012" t="s">
        <v>8438</v>
      </c>
      <c r="D5012" t="s">
        <v>233</v>
      </c>
      <c r="E5012" t="s">
        <v>42231</v>
      </c>
      <c r="F5012" t="s">
        <v>6395</v>
      </c>
      <c r="G5012" t="s">
        <v>42233</v>
      </c>
      <c r="J5012" t="s">
        <v>8439</v>
      </c>
      <c r="K5012" t="s">
        <v>8440</v>
      </c>
    </row>
    <row r="5013" spans="1:16">
      <c r="A5013" s="18">
        <v>200494</v>
      </c>
      <c r="B5013" t="s">
        <v>43114</v>
      </c>
      <c r="D5013" t="s">
        <v>2433</v>
      </c>
      <c r="E5013" t="s">
        <v>2434</v>
      </c>
      <c r="H5013" t="s">
        <v>19</v>
      </c>
      <c r="J5013" t="s">
        <v>43115</v>
      </c>
      <c r="K5013" t="s">
        <v>42284</v>
      </c>
      <c r="L5013" t="s">
        <v>42284</v>
      </c>
      <c r="M5013" t="s">
        <v>42284</v>
      </c>
      <c r="N5013" t="s">
        <v>42284</v>
      </c>
      <c r="O5013" t="s">
        <v>42284</v>
      </c>
      <c r="P5013" t="s">
        <v>42284</v>
      </c>
    </row>
    <row r="5014" spans="1:16">
      <c r="A5014" s="18">
        <v>4898</v>
      </c>
      <c r="B5014" t="s">
        <v>6513</v>
      </c>
      <c r="D5014" t="s">
        <v>131</v>
      </c>
      <c r="E5014" t="s">
        <v>132</v>
      </c>
      <c r="F5014" t="s">
        <v>19</v>
      </c>
      <c r="G5014" t="s">
        <v>19</v>
      </c>
      <c r="H5014" t="s">
        <v>19</v>
      </c>
      <c r="I5014" t="s">
        <v>19</v>
      </c>
      <c r="J5014" t="s">
        <v>6516</v>
      </c>
      <c r="K5014" t="s">
        <v>6517</v>
      </c>
    </row>
    <row r="5015" spans="1:16">
      <c r="A5015" s="18">
        <v>9327</v>
      </c>
      <c r="B5015" t="s">
        <v>13478</v>
      </c>
      <c r="D5015" t="s">
        <v>10178</v>
      </c>
      <c r="E5015" t="s">
        <v>10179</v>
      </c>
      <c r="F5015" t="s">
        <v>1272</v>
      </c>
      <c r="G5015" t="s">
        <v>1273</v>
      </c>
      <c r="H5015" t="s">
        <v>2455</v>
      </c>
      <c r="I5015" t="s">
        <v>2456</v>
      </c>
      <c r="J5015" t="s">
        <v>13479</v>
      </c>
      <c r="K5015" t="s">
        <v>13480</v>
      </c>
    </row>
    <row r="5016" spans="1:16">
      <c r="A5016" s="18">
        <v>9219</v>
      </c>
      <c r="B5016" t="s">
        <v>13340</v>
      </c>
      <c r="D5016" t="s">
        <v>59</v>
      </c>
      <c r="E5016" t="s">
        <v>42228</v>
      </c>
      <c r="F5016" t="s">
        <v>11058</v>
      </c>
      <c r="G5016" t="s">
        <v>42273</v>
      </c>
      <c r="H5016" t="s">
        <v>25</v>
      </c>
      <c r="I5016" t="s">
        <v>26</v>
      </c>
      <c r="J5016" t="s">
        <v>13341</v>
      </c>
    </row>
    <row r="5017" spans="1:16">
      <c r="A5017" s="18">
        <v>200495</v>
      </c>
      <c r="B5017" t="s">
        <v>43116</v>
      </c>
      <c r="D5017" t="s">
        <v>6552</v>
      </c>
      <c r="E5017" t="s">
        <v>42251</v>
      </c>
      <c r="F5017" t="s">
        <v>1387</v>
      </c>
      <c r="G5017" t="s">
        <v>1388</v>
      </c>
      <c r="H5017" t="s">
        <v>19</v>
      </c>
      <c r="J5017" t="s">
        <v>43117</v>
      </c>
      <c r="K5017" t="s">
        <v>42284</v>
      </c>
      <c r="L5017" t="s">
        <v>42284</v>
      </c>
      <c r="M5017" t="s">
        <v>42284</v>
      </c>
      <c r="N5017" t="s">
        <v>42284</v>
      </c>
      <c r="O5017" t="s">
        <v>42284</v>
      </c>
      <c r="P5017" t="s">
        <v>42284</v>
      </c>
    </row>
    <row r="5018" spans="1:16">
      <c r="A5018" s="18">
        <v>124681</v>
      </c>
      <c r="B5018" t="s">
        <v>41687</v>
      </c>
      <c r="D5018" t="s">
        <v>5163</v>
      </c>
      <c r="E5018" t="s">
        <v>5164</v>
      </c>
      <c r="F5018" t="s">
        <v>19</v>
      </c>
      <c r="G5018" t="s">
        <v>19</v>
      </c>
      <c r="H5018" t="s">
        <v>19</v>
      </c>
      <c r="I5018" t="s">
        <v>19</v>
      </c>
      <c r="J5018" t="s">
        <v>41688</v>
      </c>
      <c r="K5018" t="s">
        <v>41689</v>
      </c>
    </row>
    <row r="5019" spans="1:16">
      <c r="A5019" s="18">
        <v>41432</v>
      </c>
      <c r="B5019" t="s">
        <v>37559</v>
      </c>
      <c r="D5019" t="s">
        <v>6552</v>
      </c>
      <c r="E5019" t="s">
        <v>6553</v>
      </c>
      <c r="F5019" t="s">
        <v>7081</v>
      </c>
      <c r="G5019" t="s">
        <v>7082</v>
      </c>
      <c r="H5019" t="s">
        <v>7191</v>
      </c>
      <c r="I5019" t="s">
        <v>7192</v>
      </c>
      <c r="J5019" t="s">
        <v>37560</v>
      </c>
    </row>
    <row r="5020" spans="1:16">
      <c r="A5020" s="18">
        <v>18364</v>
      </c>
      <c r="B5020" t="s">
        <v>23142</v>
      </c>
      <c r="D5020" t="s">
        <v>925</v>
      </c>
      <c r="E5020" t="s">
        <v>926</v>
      </c>
      <c r="F5020" t="s">
        <v>19</v>
      </c>
      <c r="G5020" t="s">
        <v>19</v>
      </c>
      <c r="H5020" t="s">
        <v>19</v>
      </c>
      <c r="I5020" t="s">
        <v>19</v>
      </c>
      <c r="J5020" t="s">
        <v>23143</v>
      </c>
      <c r="K5020" t="s">
        <v>23144</v>
      </c>
    </row>
    <row r="5021" spans="1:16">
      <c r="A5021" s="18">
        <v>5749</v>
      </c>
      <c r="B5021" t="s">
        <v>9601</v>
      </c>
      <c r="D5021" t="s">
        <v>3227</v>
      </c>
      <c r="E5021" t="s">
        <v>3228</v>
      </c>
      <c r="F5021" t="s">
        <v>5332</v>
      </c>
      <c r="G5021" t="s">
        <v>5333</v>
      </c>
      <c r="H5021" t="s">
        <v>19</v>
      </c>
      <c r="I5021" t="s">
        <v>19</v>
      </c>
      <c r="J5021" t="s">
        <v>9602</v>
      </c>
      <c r="K5021" t="s">
        <v>9603</v>
      </c>
    </row>
    <row r="5022" spans="1:16">
      <c r="A5022" s="18">
        <v>5748</v>
      </c>
      <c r="B5022" t="s">
        <v>9598</v>
      </c>
      <c r="D5022" t="s">
        <v>4118</v>
      </c>
      <c r="E5022" t="s">
        <v>4119</v>
      </c>
      <c r="F5022" t="s">
        <v>5332</v>
      </c>
      <c r="G5022" t="s">
        <v>5333</v>
      </c>
      <c r="H5022" t="s">
        <v>4626</v>
      </c>
      <c r="I5022" t="s">
        <v>4627</v>
      </c>
      <c r="J5022" t="s">
        <v>9599</v>
      </c>
      <c r="K5022" t="s">
        <v>9600</v>
      </c>
    </row>
    <row r="5023" spans="1:16">
      <c r="A5023" s="18">
        <v>3251</v>
      </c>
      <c r="B5023" t="s">
        <v>5981</v>
      </c>
      <c r="D5023" t="s">
        <v>3227</v>
      </c>
      <c r="E5023" t="s">
        <v>3228</v>
      </c>
      <c r="F5023" t="s">
        <v>5332</v>
      </c>
      <c r="G5023" t="s">
        <v>5333</v>
      </c>
      <c r="H5023" t="s">
        <v>19</v>
      </c>
      <c r="I5023" t="s">
        <v>19</v>
      </c>
      <c r="J5023" t="s">
        <v>5982</v>
      </c>
      <c r="K5023" t="s">
        <v>5983</v>
      </c>
    </row>
    <row r="5024" spans="1:16">
      <c r="A5024" s="18">
        <v>5751</v>
      </c>
      <c r="B5024" t="s">
        <v>9604</v>
      </c>
      <c r="D5024" t="s">
        <v>5332</v>
      </c>
      <c r="E5024" t="s">
        <v>5333</v>
      </c>
      <c r="F5024" t="s">
        <v>19</v>
      </c>
      <c r="G5024" t="s">
        <v>19</v>
      </c>
      <c r="H5024" t="s">
        <v>19</v>
      </c>
      <c r="I5024" t="s">
        <v>19</v>
      </c>
      <c r="J5024" t="s">
        <v>9605</v>
      </c>
      <c r="K5024" t="s">
        <v>9606</v>
      </c>
    </row>
    <row r="5025" spans="1:13">
      <c r="A5025" s="18">
        <v>5753</v>
      </c>
      <c r="B5025" t="s">
        <v>9610</v>
      </c>
      <c r="D5025" t="s">
        <v>3227</v>
      </c>
      <c r="E5025" t="s">
        <v>3228</v>
      </c>
      <c r="F5025" t="s">
        <v>5332</v>
      </c>
      <c r="G5025" t="s">
        <v>5333</v>
      </c>
      <c r="H5025" t="s">
        <v>925</v>
      </c>
      <c r="I5025" t="s">
        <v>926</v>
      </c>
      <c r="J5025" t="s">
        <v>9611</v>
      </c>
      <c r="K5025" t="s">
        <v>9612</v>
      </c>
    </row>
    <row r="5026" spans="1:13">
      <c r="A5026" s="18">
        <v>5783</v>
      </c>
      <c r="B5026" t="s">
        <v>9661</v>
      </c>
      <c r="D5026" t="s">
        <v>2437</v>
      </c>
      <c r="E5026" t="s">
        <v>2438</v>
      </c>
      <c r="F5026" t="s">
        <v>5332</v>
      </c>
      <c r="G5026" t="s">
        <v>5333</v>
      </c>
      <c r="H5026" t="s">
        <v>19</v>
      </c>
      <c r="I5026" t="s">
        <v>19</v>
      </c>
      <c r="J5026" t="s">
        <v>9662</v>
      </c>
      <c r="K5026" t="s">
        <v>9663</v>
      </c>
    </row>
    <row r="5027" spans="1:13">
      <c r="A5027" s="18">
        <v>3252</v>
      </c>
      <c r="B5027" t="s">
        <v>5984</v>
      </c>
      <c r="D5027" t="s">
        <v>5332</v>
      </c>
      <c r="E5027" t="s">
        <v>5333</v>
      </c>
      <c r="F5027" t="s">
        <v>2925</v>
      </c>
      <c r="G5027" t="s">
        <v>42073</v>
      </c>
      <c r="H5027" t="s">
        <v>3227</v>
      </c>
      <c r="I5027" t="s">
        <v>3228</v>
      </c>
      <c r="J5027" t="s">
        <v>5985</v>
      </c>
      <c r="K5027" t="s">
        <v>5986</v>
      </c>
    </row>
    <row r="5028" spans="1:13">
      <c r="A5028" s="18">
        <v>5755</v>
      </c>
      <c r="B5028" t="s">
        <v>9613</v>
      </c>
      <c r="D5028" t="s">
        <v>5332</v>
      </c>
      <c r="E5028" t="s">
        <v>5333</v>
      </c>
      <c r="F5028" t="s">
        <v>19</v>
      </c>
      <c r="G5028" t="s">
        <v>19</v>
      </c>
      <c r="H5028" t="s">
        <v>19</v>
      </c>
      <c r="I5028" t="s">
        <v>19</v>
      </c>
      <c r="J5028" t="s">
        <v>9614</v>
      </c>
      <c r="K5028" t="s">
        <v>9615</v>
      </c>
      <c r="L5028" t="s">
        <v>9616</v>
      </c>
      <c r="M5028" t="s">
        <v>9617</v>
      </c>
    </row>
    <row r="5029" spans="1:13">
      <c r="A5029" s="18">
        <v>5756</v>
      </c>
      <c r="B5029" t="s">
        <v>9618</v>
      </c>
      <c r="D5029" t="s">
        <v>5332</v>
      </c>
      <c r="E5029" t="s">
        <v>5333</v>
      </c>
      <c r="F5029" t="s">
        <v>19</v>
      </c>
      <c r="G5029" t="s">
        <v>19</v>
      </c>
      <c r="H5029" t="s">
        <v>19</v>
      </c>
      <c r="I5029" t="s">
        <v>19</v>
      </c>
      <c r="J5029" t="s">
        <v>9619</v>
      </c>
      <c r="K5029" t="s">
        <v>9620</v>
      </c>
    </row>
    <row r="5030" spans="1:13">
      <c r="A5030" s="18">
        <v>1343</v>
      </c>
      <c r="B5030" t="s">
        <v>2388</v>
      </c>
      <c r="D5030" t="s">
        <v>2389</v>
      </c>
      <c r="E5030" t="s">
        <v>2390</v>
      </c>
      <c r="F5030" t="s">
        <v>2391</v>
      </c>
      <c r="G5030" t="s">
        <v>42239</v>
      </c>
      <c r="J5030" t="s">
        <v>2393</v>
      </c>
    </row>
    <row r="5031" spans="1:13">
      <c r="A5031" s="18">
        <v>19658</v>
      </c>
      <c r="B5031" t="s">
        <v>24832</v>
      </c>
      <c r="D5031" t="s">
        <v>9867</v>
      </c>
      <c r="E5031" t="s">
        <v>9868</v>
      </c>
      <c r="F5031" t="s">
        <v>19</v>
      </c>
      <c r="G5031" t="s">
        <v>19</v>
      </c>
      <c r="H5031" t="s">
        <v>19</v>
      </c>
      <c r="I5031" t="s">
        <v>19</v>
      </c>
      <c r="J5031" t="s">
        <v>24833</v>
      </c>
    </row>
    <row r="5032" spans="1:13">
      <c r="A5032" s="18">
        <v>32525</v>
      </c>
      <c r="B5032" t="s">
        <v>28875</v>
      </c>
      <c r="D5032" t="s">
        <v>17</v>
      </c>
      <c r="E5032" t="s">
        <v>18</v>
      </c>
      <c r="F5032" t="s">
        <v>30</v>
      </c>
      <c r="G5032" t="s">
        <v>31</v>
      </c>
      <c r="J5032" t="s">
        <v>28876</v>
      </c>
      <c r="K5032" t="s">
        <v>28877</v>
      </c>
    </row>
    <row r="5033" spans="1:13">
      <c r="A5033" s="18">
        <v>9700</v>
      </c>
      <c r="B5033" t="s">
        <v>13862</v>
      </c>
      <c r="D5033" t="s">
        <v>1372</v>
      </c>
      <c r="E5033" t="s">
        <v>1373</v>
      </c>
      <c r="F5033" t="s">
        <v>19</v>
      </c>
      <c r="G5033" t="s">
        <v>19</v>
      </c>
      <c r="H5033" t="s">
        <v>19</v>
      </c>
      <c r="I5033" t="s">
        <v>19</v>
      </c>
      <c r="J5033" t="s">
        <v>13863</v>
      </c>
    </row>
    <row r="5034" spans="1:13">
      <c r="A5034" s="18">
        <v>3633</v>
      </c>
      <c r="B5034" t="s">
        <v>6708</v>
      </c>
      <c r="D5034" t="s">
        <v>119</v>
      </c>
      <c r="E5034" t="s">
        <v>120</v>
      </c>
      <c r="F5034" t="s">
        <v>121</v>
      </c>
      <c r="G5034" t="s">
        <v>122</v>
      </c>
      <c r="H5034" t="s">
        <v>131</v>
      </c>
      <c r="I5034" t="s">
        <v>132</v>
      </c>
      <c r="J5034" t="s">
        <v>6709</v>
      </c>
      <c r="K5034" t="s">
        <v>6710</v>
      </c>
      <c r="L5034" t="s">
        <v>6711</v>
      </c>
    </row>
    <row r="5035" spans="1:13">
      <c r="A5035" s="18">
        <v>34883</v>
      </c>
      <c r="B5035" t="s">
        <v>31332</v>
      </c>
      <c r="D5035" t="s">
        <v>5163</v>
      </c>
      <c r="E5035" t="s">
        <v>5164</v>
      </c>
      <c r="F5035" t="s">
        <v>9958</v>
      </c>
      <c r="G5035" t="s">
        <v>9959</v>
      </c>
      <c r="J5035" t="s">
        <v>31333</v>
      </c>
    </row>
    <row r="5036" spans="1:13">
      <c r="A5036" s="18">
        <v>33324</v>
      </c>
      <c r="B5036" t="s">
        <v>29691</v>
      </c>
      <c r="D5036" t="s">
        <v>9857</v>
      </c>
      <c r="E5036" t="s">
        <v>9858</v>
      </c>
      <c r="F5036" t="s">
        <v>19</v>
      </c>
      <c r="G5036" t="s">
        <v>19</v>
      </c>
      <c r="H5036" t="s">
        <v>19</v>
      </c>
      <c r="I5036" t="s">
        <v>19</v>
      </c>
      <c r="J5036" t="s">
        <v>29692</v>
      </c>
      <c r="K5036" t="s">
        <v>29693</v>
      </c>
    </row>
    <row r="5037" spans="1:13">
      <c r="A5037" s="18">
        <v>9328</v>
      </c>
      <c r="B5037" t="s">
        <v>13481</v>
      </c>
      <c r="D5037" t="s">
        <v>11477</v>
      </c>
      <c r="E5037" t="s">
        <v>11478</v>
      </c>
      <c r="F5037" t="s">
        <v>9966</v>
      </c>
      <c r="G5037" t="s">
        <v>9967</v>
      </c>
      <c r="H5037" t="s">
        <v>19</v>
      </c>
      <c r="I5037" t="s">
        <v>19</v>
      </c>
      <c r="J5037" t="s">
        <v>13482</v>
      </c>
    </row>
    <row r="5038" spans="1:13">
      <c r="A5038" s="18">
        <v>2588</v>
      </c>
      <c r="B5038" t="s">
        <v>4916</v>
      </c>
      <c r="D5038" t="s">
        <v>2389</v>
      </c>
      <c r="E5038" t="s">
        <v>2390</v>
      </c>
      <c r="F5038" t="s">
        <v>19</v>
      </c>
      <c r="G5038" t="s">
        <v>19</v>
      </c>
      <c r="H5038" t="s">
        <v>19</v>
      </c>
      <c r="I5038" t="s">
        <v>19</v>
      </c>
      <c r="J5038" t="s">
        <v>4917</v>
      </c>
    </row>
    <row r="5039" spans="1:13">
      <c r="A5039" s="18">
        <v>2883</v>
      </c>
      <c r="B5039" t="s">
        <v>5368</v>
      </c>
      <c r="D5039" t="s">
        <v>4118</v>
      </c>
      <c r="E5039" t="s">
        <v>4119</v>
      </c>
      <c r="F5039" t="s">
        <v>19</v>
      </c>
      <c r="G5039" t="s">
        <v>19</v>
      </c>
      <c r="H5039" t="s">
        <v>19</v>
      </c>
      <c r="I5039" t="s">
        <v>19</v>
      </c>
      <c r="J5039" t="s">
        <v>5369</v>
      </c>
      <c r="K5039" t="s">
        <v>5370</v>
      </c>
    </row>
    <row r="5040" spans="1:13">
      <c r="A5040" s="18">
        <v>33328</v>
      </c>
      <c r="B5040" t="s">
        <v>29694</v>
      </c>
      <c r="D5040" t="s">
        <v>9857</v>
      </c>
      <c r="E5040" t="s">
        <v>9858</v>
      </c>
      <c r="F5040" t="s">
        <v>19</v>
      </c>
      <c r="G5040" t="s">
        <v>19</v>
      </c>
      <c r="H5040" t="s">
        <v>19</v>
      </c>
      <c r="I5040" t="s">
        <v>19</v>
      </c>
      <c r="J5040" t="s">
        <v>29695</v>
      </c>
      <c r="K5040" t="s">
        <v>29696</v>
      </c>
    </row>
    <row r="5041" spans="1:12">
      <c r="A5041" s="18">
        <v>17589</v>
      </c>
      <c r="B5041" t="s">
        <v>22155</v>
      </c>
      <c r="D5041" t="s">
        <v>91</v>
      </c>
      <c r="E5041" t="s">
        <v>92</v>
      </c>
      <c r="F5041" t="s">
        <v>19</v>
      </c>
      <c r="G5041" t="s">
        <v>19</v>
      </c>
      <c r="H5041" t="s">
        <v>19</v>
      </c>
      <c r="I5041" t="s">
        <v>19</v>
      </c>
      <c r="J5041" t="s">
        <v>22156</v>
      </c>
    </row>
    <row r="5042" spans="1:12">
      <c r="A5042" s="18">
        <v>33331</v>
      </c>
      <c r="B5042" t="s">
        <v>29697</v>
      </c>
      <c r="D5042" t="s">
        <v>9857</v>
      </c>
      <c r="E5042" t="s">
        <v>9858</v>
      </c>
      <c r="F5042" t="s">
        <v>19</v>
      </c>
      <c r="G5042" t="s">
        <v>19</v>
      </c>
      <c r="H5042" t="s">
        <v>19</v>
      </c>
      <c r="I5042" t="s">
        <v>19</v>
      </c>
      <c r="J5042" t="s">
        <v>29698</v>
      </c>
    </row>
    <row r="5043" spans="1:12">
      <c r="A5043" s="18">
        <v>36583</v>
      </c>
      <c r="B5043" t="s">
        <v>33739</v>
      </c>
      <c r="D5043" t="s">
        <v>649</v>
      </c>
      <c r="E5043" t="s">
        <v>650</v>
      </c>
      <c r="F5043" t="s">
        <v>1998</v>
      </c>
      <c r="G5043" t="s">
        <v>1999</v>
      </c>
      <c r="H5043" t="s">
        <v>6395</v>
      </c>
      <c r="I5043" t="s">
        <v>42233</v>
      </c>
      <c r="J5043" t="s">
        <v>33740</v>
      </c>
      <c r="K5043" t="s">
        <v>33741</v>
      </c>
    </row>
    <row r="5044" spans="1:12">
      <c r="A5044" s="18">
        <v>5121</v>
      </c>
      <c r="B5044" t="s">
        <v>8781</v>
      </c>
      <c r="D5044" t="s">
        <v>131</v>
      </c>
      <c r="E5044" t="s">
        <v>132</v>
      </c>
      <c r="F5044" t="s">
        <v>19</v>
      </c>
      <c r="G5044" t="s">
        <v>19</v>
      </c>
      <c r="H5044" t="s">
        <v>19</v>
      </c>
      <c r="I5044" t="s">
        <v>19</v>
      </c>
      <c r="J5044" t="s">
        <v>8782</v>
      </c>
      <c r="K5044" t="s">
        <v>8783</v>
      </c>
      <c r="L5044" t="s">
        <v>8784</v>
      </c>
    </row>
    <row r="5045" spans="1:12">
      <c r="A5045" s="18">
        <v>1098</v>
      </c>
      <c r="B5045" t="s">
        <v>1839</v>
      </c>
      <c r="D5045" t="s">
        <v>91</v>
      </c>
      <c r="E5045" t="s">
        <v>92</v>
      </c>
      <c r="F5045" t="s">
        <v>19</v>
      </c>
      <c r="G5045" t="s">
        <v>19</v>
      </c>
      <c r="H5045" t="s">
        <v>19</v>
      </c>
      <c r="I5045" t="s">
        <v>19</v>
      </c>
      <c r="J5045" t="s">
        <v>1840</v>
      </c>
      <c r="K5045" t="s">
        <v>1841</v>
      </c>
    </row>
    <row r="5046" spans="1:12">
      <c r="A5046" s="18">
        <v>3741</v>
      </c>
      <c r="B5046" t="s">
        <v>6918</v>
      </c>
      <c r="D5046" t="s">
        <v>30</v>
      </c>
      <c r="E5046" t="s">
        <v>31</v>
      </c>
      <c r="F5046" t="s">
        <v>235</v>
      </c>
      <c r="G5046" t="s">
        <v>236</v>
      </c>
      <c r="H5046" t="s">
        <v>1998</v>
      </c>
      <c r="I5046" t="s">
        <v>1999</v>
      </c>
      <c r="J5046" t="s">
        <v>6919</v>
      </c>
      <c r="K5046" t="s">
        <v>6920</v>
      </c>
    </row>
    <row r="5047" spans="1:12">
      <c r="A5047" s="18">
        <v>1290</v>
      </c>
      <c r="B5047" t="s">
        <v>2296</v>
      </c>
      <c r="D5047" t="s">
        <v>1231</v>
      </c>
      <c r="E5047" t="s">
        <v>1232</v>
      </c>
      <c r="F5047" t="s">
        <v>233</v>
      </c>
      <c r="G5047" t="s">
        <v>234</v>
      </c>
      <c r="H5047" t="s">
        <v>19</v>
      </c>
      <c r="I5047" t="s">
        <v>19</v>
      </c>
      <c r="J5047" t="s">
        <v>2297</v>
      </c>
    </row>
    <row r="5048" spans="1:12">
      <c r="A5048" s="18">
        <v>124662</v>
      </c>
      <c r="B5048" t="s">
        <v>41657</v>
      </c>
      <c r="D5048" t="s">
        <v>2455</v>
      </c>
      <c r="E5048" t="s">
        <v>2456</v>
      </c>
      <c r="F5048" t="s">
        <v>1177</v>
      </c>
      <c r="G5048" t="s">
        <v>1178</v>
      </c>
      <c r="H5048" t="s">
        <v>19</v>
      </c>
      <c r="I5048" t="s">
        <v>19</v>
      </c>
      <c r="J5048" t="s">
        <v>41658</v>
      </c>
    </row>
    <row r="5049" spans="1:12">
      <c r="A5049" s="18">
        <v>8800</v>
      </c>
      <c r="B5049" t="s">
        <v>12997</v>
      </c>
      <c r="D5049" t="s">
        <v>11477</v>
      </c>
      <c r="E5049" t="s">
        <v>11478</v>
      </c>
      <c r="F5049" t="s">
        <v>19</v>
      </c>
      <c r="G5049" t="s">
        <v>19</v>
      </c>
      <c r="H5049" t="s">
        <v>19</v>
      </c>
      <c r="I5049" t="s">
        <v>19</v>
      </c>
      <c r="J5049" t="s">
        <v>12998</v>
      </c>
    </row>
    <row r="5050" spans="1:12">
      <c r="A5050" s="18">
        <v>41658</v>
      </c>
      <c r="B5050" t="s">
        <v>37866</v>
      </c>
      <c r="D5050" t="s">
        <v>3227</v>
      </c>
      <c r="E5050" t="s">
        <v>3228</v>
      </c>
      <c r="F5050" t="s">
        <v>3229</v>
      </c>
      <c r="G5050" t="s">
        <v>3230</v>
      </c>
      <c r="H5050" t="s">
        <v>4244</v>
      </c>
      <c r="I5050" t="s">
        <v>4245</v>
      </c>
      <c r="J5050" t="s">
        <v>37867</v>
      </c>
      <c r="K5050" t="s">
        <v>37868</v>
      </c>
    </row>
    <row r="5051" spans="1:12">
      <c r="A5051" s="18">
        <v>9517</v>
      </c>
      <c r="B5051" t="s">
        <v>13672</v>
      </c>
      <c r="D5051" t="s">
        <v>4569</v>
      </c>
      <c r="E5051" t="s">
        <v>4570</v>
      </c>
      <c r="F5051" t="s">
        <v>19</v>
      </c>
      <c r="G5051" t="s">
        <v>19</v>
      </c>
      <c r="H5051" t="s">
        <v>19</v>
      </c>
      <c r="I5051" t="s">
        <v>19</v>
      </c>
      <c r="J5051" t="s">
        <v>13673</v>
      </c>
      <c r="K5051" t="s">
        <v>13674</v>
      </c>
    </row>
    <row r="5052" spans="1:12">
      <c r="A5052" s="18">
        <v>34156</v>
      </c>
      <c r="B5052" t="s">
        <v>30392</v>
      </c>
      <c r="D5052" t="s">
        <v>2391</v>
      </c>
      <c r="E5052" t="s">
        <v>2392</v>
      </c>
      <c r="F5052" t="s">
        <v>19</v>
      </c>
      <c r="G5052" t="s">
        <v>19</v>
      </c>
      <c r="H5052" t="s">
        <v>19</v>
      </c>
      <c r="I5052" t="s">
        <v>19</v>
      </c>
      <c r="J5052" t="s">
        <v>30393</v>
      </c>
    </row>
    <row r="5053" spans="1:12">
      <c r="A5053" s="18">
        <v>20698</v>
      </c>
      <c r="B5053" t="s">
        <v>26253</v>
      </c>
      <c r="D5053" t="s">
        <v>1383</v>
      </c>
      <c r="E5053" t="s">
        <v>1384</v>
      </c>
      <c r="F5053" t="s">
        <v>19</v>
      </c>
      <c r="G5053" t="s">
        <v>19</v>
      </c>
      <c r="H5053" t="s">
        <v>19</v>
      </c>
      <c r="I5053" t="s">
        <v>19</v>
      </c>
      <c r="J5053" t="s">
        <v>26254</v>
      </c>
      <c r="K5053" t="s">
        <v>26255</v>
      </c>
      <c r="L5053" t="s">
        <v>26256</v>
      </c>
    </row>
    <row r="5054" spans="1:12">
      <c r="A5054" s="18">
        <v>13525</v>
      </c>
      <c r="B5054" t="s">
        <v>16378</v>
      </c>
      <c r="D5054" t="s">
        <v>7081</v>
      </c>
      <c r="E5054" t="s">
        <v>7082</v>
      </c>
      <c r="F5054" t="s">
        <v>12625</v>
      </c>
      <c r="G5054" t="s">
        <v>12626</v>
      </c>
      <c r="H5054" t="s">
        <v>1383</v>
      </c>
      <c r="I5054" t="s">
        <v>1384</v>
      </c>
      <c r="J5054" t="s">
        <v>16379</v>
      </c>
    </row>
    <row r="5055" spans="1:12">
      <c r="A5055" s="18">
        <v>2589</v>
      </c>
      <c r="B5055" t="s">
        <v>4918</v>
      </c>
      <c r="D5055" t="s">
        <v>2389</v>
      </c>
      <c r="E5055" t="s">
        <v>2390</v>
      </c>
      <c r="F5055" t="s">
        <v>19</v>
      </c>
      <c r="G5055" t="s">
        <v>19</v>
      </c>
      <c r="H5055" t="s">
        <v>19</v>
      </c>
      <c r="I5055" t="s">
        <v>19</v>
      </c>
      <c r="J5055" t="s">
        <v>4919</v>
      </c>
      <c r="K5055" t="s">
        <v>4920</v>
      </c>
      <c r="L5055" t="s">
        <v>4921</v>
      </c>
    </row>
    <row r="5056" spans="1:12">
      <c r="A5056" s="18">
        <v>40287</v>
      </c>
      <c r="B5056" t="s">
        <v>35453</v>
      </c>
      <c r="D5056" t="s">
        <v>10412</v>
      </c>
      <c r="E5056" t="s">
        <v>10413</v>
      </c>
      <c r="F5056" t="s">
        <v>19</v>
      </c>
      <c r="G5056" t="s">
        <v>19</v>
      </c>
      <c r="H5056" t="s">
        <v>19</v>
      </c>
      <c r="I5056" t="s">
        <v>19</v>
      </c>
      <c r="J5056" t="s">
        <v>35454</v>
      </c>
      <c r="K5056" t="s">
        <v>35455</v>
      </c>
    </row>
    <row r="5057" spans="1:16">
      <c r="A5057" s="18">
        <v>2472</v>
      </c>
      <c r="B5057" t="s">
        <v>4657</v>
      </c>
      <c r="D5057" t="s">
        <v>4412</v>
      </c>
      <c r="E5057" t="s">
        <v>4413</v>
      </c>
      <c r="F5057" t="s">
        <v>3961</v>
      </c>
      <c r="G5057" t="s">
        <v>3962</v>
      </c>
      <c r="H5057" t="s">
        <v>19</v>
      </c>
      <c r="I5057" t="s">
        <v>19</v>
      </c>
      <c r="J5057" t="s">
        <v>4658</v>
      </c>
      <c r="K5057" t="s">
        <v>4659</v>
      </c>
    </row>
    <row r="5058" spans="1:16">
      <c r="A5058" s="18">
        <v>200496</v>
      </c>
      <c r="B5058" t="s">
        <v>43118</v>
      </c>
      <c r="D5058" t="s">
        <v>3964</v>
      </c>
      <c r="E5058" t="s">
        <v>42237</v>
      </c>
      <c r="F5058" t="s">
        <v>2224</v>
      </c>
      <c r="G5058" t="s">
        <v>2225</v>
      </c>
      <c r="H5058" t="s">
        <v>3854</v>
      </c>
      <c r="I5058" t="s">
        <v>3855</v>
      </c>
      <c r="J5058" t="s">
        <v>43119</v>
      </c>
      <c r="K5058" t="s">
        <v>43120</v>
      </c>
      <c r="L5058" t="s">
        <v>42284</v>
      </c>
      <c r="M5058" t="s">
        <v>42284</v>
      </c>
      <c r="N5058" t="s">
        <v>42284</v>
      </c>
      <c r="O5058" t="s">
        <v>42284</v>
      </c>
      <c r="P5058" t="s">
        <v>42284</v>
      </c>
    </row>
    <row r="5059" spans="1:16">
      <c r="A5059" s="18">
        <v>36206</v>
      </c>
      <c r="B5059" t="s">
        <v>33171</v>
      </c>
      <c r="D5059" t="s">
        <v>3854</v>
      </c>
      <c r="E5059" t="s">
        <v>3855</v>
      </c>
      <c r="F5059" t="s">
        <v>975</v>
      </c>
      <c r="G5059" t="s">
        <v>976</v>
      </c>
      <c r="H5059" t="s">
        <v>19</v>
      </c>
      <c r="I5059" t="s">
        <v>19</v>
      </c>
      <c r="J5059" t="s">
        <v>33172</v>
      </c>
      <c r="K5059" t="s">
        <v>33173</v>
      </c>
    </row>
    <row r="5060" spans="1:16">
      <c r="A5060" s="18">
        <v>8804</v>
      </c>
      <c r="B5060" t="s">
        <v>12999</v>
      </c>
      <c r="D5060" t="s">
        <v>10412</v>
      </c>
      <c r="E5060" t="s">
        <v>10413</v>
      </c>
      <c r="F5060" t="s">
        <v>19</v>
      </c>
      <c r="G5060" t="s">
        <v>19</v>
      </c>
      <c r="H5060" t="s">
        <v>19</v>
      </c>
      <c r="I5060" t="s">
        <v>19</v>
      </c>
      <c r="J5060" t="s">
        <v>13000</v>
      </c>
    </row>
    <row r="5061" spans="1:16">
      <c r="A5061" s="18">
        <v>15105</v>
      </c>
      <c r="B5061" t="s">
        <v>18174</v>
      </c>
      <c r="D5061" t="s">
        <v>3961</v>
      </c>
      <c r="E5061" t="s">
        <v>3962</v>
      </c>
      <c r="F5061" t="s">
        <v>19</v>
      </c>
      <c r="G5061" t="s">
        <v>19</v>
      </c>
      <c r="H5061" t="s">
        <v>19</v>
      </c>
      <c r="I5061" t="s">
        <v>19</v>
      </c>
      <c r="J5061" t="s">
        <v>18175</v>
      </c>
    </row>
    <row r="5062" spans="1:16">
      <c r="A5062" s="18">
        <v>2884</v>
      </c>
      <c r="B5062" t="s">
        <v>5371</v>
      </c>
      <c r="D5062" t="s">
        <v>4118</v>
      </c>
      <c r="E5062" t="s">
        <v>4119</v>
      </c>
      <c r="F5062" t="s">
        <v>19</v>
      </c>
      <c r="G5062" t="s">
        <v>19</v>
      </c>
      <c r="H5062" t="s">
        <v>19</v>
      </c>
      <c r="I5062" t="s">
        <v>19</v>
      </c>
      <c r="J5062" t="s">
        <v>5372</v>
      </c>
      <c r="K5062" t="s">
        <v>5373</v>
      </c>
    </row>
    <row r="5063" spans="1:16">
      <c r="A5063" s="18">
        <v>9522</v>
      </c>
      <c r="B5063" t="s">
        <v>13675</v>
      </c>
      <c r="D5063" t="s">
        <v>4569</v>
      </c>
      <c r="E5063" t="s">
        <v>4570</v>
      </c>
      <c r="F5063" t="s">
        <v>19</v>
      </c>
      <c r="G5063" t="s">
        <v>19</v>
      </c>
      <c r="H5063" t="s">
        <v>19</v>
      </c>
      <c r="I5063" t="s">
        <v>19</v>
      </c>
      <c r="J5063" t="s">
        <v>13676</v>
      </c>
    </row>
    <row r="5064" spans="1:16">
      <c r="A5064" s="18">
        <v>9637</v>
      </c>
      <c r="B5064" t="s">
        <v>13779</v>
      </c>
      <c r="D5064" t="s">
        <v>967</v>
      </c>
      <c r="E5064" t="s">
        <v>968</v>
      </c>
      <c r="F5064" t="s">
        <v>131</v>
      </c>
      <c r="G5064" t="s">
        <v>132</v>
      </c>
      <c r="H5064" t="s">
        <v>2455</v>
      </c>
      <c r="I5064" t="s">
        <v>2456</v>
      </c>
      <c r="J5064" t="s">
        <v>13780</v>
      </c>
    </row>
    <row r="5065" spans="1:16">
      <c r="A5065" s="18">
        <v>125251</v>
      </c>
      <c r="B5065" t="s">
        <v>42031</v>
      </c>
      <c r="D5065" t="s">
        <v>1372</v>
      </c>
      <c r="E5065" t="s">
        <v>1373</v>
      </c>
      <c r="F5065" t="s">
        <v>19</v>
      </c>
      <c r="G5065" t="s">
        <v>19</v>
      </c>
      <c r="H5065" t="s">
        <v>19</v>
      </c>
      <c r="I5065" t="s">
        <v>19</v>
      </c>
      <c r="J5065" t="s">
        <v>42032</v>
      </c>
      <c r="K5065" t="s">
        <v>42033</v>
      </c>
    </row>
    <row r="5066" spans="1:16">
      <c r="A5066" s="18">
        <v>200497</v>
      </c>
      <c r="B5066" t="s">
        <v>43121</v>
      </c>
      <c r="D5066" t="s">
        <v>1372</v>
      </c>
      <c r="E5066" t="s">
        <v>1373</v>
      </c>
      <c r="F5066" t="s">
        <v>4447</v>
      </c>
      <c r="G5066" t="s">
        <v>4448</v>
      </c>
      <c r="H5066" t="s">
        <v>19</v>
      </c>
      <c r="J5066" t="s">
        <v>43122</v>
      </c>
      <c r="K5066" t="s">
        <v>43123</v>
      </c>
      <c r="L5066" t="s">
        <v>42284</v>
      </c>
      <c r="M5066" t="s">
        <v>42284</v>
      </c>
      <c r="N5066" t="s">
        <v>42284</v>
      </c>
      <c r="O5066" t="s">
        <v>42284</v>
      </c>
      <c r="P5066" t="s">
        <v>42284</v>
      </c>
    </row>
    <row r="5067" spans="1:16">
      <c r="A5067" s="18">
        <v>3882</v>
      </c>
      <c r="B5067" t="s">
        <v>7132</v>
      </c>
      <c r="D5067" t="s">
        <v>233</v>
      </c>
      <c r="E5067" t="s">
        <v>234</v>
      </c>
      <c r="F5067" t="s">
        <v>1372</v>
      </c>
      <c r="G5067" t="s">
        <v>1373</v>
      </c>
      <c r="H5067" t="s">
        <v>1370</v>
      </c>
      <c r="I5067" t="s">
        <v>1371</v>
      </c>
      <c r="J5067" t="s">
        <v>7133</v>
      </c>
      <c r="K5067" t="s">
        <v>7134</v>
      </c>
    </row>
    <row r="5068" spans="1:16">
      <c r="A5068" s="18">
        <v>9639</v>
      </c>
      <c r="B5068" t="s">
        <v>13781</v>
      </c>
      <c r="D5068" t="s">
        <v>1372</v>
      </c>
      <c r="E5068" t="s">
        <v>1373</v>
      </c>
      <c r="F5068" t="s">
        <v>19</v>
      </c>
      <c r="G5068" t="s">
        <v>19</v>
      </c>
      <c r="H5068" t="s">
        <v>19</v>
      </c>
      <c r="I5068" t="s">
        <v>19</v>
      </c>
      <c r="J5068" t="s">
        <v>13782</v>
      </c>
      <c r="K5068" t="s">
        <v>13783</v>
      </c>
    </row>
    <row r="5069" spans="1:16">
      <c r="A5069" s="18">
        <v>34907</v>
      </c>
      <c r="B5069" t="s">
        <v>31356</v>
      </c>
      <c r="D5069" t="s">
        <v>4566</v>
      </c>
      <c r="E5069" t="s">
        <v>4567</v>
      </c>
      <c r="F5069" t="s">
        <v>9966</v>
      </c>
      <c r="G5069" t="s">
        <v>9967</v>
      </c>
      <c r="H5069" t="s">
        <v>5163</v>
      </c>
      <c r="I5069" t="s">
        <v>5164</v>
      </c>
      <c r="J5069" t="s">
        <v>31357</v>
      </c>
      <c r="K5069" t="s">
        <v>31358</v>
      </c>
    </row>
    <row r="5070" spans="1:16">
      <c r="A5070" s="18">
        <v>123195</v>
      </c>
      <c r="B5070" t="s">
        <v>39935</v>
      </c>
      <c r="D5070" t="s">
        <v>1372</v>
      </c>
      <c r="E5070" t="s">
        <v>1373</v>
      </c>
      <c r="F5070" t="s">
        <v>19</v>
      </c>
      <c r="G5070" t="s">
        <v>19</v>
      </c>
      <c r="H5070" t="s">
        <v>19</v>
      </c>
      <c r="I5070" t="s">
        <v>19</v>
      </c>
      <c r="J5070" t="s">
        <v>39936</v>
      </c>
      <c r="K5070" t="s">
        <v>39937</v>
      </c>
    </row>
    <row r="5071" spans="1:16">
      <c r="A5071" s="18">
        <v>7091</v>
      </c>
      <c r="B5071" t="s">
        <v>11656</v>
      </c>
      <c r="D5071" t="s">
        <v>5163</v>
      </c>
      <c r="E5071" t="s">
        <v>5164</v>
      </c>
      <c r="F5071" t="s">
        <v>1372</v>
      </c>
      <c r="G5071" t="s">
        <v>1373</v>
      </c>
      <c r="J5071" t="s">
        <v>11657</v>
      </c>
    </row>
    <row r="5072" spans="1:16">
      <c r="A5072" s="18">
        <v>41014</v>
      </c>
      <c r="B5072" t="s">
        <v>36803</v>
      </c>
      <c r="D5072" t="s">
        <v>13773</v>
      </c>
      <c r="E5072" t="s">
        <v>13774</v>
      </c>
      <c r="F5072" t="s">
        <v>19</v>
      </c>
      <c r="G5072" t="s">
        <v>19</v>
      </c>
      <c r="H5072" t="s">
        <v>19</v>
      </c>
      <c r="I5072" t="s">
        <v>19</v>
      </c>
      <c r="J5072" t="s">
        <v>36804</v>
      </c>
      <c r="K5072" t="s">
        <v>36805</v>
      </c>
    </row>
    <row r="5073" spans="1:16">
      <c r="A5073" s="18">
        <v>41925</v>
      </c>
      <c r="B5073" t="s">
        <v>38199</v>
      </c>
      <c r="D5073" t="s">
        <v>13773</v>
      </c>
      <c r="E5073" t="s">
        <v>13774</v>
      </c>
      <c r="F5073" t="s">
        <v>1372</v>
      </c>
      <c r="G5073" t="s">
        <v>1373</v>
      </c>
      <c r="H5073" t="s">
        <v>19</v>
      </c>
      <c r="I5073" t="s">
        <v>19</v>
      </c>
      <c r="J5073" t="s">
        <v>38200</v>
      </c>
      <c r="K5073" t="s">
        <v>38201</v>
      </c>
      <c r="L5073" t="s">
        <v>38202</v>
      </c>
    </row>
    <row r="5074" spans="1:16">
      <c r="A5074" s="18">
        <v>200499</v>
      </c>
      <c r="B5074" t="s">
        <v>43124</v>
      </c>
      <c r="D5074" t="s">
        <v>13773</v>
      </c>
      <c r="E5074" t="s">
        <v>16226</v>
      </c>
      <c r="F5074" t="s">
        <v>1311</v>
      </c>
      <c r="G5074" t="s">
        <v>42074</v>
      </c>
      <c r="H5074" t="s">
        <v>19</v>
      </c>
      <c r="J5074" t="s">
        <v>43125</v>
      </c>
      <c r="K5074" t="s">
        <v>43126</v>
      </c>
      <c r="L5074" t="s">
        <v>42284</v>
      </c>
      <c r="M5074" t="s">
        <v>42284</v>
      </c>
      <c r="N5074" t="s">
        <v>42284</v>
      </c>
      <c r="O5074" t="s">
        <v>42284</v>
      </c>
      <c r="P5074" t="s">
        <v>42284</v>
      </c>
    </row>
    <row r="5075" spans="1:16">
      <c r="A5075" s="18">
        <v>9642</v>
      </c>
      <c r="B5075" t="s">
        <v>13784</v>
      </c>
      <c r="D5075" t="s">
        <v>91</v>
      </c>
      <c r="E5075" t="s">
        <v>92</v>
      </c>
      <c r="J5075" t="s">
        <v>13785</v>
      </c>
      <c r="K5075" t="s">
        <v>13786</v>
      </c>
    </row>
    <row r="5076" spans="1:16">
      <c r="A5076" s="18">
        <v>9643</v>
      </c>
      <c r="B5076" t="s">
        <v>13787</v>
      </c>
      <c r="D5076" t="s">
        <v>1372</v>
      </c>
      <c r="E5076" t="s">
        <v>1373</v>
      </c>
      <c r="F5076" t="s">
        <v>19</v>
      </c>
      <c r="G5076" t="s">
        <v>19</v>
      </c>
      <c r="H5076" t="s">
        <v>19</v>
      </c>
      <c r="I5076" t="s">
        <v>19</v>
      </c>
      <c r="J5076" t="s">
        <v>13788</v>
      </c>
      <c r="K5076" t="s">
        <v>13789</v>
      </c>
    </row>
    <row r="5077" spans="1:16">
      <c r="A5077" s="18">
        <v>40667</v>
      </c>
      <c r="B5077" t="s">
        <v>36192</v>
      </c>
      <c r="D5077" t="s">
        <v>1372</v>
      </c>
      <c r="E5077" t="s">
        <v>1373</v>
      </c>
      <c r="F5077" t="s">
        <v>233</v>
      </c>
      <c r="G5077" t="s">
        <v>42231</v>
      </c>
      <c r="J5077" t="s">
        <v>36193</v>
      </c>
      <c r="K5077" t="s">
        <v>36194</v>
      </c>
    </row>
    <row r="5078" spans="1:16">
      <c r="A5078" s="18">
        <v>9644</v>
      </c>
      <c r="B5078" t="s">
        <v>13790</v>
      </c>
      <c r="D5078" t="s">
        <v>1372</v>
      </c>
      <c r="E5078" t="s">
        <v>1373</v>
      </c>
      <c r="F5078" t="s">
        <v>1697</v>
      </c>
      <c r="G5078" t="s">
        <v>1698</v>
      </c>
      <c r="H5078" t="s">
        <v>233</v>
      </c>
      <c r="I5078" t="s">
        <v>42231</v>
      </c>
      <c r="J5078" t="s">
        <v>13791</v>
      </c>
      <c r="K5078" t="s">
        <v>13792</v>
      </c>
    </row>
    <row r="5079" spans="1:16">
      <c r="A5079" s="18">
        <v>9702</v>
      </c>
      <c r="B5079" t="s">
        <v>13864</v>
      </c>
      <c r="D5079" t="s">
        <v>1372</v>
      </c>
      <c r="E5079" t="s">
        <v>1373</v>
      </c>
      <c r="F5079" t="s">
        <v>233</v>
      </c>
      <c r="G5079" t="s">
        <v>42231</v>
      </c>
      <c r="J5079" t="s">
        <v>13865</v>
      </c>
      <c r="K5079" t="s">
        <v>13866</v>
      </c>
    </row>
    <row r="5080" spans="1:16">
      <c r="A5080" s="18">
        <v>2473</v>
      </c>
      <c r="B5080" t="s">
        <v>4660</v>
      </c>
      <c r="D5080" t="s">
        <v>4412</v>
      </c>
      <c r="E5080" t="s">
        <v>4413</v>
      </c>
      <c r="F5080" t="s">
        <v>1372</v>
      </c>
      <c r="G5080" t="s">
        <v>1373</v>
      </c>
      <c r="H5080" t="s">
        <v>1370</v>
      </c>
      <c r="I5080" t="s">
        <v>1371</v>
      </c>
      <c r="J5080" t="s">
        <v>4661</v>
      </c>
      <c r="K5080" t="s">
        <v>4662</v>
      </c>
    </row>
    <row r="5081" spans="1:16">
      <c r="A5081" s="18">
        <v>13528</v>
      </c>
      <c r="B5081" t="s">
        <v>16380</v>
      </c>
      <c r="D5081" t="s">
        <v>3613</v>
      </c>
      <c r="E5081" t="s">
        <v>42117</v>
      </c>
      <c r="F5081" t="s">
        <v>1372</v>
      </c>
      <c r="G5081" t="s">
        <v>1373</v>
      </c>
      <c r="J5081" t="s">
        <v>16381</v>
      </c>
      <c r="K5081" t="s">
        <v>16382</v>
      </c>
    </row>
    <row r="5082" spans="1:16">
      <c r="A5082" s="18">
        <v>9646</v>
      </c>
      <c r="B5082" t="s">
        <v>13793</v>
      </c>
      <c r="D5082" t="s">
        <v>1372</v>
      </c>
      <c r="E5082" t="s">
        <v>1373</v>
      </c>
      <c r="F5082" t="s">
        <v>1166</v>
      </c>
      <c r="G5082" t="s">
        <v>1167</v>
      </c>
      <c r="H5082" t="s">
        <v>19</v>
      </c>
      <c r="I5082" t="s">
        <v>19</v>
      </c>
      <c r="J5082" t="s">
        <v>13794</v>
      </c>
      <c r="K5082" t="s">
        <v>13795</v>
      </c>
    </row>
    <row r="5083" spans="1:16">
      <c r="A5083" s="18">
        <v>9647</v>
      </c>
      <c r="B5083" t="s">
        <v>13796</v>
      </c>
      <c r="D5083" t="s">
        <v>233</v>
      </c>
      <c r="E5083" t="s">
        <v>234</v>
      </c>
      <c r="F5083" t="s">
        <v>1372</v>
      </c>
      <c r="G5083" t="s">
        <v>1373</v>
      </c>
      <c r="H5083" t="s">
        <v>19</v>
      </c>
      <c r="I5083" t="s">
        <v>19</v>
      </c>
      <c r="J5083" t="s">
        <v>13797</v>
      </c>
      <c r="K5083" t="s">
        <v>13798</v>
      </c>
    </row>
    <row r="5084" spans="1:16">
      <c r="A5084" s="18">
        <v>9648</v>
      </c>
      <c r="B5084" t="s">
        <v>13799</v>
      </c>
      <c r="D5084" t="s">
        <v>1372</v>
      </c>
      <c r="E5084" t="s">
        <v>1373</v>
      </c>
      <c r="F5084" t="s">
        <v>19</v>
      </c>
      <c r="G5084" t="s">
        <v>19</v>
      </c>
      <c r="H5084" t="s">
        <v>19</v>
      </c>
      <c r="I5084" t="s">
        <v>19</v>
      </c>
      <c r="J5084" t="s">
        <v>13800</v>
      </c>
      <c r="K5084" t="s">
        <v>13801</v>
      </c>
    </row>
    <row r="5085" spans="1:16">
      <c r="A5085" s="18">
        <v>41015</v>
      </c>
      <c r="B5085" t="s">
        <v>36806</v>
      </c>
      <c r="D5085" t="s">
        <v>1372</v>
      </c>
      <c r="E5085" t="s">
        <v>1373</v>
      </c>
      <c r="F5085" t="s">
        <v>4447</v>
      </c>
      <c r="G5085" t="s">
        <v>4448</v>
      </c>
      <c r="H5085" t="s">
        <v>19</v>
      </c>
      <c r="I5085" t="s">
        <v>19</v>
      </c>
      <c r="J5085" t="s">
        <v>36807</v>
      </c>
      <c r="K5085" t="s">
        <v>36808</v>
      </c>
    </row>
    <row r="5086" spans="1:16">
      <c r="A5086" s="18">
        <v>200500</v>
      </c>
      <c r="B5086" t="s">
        <v>43127</v>
      </c>
      <c r="D5086" t="s">
        <v>1372</v>
      </c>
      <c r="E5086" t="s">
        <v>1373</v>
      </c>
      <c r="F5086" t="s">
        <v>13773</v>
      </c>
      <c r="G5086" t="s">
        <v>16226</v>
      </c>
      <c r="H5086" t="s">
        <v>19</v>
      </c>
      <c r="J5086" t="s">
        <v>43128</v>
      </c>
      <c r="K5086" t="s">
        <v>42284</v>
      </c>
      <c r="L5086" t="s">
        <v>42284</v>
      </c>
      <c r="M5086" t="s">
        <v>42284</v>
      </c>
      <c r="N5086" t="s">
        <v>42284</v>
      </c>
      <c r="O5086" t="s">
        <v>42284</v>
      </c>
      <c r="P5086" t="s">
        <v>42284</v>
      </c>
    </row>
    <row r="5087" spans="1:16">
      <c r="A5087" s="18">
        <v>9704</v>
      </c>
      <c r="B5087" t="s">
        <v>13867</v>
      </c>
      <c r="D5087" t="s">
        <v>1372</v>
      </c>
      <c r="E5087" t="s">
        <v>1373</v>
      </c>
      <c r="F5087" t="s">
        <v>19</v>
      </c>
      <c r="G5087" t="s">
        <v>19</v>
      </c>
      <c r="H5087" t="s">
        <v>19</v>
      </c>
      <c r="I5087" t="s">
        <v>19</v>
      </c>
      <c r="J5087" t="s">
        <v>13868</v>
      </c>
      <c r="K5087" t="s">
        <v>13869</v>
      </c>
      <c r="L5087" t="s">
        <v>13870</v>
      </c>
    </row>
    <row r="5088" spans="1:16">
      <c r="A5088" s="18">
        <v>9705</v>
      </c>
      <c r="B5088" t="s">
        <v>13871</v>
      </c>
      <c r="D5088" t="s">
        <v>1372</v>
      </c>
      <c r="E5088" t="s">
        <v>1373</v>
      </c>
      <c r="F5088" t="s">
        <v>19</v>
      </c>
      <c r="G5088" t="s">
        <v>19</v>
      </c>
      <c r="H5088" t="s">
        <v>19</v>
      </c>
      <c r="I5088" t="s">
        <v>19</v>
      </c>
      <c r="J5088" t="s">
        <v>13872</v>
      </c>
      <c r="K5088" t="s">
        <v>13873</v>
      </c>
    </row>
    <row r="5089" spans="1:16">
      <c r="A5089" s="18">
        <v>200501</v>
      </c>
      <c r="B5089" t="s">
        <v>43129</v>
      </c>
      <c r="D5089" t="s">
        <v>2901</v>
      </c>
      <c r="E5089" t="s">
        <v>42225</v>
      </c>
      <c r="F5089" t="s">
        <v>1372</v>
      </c>
      <c r="G5089" t="s">
        <v>1373</v>
      </c>
      <c r="H5089" t="s">
        <v>19</v>
      </c>
      <c r="J5089" t="s">
        <v>43130</v>
      </c>
      <c r="K5089" t="s">
        <v>43131</v>
      </c>
      <c r="L5089" t="s">
        <v>42284</v>
      </c>
      <c r="M5089" t="s">
        <v>42284</v>
      </c>
      <c r="N5089" t="s">
        <v>42284</v>
      </c>
      <c r="O5089" t="s">
        <v>42284</v>
      </c>
      <c r="P5089" t="s">
        <v>42284</v>
      </c>
    </row>
    <row r="5090" spans="1:16">
      <c r="A5090" s="18">
        <v>200502</v>
      </c>
      <c r="B5090" t="s">
        <v>43132</v>
      </c>
      <c r="D5090" t="s">
        <v>7081</v>
      </c>
      <c r="E5090" t="s">
        <v>42252</v>
      </c>
      <c r="F5090" t="s">
        <v>3109</v>
      </c>
      <c r="G5090" t="s">
        <v>3110</v>
      </c>
      <c r="H5090" t="s">
        <v>19</v>
      </c>
      <c r="J5090" t="s">
        <v>43133</v>
      </c>
      <c r="K5090" t="s">
        <v>43134</v>
      </c>
      <c r="L5090" t="s">
        <v>42284</v>
      </c>
      <c r="M5090" t="s">
        <v>42284</v>
      </c>
      <c r="N5090" t="s">
        <v>42284</v>
      </c>
      <c r="O5090" t="s">
        <v>42284</v>
      </c>
      <c r="P5090" t="s">
        <v>42284</v>
      </c>
    </row>
    <row r="5091" spans="1:16">
      <c r="A5091" s="18">
        <v>9706</v>
      </c>
      <c r="B5091" t="s">
        <v>13874</v>
      </c>
      <c r="D5091" t="s">
        <v>1372</v>
      </c>
      <c r="E5091" t="s">
        <v>1373</v>
      </c>
      <c r="F5091" t="s">
        <v>1370</v>
      </c>
      <c r="G5091" t="s">
        <v>1371</v>
      </c>
      <c r="H5091" t="s">
        <v>19</v>
      </c>
      <c r="I5091" t="s">
        <v>19</v>
      </c>
      <c r="J5091" t="s">
        <v>13875</v>
      </c>
      <c r="K5091" t="s">
        <v>13876</v>
      </c>
      <c r="L5091" t="s">
        <v>13877</v>
      </c>
    </row>
    <row r="5092" spans="1:16">
      <c r="A5092" s="18">
        <v>11488</v>
      </c>
      <c r="B5092" t="s">
        <v>15139</v>
      </c>
      <c r="D5092" t="s">
        <v>13773</v>
      </c>
      <c r="E5092" t="s">
        <v>13774</v>
      </c>
      <c r="F5092" t="s">
        <v>9929</v>
      </c>
      <c r="G5092" t="s">
        <v>9930</v>
      </c>
      <c r="H5092" t="s">
        <v>1387</v>
      </c>
      <c r="I5092" t="s">
        <v>1388</v>
      </c>
      <c r="J5092" t="s">
        <v>15140</v>
      </c>
      <c r="K5092" t="s">
        <v>15141</v>
      </c>
    </row>
    <row r="5093" spans="1:16">
      <c r="A5093" s="18">
        <v>9707</v>
      </c>
      <c r="B5093" t="s">
        <v>13878</v>
      </c>
      <c r="D5093" t="s">
        <v>1177</v>
      </c>
      <c r="E5093" t="s">
        <v>1178</v>
      </c>
      <c r="F5093" t="s">
        <v>131</v>
      </c>
      <c r="G5093" t="s">
        <v>132</v>
      </c>
      <c r="H5093" t="s">
        <v>2455</v>
      </c>
      <c r="I5093" t="s">
        <v>2456</v>
      </c>
      <c r="J5093" t="s">
        <v>13879</v>
      </c>
      <c r="K5093" t="s">
        <v>13880</v>
      </c>
    </row>
    <row r="5094" spans="1:16">
      <c r="A5094" s="18">
        <v>16135</v>
      </c>
      <c r="B5094" t="s">
        <v>20043</v>
      </c>
      <c r="D5094" t="s">
        <v>2224</v>
      </c>
      <c r="E5094" t="s">
        <v>2225</v>
      </c>
      <c r="F5094" t="s">
        <v>5767</v>
      </c>
      <c r="G5094" t="s">
        <v>5768</v>
      </c>
      <c r="H5094" t="s">
        <v>1538</v>
      </c>
      <c r="I5094" t="s">
        <v>1539</v>
      </c>
      <c r="J5094" t="s">
        <v>20044</v>
      </c>
      <c r="K5094" t="s">
        <v>20045</v>
      </c>
    </row>
    <row r="5095" spans="1:16">
      <c r="A5095" s="18">
        <v>16136</v>
      </c>
      <c r="B5095" t="s">
        <v>20046</v>
      </c>
      <c r="D5095" t="s">
        <v>2224</v>
      </c>
      <c r="E5095" t="s">
        <v>2225</v>
      </c>
      <c r="F5095" t="s">
        <v>19</v>
      </c>
      <c r="G5095" t="s">
        <v>19</v>
      </c>
      <c r="H5095" t="s">
        <v>19</v>
      </c>
      <c r="I5095" t="s">
        <v>19</v>
      </c>
      <c r="J5095" t="s">
        <v>20047</v>
      </c>
      <c r="K5095" t="s">
        <v>20048</v>
      </c>
    </row>
    <row r="5096" spans="1:16">
      <c r="A5096" s="18">
        <v>125271</v>
      </c>
      <c r="B5096" t="s">
        <v>42046</v>
      </c>
      <c r="D5096" t="s">
        <v>1030</v>
      </c>
      <c r="E5096" t="s">
        <v>1031</v>
      </c>
      <c r="F5096" t="s">
        <v>3771</v>
      </c>
      <c r="G5096" t="s">
        <v>3772</v>
      </c>
      <c r="H5096" t="s">
        <v>19</v>
      </c>
      <c r="I5096" t="s">
        <v>19</v>
      </c>
      <c r="J5096" t="s">
        <v>42047</v>
      </c>
      <c r="K5096" t="s">
        <v>42048</v>
      </c>
    </row>
    <row r="5097" spans="1:16">
      <c r="A5097" s="18">
        <v>41664</v>
      </c>
      <c r="B5097" t="s">
        <v>37879</v>
      </c>
      <c r="D5097" t="s">
        <v>2224</v>
      </c>
      <c r="E5097" t="s">
        <v>2225</v>
      </c>
      <c r="F5097" t="s">
        <v>5767</v>
      </c>
      <c r="G5097" t="s">
        <v>5768</v>
      </c>
      <c r="H5097" t="s">
        <v>19</v>
      </c>
      <c r="I5097" t="s">
        <v>19</v>
      </c>
      <c r="J5097" t="s">
        <v>37880</v>
      </c>
      <c r="K5097" t="s">
        <v>37881</v>
      </c>
    </row>
    <row r="5098" spans="1:16">
      <c r="A5098" s="18">
        <v>20492</v>
      </c>
      <c r="B5098" t="s">
        <v>25974</v>
      </c>
      <c r="D5098" t="s">
        <v>7081</v>
      </c>
      <c r="E5098" t="s">
        <v>7082</v>
      </c>
      <c r="F5098" t="s">
        <v>19</v>
      </c>
      <c r="G5098" t="s">
        <v>19</v>
      </c>
      <c r="H5098" t="s">
        <v>19</v>
      </c>
      <c r="I5098" t="s">
        <v>19</v>
      </c>
      <c r="J5098" t="s">
        <v>25975</v>
      </c>
    </row>
    <row r="5099" spans="1:16">
      <c r="A5099" s="18">
        <v>40128</v>
      </c>
      <c r="B5099" t="s">
        <v>35222</v>
      </c>
      <c r="D5099" t="s">
        <v>2389</v>
      </c>
      <c r="E5099" t="s">
        <v>2390</v>
      </c>
      <c r="F5099" t="s">
        <v>19</v>
      </c>
      <c r="G5099" t="s">
        <v>19</v>
      </c>
      <c r="H5099" t="s">
        <v>19</v>
      </c>
      <c r="I5099" t="s">
        <v>19</v>
      </c>
      <c r="J5099" t="s">
        <v>35223</v>
      </c>
    </row>
    <row r="5100" spans="1:16">
      <c r="A5100" s="18">
        <v>33336</v>
      </c>
      <c r="B5100" t="s">
        <v>29699</v>
      </c>
      <c r="D5100" t="s">
        <v>9857</v>
      </c>
      <c r="E5100" t="s">
        <v>9858</v>
      </c>
      <c r="F5100" t="s">
        <v>19</v>
      </c>
      <c r="G5100" t="s">
        <v>19</v>
      </c>
      <c r="H5100" t="s">
        <v>19</v>
      </c>
      <c r="I5100" t="s">
        <v>19</v>
      </c>
      <c r="J5100" t="s">
        <v>29700</v>
      </c>
    </row>
    <row r="5101" spans="1:16">
      <c r="A5101" s="18">
        <v>33338</v>
      </c>
      <c r="B5101" t="s">
        <v>29701</v>
      </c>
      <c r="D5101" t="s">
        <v>9857</v>
      </c>
      <c r="E5101" t="s">
        <v>9858</v>
      </c>
      <c r="F5101" t="s">
        <v>19</v>
      </c>
      <c r="G5101" t="s">
        <v>19</v>
      </c>
      <c r="H5101" t="s">
        <v>19</v>
      </c>
      <c r="I5101" t="s">
        <v>19</v>
      </c>
      <c r="J5101" t="s">
        <v>29702</v>
      </c>
    </row>
    <row r="5102" spans="1:16">
      <c r="A5102" s="18">
        <v>33339</v>
      </c>
      <c r="B5102" t="s">
        <v>29703</v>
      </c>
      <c r="D5102" t="s">
        <v>9857</v>
      </c>
      <c r="E5102" t="s">
        <v>9858</v>
      </c>
      <c r="F5102" t="s">
        <v>19</v>
      </c>
      <c r="G5102" t="s">
        <v>19</v>
      </c>
      <c r="H5102" t="s">
        <v>19</v>
      </c>
      <c r="I5102" t="s">
        <v>19</v>
      </c>
      <c r="J5102" t="s">
        <v>29704</v>
      </c>
    </row>
    <row r="5103" spans="1:16">
      <c r="A5103" s="18">
        <v>33340</v>
      </c>
      <c r="B5103" t="s">
        <v>29705</v>
      </c>
      <c r="D5103" t="s">
        <v>9857</v>
      </c>
      <c r="E5103" t="s">
        <v>9858</v>
      </c>
      <c r="F5103" t="s">
        <v>19</v>
      </c>
      <c r="G5103" t="s">
        <v>19</v>
      </c>
      <c r="H5103" t="s">
        <v>19</v>
      </c>
      <c r="I5103" t="s">
        <v>19</v>
      </c>
      <c r="J5103" t="s">
        <v>29706</v>
      </c>
    </row>
    <row r="5104" spans="1:16">
      <c r="A5104" s="18">
        <v>9329</v>
      </c>
      <c r="B5104" t="s">
        <v>13483</v>
      </c>
      <c r="D5104" t="s">
        <v>7081</v>
      </c>
      <c r="E5104" t="s">
        <v>7082</v>
      </c>
      <c r="F5104" t="s">
        <v>11477</v>
      </c>
      <c r="G5104" t="s">
        <v>11478</v>
      </c>
      <c r="H5104" t="s">
        <v>19</v>
      </c>
      <c r="I5104" t="s">
        <v>19</v>
      </c>
      <c r="J5104" t="s">
        <v>13484</v>
      </c>
      <c r="K5104" t="s">
        <v>13485</v>
      </c>
    </row>
    <row r="5105" spans="1:16">
      <c r="A5105" s="18">
        <v>200503</v>
      </c>
      <c r="B5105" t="s">
        <v>43135</v>
      </c>
      <c r="C5105" t="s">
        <v>43136</v>
      </c>
      <c r="D5105" t="s">
        <v>1383</v>
      </c>
      <c r="E5105" t="s">
        <v>42253</v>
      </c>
      <c r="F5105" t="s">
        <v>19</v>
      </c>
      <c r="H5105" t="s">
        <v>19</v>
      </c>
      <c r="J5105" t="s">
        <v>43137</v>
      </c>
      <c r="K5105" t="s">
        <v>42284</v>
      </c>
      <c r="L5105" t="s">
        <v>42284</v>
      </c>
      <c r="M5105" t="s">
        <v>42284</v>
      </c>
      <c r="N5105" t="s">
        <v>42284</v>
      </c>
      <c r="O5105" t="s">
        <v>42284</v>
      </c>
      <c r="P5105" t="s">
        <v>42284</v>
      </c>
    </row>
    <row r="5106" spans="1:16">
      <c r="A5106" s="18">
        <v>36992</v>
      </c>
      <c r="B5106" t="s">
        <v>34147</v>
      </c>
      <c r="D5106" t="s">
        <v>10412</v>
      </c>
      <c r="E5106" t="s">
        <v>10413</v>
      </c>
      <c r="F5106" t="s">
        <v>19</v>
      </c>
      <c r="G5106" t="s">
        <v>19</v>
      </c>
      <c r="H5106" t="s">
        <v>19</v>
      </c>
      <c r="I5106" t="s">
        <v>19</v>
      </c>
      <c r="J5106" t="s">
        <v>34148</v>
      </c>
    </row>
    <row r="5107" spans="1:16">
      <c r="A5107" s="18">
        <v>35101</v>
      </c>
      <c r="B5107" t="s">
        <v>31615</v>
      </c>
      <c r="D5107" t="s">
        <v>91</v>
      </c>
      <c r="E5107" t="s">
        <v>92</v>
      </c>
      <c r="F5107" t="s">
        <v>19</v>
      </c>
      <c r="G5107" t="s">
        <v>19</v>
      </c>
      <c r="H5107" t="s">
        <v>19</v>
      </c>
      <c r="I5107" t="s">
        <v>19</v>
      </c>
      <c r="J5107" t="s">
        <v>31616</v>
      </c>
      <c r="K5107" t="s">
        <v>31617</v>
      </c>
    </row>
    <row r="5108" spans="1:16">
      <c r="A5108" s="18">
        <v>39782</v>
      </c>
      <c r="B5108" t="s">
        <v>34507</v>
      </c>
      <c r="D5108" t="s">
        <v>1177</v>
      </c>
      <c r="E5108" t="s">
        <v>1178</v>
      </c>
      <c r="F5108" t="s">
        <v>119</v>
      </c>
      <c r="G5108" t="s">
        <v>120</v>
      </c>
      <c r="H5108" t="s">
        <v>10019</v>
      </c>
      <c r="I5108" t="s">
        <v>10020</v>
      </c>
      <c r="J5108" t="s">
        <v>34508</v>
      </c>
      <c r="K5108" t="s">
        <v>34509</v>
      </c>
    </row>
    <row r="5109" spans="1:16">
      <c r="A5109" s="18">
        <v>16137</v>
      </c>
      <c r="B5109" t="s">
        <v>20049</v>
      </c>
      <c r="D5109" t="s">
        <v>2224</v>
      </c>
      <c r="E5109" t="s">
        <v>2225</v>
      </c>
      <c r="J5109" t="s">
        <v>20050</v>
      </c>
      <c r="K5109" t="s">
        <v>20051</v>
      </c>
    </row>
    <row r="5110" spans="1:16">
      <c r="A5110" s="18">
        <v>124428</v>
      </c>
      <c r="B5110" t="s">
        <v>41245</v>
      </c>
      <c r="D5110" t="s">
        <v>3613</v>
      </c>
      <c r="E5110" t="s">
        <v>3614</v>
      </c>
      <c r="F5110" t="s">
        <v>10124</v>
      </c>
      <c r="G5110" t="s">
        <v>10125</v>
      </c>
      <c r="H5110" t="s">
        <v>166</v>
      </c>
      <c r="I5110" t="s">
        <v>167</v>
      </c>
      <c r="J5110" t="s">
        <v>41246</v>
      </c>
      <c r="K5110" t="s">
        <v>41247</v>
      </c>
    </row>
    <row r="5111" spans="1:16">
      <c r="A5111" s="18">
        <v>35102</v>
      </c>
      <c r="B5111" t="s">
        <v>31618</v>
      </c>
      <c r="D5111" t="s">
        <v>4775</v>
      </c>
      <c r="E5111" t="s">
        <v>4776</v>
      </c>
      <c r="F5111" t="s">
        <v>19</v>
      </c>
      <c r="G5111" t="s">
        <v>19</v>
      </c>
      <c r="H5111" t="s">
        <v>19</v>
      </c>
      <c r="I5111" t="s">
        <v>19</v>
      </c>
      <c r="J5111" t="s">
        <v>31619</v>
      </c>
    </row>
    <row r="5112" spans="1:16">
      <c r="A5112" s="18">
        <v>40308</v>
      </c>
      <c r="B5112" t="s">
        <v>35489</v>
      </c>
      <c r="D5112" t="s">
        <v>91</v>
      </c>
      <c r="E5112" t="s">
        <v>92</v>
      </c>
      <c r="F5112" t="s">
        <v>19</v>
      </c>
      <c r="G5112" t="s">
        <v>19</v>
      </c>
      <c r="H5112" t="s">
        <v>19</v>
      </c>
      <c r="I5112" t="s">
        <v>19</v>
      </c>
      <c r="J5112" t="s">
        <v>35490</v>
      </c>
      <c r="K5112" t="s">
        <v>35491</v>
      </c>
    </row>
    <row r="5113" spans="1:16">
      <c r="A5113" s="18">
        <v>36005</v>
      </c>
      <c r="B5113" t="s">
        <v>32859</v>
      </c>
      <c r="D5113" t="s">
        <v>166</v>
      </c>
      <c r="E5113" t="s">
        <v>167</v>
      </c>
      <c r="F5113" t="s">
        <v>19</v>
      </c>
      <c r="G5113" t="s">
        <v>19</v>
      </c>
      <c r="H5113" t="s">
        <v>19</v>
      </c>
      <c r="I5113" t="s">
        <v>19</v>
      </c>
      <c r="J5113" t="s">
        <v>32860</v>
      </c>
      <c r="K5113" t="s">
        <v>32861</v>
      </c>
    </row>
    <row r="5114" spans="1:16">
      <c r="A5114" s="18">
        <v>3253</v>
      </c>
      <c r="B5114" t="s">
        <v>5987</v>
      </c>
      <c r="D5114" t="s">
        <v>2400</v>
      </c>
      <c r="E5114" t="s">
        <v>42223</v>
      </c>
      <c r="F5114" t="s">
        <v>1175</v>
      </c>
      <c r="G5114" t="s">
        <v>1176</v>
      </c>
      <c r="H5114" t="s">
        <v>1177</v>
      </c>
      <c r="I5114" t="s">
        <v>1178</v>
      </c>
      <c r="J5114" t="s">
        <v>5988</v>
      </c>
      <c r="K5114" t="s">
        <v>5989</v>
      </c>
    </row>
    <row r="5115" spans="1:16">
      <c r="A5115" s="18">
        <v>5673</v>
      </c>
      <c r="B5115" t="s">
        <v>9498</v>
      </c>
      <c r="D5115" t="s">
        <v>4412</v>
      </c>
      <c r="E5115" t="s">
        <v>4413</v>
      </c>
      <c r="F5115" t="s">
        <v>2389</v>
      </c>
      <c r="G5115" t="s">
        <v>2390</v>
      </c>
      <c r="H5115" t="s">
        <v>4520</v>
      </c>
      <c r="I5115" t="s">
        <v>4521</v>
      </c>
      <c r="J5115" t="s">
        <v>9499</v>
      </c>
      <c r="K5115" t="s">
        <v>9500</v>
      </c>
      <c r="L5115" t="s">
        <v>9501</v>
      </c>
    </row>
    <row r="5116" spans="1:16">
      <c r="A5116" s="18">
        <v>5674</v>
      </c>
      <c r="B5116" t="s">
        <v>9502</v>
      </c>
      <c r="D5116" t="s">
        <v>925</v>
      </c>
      <c r="E5116" t="s">
        <v>926</v>
      </c>
      <c r="F5116" t="s">
        <v>3613</v>
      </c>
      <c r="G5116" t="s">
        <v>3614</v>
      </c>
      <c r="H5116" t="s">
        <v>4520</v>
      </c>
      <c r="I5116" t="s">
        <v>4521</v>
      </c>
      <c r="J5116" t="s">
        <v>9503</v>
      </c>
      <c r="K5116" t="s">
        <v>9504</v>
      </c>
    </row>
    <row r="5117" spans="1:16">
      <c r="A5117" s="18">
        <v>4899</v>
      </c>
      <c r="B5117" t="s">
        <v>8441</v>
      </c>
      <c r="D5117" t="s">
        <v>4520</v>
      </c>
      <c r="E5117" t="s">
        <v>4521</v>
      </c>
      <c r="F5117" t="s">
        <v>1722</v>
      </c>
      <c r="G5117" t="s">
        <v>1723</v>
      </c>
      <c r="H5117" t="s">
        <v>19</v>
      </c>
      <c r="I5117" t="s">
        <v>19</v>
      </c>
      <c r="J5117" t="s">
        <v>8442</v>
      </c>
    </row>
    <row r="5118" spans="1:16">
      <c r="A5118" s="18">
        <v>5676</v>
      </c>
      <c r="B5118" t="s">
        <v>9505</v>
      </c>
      <c r="D5118" t="s">
        <v>4520</v>
      </c>
      <c r="E5118" t="s">
        <v>4521</v>
      </c>
      <c r="F5118" t="s">
        <v>19</v>
      </c>
      <c r="G5118" t="s">
        <v>19</v>
      </c>
      <c r="H5118" t="s">
        <v>19</v>
      </c>
      <c r="I5118" t="s">
        <v>19</v>
      </c>
      <c r="J5118" t="s">
        <v>9506</v>
      </c>
      <c r="K5118" t="s">
        <v>9507</v>
      </c>
    </row>
    <row r="5119" spans="1:16">
      <c r="A5119" s="18">
        <v>5678</v>
      </c>
      <c r="B5119" t="s">
        <v>9511</v>
      </c>
      <c r="D5119" t="s">
        <v>4520</v>
      </c>
      <c r="E5119" t="s">
        <v>4521</v>
      </c>
      <c r="F5119" t="s">
        <v>19</v>
      </c>
      <c r="G5119" t="s">
        <v>19</v>
      </c>
      <c r="H5119" t="s">
        <v>19</v>
      </c>
      <c r="I5119" t="s">
        <v>19</v>
      </c>
      <c r="J5119" t="s">
        <v>9512</v>
      </c>
    </row>
    <row r="5120" spans="1:16">
      <c r="A5120" s="18">
        <v>5677</v>
      </c>
      <c r="B5120" t="s">
        <v>9508</v>
      </c>
      <c r="D5120" t="s">
        <v>4520</v>
      </c>
      <c r="E5120" t="s">
        <v>4521</v>
      </c>
      <c r="F5120" t="s">
        <v>19</v>
      </c>
      <c r="G5120" t="s">
        <v>19</v>
      </c>
      <c r="H5120" t="s">
        <v>19</v>
      </c>
      <c r="I5120" t="s">
        <v>19</v>
      </c>
      <c r="J5120" t="s">
        <v>9509</v>
      </c>
      <c r="K5120" t="s">
        <v>9510</v>
      </c>
    </row>
    <row r="5121" spans="1:11">
      <c r="A5121" s="18">
        <v>39781</v>
      </c>
      <c r="B5121" t="s">
        <v>34504</v>
      </c>
      <c r="D5121" t="s">
        <v>4520</v>
      </c>
      <c r="E5121" t="s">
        <v>4521</v>
      </c>
      <c r="F5121" t="s">
        <v>19</v>
      </c>
      <c r="G5121" t="s">
        <v>19</v>
      </c>
      <c r="H5121" t="s">
        <v>19</v>
      </c>
      <c r="I5121" t="s">
        <v>19</v>
      </c>
      <c r="J5121" t="s">
        <v>34505</v>
      </c>
      <c r="K5121" t="s">
        <v>34506</v>
      </c>
    </row>
    <row r="5122" spans="1:11">
      <c r="A5122" s="18">
        <v>36841</v>
      </c>
      <c r="B5122" t="s">
        <v>33963</v>
      </c>
      <c r="D5122" t="s">
        <v>4118</v>
      </c>
      <c r="E5122" t="s">
        <v>4119</v>
      </c>
      <c r="F5122" t="s">
        <v>19</v>
      </c>
      <c r="G5122" t="s">
        <v>19</v>
      </c>
      <c r="H5122" t="s">
        <v>19</v>
      </c>
      <c r="I5122" t="s">
        <v>19</v>
      </c>
      <c r="J5122" t="s">
        <v>33964</v>
      </c>
    </row>
    <row r="5123" spans="1:11">
      <c r="A5123" s="18">
        <v>17854</v>
      </c>
      <c r="B5123" t="s">
        <v>22403</v>
      </c>
      <c r="D5123" t="s">
        <v>23</v>
      </c>
      <c r="E5123" t="s">
        <v>24</v>
      </c>
      <c r="F5123" t="s">
        <v>7765</v>
      </c>
      <c r="G5123" t="s">
        <v>7766</v>
      </c>
      <c r="H5123" t="s">
        <v>19</v>
      </c>
      <c r="I5123" t="s">
        <v>19</v>
      </c>
      <c r="J5123" t="s">
        <v>22404</v>
      </c>
      <c r="K5123" t="s">
        <v>22405</v>
      </c>
    </row>
    <row r="5124" spans="1:11">
      <c r="A5124" s="18">
        <v>4558</v>
      </c>
      <c r="B5124" t="s">
        <v>8029</v>
      </c>
      <c r="D5124" t="s">
        <v>23</v>
      </c>
      <c r="E5124" t="s">
        <v>24</v>
      </c>
      <c r="F5124" t="s">
        <v>6464</v>
      </c>
      <c r="G5124" t="s">
        <v>6465</v>
      </c>
      <c r="H5124" t="s">
        <v>7765</v>
      </c>
      <c r="I5124" t="s">
        <v>7766</v>
      </c>
      <c r="J5124" t="s">
        <v>8030</v>
      </c>
      <c r="K5124" t="s">
        <v>8031</v>
      </c>
    </row>
    <row r="5125" spans="1:11">
      <c r="A5125" s="18">
        <v>34157</v>
      </c>
      <c r="B5125" t="s">
        <v>30394</v>
      </c>
      <c r="D5125" t="s">
        <v>2391</v>
      </c>
      <c r="E5125" t="s">
        <v>2392</v>
      </c>
      <c r="F5125" t="s">
        <v>19</v>
      </c>
      <c r="G5125" t="s">
        <v>19</v>
      </c>
      <c r="H5125" t="s">
        <v>19</v>
      </c>
      <c r="I5125" t="s">
        <v>19</v>
      </c>
      <c r="J5125" t="s">
        <v>30395</v>
      </c>
      <c r="K5125" t="s">
        <v>30396</v>
      </c>
    </row>
    <row r="5126" spans="1:11">
      <c r="A5126" s="18">
        <v>13151</v>
      </c>
      <c r="B5126" t="s">
        <v>16023</v>
      </c>
      <c r="D5126" t="s">
        <v>2224</v>
      </c>
      <c r="E5126" t="s">
        <v>2225</v>
      </c>
      <c r="F5126" t="s">
        <v>3854</v>
      </c>
      <c r="G5126" t="s">
        <v>3855</v>
      </c>
      <c r="H5126" t="s">
        <v>19</v>
      </c>
      <c r="I5126" t="s">
        <v>19</v>
      </c>
      <c r="J5126" t="s">
        <v>16024</v>
      </c>
      <c r="K5126" t="s">
        <v>16025</v>
      </c>
    </row>
    <row r="5127" spans="1:11">
      <c r="A5127" s="18">
        <v>973</v>
      </c>
      <c r="B5127" t="s">
        <v>1510</v>
      </c>
      <c r="D5127" t="s">
        <v>119</v>
      </c>
      <c r="E5127" t="s">
        <v>120</v>
      </c>
      <c r="F5127" t="s">
        <v>426</v>
      </c>
      <c r="G5127" t="s">
        <v>427</v>
      </c>
      <c r="H5127" t="s">
        <v>19</v>
      </c>
      <c r="I5127" t="s">
        <v>19</v>
      </c>
      <c r="J5127" t="s">
        <v>1511</v>
      </c>
      <c r="K5127" t="s">
        <v>1512</v>
      </c>
    </row>
    <row r="5128" spans="1:11">
      <c r="A5128" s="18">
        <v>10349</v>
      </c>
      <c r="B5128" t="s">
        <v>14426</v>
      </c>
      <c r="D5128" t="s">
        <v>91</v>
      </c>
      <c r="E5128" t="s">
        <v>92</v>
      </c>
      <c r="F5128" t="s">
        <v>19</v>
      </c>
      <c r="G5128" t="s">
        <v>19</v>
      </c>
      <c r="H5128" t="s">
        <v>19</v>
      </c>
      <c r="I5128" t="s">
        <v>19</v>
      </c>
      <c r="J5128" t="s">
        <v>14427</v>
      </c>
    </row>
    <row r="5129" spans="1:11">
      <c r="A5129" s="18">
        <v>124261</v>
      </c>
      <c r="B5129" t="s">
        <v>41039</v>
      </c>
      <c r="C5129" t="s">
        <v>41040</v>
      </c>
      <c r="D5129" t="s">
        <v>1011</v>
      </c>
      <c r="E5129" t="s">
        <v>1012</v>
      </c>
      <c r="F5129" t="s">
        <v>19</v>
      </c>
      <c r="G5129" t="s">
        <v>19</v>
      </c>
      <c r="H5129" t="s">
        <v>19</v>
      </c>
      <c r="I5129" t="s">
        <v>19</v>
      </c>
      <c r="J5129" t="s">
        <v>41041</v>
      </c>
    </row>
    <row r="5130" spans="1:11">
      <c r="A5130" s="18">
        <v>124321</v>
      </c>
      <c r="B5130" t="s">
        <v>41087</v>
      </c>
      <c r="D5130" t="s">
        <v>4569</v>
      </c>
      <c r="E5130" t="s">
        <v>4570</v>
      </c>
      <c r="F5130" t="s">
        <v>3685</v>
      </c>
      <c r="G5130" t="s">
        <v>3686</v>
      </c>
      <c r="H5130" t="s">
        <v>9958</v>
      </c>
      <c r="I5130" t="s">
        <v>9959</v>
      </c>
      <c r="J5130" t="s">
        <v>41088</v>
      </c>
      <c r="K5130" t="s">
        <v>41089</v>
      </c>
    </row>
    <row r="5131" spans="1:11">
      <c r="A5131" s="18">
        <v>41685</v>
      </c>
      <c r="B5131" t="s">
        <v>37904</v>
      </c>
      <c r="D5131" t="s">
        <v>1311</v>
      </c>
      <c r="E5131" t="s">
        <v>1312</v>
      </c>
      <c r="F5131" t="s">
        <v>9929</v>
      </c>
      <c r="G5131" t="s">
        <v>9930</v>
      </c>
      <c r="H5131" t="s">
        <v>19</v>
      </c>
      <c r="I5131" t="s">
        <v>19</v>
      </c>
      <c r="J5131" t="s">
        <v>37905</v>
      </c>
    </row>
    <row r="5132" spans="1:11">
      <c r="A5132" s="18">
        <v>9330</v>
      </c>
      <c r="B5132" t="s">
        <v>13486</v>
      </c>
      <c r="D5132" t="s">
        <v>9966</v>
      </c>
      <c r="E5132" t="s">
        <v>9967</v>
      </c>
      <c r="F5132" t="s">
        <v>11423</v>
      </c>
      <c r="G5132" t="s">
        <v>11424</v>
      </c>
      <c r="H5132" t="s">
        <v>19</v>
      </c>
      <c r="I5132" t="s">
        <v>19</v>
      </c>
      <c r="J5132" t="s">
        <v>13487</v>
      </c>
      <c r="K5132" t="s">
        <v>13488</v>
      </c>
    </row>
    <row r="5133" spans="1:11">
      <c r="A5133" s="18">
        <v>18533</v>
      </c>
      <c r="B5133" t="s">
        <v>23427</v>
      </c>
      <c r="D5133" t="s">
        <v>925</v>
      </c>
      <c r="E5133" t="s">
        <v>926</v>
      </c>
      <c r="F5133" t="s">
        <v>19</v>
      </c>
      <c r="G5133" t="s">
        <v>19</v>
      </c>
      <c r="H5133" t="s">
        <v>19</v>
      </c>
      <c r="I5133" t="s">
        <v>19</v>
      </c>
      <c r="J5133" t="s">
        <v>23428</v>
      </c>
      <c r="K5133" t="s">
        <v>23429</v>
      </c>
    </row>
    <row r="5134" spans="1:11">
      <c r="A5134" s="18">
        <v>11565</v>
      </c>
      <c r="B5134" t="s">
        <v>15227</v>
      </c>
      <c r="D5134" t="s">
        <v>9966</v>
      </c>
      <c r="E5134" t="s">
        <v>9967</v>
      </c>
      <c r="F5134" t="s">
        <v>11477</v>
      </c>
      <c r="G5134" t="s">
        <v>11478</v>
      </c>
      <c r="H5134" t="s">
        <v>11423</v>
      </c>
      <c r="I5134" t="s">
        <v>11424</v>
      </c>
      <c r="J5134" t="s">
        <v>15228</v>
      </c>
    </row>
    <row r="5135" spans="1:11">
      <c r="A5135" s="18">
        <v>521</v>
      </c>
      <c r="B5135" t="s">
        <v>913</v>
      </c>
      <c r="D5135" t="s">
        <v>17</v>
      </c>
      <c r="E5135" t="s">
        <v>18</v>
      </c>
      <c r="F5135" t="s">
        <v>19</v>
      </c>
      <c r="G5135" t="s">
        <v>19</v>
      </c>
      <c r="H5135" t="s">
        <v>19</v>
      </c>
      <c r="I5135" t="s">
        <v>19</v>
      </c>
      <c r="J5135" t="s">
        <v>914</v>
      </c>
      <c r="K5135" t="s">
        <v>915</v>
      </c>
    </row>
    <row r="5136" spans="1:11">
      <c r="A5136" s="18">
        <v>36207</v>
      </c>
      <c r="B5136" t="s">
        <v>33174</v>
      </c>
      <c r="D5136" t="s">
        <v>91</v>
      </c>
      <c r="E5136" t="s">
        <v>92</v>
      </c>
      <c r="F5136" t="s">
        <v>19</v>
      </c>
      <c r="G5136" t="s">
        <v>19</v>
      </c>
      <c r="H5136" t="s">
        <v>19</v>
      </c>
      <c r="I5136" t="s">
        <v>19</v>
      </c>
      <c r="J5136" t="s">
        <v>33175</v>
      </c>
      <c r="K5136" t="s">
        <v>33176</v>
      </c>
    </row>
    <row r="5137" spans="1:16">
      <c r="A5137" s="18">
        <v>35302</v>
      </c>
      <c r="B5137" t="s">
        <v>31882</v>
      </c>
      <c r="D5137" t="s">
        <v>102</v>
      </c>
      <c r="E5137" t="s">
        <v>103</v>
      </c>
      <c r="F5137" t="s">
        <v>19</v>
      </c>
      <c r="G5137" t="s">
        <v>19</v>
      </c>
      <c r="H5137" t="s">
        <v>19</v>
      </c>
      <c r="I5137" t="s">
        <v>19</v>
      </c>
      <c r="J5137" t="s">
        <v>31883</v>
      </c>
    </row>
    <row r="5138" spans="1:16">
      <c r="A5138" s="18">
        <v>40898</v>
      </c>
      <c r="B5138" t="s">
        <v>36619</v>
      </c>
      <c r="C5138" t="s">
        <v>36620</v>
      </c>
      <c r="D5138" t="s">
        <v>1387</v>
      </c>
      <c r="E5138" t="s">
        <v>1388</v>
      </c>
      <c r="F5138" t="s">
        <v>19</v>
      </c>
      <c r="G5138" t="s">
        <v>19</v>
      </c>
      <c r="H5138" t="s">
        <v>19</v>
      </c>
      <c r="I5138" t="s">
        <v>19</v>
      </c>
      <c r="J5138" t="s">
        <v>36621</v>
      </c>
    </row>
    <row r="5139" spans="1:16">
      <c r="A5139" s="18">
        <v>37042</v>
      </c>
      <c r="B5139" t="s">
        <v>34189</v>
      </c>
      <c r="D5139" t="s">
        <v>1514</v>
      </c>
      <c r="E5139" t="s">
        <v>1515</v>
      </c>
      <c r="F5139" t="s">
        <v>3156</v>
      </c>
      <c r="G5139" t="s">
        <v>3157</v>
      </c>
      <c r="H5139" t="s">
        <v>1011</v>
      </c>
      <c r="I5139" t="s">
        <v>1012</v>
      </c>
      <c r="J5139" t="s">
        <v>34190</v>
      </c>
    </row>
    <row r="5140" spans="1:16">
      <c r="A5140" s="18">
        <v>18177</v>
      </c>
      <c r="B5140" t="s">
        <v>22845</v>
      </c>
      <c r="D5140" t="s">
        <v>1096</v>
      </c>
      <c r="E5140" t="s">
        <v>1097</v>
      </c>
      <c r="F5140" t="s">
        <v>19</v>
      </c>
      <c r="G5140" t="s">
        <v>19</v>
      </c>
      <c r="H5140" t="s">
        <v>19</v>
      </c>
      <c r="I5140" t="s">
        <v>19</v>
      </c>
      <c r="J5140" t="s">
        <v>22846</v>
      </c>
      <c r="K5140" t="s">
        <v>22847</v>
      </c>
    </row>
    <row r="5141" spans="1:16">
      <c r="A5141" s="18">
        <v>32870</v>
      </c>
      <c r="B5141" t="s">
        <v>29276</v>
      </c>
      <c r="D5141" t="s">
        <v>166</v>
      </c>
      <c r="E5141" t="s">
        <v>167</v>
      </c>
      <c r="F5141" t="s">
        <v>19</v>
      </c>
      <c r="G5141" t="s">
        <v>19</v>
      </c>
      <c r="H5141" t="s">
        <v>19</v>
      </c>
      <c r="I5141" t="s">
        <v>19</v>
      </c>
      <c r="J5141" t="s">
        <v>29277</v>
      </c>
      <c r="K5141" t="s">
        <v>29278</v>
      </c>
    </row>
    <row r="5142" spans="1:16">
      <c r="A5142" s="18">
        <v>32034</v>
      </c>
      <c r="B5142" t="s">
        <v>28323</v>
      </c>
      <c r="D5142" t="s">
        <v>367</v>
      </c>
      <c r="E5142" t="s">
        <v>368</v>
      </c>
      <c r="F5142" t="s">
        <v>25</v>
      </c>
      <c r="G5142" t="s">
        <v>26</v>
      </c>
      <c r="H5142" t="s">
        <v>59</v>
      </c>
      <c r="I5142" t="s">
        <v>60</v>
      </c>
      <c r="J5142" t="s">
        <v>28324</v>
      </c>
      <c r="K5142" t="s">
        <v>28325</v>
      </c>
    </row>
    <row r="5143" spans="1:16">
      <c r="A5143" s="18">
        <v>11312</v>
      </c>
      <c r="B5143" t="s">
        <v>15021</v>
      </c>
      <c r="D5143" t="s">
        <v>386</v>
      </c>
      <c r="E5143" t="s">
        <v>387</v>
      </c>
      <c r="F5143" t="s">
        <v>19</v>
      </c>
      <c r="G5143" t="s">
        <v>19</v>
      </c>
      <c r="H5143" t="s">
        <v>19</v>
      </c>
      <c r="I5143" t="s">
        <v>19</v>
      </c>
      <c r="J5143" t="s">
        <v>15022</v>
      </c>
      <c r="K5143" t="s">
        <v>15023</v>
      </c>
    </row>
    <row r="5144" spans="1:16">
      <c r="A5144" s="18">
        <v>154</v>
      </c>
      <c r="B5144" t="s">
        <v>357</v>
      </c>
      <c r="D5144" t="s">
        <v>119</v>
      </c>
      <c r="E5144" t="s">
        <v>120</v>
      </c>
      <c r="F5144" t="s">
        <v>121</v>
      </c>
      <c r="G5144" t="s">
        <v>42168</v>
      </c>
      <c r="J5144" t="s">
        <v>358</v>
      </c>
      <c r="K5144" t="s">
        <v>359</v>
      </c>
    </row>
    <row r="5145" spans="1:16">
      <c r="A5145" s="18">
        <v>975</v>
      </c>
      <c r="B5145" t="s">
        <v>1513</v>
      </c>
      <c r="D5145" t="s">
        <v>119</v>
      </c>
      <c r="E5145" t="s">
        <v>120</v>
      </c>
      <c r="F5145" t="s">
        <v>426</v>
      </c>
      <c r="G5145" t="s">
        <v>427</v>
      </c>
      <c r="H5145" t="s">
        <v>1514</v>
      </c>
      <c r="I5145" t="s">
        <v>1515</v>
      </c>
      <c r="J5145" t="s">
        <v>1516</v>
      </c>
      <c r="K5145" t="s">
        <v>1517</v>
      </c>
      <c r="L5145" t="s">
        <v>1518</v>
      </c>
    </row>
    <row r="5146" spans="1:16">
      <c r="A5146" s="18">
        <v>11314</v>
      </c>
      <c r="B5146" t="s">
        <v>15024</v>
      </c>
      <c r="D5146" t="s">
        <v>386</v>
      </c>
      <c r="E5146" t="s">
        <v>387</v>
      </c>
      <c r="F5146" t="s">
        <v>19</v>
      </c>
      <c r="G5146" t="s">
        <v>19</v>
      </c>
      <c r="H5146" t="s">
        <v>19</v>
      </c>
      <c r="I5146" t="s">
        <v>19</v>
      </c>
      <c r="J5146" t="s">
        <v>15025</v>
      </c>
      <c r="K5146" t="s">
        <v>15026</v>
      </c>
    </row>
    <row r="5147" spans="1:16">
      <c r="A5147" s="18">
        <v>155</v>
      </c>
      <c r="B5147" t="s">
        <v>360</v>
      </c>
      <c r="D5147" t="s">
        <v>30</v>
      </c>
      <c r="E5147" t="s">
        <v>31</v>
      </c>
      <c r="F5147" t="s">
        <v>75</v>
      </c>
      <c r="G5147" t="s">
        <v>76</v>
      </c>
      <c r="J5147" t="s">
        <v>361</v>
      </c>
      <c r="K5147" t="s">
        <v>362</v>
      </c>
    </row>
    <row r="5148" spans="1:16">
      <c r="A5148" s="18">
        <v>34541</v>
      </c>
      <c r="B5148" t="s">
        <v>30879</v>
      </c>
      <c r="D5148" t="s">
        <v>11056</v>
      </c>
      <c r="E5148" t="s">
        <v>11057</v>
      </c>
      <c r="F5148" t="s">
        <v>11058</v>
      </c>
      <c r="G5148" t="s">
        <v>11059</v>
      </c>
      <c r="H5148" t="s">
        <v>19</v>
      </c>
      <c r="I5148" t="s">
        <v>19</v>
      </c>
      <c r="J5148" t="s">
        <v>30880</v>
      </c>
      <c r="K5148" t="s">
        <v>30881</v>
      </c>
    </row>
    <row r="5149" spans="1:16">
      <c r="A5149" s="18">
        <v>33341</v>
      </c>
      <c r="B5149" t="s">
        <v>29707</v>
      </c>
      <c r="D5149" t="s">
        <v>9857</v>
      </c>
      <c r="E5149" t="s">
        <v>9858</v>
      </c>
      <c r="F5149" t="s">
        <v>19</v>
      </c>
      <c r="G5149" t="s">
        <v>19</v>
      </c>
      <c r="H5149" t="s">
        <v>19</v>
      </c>
      <c r="I5149" t="s">
        <v>19</v>
      </c>
      <c r="J5149" t="s">
        <v>29708</v>
      </c>
    </row>
    <row r="5150" spans="1:16">
      <c r="A5150" s="18">
        <v>16139</v>
      </c>
      <c r="B5150" t="s">
        <v>20052</v>
      </c>
      <c r="D5150" t="s">
        <v>2410</v>
      </c>
      <c r="E5150" t="s">
        <v>2411</v>
      </c>
      <c r="F5150" t="s">
        <v>1895</v>
      </c>
      <c r="G5150" t="s">
        <v>1896</v>
      </c>
      <c r="H5150" t="s">
        <v>19</v>
      </c>
      <c r="I5150" t="s">
        <v>19</v>
      </c>
      <c r="J5150" t="s">
        <v>20053</v>
      </c>
      <c r="K5150" t="s">
        <v>20054</v>
      </c>
    </row>
    <row r="5151" spans="1:16">
      <c r="A5151" s="18">
        <v>2219</v>
      </c>
      <c r="B5151" t="s">
        <v>4110</v>
      </c>
      <c r="D5151" t="s">
        <v>967</v>
      </c>
      <c r="E5151" t="s">
        <v>968</v>
      </c>
      <c r="F5151" t="s">
        <v>1177</v>
      </c>
      <c r="G5151" t="s">
        <v>1178</v>
      </c>
      <c r="H5151" t="s">
        <v>2455</v>
      </c>
      <c r="I5151" t="s">
        <v>2456</v>
      </c>
      <c r="J5151" t="s">
        <v>4111</v>
      </c>
      <c r="K5151" t="s">
        <v>4112</v>
      </c>
    </row>
    <row r="5152" spans="1:16">
      <c r="A5152" s="18">
        <v>200506</v>
      </c>
      <c r="B5152" t="s">
        <v>43138</v>
      </c>
      <c r="D5152" t="s">
        <v>1722</v>
      </c>
      <c r="E5152" t="s">
        <v>1723</v>
      </c>
      <c r="F5152" t="s">
        <v>19</v>
      </c>
      <c r="H5152" t="s">
        <v>19</v>
      </c>
      <c r="J5152" t="s">
        <v>43139</v>
      </c>
      <c r="K5152" t="s">
        <v>42284</v>
      </c>
      <c r="L5152" t="s">
        <v>42284</v>
      </c>
      <c r="M5152" t="s">
        <v>42284</v>
      </c>
      <c r="N5152" t="s">
        <v>42284</v>
      </c>
      <c r="O5152" t="s">
        <v>42284</v>
      </c>
      <c r="P5152" t="s">
        <v>42284</v>
      </c>
    </row>
    <row r="5153" spans="1:16">
      <c r="A5153" s="18">
        <v>31505</v>
      </c>
      <c r="B5153" t="s">
        <v>28279</v>
      </c>
      <c r="D5153" t="s">
        <v>11477</v>
      </c>
      <c r="E5153" t="s">
        <v>11478</v>
      </c>
      <c r="F5153" t="s">
        <v>10412</v>
      </c>
      <c r="G5153" t="s">
        <v>10413</v>
      </c>
      <c r="H5153" t="s">
        <v>19</v>
      </c>
      <c r="I5153" t="s">
        <v>19</v>
      </c>
      <c r="J5153" t="s">
        <v>28280</v>
      </c>
    </row>
    <row r="5154" spans="1:16">
      <c r="A5154" s="18">
        <v>11455</v>
      </c>
      <c r="B5154" t="s">
        <v>15093</v>
      </c>
      <c r="D5154" t="s">
        <v>11423</v>
      </c>
      <c r="E5154" t="s">
        <v>11424</v>
      </c>
      <c r="F5154" t="s">
        <v>386</v>
      </c>
      <c r="G5154" t="s">
        <v>387</v>
      </c>
      <c r="H5154" t="s">
        <v>19</v>
      </c>
      <c r="I5154" t="s">
        <v>19</v>
      </c>
      <c r="J5154" t="s">
        <v>15094</v>
      </c>
      <c r="K5154" t="s">
        <v>15095</v>
      </c>
    </row>
    <row r="5155" spans="1:16">
      <c r="A5155" s="18">
        <v>11846</v>
      </c>
      <c r="B5155" t="s">
        <v>15411</v>
      </c>
      <c r="D5155" t="s">
        <v>11423</v>
      </c>
      <c r="E5155" t="s">
        <v>11424</v>
      </c>
      <c r="F5155" t="s">
        <v>386</v>
      </c>
      <c r="G5155" t="s">
        <v>387</v>
      </c>
      <c r="H5155" t="s">
        <v>19</v>
      </c>
      <c r="I5155" t="s">
        <v>19</v>
      </c>
      <c r="J5155" t="s">
        <v>15412</v>
      </c>
      <c r="K5155" t="s">
        <v>15413</v>
      </c>
    </row>
    <row r="5156" spans="1:16">
      <c r="A5156" s="18">
        <v>7098</v>
      </c>
      <c r="B5156" t="s">
        <v>11658</v>
      </c>
      <c r="D5156" t="s">
        <v>5163</v>
      </c>
      <c r="E5156" t="s">
        <v>5164</v>
      </c>
      <c r="F5156" t="s">
        <v>19</v>
      </c>
      <c r="G5156" t="s">
        <v>19</v>
      </c>
      <c r="H5156" t="s">
        <v>19</v>
      </c>
      <c r="I5156" t="s">
        <v>19</v>
      </c>
      <c r="J5156" t="s">
        <v>11659</v>
      </c>
      <c r="K5156" t="s">
        <v>11660</v>
      </c>
    </row>
    <row r="5157" spans="1:16">
      <c r="A5157" s="18">
        <v>7099</v>
      </c>
      <c r="B5157" t="s">
        <v>11661</v>
      </c>
      <c r="D5157" t="s">
        <v>5163</v>
      </c>
      <c r="E5157" t="s">
        <v>5164</v>
      </c>
      <c r="F5157" t="s">
        <v>19</v>
      </c>
      <c r="G5157" t="s">
        <v>19</v>
      </c>
      <c r="H5157" t="s">
        <v>19</v>
      </c>
      <c r="I5157" t="s">
        <v>19</v>
      </c>
      <c r="J5157" t="s">
        <v>11662</v>
      </c>
      <c r="K5157" t="s">
        <v>11663</v>
      </c>
    </row>
    <row r="5158" spans="1:16">
      <c r="A5158" s="18">
        <v>7100</v>
      </c>
      <c r="B5158" t="s">
        <v>11664</v>
      </c>
      <c r="D5158" t="s">
        <v>5163</v>
      </c>
      <c r="E5158" t="s">
        <v>5164</v>
      </c>
      <c r="F5158" t="s">
        <v>19</v>
      </c>
      <c r="G5158" t="s">
        <v>19</v>
      </c>
      <c r="H5158" t="s">
        <v>19</v>
      </c>
      <c r="I5158" t="s">
        <v>19</v>
      </c>
      <c r="J5158" t="s">
        <v>11665</v>
      </c>
      <c r="K5158" t="s">
        <v>11666</v>
      </c>
    </row>
    <row r="5159" spans="1:16">
      <c r="A5159" s="18">
        <v>36283</v>
      </c>
      <c r="B5159" t="s">
        <v>33312</v>
      </c>
      <c r="D5159" t="s">
        <v>9958</v>
      </c>
      <c r="E5159" t="s">
        <v>9959</v>
      </c>
      <c r="F5159" t="s">
        <v>19</v>
      </c>
      <c r="G5159" t="s">
        <v>19</v>
      </c>
      <c r="H5159" t="s">
        <v>19</v>
      </c>
      <c r="I5159" t="s">
        <v>19</v>
      </c>
      <c r="J5159" t="s">
        <v>33313</v>
      </c>
      <c r="K5159" t="s">
        <v>33314</v>
      </c>
      <c r="L5159" t="s">
        <v>33315</v>
      </c>
    </row>
    <row r="5160" spans="1:16">
      <c r="A5160" s="18">
        <v>35258</v>
      </c>
      <c r="B5160" t="s">
        <v>31853</v>
      </c>
      <c r="D5160" t="s">
        <v>11423</v>
      </c>
      <c r="E5160" t="s">
        <v>11424</v>
      </c>
      <c r="F5160" t="s">
        <v>386</v>
      </c>
      <c r="G5160" t="s">
        <v>387</v>
      </c>
      <c r="H5160" t="s">
        <v>102</v>
      </c>
      <c r="I5160" t="s">
        <v>103</v>
      </c>
      <c r="J5160" t="s">
        <v>31854</v>
      </c>
    </row>
    <row r="5161" spans="1:16">
      <c r="A5161" s="18">
        <v>11847</v>
      </c>
      <c r="B5161" t="s">
        <v>15414</v>
      </c>
      <c r="D5161" t="s">
        <v>9966</v>
      </c>
      <c r="E5161" t="s">
        <v>9967</v>
      </c>
      <c r="F5161" t="s">
        <v>11423</v>
      </c>
      <c r="G5161" t="s">
        <v>11424</v>
      </c>
      <c r="J5161" t="s">
        <v>15415</v>
      </c>
      <c r="K5161" t="s">
        <v>15416</v>
      </c>
    </row>
    <row r="5162" spans="1:16">
      <c r="A5162" s="18">
        <v>11848</v>
      </c>
      <c r="B5162" t="s">
        <v>15417</v>
      </c>
      <c r="D5162" t="s">
        <v>11423</v>
      </c>
      <c r="E5162" t="s">
        <v>11424</v>
      </c>
      <c r="F5162" t="s">
        <v>5163</v>
      </c>
      <c r="G5162" t="s">
        <v>5164</v>
      </c>
      <c r="H5162" t="s">
        <v>19</v>
      </c>
      <c r="I5162" t="s">
        <v>19</v>
      </c>
      <c r="J5162" t="s">
        <v>15418</v>
      </c>
      <c r="K5162" t="s">
        <v>15419</v>
      </c>
    </row>
    <row r="5163" spans="1:16">
      <c r="A5163" s="18">
        <v>41689</v>
      </c>
      <c r="B5163" t="s">
        <v>37906</v>
      </c>
      <c r="D5163" t="s">
        <v>967</v>
      </c>
      <c r="E5163" t="s">
        <v>968</v>
      </c>
      <c r="F5163" t="s">
        <v>1175</v>
      </c>
      <c r="G5163" t="s">
        <v>1176</v>
      </c>
      <c r="H5163" t="s">
        <v>1177</v>
      </c>
      <c r="I5163" t="s">
        <v>1178</v>
      </c>
      <c r="J5163" t="s">
        <v>37907</v>
      </c>
    </row>
    <row r="5164" spans="1:16">
      <c r="A5164" s="18">
        <v>3254</v>
      </c>
      <c r="B5164" t="s">
        <v>5990</v>
      </c>
      <c r="D5164" t="s">
        <v>1175</v>
      </c>
      <c r="E5164" t="s">
        <v>1176</v>
      </c>
      <c r="F5164" t="s">
        <v>1177</v>
      </c>
      <c r="G5164" t="s">
        <v>1178</v>
      </c>
      <c r="H5164" t="s">
        <v>19</v>
      </c>
      <c r="I5164" t="s">
        <v>19</v>
      </c>
      <c r="J5164" t="s">
        <v>5991</v>
      </c>
      <c r="K5164" t="s">
        <v>5992</v>
      </c>
    </row>
    <row r="5165" spans="1:16">
      <c r="A5165" s="18">
        <v>200507</v>
      </c>
      <c r="B5165" t="s">
        <v>43140</v>
      </c>
      <c r="D5165" t="s">
        <v>4118</v>
      </c>
      <c r="E5165" t="s">
        <v>4119</v>
      </c>
      <c r="F5165" t="s">
        <v>19</v>
      </c>
      <c r="H5165" t="s">
        <v>19</v>
      </c>
      <c r="J5165" t="s">
        <v>43141</v>
      </c>
      <c r="K5165" t="s">
        <v>43142</v>
      </c>
      <c r="L5165" t="s">
        <v>43143</v>
      </c>
      <c r="M5165" t="s">
        <v>42284</v>
      </c>
      <c r="N5165" t="s">
        <v>42284</v>
      </c>
      <c r="O5165" t="s">
        <v>42284</v>
      </c>
      <c r="P5165" t="s">
        <v>42284</v>
      </c>
    </row>
    <row r="5166" spans="1:16">
      <c r="A5166" s="18">
        <v>200508</v>
      </c>
      <c r="B5166" t="s">
        <v>43144</v>
      </c>
      <c r="D5166" t="s">
        <v>3227</v>
      </c>
      <c r="E5166" t="s">
        <v>3228</v>
      </c>
      <c r="F5166" t="s">
        <v>4775</v>
      </c>
      <c r="G5166" t="s">
        <v>4776</v>
      </c>
      <c r="H5166" t="s">
        <v>19</v>
      </c>
      <c r="J5166" t="s">
        <v>43145</v>
      </c>
      <c r="K5166" t="s">
        <v>43146</v>
      </c>
      <c r="L5166" t="s">
        <v>42284</v>
      </c>
      <c r="M5166" t="s">
        <v>42284</v>
      </c>
      <c r="N5166" t="s">
        <v>42284</v>
      </c>
      <c r="O5166" t="s">
        <v>42284</v>
      </c>
      <c r="P5166" t="s">
        <v>42284</v>
      </c>
    </row>
    <row r="5167" spans="1:16">
      <c r="A5167" s="18">
        <v>200509</v>
      </c>
      <c r="B5167" t="s">
        <v>43147</v>
      </c>
      <c r="D5167" t="s">
        <v>3854</v>
      </c>
      <c r="E5167" t="s">
        <v>3855</v>
      </c>
      <c r="F5167" t="s">
        <v>19</v>
      </c>
      <c r="H5167" t="s">
        <v>19</v>
      </c>
      <c r="J5167" t="s">
        <v>43148</v>
      </c>
      <c r="K5167" t="s">
        <v>42284</v>
      </c>
      <c r="L5167" t="s">
        <v>42284</v>
      </c>
      <c r="M5167" t="s">
        <v>42284</v>
      </c>
      <c r="N5167" t="s">
        <v>42284</v>
      </c>
      <c r="O5167" t="s">
        <v>42284</v>
      </c>
      <c r="P5167" t="s">
        <v>42284</v>
      </c>
    </row>
    <row r="5168" spans="1:16">
      <c r="A5168" s="18">
        <v>200510</v>
      </c>
      <c r="B5168" t="s">
        <v>43149</v>
      </c>
      <c r="D5168" t="s">
        <v>3854</v>
      </c>
      <c r="E5168" t="s">
        <v>3855</v>
      </c>
      <c r="F5168" t="s">
        <v>975</v>
      </c>
      <c r="G5168" t="s">
        <v>976</v>
      </c>
      <c r="H5168" t="s">
        <v>624</v>
      </c>
      <c r="I5168" t="s">
        <v>625</v>
      </c>
      <c r="J5168" t="s">
        <v>43150</v>
      </c>
      <c r="K5168" t="s">
        <v>42284</v>
      </c>
      <c r="L5168" t="s">
        <v>42284</v>
      </c>
      <c r="M5168" t="s">
        <v>42284</v>
      </c>
      <c r="N5168" t="s">
        <v>42284</v>
      </c>
      <c r="O5168" t="s">
        <v>42284</v>
      </c>
      <c r="P5168" t="s">
        <v>42284</v>
      </c>
    </row>
    <row r="5169" spans="1:16">
      <c r="A5169" s="18">
        <v>15241</v>
      </c>
      <c r="B5169" t="s">
        <v>18289</v>
      </c>
      <c r="D5169" t="s">
        <v>1895</v>
      </c>
      <c r="E5169" t="s">
        <v>3974</v>
      </c>
      <c r="H5169" t="s">
        <v>3870</v>
      </c>
      <c r="I5169" t="s">
        <v>42241</v>
      </c>
      <c r="J5169" t="s">
        <v>18290</v>
      </c>
      <c r="K5169" t="s">
        <v>18291</v>
      </c>
    </row>
    <row r="5170" spans="1:16">
      <c r="A5170" s="18">
        <v>200512</v>
      </c>
      <c r="B5170" t="s">
        <v>43151</v>
      </c>
      <c r="D5170" t="s">
        <v>1895</v>
      </c>
      <c r="E5170" t="s">
        <v>3974</v>
      </c>
      <c r="F5170" t="s">
        <v>19</v>
      </c>
      <c r="H5170" t="s">
        <v>19</v>
      </c>
      <c r="J5170" t="s">
        <v>43152</v>
      </c>
      <c r="K5170" t="s">
        <v>43153</v>
      </c>
      <c r="L5170" t="s">
        <v>43154</v>
      </c>
      <c r="M5170" t="s">
        <v>42284</v>
      </c>
      <c r="N5170" t="s">
        <v>42284</v>
      </c>
      <c r="O5170" t="s">
        <v>42284</v>
      </c>
      <c r="P5170" t="s">
        <v>42284</v>
      </c>
    </row>
    <row r="5171" spans="1:16">
      <c r="A5171" s="18">
        <v>200513</v>
      </c>
      <c r="B5171" t="s">
        <v>43155</v>
      </c>
      <c r="D5171" t="s">
        <v>1895</v>
      </c>
      <c r="E5171" t="s">
        <v>3974</v>
      </c>
      <c r="F5171" t="s">
        <v>4412</v>
      </c>
      <c r="G5171" t="s">
        <v>4730</v>
      </c>
      <c r="H5171" t="s">
        <v>19</v>
      </c>
      <c r="J5171" t="s">
        <v>43156</v>
      </c>
      <c r="K5171" t="s">
        <v>42284</v>
      </c>
      <c r="L5171" t="s">
        <v>42284</v>
      </c>
      <c r="M5171" t="s">
        <v>42284</v>
      </c>
      <c r="N5171" t="s">
        <v>42284</v>
      </c>
      <c r="O5171" t="s">
        <v>42284</v>
      </c>
      <c r="P5171" t="s">
        <v>42284</v>
      </c>
    </row>
    <row r="5172" spans="1:16">
      <c r="A5172" s="18">
        <v>200514</v>
      </c>
      <c r="B5172" t="s">
        <v>43157</v>
      </c>
      <c r="D5172" t="s">
        <v>3854</v>
      </c>
      <c r="E5172" t="s">
        <v>3855</v>
      </c>
      <c r="F5172" t="s">
        <v>1895</v>
      </c>
      <c r="G5172" t="s">
        <v>3974</v>
      </c>
      <c r="H5172" t="s">
        <v>19</v>
      </c>
      <c r="J5172" t="s">
        <v>43158</v>
      </c>
      <c r="K5172" t="s">
        <v>42284</v>
      </c>
      <c r="L5172" t="s">
        <v>42284</v>
      </c>
      <c r="M5172" t="s">
        <v>42284</v>
      </c>
      <c r="N5172" t="s">
        <v>42284</v>
      </c>
      <c r="O5172" t="s">
        <v>42284</v>
      </c>
      <c r="P5172" t="s">
        <v>42284</v>
      </c>
    </row>
    <row r="5173" spans="1:16">
      <c r="A5173" s="18">
        <v>124237</v>
      </c>
      <c r="B5173" t="s">
        <v>41027</v>
      </c>
      <c r="D5173" t="s">
        <v>2224</v>
      </c>
      <c r="E5173" t="s">
        <v>2225</v>
      </c>
      <c r="F5173" t="s">
        <v>3854</v>
      </c>
      <c r="G5173" t="s">
        <v>3855</v>
      </c>
      <c r="J5173" t="s">
        <v>41028</v>
      </c>
    </row>
    <row r="5174" spans="1:16">
      <c r="A5174" s="18">
        <v>3256</v>
      </c>
      <c r="B5174" t="s">
        <v>5993</v>
      </c>
      <c r="D5174" t="s">
        <v>91</v>
      </c>
      <c r="E5174" t="s">
        <v>92</v>
      </c>
      <c r="F5174" t="s">
        <v>19</v>
      </c>
      <c r="G5174" t="s">
        <v>19</v>
      </c>
      <c r="H5174" t="s">
        <v>19</v>
      </c>
      <c r="I5174" t="s">
        <v>19</v>
      </c>
      <c r="J5174" t="s">
        <v>5994</v>
      </c>
      <c r="K5174" t="s">
        <v>5995</v>
      </c>
    </row>
    <row r="5175" spans="1:16">
      <c r="A5175" s="18">
        <v>200516</v>
      </c>
      <c r="B5175" t="s">
        <v>43159</v>
      </c>
      <c r="D5175" t="s">
        <v>2224</v>
      </c>
      <c r="E5175" t="s">
        <v>2225</v>
      </c>
      <c r="F5175" t="s">
        <v>13773</v>
      </c>
      <c r="G5175" t="s">
        <v>16226</v>
      </c>
      <c r="J5175" t="s">
        <v>43160</v>
      </c>
      <c r="K5175" t="s">
        <v>42284</v>
      </c>
      <c r="L5175" t="s">
        <v>42284</v>
      </c>
      <c r="M5175" t="s">
        <v>42284</v>
      </c>
      <c r="N5175" t="s">
        <v>42284</v>
      </c>
      <c r="O5175" t="s">
        <v>42284</v>
      </c>
      <c r="P5175" t="s">
        <v>42284</v>
      </c>
    </row>
    <row r="5176" spans="1:16">
      <c r="A5176" s="18">
        <v>200517</v>
      </c>
      <c r="B5176" t="s">
        <v>43161</v>
      </c>
      <c r="D5176" t="s">
        <v>3854</v>
      </c>
      <c r="E5176" t="s">
        <v>3855</v>
      </c>
      <c r="F5176" t="s">
        <v>975</v>
      </c>
      <c r="G5176" t="s">
        <v>976</v>
      </c>
      <c r="H5176" t="s">
        <v>624</v>
      </c>
      <c r="I5176" t="s">
        <v>625</v>
      </c>
      <c r="J5176" t="s">
        <v>43162</v>
      </c>
      <c r="K5176" t="s">
        <v>42284</v>
      </c>
      <c r="L5176" t="s">
        <v>42284</v>
      </c>
      <c r="M5176" t="s">
        <v>42284</v>
      </c>
      <c r="N5176" t="s">
        <v>42284</v>
      </c>
      <c r="O5176" t="s">
        <v>42284</v>
      </c>
      <c r="P5176" t="s">
        <v>42284</v>
      </c>
    </row>
    <row r="5177" spans="1:16">
      <c r="A5177" s="18">
        <v>200023</v>
      </c>
      <c r="B5177" t="s">
        <v>42105</v>
      </c>
      <c r="D5177" t="s">
        <v>4038</v>
      </c>
      <c r="E5177" t="s">
        <v>4039</v>
      </c>
      <c r="J5177" t="s">
        <v>42106</v>
      </c>
    </row>
    <row r="5178" spans="1:16">
      <c r="A5178" s="18">
        <v>122959</v>
      </c>
      <c r="B5178" t="s">
        <v>39627</v>
      </c>
      <c r="D5178" t="s">
        <v>3854</v>
      </c>
      <c r="E5178" t="s">
        <v>3855</v>
      </c>
      <c r="F5178" t="s">
        <v>624</v>
      </c>
      <c r="G5178" t="s">
        <v>625</v>
      </c>
      <c r="H5178" t="s">
        <v>975</v>
      </c>
      <c r="I5178" t="s">
        <v>976</v>
      </c>
      <c r="J5178" t="s">
        <v>39628</v>
      </c>
    </row>
    <row r="5179" spans="1:16">
      <c r="A5179" s="18">
        <v>200518</v>
      </c>
      <c r="B5179" t="s">
        <v>43163</v>
      </c>
      <c r="D5179" t="s">
        <v>4412</v>
      </c>
      <c r="E5179" t="s">
        <v>4730</v>
      </c>
      <c r="F5179" t="s">
        <v>19</v>
      </c>
      <c r="H5179" t="s">
        <v>19</v>
      </c>
      <c r="J5179" t="s">
        <v>43164</v>
      </c>
      <c r="K5179" t="s">
        <v>42284</v>
      </c>
      <c r="L5179" t="s">
        <v>42284</v>
      </c>
      <c r="M5179" t="s">
        <v>42284</v>
      </c>
      <c r="N5179" t="s">
        <v>42284</v>
      </c>
      <c r="O5179" t="s">
        <v>42284</v>
      </c>
      <c r="P5179" t="s">
        <v>42284</v>
      </c>
    </row>
    <row r="5180" spans="1:16">
      <c r="A5180" s="18">
        <v>200519</v>
      </c>
      <c r="B5180" t="s">
        <v>43165</v>
      </c>
      <c r="D5180" t="s">
        <v>3854</v>
      </c>
      <c r="E5180" t="s">
        <v>3855</v>
      </c>
      <c r="F5180" t="s">
        <v>2224</v>
      </c>
      <c r="G5180" t="s">
        <v>2225</v>
      </c>
      <c r="H5180" t="s">
        <v>19</v>
      </c>
      <c r="J5180" t="s">
        <v>43166</v>
      </c>
      <c r="K5180" t="s">
        <v>42284</v>
      </c>
      <c r="L5180" t="s">
        <v>42284</v>
      </c>
      <c r="M5180" t="s">
        <v>42284</v>
      </c>
      <c r="N5180" t="s">
        <v>42284</v>
      </c>
      <c r="O5180" t="s">
        <v>42284</v>
      </c>
      <c r="P5180" t="s">
        <v>42284</v>
      </c>
    </row>
    <row r="5181" spans="1:16">
      <c r="A5181" s="18">
        <v>41086</v>
      </c>
      <c r="B5181" t="s">
        <v>36937</v>
      </c>
      <c r="D5181" t="s">
        <v>3854</v>
      </c>
      <c r="E5181" t="s">
        <v>3855</v>
      </c>
      <c r="F5181" t="s">
        <v>19</v>
      </c>
      <c r="G5181" t="s">
        <v>19</v>
      </c>
      <c r="H5181" t="s">
        <v>19</v>
      </c>
      <c r="I5181" t="s">
        <v>19</v>
      </c>
      <c r="J5181" t="s">
        <v>36938</v>
      </c>
    </row>
    <row r="5182" spans="1:16">
      <c r="A5182" s="18">
        <v>16140</v>
      </c>
      <c r="B5182" t="s">
        <v>20055</v>
      </c>
      <c r="D5182" t="s">
        <v>2224</v>
      </c>
      <c r="E5182" t="s">
        <v>2225</v>
      </c>
      <c r="F5182" t="s">
        <v>3854</v>
      </c>
      <c r="G5182" t="s">
        <v>3855</v>
      </c>
      <c r="H5182" t="s">
        <v>19</v>
      </c>
      <c r="I5182" t="s">
        <v>19</v>
      </c>
      <c r="J5182" t="s">
        <v>20056</v>
      </c>
      <c r="K5182" t="s">
        <v>20057</v>
      </c>
    </row>
    <row r="5183" spans="1:16">
      <c r="A5183" s="18">
        <v>200520</v>
      </c>
      <c r="B5183" t="s">
        <v>43167</v>
      </c>
      <c r="D5183" t="s">
        <v>3854</v>
      </c>
      <c r="E5183" t="s">
        <v>3855</v>
      </c>
      <c r="F5183" t="s">
        <v>624</v>
      </c>
      <c r="G5183" t="s">
        <v>625</v>
      </c>
      <c r="H5183" t="s">
        <v>19</v>
      </c>
      <c r="J5183" t="s">
        <v>43168</v>
      </c>
      <c r="K5183" t="s">
        <v>42284</v>
      </c>
      <c r="L5183" t="s">
        <v>42284</v>
      </c>
      <c r="M5183" t="s">
        <v>42284</v>
      </c>
      <c r="N5183" t="s">
        <v>42284</v>
      </c>
      <c r="O5183" t="s">
        <v>42284</v>
      </c>
      <c r="P5183" t="s">
        <v>42284</v>
      </c>
    </row>
    <row r="5184" spans="1:16">
      <c r="A5184" s="18">
        <v>123670</v>
      </c>
      <c r="B5184" t="s">
        <v>40444</v>
      </c>
      <c r="D5184" t="s">
        <v>3854</v>
      </c>
      <c r="E5184" t="s">
        <v>3855</v>
      </c>
      <c r="F5184" t="s">
        <v>2224</v>
      </c>
      <c r="G5184" t="s">
        <v>2225</v>
      </c>
      <c r="H5184" t="s">
        <v>975</v>
      </c>
      <c r="I5184" t="s">
        <v>976</v>
      </c>
      <c r="J5184" t="s">
        <v>40445</v>
      </c>
    </row>
    <row r="5185" spans="1:16">
      <c r="A5185" s="18">
        <v>41085</v>
      </c>
      <c r="B5185" t="s">
        <v>36934</v>
      </c>
      <c r="D5185" t="s">
        <v>3854</v>
      </c>
      <c r="E5185" t="s">
        <v>3855</v>
      </c>
      <c r="F5185" t="s">
        <v>624</v>
      </c>
      <c r="G5185" t="s">
        <v>625</v>
      </c>
      <c r="H5185" t="s">
        <v>975</v>
      </c>
      <c r="I5185" t="s">
        <v>976</v>
      </c>
      <c r="J5185" t="s">
        <v>36935</v>
      </c>
      <c r="K5185" t="s">
        <v>36936</v>
      </c>
    </row>
    <row r="5186" spans="1:16">
      <c r="A5186" s="18">
        <v>200521</v>
      </c>
      <c r="B5186" t="s">
        <v>43169</v>
      </c>
      <c r="D5186" t="s">
        <v>3870</v>
      </c>
      <c r="E5186" t="s">
        <v>42241</v>
      </c>
      <c r="F5186" t="s">
        <v>19</v>
      </c>
      <c r="H5186" t="s">
        <v>19</v>
      </c>
      <c r="J5186" t="s">
        <v>43170</v>
      </c>
      <c r="K5186" t="s">
        <v>42284</v>
      </c>
      <c r="L5186" t="s">
        <v>42284</v>
      </c>
      <c r="M5186" t="s">
        <v>42284</v>
      </c>
      <c r="N5186" t="s">
        <v>42284</v>
      </c>
      <c r="O5186" t="s">
        <v>42284</v>
      </c>
      <c r="P5186" t="s">
        <v>42284</v>
      </c>
    </row>
    <row r="5187" spans="1:16">
      <c r="A5187" s="18">
        <v>200522</v>
      </c>
      <c r="B5187" t="s">
        <v>43171</v>
      </c>
      <c r="D5187" t="s">
        <v>12625</v>
      </c>
      <c r="E5187" t="s">
        <v>42244</v>
      </c>
      <c r="F5187" t="s">
        <v>3923</v>
      </c>
      <c r="G5187" t="s">
        <v>42243</v>
      </c>
      <c r="H5187" t="s">
        <v>19</v>
      </c>
      <c r="J5187" t="s">
        <v>43172</v>
      </c>
      <c r="K5187" t="s">
        <v>42284</v>
      </c>
      <c r="L5187" t="s">
        <v>42284</v>
      </c>
      <c r="M5187" t="s">
        <v>42284</v>
      </c>
      <c r="N5187" t="s">
        <v>42284</v>
      </c>
      <c r="O5187" t="s">
        <v>42284</v>
      </c>
      <c r="P5187" t="s">
        <v>42284</v>
      </c>
    </row>
    <row r="5188" spans="1:16">
      <c r="A5188" s="18">
        <v>123490</v>
      </c>
      <c r="B5188" t="s">
        <v>40259</v>
      </c>
      <c r="D5188" t="s">
        <v>1285</v>
      </c>
      <c r="E5188" t="s">
        <v>1286</v>
      </c>
      <c r="F5188" t="s">
        <v>19</v>
      </c>
      <c r="G5188" t="s">
        <v>19</v>
      </c>
      <c r="H5188" t="s">
        <v>19</v>
      </c>
      <c r="I5188" t="s">
        <v>19</v>
      </c>
      <c r="J5188" t="s">
        <v>40260</v>
      </c>
    </row>
    <row r="5189" spans="1:16">
      <c r="A5189" s="18">
        <v>200523</v>
      </c>
      <c r="B5189" t="s">
        <v>43173</v>
      </c>
      <c r="D5189" t="s">
        <v>3843</v>
      </c>
      <c r="E5189" t="s">
        <v>5802</v>
      </c>
      <c r="F5189">
        <v>1116</v>
      </c>
      <c r="G5189" t="s">
        <v>3808</v>
      </c>
      <c r="J5189" t="s">
        <v>43174</v>
      </c>
      <c r="K5189" t="s">
        <v>42284</v>
      </c>
      <c r="L5189" t="s">
        <v>42284</v>
      </c>
      <c r="M5189" t="s">
        <v>42284</v>
      </c>
      <c r="N5189" t="s">
        <v>42284</v>
      </c>
      <c r="O5189" t="s">
        <v>42284</v>
      </c>
      <c r="P5189" t="s">
        <v>42284</v>
      </c>
    </row>
    <row r="5190" spans="1:16">
      <c r="A5190" s="18">
        <v>200524</v>
      </c>
      <c r="B5190" t="s">
        <v>43175</v>
      </c>
      <c r="D5190" t="s">
        <v>2389</v>
      </c>
      <c r="E5190" t="s">
        <v>2390</v>
      </c>
      <c r="F5190" t="s">
        <v>19</v>
      </c>
      <c r="H5190" t="s">
        <v>19</v>
      </c>
      <c r="J5190" t="s">
        <v>43176</v>
      </c>
      <c r="K5190" t="s">
        <v>42284</v>
      </c>
      <c r="L5190" t="s">
        <v>42284</v>
      </c>
      <c r="M5190" t="s">
        <v>42284</v>
      </c>
      <c r="N5190" t="s">
        <v>42284</v>
      </c>
      <c r="O5190" t="s">
        <v>42284</v>
      </c>
      <c r="P5190" t="s">
        <v>42284</v>
      </c>
    </row>
    <row r="5191" spans="1:16">
      <c r="A5191" s="18">
        <v>200525</v>
      </c>
      <c r="B5191" t="s">
        <v>43177</v>
      </c>
      <c r="D5191" t="s">
        <v>2224</v>
      </c>
      <c r="E5191" t="s">
        <v>2225</v>
      </c>
      <c r="F5191" t="s">
        <v>975</v>
      </c>
      <c r="G5191" t="s">
        <v>976</v>
      </c>
      <c r="H5191" t="s">
        <v>1311</v>
      </c>
      <c r="I5191" t="s">
        <v>42074</v>
      </c>
      <c r="J5191" t="s">
        <v>43178</v>
      </c>
      <c r="K5191" t="s">
        <v>42284</v>
      </c>
      <c r="L5191" t="s">
        <v>42284</v>
      </c>
      <c r="M5191" t="s">
        <v>42284</v>
      </c>
      <c r="N5191" t="s">
        <v>42284</v>
      </c>
      <c r="O5191" t="s">
        <v>42284</v>
      </c>
      <c r="P5191" t="s">
        <v>42284</v>
      </c>
    </row>
    <row r="5192" spans="1:16">
      <c r="A5192" s="18">
        <v>123048</v>
      </c>
      <c r="B5192" t="s">
        <v>39755</v>
      </c>
      <c r="D5192" t="s">
        <v>975</v>
      </c>
      <c r="E5192" t="s">
        <v>976</v>
      </c>
      <c r="F5192" t="s">
        <v>624</v>
      </c>
      <c r="G5192" t="s">
        <v>625</v>
      </c>
      <c r="J5192" t="s">
        <v>39756</v>
      </c>
    </row>
    <row r="5193" spans="1:16">
      <c r="A5193" s="18">
        <v>200526</v>
      </c>
      <c r="B5193" t="s">
        <v>43179</v>
      </c>
      <c r="D5193" t="s">
        <v>1311</v>
      </c>
      <c r="E5193" t="s">
        <v>42074</v>
      </c>
      <c r="F5193" t="s">
        <v>19</v>
      </c>
      <c r="H5193" t="s">
        <v>19</v>
      </c>
      <c r="J5193" t="s">
        <v>43180</v>
      </c>
      <c r="K5193" t="s">
        <v>42284</v>
      </c>
      <c r="L5193" t="s">
        <v>42284</v>
      </c>
      <c r="M5193" t="s">
        <v>42284</v>
      </c>
      <c r="N5193" t="s">
        <v>42284</v>
      </c>
      <c r="O5193" t="s">
        <v>42284</v>
      </c>
      <c r="P5193" t="s">
        <v>42284</v>
      </c>
    </row>
    <row r="5194" spans="1:16">
      <c r="A5194" s="18">
        <v>200527</v>
      </c>
      <c r="B5194" t="s">
        <v>43181</v>
      </c>
      <c r="D5194" t="s">
        <v>1895</v>
      </c>
      <c r="E5194" t="s">
        <v>3974</v>
      </c>
      <c r="F5194" t="s">
        <v>19</v>
      </c>
      <c r="H5194" t="s">
        <v>19</v>
      </c>
      <c r="J5194" t="s">
        <v>43182</v>
      </c>
      <c r="K5194" t="s">
        <v>42284</v>
      </c>
      <c r="L5194" t="s">
        <v>42284</v>
      </c>
      <c r="M5194" t="s">
        <v>42284</v>
      </c>
      <c r="N5194" t="s">
        <v>42284</v>
      </c>
      <c r="O5194" t="s">
        <v>42284</v>
      </c>
      <c r="P5194" t="s">
        <v>42284</v>
      </c>
    </row>
    <row r="5195" spans="1:16">
      <c r="A5195" s="18">
        <v>123102</v>
      </c>
      <c r="B5195" t="s">
        <v>39815</v>
      </c>
      <c r="D5195" t="s">
        <v>3854</v>
      </c>
      <c r="E5195" t="s">
        <v>3855</v>
      </c>
      <c r="F5195" t="s">
        <v>3807</v>
      </c>
      <c r="G5195" t="s">
        <v>3808</v>
      </c>
      <c r="H5195" t="s">
        <v>3843</v>
      </c>
      <c r="I5195" t="s">
        <v>5802</v>
      </c>
      <c r="J5195" t="s">
        <v>39816</v>
      </c>
    </row>
    <row r="5196" spans="1:16">
      <c r="A5196" s="18">
        <v>3087</v>
      </c>
      <c r="B5196" t="s">
        <v>5694</v>
      </c>
      <c r="D5196" t="s">
        <v>4118</v>
      </c>
      <c r="E5196" t="s">
        <v>4119</v>
      </c>
      <c r="F5196" t="s">
        <v>19</v>
      </c>
      <c r="G5196" t="s">
        <v>19</v>
      </c>
      <c r="H5196" t="s">
        <v>19</v>
      </c>
      <c r="I5196" t="s">
        <v>19</v>
      </c>
      <c r="J5196" t="s">
        <v>5695</v>
      </c>
    </row>
    <row r="5197" spans="1:16">
      <c r="A5197" s="18">
        <v>3959</v>
      </c>
      <c r="B5197" t="s">
        <v>7213</v>
      </c>
      <c r="D5197" t="s">
        <v>233</v>
      </c>
      <c r="E5197" t="s">
        <v>234</v>
      </c>
      <c r="F5197" t="s">
        <v>19</v>
      </c>
      <c r="G5197" t="s">
        <v>19</v>
      </c>
      <c r="H5197" t="s">
        <v>19</v>
      </c>
      <c r="I5197" t="s">
        <v>19</v>
      </c>
      <c r="J5197" t="s">
        <v>7214</v>
      </c>
      <c r="K5197" t="s">
        <v>7215</v>
      </c>
    </row>
    <row r="5198" spans="1:16">
      <c r="A5198" s="18">
        <v>18534</v>
      </c>
      <c r="B5198" t="s">
        <v>23430</v>
      </c>
      <c r="D5198" t="s">
        <v>925</v>
      </c>
      <c r="E5198" t="s">
        <v>926</v>
      </c>
      <c r="F5198" t="s">
        <v>19</v>
      </c>
      <c r="G5198" t="s">
        <v>19</v>
      </c>
      <c r="H5198" t="s">
        <v>19</v>
      </c>
      <c r="I5198" t="s">
        <v>19</v>
      </c>
      <c r="J5198" t="s">
        <v>23431</v>
      </c>
      <c r="K5198" t="s">
        <v>23432</v>
      </c>
    </row>
    <row r="5199" spans="1:16">
      <c r="A5199" s="18">
        <v>200528</v>
      </c>
      <c r="B5199" t="s">
        <v>43183</v>
      </c>
      <c r="D5199" t="s">
        <v>1383</v>
      </c>
      <c r="E5199" t="s">
        <v>42253</v>
      </c>
      <c r="F5199" t="s">
        <v>19</v>
      </c>
      <c r="H5199" t="s">
        <v>19</v>
      </c>
      <c r="J5199" t="s">
        <v>43184</v>
      </c>
      <c r="K5199" t="s">
        <v>43185</v>
      </c>
      <c r="L5199" t="s">
        <v>42284</v>
      </c>
      <c r="M5199" t="s">
        <v>42284</v>
      </c>
      <c r="N5199" t="s">
        <v>42284</v>
      </c>
      <c r="O5199" t="s">
        <v>42284</v>
      </c>
      <c r="P5199" t="s">
        <v>42284</v>
      </c>
    </row>
    <row r="5200" spans="1:16">
      <c r="A5200" s="18">
        <v>4560</v>
      </c>
      <c r="B5200" t="s">
        <v>8032</v>
      </c>
      <c r="D5200" t="s">
        <v>295</v>
      </c>
      <c r="E5200" t="s">
        <v>296</v>
      </c>
      <c r="F5200" t="s">
        <v>19</v>
      </c>
      <c r="G5200" t="s">
        <v>19</v>
      </c>
      <c r="H5200" t="s">
        <v>19</v>
      </c>
      <c r="I5200" t="s">
        <v>19</v>
      </c>
      <c r="J5200" t="s">
        <v>8033</v>
      </c>
      <c r="K5200" t="s">
        <v>8034</v>
      </c>
    </row>
    <row r="5201" spans="1:16">
      <c r="A5201" s="18">
        <v>200529</v>
      </c>
      <c r="B5201" t="s">
        <v>43186</v>
      </c>
      <c r="D5201" t="s">
        <v>2925</v>
      </c>
      <c r="E5201" t="s">
        <v>42073</v>
      </c>
      <c r="F5201" t="s">
        <v>19</v>
      </c>
      <c r="H5201" t="s">
        <v>19</v>
      </c>
      <c r="J5201" t="s">
        <v>43187</v>
      </c>
      <c r="K5201" t="s">
        <v>43188</v>
      </c>
      <c r="L5201" t="s">
        <v>42284</v>
      </c>
      <c r="M5201" t="s">
        <v>42284</v>
      </c>
      <c r="N5201" t="s">
        <v>42284</v>
      </c>
      <c r="O5201" t="s">
        <v>42284</v>
      </c>
      <c r="P5201" t="s">
        <v>42284</v>
      </c>
    </row>
    <row r="5202" spans="1:16">
      <c r="A5202" s="18">
        <v>200530</v>
      </c>
      <c r="B5202" t="s">
        <v>43189</v>
      </c>
      <c r="D5202" t="s">
        <v>5163</v>
      </c>
      <c r="E5202" t="s">
        <v>5164</v>
      </c>
      <c r="F5202" t="s">
        <v>19</v>
      </c>
      <c r="H5202" t="s">
        <v>19</v>
      </c>
      <c r="J5202" t="s">
        <v>43190</v>
      </c>
      <c r="K5202" t="s">
        <v>43191</v>
      </c>
      <c r="L5202" t="s">
        <v>42284</v>
      </c>
      <c r="M5202" t="s">
        <v>42284</v>
      </c>
      <c r="N5202" t="s">
        <v>42284</v>
      </c>
      <c r="O5202" t="s">
        <v>42284</v>
      </c>
      <c r="P5202" t="s">
        <v>42284</v>
      </c>
    </row>
    <row r="5203" spans="1:16">
      <c r="A5203" s="18">
        <v>16141</v>
      </c>
      <c r="B5203" t="s">
        <v>20058</v>
      </c>
      <c r="D5203" t="s">
        <v>2224</v>
      </c>
      <c r="E5203" t="s">
        <v>2225</v>
      </c>
      <c r="F5203" t="s">
        <v>19</v>
      </c>
      <c r="G5203" t="s">
        <v>19</v>
      </c>
      <c r="H5203" t="s">
        <v>19</v>
      </c>
      <c r="I5203" t="s">
        <v>19</v>
      </c>
      <c r="J5203" t="s">
        <v>20059</v>
      </c>
      <c r="K5203" t="s">
        <v>20060</v>
      </c>
    </row>
    <row r="5204" spans="1:16">
      <c r="A5204" s="18">
        <v>36685</v>
      </c>
      <c r="B5204" t="s">
        <v>33857</v>
      </c>
      <c r="D5204" t="s">
        <v>9857</v>
      </c>
      <c r="E5204" t="s">
        <v>9858</v>
      </c>
      <c r="F5204" t="s">
        <v>19</v>
      </c>
      <c r="G5204" t="s">
        <v>19</v>
      </c>
      <c r="H5204" t="s">
        <v>19</v>
      </c>
      <c r="I5204" t="s">
        <v>19</v>
      </c>
      <c r="J5204" t="s">
        <v>33858</v>
      </c>
      <c r="K5204" t="s">
        <v>33859</v>
      </c>
    </row>
    <row r="5205" spans="1:16">
      <c r="A5205" s="18">
        <v>200531</v>
      </c>
      <c r="B5205" t="s">
        <v>43192</v>
      </c>
      <c r="D5205" t="s">
        <v>9857</v>
      </c>
      <c r="E5205" t="s">
        <v>9858</v>
      </c>
      <c r="F5205" t="s">
        <v>19</v>
      </c>
      <c r="H5205" t="s">
        <v>19</v>
      </c>
      <c r="J5205" t="s">
        <v>43193</v>
      </c>
      <c r="K5205" t="s">
        <v>43194</v>
      </c>
      <c r="L5205" t="s">
        <v>42284</v>
      </c>
      <c r="M5205" t="s">
        <v>42284</v>
      </c>
      <c r="N5205" t="s">
        <v>42284</v>
      </c>
      <c r="O5205" t="s">
        <v>42284</v>
      </c>
      <c r="P5205" t="s">
        <v>42284</v>
      </c>
    </row>
    <row r="5206" spans="1:16">
      <c r="A5206" s="18">
        <v>200532</v>
      </c>
      <c r="B5206" t="s">
        <v>43195</v>
      </c>
      <c r="D5206" t="s">
        <v>9966</v>
      </c>
      <c r="E5206" t="s">
        <v>9967</v>
      </c>
      <c r="F5206" t="s">
        <v>11477</v>
      </c>
      <c r="G5206" t="s">
        <v>11478</v>
      </c>
      <c r="H5206" t="s">
        <v>11423</v>
      </c>
      <c r="I5206" t="s">
        <v>11424</v>
      </c>
      <c r="J5206" t="s">
        <v>43196</v>
      </c>
      <c r="K5206" t="s">
        <v>43197</v>
      </c>
      <c r="L5206" t="s">
        <v>42284</v>
      </c>
      <c r="M5206" t="s">
        <v>42284</v>
      </c>
      <c r="N5206" t="s">
        <v>42284</v>
      </c>
      <c r="O5206" t="s">
        <v>42284</v>
      </c>
      <c r="P5206" t="s">
        <v>42284</v>
      </c>
    </row>
    <row r="5207" spans="1:16">
      <c r="A5207" s="18">
        <v>32285</v>
      </c>
      <c r="B5207" t="s">
        <v>28666</v>
      </c>
      <c r="D5207" t="s">
        <v>17</v>
      </c>
      <c r="E5207" t="s">
        <v>18</v>
      </c>
      <c r="F5207" t="s">
        <v>19</v>
      </c>
      <c r="G5207" t="s">
        <v>19</v>
      </c>
      <c r="H5207" t="s">
        <v>19</v>
      </c>
      <c r="I5207" t="s">
        <v>19</v>
      </c>
      <c r="J5207" t="s">
        <v>28667</v>
      </c>
      <c r="K5207" t="s">
        <v>28668</v>
      </c>
    </row>
    <row r="5208" spans="1:16">
      <c r="A5208" s="18">
        <v>3742</v>
      </c>
      <c r="B5208" t="s">
        <v>6921</v>
      </c>
      <c r="D5208" t="s">
        <v>235</v>
      </c>
      <c r="E5208" t="s">
        <v>236</v>
      </c>
      <c r="F5208" t="s">
        <v>1849</v>
      </c>
      <c r="G5208" t="s">
        <v>1850</v>
      </c>
      <c r="H5208" t="s">
        <v>19</v>
      </c>
      <c r="I5208" t="s">
        <v>19</v>
      </c>
      <c r="J5208" t="s">
        <v>6922</v>
      </c>
      <c r="K5208" t="s">
        <v>6923</v>
      </c>
    </row>
    <row r="5209" spans="1:16">
      <c r="A5209" s="18">
        <v>200533</v>
      </c>
      <c r="B5209" t="s">
        <v>43198</v>
      </c>
      <c r="D5209" t="s">
        <v>12625</v>
      </c>
      <c r="E5209" t="s">
        <v>42244</v>
      </c>
      <c r="F5209" t="s">
        <v>2224</v>
      </c>
      <c r="G5209" t="s">
        <v>2225</v>
      </c>
      <c r="H5209" t="s">
        <v>19</v>
      </c>
      <c r="J5209" t="s">
        <v>43199</v>
      </c>
      <c r="K5209" t="s">
        <v>43200</v>
      </c>
      <c r="L5209" t="s">
        <v>43201</v>
      </c>
      <c r="M5209" t="s">
        <v>43202</v>
      </c>
      <c r="N5209" t="s">
        <v>42284</v>
      </c>
      <c r="O5209" t="s">
        <v>42284</v>
      </c>
      <c r="P5209" t="s">
        <v>42284</v>
      </c>
    </row>
    <row r="5210" spans="1:16">
      <c r="A5210" s="18">
        <v>32585</v>
      </c>
      <c r="B5210" t="s">
        <v>28958</v>
      </c>
      <c r="D5210" t="s">
        <v>5681</v>
      </c>
      <c r="E5210" t="s">
        <v>5682</v>
      </c>
      <c r="F5210" t="s">
        <v>19</v>
      </c>
      <c r="G5210" t="s">
        <v>19</v>
      </c>
      <c r="H5210" t="s">
        <v>19</v>
      </c>
      <c r="I5210" t="s">
        <v>19</v>
      </c>
      <c r="J5210" t="s">
        <v>28959</v>
      </c>
      <c r="K5210" t="s">
        <v>28960</v>
      </c>
      <c r="L5210" t="s">
        <v>28961</v>
      </c>
    </row>
    <row r="5211" spans="1:16">
      <c r="A5211" s="18">
        <v>200534</v>
      </c>
      <c r="B5211" t="s">
        <v>43203</v>
      </c>
      <c r="D5211" t="s">
        <v>426</v>
      </c>
      <c r="E5211" t="s">
        <v>427</v>
      </c>
      <c r="F5211" t="s">
        <v>19</v>
      </c>
      <c r="H5211" t="s">
        <v>19</v>
      </c>
      <c r="J5211" t="s">
        <v>43204</v>
      </c>
      <c r="K5211" t="s">
        <v>43205</v>
      </c>
      <c r="L5211" t="s">
        <v>42284</v>
      </c>
      <c r="M5211" t="s">
        <v>42284</v>
      </c>
      <c r="N5211" t="s">
        <v>42284</v>
      </c>
      <c r="O5211" t="s">
        <v>42284</v>
      </c>
      <c r="P5211" t="s">
        <v>42284</v>
      </c>
    </row>
    <row r="5212" spans="1:16">
      <c r="A5212" s="18">
        <v>4333</v>
      </c>
      <c r="B5212" t="s">
        <v>7675</v>
      </c>
      <c r="D5212" t="s">
        <v>649</v>
      </c>
      <c r="E5212" t="s">
        <v>650</v>
      </c>
      <c r="F5212" t="s">
        <v>1030</v>
      </c>
      <c r="G5212" t="s">
        <v>1031</v>
      </c>
      <c r="J5212" t="s">
        <v>7676</v>
      </c>
      <c r="K5212" t="s">
        <v>7677</v>
      </c>
      <c r="L5212" t="s">
        <v>7678</v>
      </c>
      <c r="M5212" t="s">
        <v>7679</v>
      </c>
    </row>
    <row r="5213" spans="1:16">
      <c r="A5213" s="18">
        <v>32779</v>
      </c>
      <c r="B5213" t="s">
        <v>29169</v>
      </c>
      <c r="D5213" t="s">
        <v>4566</v>
      </c>
      <c r="E5213" t="s">
        <v>42260</v>
      </c>
      <c r="F5213" t="s">
        <v>5163</v>
      </c>
      <c r="G5213" t="s">
        <v>5164</v>
      </c>
      <c r="H5213" t="s">
        <v>9966</v>
      </c>
      <c r="I5213" t="s">
        <v>9967</v>
      </c>
      <c r="J5213" t="s">
        <v>29170</v>
      </c>
      <c r="K5213" t="s">
        <v>29171</v>
      </c>
    </row>
    <row r="5214" spans="1:16">
      <c r="A5214" s="18">
        <v>5423</v>
      </c>
      <c r="B5214" t="s">
        <v>9157</v>
      </c>
      <c r="D5214" t="s">
        <v>4965</v>
      </c>
      <c r="E5214" t="s">
        <v>4966</v>
      </c>
      <c r="F5214" t="s">
        <v>19</v>
      </c>
      <c r="G5214" t="s">
        <v>19</v>
      </c>
      <c r="H5214" t="s">
        <v>19</v>
      </c>
      <c r="I5214" t="s">
        <v>19</v>
      </c>
      <c r="J5214" t="s">
        <v>9158</v>
      </c>
      <c r="K5214" t="s">
        <v>9159</v>
      </c>
    </row>
    <row r="5215" spans="1:16">
      <c r="A5215" s="18">
        <v>200535</v>
      </c>
      <c r="B5215" t="s">
        <v>43206</v>
      </c>
      <c r="D5215" t="s">
        <v>1543</v>
      </c>
      <c r="E5215" t="s">
        <v>42217</v>
      </c>
      <c r="F5215" t="s">
        <v>1697</v>
      </c>
      <c r="G5215" t="s">
        <v>1698</v>
      </c>
      <c r="H5215" t="s">
        <v>235</v>
      </c>
      <c r="I5215" t="s">
        <v>236</v>
      </c>
      <c r="J5215" t="s">
        <v>43207</v>
      </c>
      <c r="K5215" t="s">
        <v>43208</v>
      </c>
      <c r="L5215" t="s">
        <v>42284</v>
      </c>
      <c r="M5215" t="s">
        <v>42284</v>
      </c>
      <c r="N5215" t="s">
        <v>42284</v>
      </c>
      <c r="O5215" t="s">
        <v>42284</v>
      </c>
      <c r="P5215" t="s">
        <v>42284</v>
      </c>
    </row>
    <row r="5216" spans="1:16">
      <c r="A5216" s="18">
        <v>3884</v>
      </c>
      <c r="B5216" t="s">
        <v>7138</v>
      </c>
      <c r="D5216" t="s">
        <v>233</v>
      </c>
      <c r="E5216" t="s">
        <v>42231</v>
      </c>
      <c r="F5216" t="s">
        <v>1591</v>
      </c>
      <c r="G5216" t="s">
        <v>42219</v>
      </c>
      <c r="H5216" t="s">
        <v>2562</v>
      </c>
      <c r="I5216" t="s">
        <v>42234</v>
      </c>
      <c r="J5216" t="s">
        <v>7139</v>
      </c>
      <c r="K5216" t="s">
        <v>7140</v>
      </c>
    </row>
    <row r="5217" spans="1:16">
      <c r="A5217" s="18">
        <v>3883</v>
      </c>
      <c r="B5217" t="s">
        <v>7135</v>
      </c>
      <c r="D5217" t="s">
        <v>233</v>
      </c>
      <c r="E5217" t="s">
        <v>42231</v>
      </c>
      <c r="F5217" t="s">
        <v>235</v>
      </c>
      <c r="G5217" t="s">
        <v>236</v>
      </c>
      <c r="H5217" t="s">
        <v>1591</v>
      </c>
      <c r="I5217" t="s">
        <v>42219</v>
      </c>
      <c r="J5217" t="s">
        <v>7136</v>
      </c>
      <c r="K5217" t="s">
        <v>7137</v>
      </c>
    </row>
    <row r="5218" spans="1:16">
      <c r="A5218" s="18">
        <v>1178</v>
      </c>
      <c r="B5218" t="s">
        <v>2034</v>
      </c>
      <c r="D5218" t="s">
        <v>1591</v>
      </c>
      <c r="E5218" t="s">
        <v>42219</v>
      </c>
      <c r="F5218" t="s">
        <v>1545</v>
      </c>
      <c r="G5218" t="s">
        <v>1546</v>
      </c>
      <c r="H5218" t="s">
        <v>1430</v>
      </c>
      <c r="I5218" t="s">
        <v>1431</v>
      </c>
      <c r="J5218" t="s">
        <v>2035</v>
      </c>
      <c r="K5218" t="s">
        <v>2036</v>
      </c>
    </row>
    <row r="5219" spans="1:16">
      <c r="A5219" s="18">
        <v>524</v>
      </c>
      <c r="B5219" t="s">
        <v>916</v>
      </c>
      <c r="D5219" t="s">
        <v>17</v>
      </c>
      <c r="E5219" t="s">
        <v>18</v>
      </c>
      <c r="F5219" t="s">
        <v>30</v>
      </c>
      <c r="G5219" t="s">
        <v>31</v>
      </c>
      <c r="H5219" t="s">
        <v>367</v>
      </c>
      <c r="I5219" t="s">
        <v>42111</v>
      </c>
      <c r="J5219" t="s">
        <v>917</v>
      </c>
      <c r="K5219" t="s">
        <v>918</v>
      </c>
      <c r="L5219" t="s">
        <v>919</v>
      </c>
    </row>
    <row r="5220" spans="1:16">
      <c r="A5220" s="18">
        <v>2376</v>
      </c>
      <c r="B5220" t="s">
        <v>4427</v>
      </c>
      <c r="D5220" t="s">
        <v>4244</v>
      </c>
      <c r="E5220" t="s">
        <v>42222</v>
      </c>
      <c r="F5220" t="s">
        <v>2389</v>
      </c>
      <c r="G5220" t="s">
        <v>2390</v>
      </c>
      <c r="J5220" t="s">
        <v>4428</v>
      </c>
      <c r="K5220" t="s">
        <v>4429</v>
      </c>
    </row>
    <row r="5221" spans="1:16">
      <c r="A5221" s="18">
        <v>3257</v>
      </c>
      <c r="B5221" t="s">
        <v>5996</v>
      </c>
      <c r="D5221" t="s">
        <v>1177</v>
      </c>
      <c r="E5221" t="s">
        <v>1178</v>
      </c>
      <c r="F5221" t="s">
        <v>1175</v>
      </c>
      <c r="G5221" t="s">
        <v>1176</v>
      </c>
      <c r="H5221" t="s">
        <v>19</v>
      </c>
      <c r="I5221" t="s">
        <v>19</v>
      </c>
      <c r="J5221" t="s">
        <v>5997</v>
      </c>
      <c r="K5221" t="s">
        <v>5998</v>
      </c>
    </row>
    <row r="5222" spans="1:16">
      <c r="A5222" s="18">
        <v>122926</v>
      </c>
      <c r="B5222" t="s">
        <v>39602</v>
      </c>
      <c r="D5222" t="s">
        <v>131</v>
      </c>
      <c r="E5222" t="s">
        <v>132</v>
      </c>
      <c r="F5222" t="s">
        <v>967</v>
      </c>
      <c r="G5222" t="s">
        <v>968</v>
      </c>
      <c r="H5222" t="s">
        <v>426</v>
      </c>
      <c r="I5222" t="s">
        <v>427</v>
      </c>
      <c r="J5222" t="s">
        <v>39603</v>
      </c>
      <c r="K5222" t="s">
        <v>39604</v>
      </c>
    </row>
    <row r="5223" spans="1:16">
      <c r="A5223" s="18">
        <v>2590</v>
      </c>
      <c r="B5223" t="s">
        <v>4922</v>
      </c>
      <c r="D5223" t="s">
        <v>2389</v>
      </c>
      <c r="E5223" t="s">
        <v>2390</v>
      </c>
      <c r="F5223" t="s">
        <v>1895</v>
      </c>
      <c r="G5223" t="s">
        <v>3974</v>
      </c>
      <c r="H5223" t="s">
        <v>3227</v>
      </c>
      <c r="I5223" t="s">
        <v>3228</v>
      </c>
      <c r="J5223" t="s">
        <v>4923</v>
      </c>
      <c r="K5223" t="s">
        <v>4924</v>
      </c>
    </row>
    <row r="5224" spans="1:16">
      <c r="A5224" s="18">
        <v>122875</v>
      </c>
      <c r="B5224" t="s">
        <v>39524</v>
      </c>
      <c r="C5224" t="s">
        <v>39524</v>
      </c>
      <c r="D5224" t="s">
        <v>17</v>
      </c>
      <c r="E5224" t="s">
        <v>18</v>
      </c>
      <c r="F5224" t="s">
        <v>50</v>
      </c>
      <c r="G5224" t="s">
        <v>51</v>
      </c>
      <c r="H5224" t="s">
        <v>19</v>
      </c>
      <c r="I5224" t="s">
        <v>19</v>
      </c>
      <c r="J5224" t="s">
        <v>39525</v>
      </c>
      <c r="K5224" t="s">
        <v>39526</v>
      </c>
    </row>
    <row r="5225" spans="1:16">
      <c r="A5225" s="18">
        <v>8811</v>
      </c>
      <c r="B5225" t="s">
        <v>13010</v>
      </c>
      <c r="D5225" t="s">
        <v>10412</v>
      </c>
      <c r="E5225" t="s">
        <v>10413</v>
      </c>
      <c r="F5225" t="s">
        <v>19</v>
      </c>
      <c r="G5225" t="s">
        <v>19</v>
      </c>
      <c r="H5225" t="s">
        <v>19</v>
      </c>
      <c r="I5225" t="s">
        <v>19</v>
      </c>
      <c r="J5225" t="s">
        <v>13011</v>
      </c>
      <c r="K5225" t="s">
        <v>13012</v>
      </c>
    </row>
    <row r="5226" spans="1:16">
      <c r="A5226" s="18">
        <v>17857</v>
      </c>
      <c r="B5226" t="s">
        <v>22406</v>
      </c>
      <c r="D5226" t="s">
        <v>23</v>
      </c>
      <c r="E5226" t="s">
        <v>42227</v>
      </c>
      <c r="F5226" t="s">
        <v>367</v>
      </c>
      <c r="G5226" t="s">
        <v>42111</v>
      </c>
      <c r="J5226" t="s">
        <v>22407</v>
      </c>
      <c r="K5226" t="s">
        <v>22408</v>
      </c>
    </row>
    <row r="5227" spans="1:16">
      <c r="A5227" s="18">
        <v>158</v>
      </c>
      <c r="B5227" t="s">
        <v>363</v>
      </c>
      <c r="D5227" t="s">
        <v>17</v>
      </c>
      <c r="E5227" t="s">
        <v>18</v>
      </c>
      <c r="F5227" t="s">
        <v>23</v>
      </c>
      <c r="G5227" t="s">
        <v>42227</v>
      </c>
      <c r="J5227" t="s">
        <v>364</v>
      </c>
      <c r="K5227" t="s">
        <v>365</v>
      </c>
    </row>
    <row r="5228" spans="1:16">
      <c r="A5228" s="18">
        <v>3203</v>
      </c>
      <c r="B5228" t="s">
        <v>5859</v>
      </c>
      <c r="D5228" t="s">
        <v>1725</v>
      </c>
      <c r="E5228" t="s">
        <v>1726</v>
      </c>
      <c r="F5228" t="s">
        <v>131</v>
      </c>
      <c r="G5228" t="s">
        <v>132</v>
      </c>
      <c r="H5228" t="s">
        <v>1177</v>
      </c>
      <c r="I5228" t="s">
        <v>1178</v>
      </c>
      <c r="J5228" t="s">
        <v>5860</v>
      </c>
      <c r="K5228" t="s">
        <v>5861</v>
      </c>
    </row>
    <row r="5229" spans="1:16">
      <c r="A5229" s="18">
        <v>14946</v>
      </c>
      <c r="B5229" t="s">
        <v>18066</v>
      </c>
      <c r="D5229" t="s">
        <v>1285</v>
      </c>
      <c r="E5229" t="s">
        <v>1286</v>
      </c>
      <c r="F5229" t="s">
        <v>19</v>
      </c>
      <c r="G5229" t="s">
        <v>19</v>
      </c>
      <c r="H5229" t="s">
        <v>19</v>
      </c>
      <c r="I5229" t="s">
        <v>19</v>
      </c>
      <c r="J5229" t="s">
        <v>18067</v>
      </c>
      <c r="K5229" t="s">
        <v>18068</v>
      </c>
    </row>
    <row r="5230" spans="1:16">
      <c r="A5230" s="18">
        <v>2504</v>
      </c>
      <c r="B5230" t="s">
        <v>4742</v>
      </c>
      <c r="D5230" t="s">
        <v>4412</v>
      </c>
      <c r="E5230" t="s">
        <v>4413</v>
      </c>
      <c r="F5230" t="s">
        <v>2389</v>
      </c>
      <c r="G5230" t="s">
        <v>2390</v>
      </c>
      <c r="H5230" t="s">
        <v>19</v>
      </c>
      <c r="I5230" t="s">
        <v>19</v>
      </c>
      <c r="J5230" t="s">
        <v>4743</v>
      </c>
      <c r="K5230" t="s">
        <v>4744</v>
      </c>
      <c r="L5230" t="s">
        <v>4745</v>
      </c>
    </row>
    <row r="5231" spans="1:16">
      <c r="A5231" s="18">
        <v>200536</v>
      </c>
      <c r="B5231" t="s">
        <v>43209</v>
      </c>
      <c r="D5231" t="s">
        <v>3227</v>
      </c>
      <c r="E5231" t="s">
        <v>3228</v>
      </c>
      <c r="F5231" t="s">
        <v>3229</v>
      </c>
      <c r="G5231" t="s">
        <v>3230</v>
      </c>
      <c r="H5231" t="s">
        <v>4412</v>
      </c>
      <c r="I5231" t="s">
        <v>4730</v>
      </c>
      <c r="J5231" t="s">
        <v>43210</v>
      </c>
      <c r="K5231" t="s">
        <v>43211</v>
      </c>
      <c r="L5231" t="s">
        <v>42284</v>
      </c>
      <c r="M5231" t="s">
        <v>42284</v>
      </c>
      <c r="N5231" t="s">
        <v>42284</v>
      </c>
      <c r="O5231" t="s">
        <v>42284</v>
      </c>
      <c r="P5231" t="s">
        <v>42284</v>
      </c>
    </row>
    <row r="5232" spans="1:16">
      <c r="A5232" s="18">
        <v>2591</v>
      </c>
      <c r="B5232" t="s">
        <v>4925</v>
      </c>
      <c r="D5232" t="s">
        <v>4412</v>
      </c>
      <c r="E5232" t="s">
        <v>4413</v>
      </c>
      <c r="F5232" t="s">
        <v>2389</v>
      </c>
      <c r="G5232" t="s">
        <v>2390</v>
      </c>
      <c r="H5232" t="s">
        <v>3229</v>
      </c>
      <c r="I5232" t="s">
        <v>3230</v>
      </c>
      <c r="J5232" t="s">
        <v>4926</v>
      </c>
    </row>
    <row r="5233" spans="1:16">
      <c r="A5233" s="18">
        <v>123202</v>
      </c>
      <c r="B5233" t="s">
        <v>39946</v>
      </c>
      <c r="D5233" t="s">
        <v>1175</v>
      </c>
      <c r="E5233" t="s">
        <v>1176</v>
      </c>
      <c r="F5233" t="s">
        <v>1177</v>
      </c>
      <c r="G5233" t="s">
        <v>1178</v>
      </c>
      <c r="H5233" t="s">
        <v>19</v>
      </c>
      <c r="I5233" t="s">
        <v>19</v>
      </c>
      <c r="J5233" t="s">
        <v>39947</v>
      </c>
      <c r="K5233" t="s">
        <v>39948</v>
      </c>
    </row>
    <row r="5234" spans="1:16">
      <c r="A5234" s="18">
        <v>2592</v>
      </c>
      <c r="B5234" t="s">
        <v>4927</v>
      </c>
      <c r="D5234" t="s">
        <v>4244</v>
      </c>
      <c r="E5234" t="s">
        <v>4245</v>
      </c>
      <c r="F5234" t="s">
        <v>4412</v>
      </c>
      <c r="G5234" t="s">
        <v>4413</v>
      </c>
      <c r="H5234" t="s">
        <v>2389</v>
      </c>
      <c r="I5234" t="s">
        <v>2390</v>
      </c>
      <c r="J5234" t="s">
        <v>4928</v>
      </c>
      <c r="K5234" t="s">
        <v>4929</v>
      </c>
      <c r="L5234" t="s">
        <v>4930</v>
      </c>
    </row>
    <row r="5235" spans="1:16">
      <c r="A5235" s="18">
        <v>526</v>
      </c>
      <c r="B5235" t="s">
        <v>920</v>
      </c>
      <c r="D5235" t="s">
        <v>17</v>
      </c>
      <c r="E5235" t="s">
        <v>18</v>
      </c>
      <c r="F5235" t="s">
        <v>30</v>
      </c>
      <c r="G5235" t="s">
        <v>31</v>
      </c>
      <c r="H5235" t="s">
        <v>19</v>
      </c>
      <c r="I5235" t="s">
        <v>19</v>
      </c>
      <c r="J5235" t="s">
        <v>921</v>
      </c>
    </row>
    <row r="5236" spans="1:16">
      <c r="A5236" s="18">
        <v>200537</v>
      </c>
      <c r="B5236" t="s">
        <v>43212</v>
      </c>
      <c r="D5236" t="s">
        <v>11056</v>
      </c>
      <c r="E5236" t="s">
        <v>42268</v>
      </c>
      <c r="F5236" t="s">
        <v>7106</v>
      </c>
      <c r="G5236" t="s">
        <v>42270</v>
      </c>
      <c r="H5236" t="s">
        <v>11058</v>
      </c>
      <c r="I5236" t="s">
        <v>42273</v>
      </c>
      <c r="J5236" t="s">
        <v>43213</v>
      </c>
      <c r="K5236" t="s">
        <v>42284</v>
      </c>
      <c r="L5236" t="s">
        <v>42284</v>
      </c>
      <c r="M5236" t="s">
        <v>42284</v>
      </c>
      <c r="N5236" t="s">
        <v>42284</v>
      </c>
      <c r="O5236" t="s">
        <v>42284</v>
      </c>
      <c r="P5236" t="s">
        <v>42284</v>
      </c>
    </row>
    <row r="5237" spans="1:16">
      <c r="A5237" s="18">
        <v>1179</v>
      </c>
      <c r="B5237" t="s">
        <v>2037</v>
      </c>
      <c r="D5237" t="s">
        <v>235</v>
      </c>
      <c r="E5237" t="s">
        <v>236</v>
      </c>
      <c r="F5237" t="s">
        <v>1998</v>
      </c>
      <c r="G5237" t="s">
        <v>1999</v>
      </c>
      <c r="H5237" t="s">
        <v>1441</v>
      </c>
      <c r="I5237" t="s">
        <v>42216</v>
      </c>
      <c r="J5237" t="s">
        <v>2038</v>
      </c>
      <c r="K5237" t="s">
        <v>2039</v>
      </c>
    </row>
    <row r="5238" spans="1:16">
      <c r="A5238" s="18">
        <v>1180</v>
      </c>
      <c r="B5238" t="s">
        <v>2040</v>
      </c>
      <c r="D5238" t="s">
        <v>1441</v>
      </c>
      <c r="E5238" t="s">
        <v>1442</v>
      </c>
      <c r="F5238" t="s">
        <v>19</v>
      </c>
      <c r="G5238" t="s">
        <v>19</v>
      </c>
      <c r="H5238" t="s">
        <v>19</v>
      </c>
      <c r="I5238" t="s">
        <v>19</v>
      </c>
      <c r="J5238" t="s">
        <v>2041</v>
      </c>
      <c r="K5238" t="s">
        <v>2042</v>
      </c>
      <c r="L5238" t="s">
        <v>2043</v>
      </c>
    </row>
    <row r="5239" spans="1:16">
      <c r="A5239" s="18">
        <v>122902</v>
      </c>
      <c r="B5239" t="s">
        <v>39561</v>
      </c>
      <c r="D5239" t="s">
        <v>10412</v>
      </c>
      <c r="E5239" t="s">
        <v>10413</v>
      </c>
      <c r="F5239" t="s">
        <v>5163</v>
      </c>
      <c r="G5239" t="s">
        <v>5164</v>
      </c>
      <c r="H5239" t="s">
        <v>3193</v>
      </c>
      <c r="I5239" t="s">
        <v>3194</v>
      </c>
      <c r="J5239" t="s">
        <v>39562</v>
      </c>
    </row>
    <row r="5240" spans="1:16">
      <c r="A5240" s="18">
        <v>41695</v>
      </c>
      <c r="B5240" t="s">
        <v>37916</v>
      </c>
      <c r="D5240" t="s">
        <v>17517</v>
      </c>
      <c r="E5240" t="s">
        <v>17518</v>
      </c>
      <c r="F5240" t="s">
        <v>19</v>
      </c>
      <c r="G5240" t="s">
        <v>19</v>
      </c>
      <c r="H5240" t="s">
        <v>19</v>
      </c>
      <c r="I5240" t="s">
        <v>19</v>
      </c>
      <c r="J5240" t="s">
        <v>37917</v>
      </c>
      <c r="K5240" t="s">
        <v>37918</v>
      </c>
    </row>
    <row r="5241" spans="1:16">
      <c r="A5241" s="18">
        <v>17858</v>
      </c>
      <c r="B5241" t="s">
        <v>22409</v>
      </c>
      <c r="D5241" t="s">
        <v>6464</v>
      </c>
      <c r="E5241" t="s">
        <v>6465</v>
      </c>
      <c r="F5241" t="s">
        <v>25</v>
      </c>
      <c r="G5241" t="s">
        <v>26</v>
      </c>
      <c r="H5241" t="s">
        <v>7765</v>
      </c>
      <c r="I5241" t="s">
        <v>7766</v>
      </c>
      <c r="J5241" t="s">
        <v>22410</v>
      </c>
      <c r="K5241" t="s">
        <v>22411</v>
      </c>
    </row>
    <row r="5242" spans="1:16">
      <c r="A5242" s="18">
        <v>200539</v>
      </c>
      <c r="B5242" t="s">
        <v>43214</v>
      </c>
      <c r="D5242" t="s">
        <v>2410</v>
      </c>
      <c r="E5242" t="s">
        <v>42218</v>
      </c>
      <c r="F5242" t="s">
        <v>1285</v>
      </c>
      <c r="G5242" t="s">
        <v>42160</v>
      </c>
      <c r="H5242" t="s">
        <v>19</v>
      </c>
      <c r="J5242" t="s">
        <v>43215</v>
      </c>
      <c r="K5242" t="s">
        <v>43216</v>
      </c>
      <c r="L5242" t="s">
        <v>42284</v>
      </c>
      <c r="M5242" t="s">
        <v>42284</v>
      </c>
      <c r="N5242" t="s">
        <v>42284</v>
      </c>
      <c r="O5242" t="s">
        <v>42284</v>
      </c>
      <c r="P5242" t="s">
        <v>42284</v>
      </c>
    </row>
    <row r="5243" spans="1:16">
      <c r="A5243" s="18">
        <v>40048</v>
      </c>
      <c r="B5243" t="s">
        <v>35079</v>
      </c>
      <c r="D5243" t="s">
        <v>3961</v>
      </c>
      <c r="E5243" t="s">
        <v>3962</v>
      </c>
      <c r="F5243" t="s">
        <v>4412</v>
      </c>
      <c r="G5243" t="s">
        <v>4730</v>
      </c>
      <c r="J5243" t="s">
        <v>35080</v>
      </c>
      <c r="K5243" t="s">
        <v>35081</v>
      </c>
    </row>
    <row r="5244" spans="1:16">
      <c r="A5244" s="18">
        <v>41701</v>
      </c>
      <c r="B5244" t="s">
        <v>37928</v>
      </c>
      <c r="D5244" t="s">
        <v>3854</v>
      </c>
      <c r="E5244" t="s">
        <v>3855</v>
      </c>
      <c r="F5244" t="s">
        <v>2224</v>
      </c>
      <c r="G5244" t="s">
        <v>2225</v>
      </c>
      <c r="H5244" t="s">
        <v>624</v>
      </c>
      <c r="I5244" t="s">
        <v>625</v>
      </c>
      <c r="J5244" t="s">
        <v>37929</v>
      </c>
      <c r="K5244" t="s">
        <v>37930</v>
      </c>
    </row>
    <row r="5245" spans="1:16">
      <c r="A5245" s="18">
        <v>41704</v>
      </c>
      <c r="B5245" t="s">
        <v>37934</v>
      </c>
      <c r="D5245" t="s">
        <v>3870</v>
      </c>
      <c r="E5245" t="s">
        <v>3871</v>
      </c>
      <c r="F5245" t="s">
        <v>19</v>
      </c>
      <c r="G5245" t="s">
        <v>19</v>
      </c>
      <c r="H5245" t="s">
        <v>19</v>
      </c>
      <c r="I5245" t="s">
        <v>19</v>
      </c>
      <c r="J5245" t="s">
        <v>37935</v>
      </c>
    </row>
    <row r="5246" spans="1:16">
      <c r="A5246" s="18">
        <v>39780</v>
      </c>
      <c r="B5246" t="s">
        <v>34501</v>
      </c>
      <c r="D5246" t="s">
        <v>4412</v>
      </c>
      <c r="E5246" t="s">
        <v>4413</v>
      </c>
      <c r="F5246" t="s">
        <v>3961</v>
      </c>
      <c r="G5246" t="s">
        <v>3962</v>
      </c>
      <c r="H5246" t="s">
        <v>19</v>
      </c>
      <c r="I5246" t="s">
        <v>19</v>
      </c>
      <c r="J5246" t="s">
        <v>34502</v>
      </c>
      <c r="K5246" t="s">
        <v>34503</v>
      </c>
    </row>
    <row r="5247" spans="1:16">
      <c r="A5247" s="18">
        <v>18535</v>
      </c>
      <c r="B5247" t="s">
        <v>23433</v>
      </c>
      <c r="D5247" t="s">
        <v>91</v>
      </c>
      <c r="E5247" t="s">
        <v>92</v>
      </c>
      <c r="F5247" t="s">
        <v>19</v>
      </c>
      <c r="G5247" t="s">
        <v>19</v>
      </c>
      <c r="H5247" t="s">
        <v>19</v>
      </c>
      <c r="I5247" t="s">
        <v>19</v>
      </c>
      <c r="J5247" t="s">
        <v>23434</v>
      </c>
      <c r="K5247" t="s">
        <v>23435</v>
      </c>
    </row>
    <row r="5248" spans="1:16">
      <c r="A5248" s="18">
        <v>36721</v>
      </c>
      <c r="B5248" t="s">
        <v>33867</v>
      </c>
      <c r="D5248" t="s">
        <v>30</v>
      </c>
      <c r="E5248" t="s">
        <v>31</v>
      </c>
      <c r="F5248" t="s">
        <v>19</v>
      </c>
      <c r="G5248" t="s">
        <v>19</v>
      </c>
      <c r="H5248" t="s">
        <v>19</v>
      </c>
      <c r="I5248" t="s">
        <v>19</v>
      </c>
      <c r="J5248" t="s">
        <v>33868</v>
      </c>
      <c r="K5248" t="s">
        <v>33869</v>
      </c>
    </row>
    <row r="5249" spans="1:16">
      <c r="A5249" s="18">
        <v>159</v>
      </c>
      <c r="B5249" t="s">
        <v>366</v>
      </c>
      <c r="D5249" t="s">
        <v>17</v>
      </c>
      <c r="E5249" t="s">
        <v>18</v>
      </c>
      <c r="F5249" t="s">
        <v>367</v>
      </c>
      <c r="G5249" t="s">
        <v>368</v>
      </c>
      <c r="H5249" t="s">
        <v>19</v>
      </c>
      <c r="I5249" t="s">
        <v>19</v>
      </c>
      <c r="J5249" t="s">
        <v>369</v>
      </c>
      <c r="K5249" t="s">
        <v>370</v>
      </c>
    </row>
    <row r="5250" spans="1:16">
      <c r="A5250" s="18">
        <v>200540</v>
      </c>
      <c r="B5250" t="s">
        <v>43217</v>
      </c>
      <c r="D5250" t="s">
        <v>4244</v>
      </c>
      <c r="E5250" t="s">
        <v>42222</v>
      </c>
      <c r="F5250" t="s">
        <v>19</v>
      </c>
      <c r="H5250" t="s">
        <v>19</v>
      </c>
      <c r="J5250" t="s">
        <v>43218</v>
      </c>
      <c r="K5250" t="s">
        <v>42284</v>
      </c>
      <c r="L5250" t="s">
        <v>42284</v>
      </c>
      <c r="M5250" t="s">
        <v>42284</v>
      </c>
      <c r="N5250" t="s">
        <v>42284</v>
      </c>
      <c r="O5250" t="s">
        <v>42284</v>
      </c>
      <c r="P5250" t="s">
        <v>42284</v>
      </c>
    </row>
    <row r="5251" spans="1:16">
      <c r="A5251" s="18">
        <v>1726</v>
      </c>
      <c r="B5251" t="s">
        <v>3160</v>
      </c>
      <c r="D5251" t="s">
        <v>1725</v>
      </c>
      <c r="E5251" t="s">
        <v>1726</v>
      </c>
      <c r="F5251" t="s">
        <v>426</v>
      </c>
      <c r="G5251" t="s">
        <v>427</v>
      </c>
      <c r="J5251" t="s">
        <v>3161</v>
      </c>
    </row>
    <row r="5252" spans="1:16">
      <c r="A5252" s="18">
        <v>9755</v>
      </c>
      <c r="B5252" t="s">
        <v>13962</v>
      </c>
      <c r="D5252" t="s">
        <v>2224</v>
      </c>
      <c r="E5252" t="s">
        <v>2225</v>
      </c>
      <c r="F5252" t="s">
        <v>5767</v>
      </c>
      <c r="G5252" t="s">
        <v>42240</v>
      </c>
      <c r="H5252" t="s">
        <v>235</v>
      </c>
      <c r="I5252" t="s">
        <v>236</v>
      </c>
      <c r="J5252" t="s">
        <v>13963</v>
      </c>
      <c r="K5252" t="s">
        <v>13964</v>
      </c>
    </row>
    <row r="5253" spans="1:16">
      <c r="A5253" s="18">
        <v>6271</v>
      </c>
      <c r="B5253" t="s">
        <v>10549</v>
      </c>
      <c r="D5253" t="s">
        <v>3109</v>
      </c>
      <c r="E5253" t="s">
        <v>3110</v>
      </c>
      <c r="F5253" t="s">
        <v>1387</v>
      </c>
      <c r="G5253" t="s">
        <v>1388</v>
      </c>
      <c r="H5253" t="s">
        <v>975</v>
      </c>
      <c r="I5253" t="s">
        <v>976</v>
      </c>
      <c r="J5253" t="s">
        <v>10550</v>
      </c>
    </row>
    <row r="5254" spans="1:16">
      <c r="A5254" s="18">
        <v>34539</v>
      </c>
      <c r="B5254" t="s">
        <v>30874</v>
      </c>
      <c r="D5254" t="s">
        <v>11056</v>
      </c>
      <c r="E5254" t="s">
        <v>11057</v>
      </c>
      <c r="F5254" t="s">
        <v>11058</v>
      </c>
      <c r="G5254" t="s">
        <v>11059</v>
      </c>
      <c r="H5254" t="s">
        <v>19</v>
      </c>
      <c r="I5254" t="s">
        <v>19</v>
      </c>
      <c r="J5254" t="s">
        <v>30875</v>
      </c>
    </row>
    <row r="5255" spans="1:16">
      <c r="A5255" s="18">
        <v>34537</v>
      </c>
      <c r="B5255" t="s">
        <v>30868</v>
      </c>
      <c r="D5255" t="s">
        <v>11056</v>
      </c>
      <c r="E5255" t="s">
        <v>42268</v>
      </c>
      <c r="F5255" t="s">
        <v>11058</v>
      </c>
      <c r="G5255" t="s">
        <v>42273</v>
      </c>
      <c r="H5255" t="s">
        <v>1383</v>
      </c>
      <c r="I5255" t="s">
        <v>42253</v>
      </c>
      <c r="J5255" t="s">
        <v>30869</v>
      </c>
      <c r="K5255" t="s">
        <v>30870</v>
      </c>
    </row>
    <row r="5256" spans="1:16">
      <c r="A5256" s="18">
        <v>527</v>
      </c>
      <c r="B5256" t="s">
        <v>922</v>
      </c>
      <c r="D5256" t="s">
        <v>923</v>
      </c>
      <c r="E5256" t="s">
        <v>924</v>
      </c>
      <c r="F5256" t="s">
        <v>925</v>
      </c>
      <c r="G5256" t="s">
        <v>926</v>
      </c>
      <c r="H5256" t="s">
        <v>19</v>
      </c>
      <c r="I5256" t="s">
        <v>19</v>
      </c>
      <c r="J5256" t="s">
        <v>927</v>
      </c>
      <c r="K5256" t="s">
        <v>928</v>
      </c>
    </row>
    <row r="5257" spans="1:16">
      <c r="A5257" s="18">
        <v>32286</v>
      </c>
      <c r="B5257" t="s">
        <v>28669</v>
      </c>
      <c r="D5257" t="s">
        <v>30</v>
      </c>
      <c r="E5257" t="s">
        <v>31</v>
      </c>
      <c r="F5257" t="s">
        <v>19</v>
      </c>
      <c r="G5257" t="s">
        <v>19</v>
      </c>
      <c r="H5257" t="s">
        <v>19</v>
      </c>
      <c r="I5257" t="s">
        <v>19</v>
      </c>
      <c r="J5257" t="s">
        <v>28670</v>
      </c>
      <c r="K5257" t="s">
        <v>28671</v>
      </c>
    </row>
    <row r="5258" spans="1:16">
      <c r="A5258" s="18">
        <v>3960</v>
      </c>
      <c r="B5258" t="s">
        <v>7216</v>
      </c>
      <c r="D5258" t="s">
        <v>233</v>
      </c>
      <c r="E5258" t="s">
        <v>234</v>
      </c>
      <c r="F5258" t="s">
        <v>19</v>
      </c>
      <c r="G5258" t="s">
        <v>19</v>
      </c>
      <c r="H5258" t="s">
        <v>19</v>
      </c>
      <c r="I5258" t="s">
        <v>19</v>
      </c>
      <c r="J5258" t="s">
        <v>7217</v>
      </c>
      <c r="K5258" t="s">
        <v>7218</v>
      </c>
    </row>
    <row r="5259" spans="1:16">
      <c r="A5259" s="18">
        <v>40170</v>
      </c>
      <c r="B5259" t="s">
        <v>35310</v>
      </c>
      <c r="D5259" t="s">
        <v>5163</v>
      </c>
      <c r="E5259" t="s">
        <v>5164</v>
      </c>
      <c r="F5259" t="s">
        <v>1030</v>
      </c>
      <c r="G5259" t="s">
        <v>1031</v>
      </c>
      <c r="H5259" t="s">
        <v>9172</v>
      </c>
      <c r="I5259" t="s">
        <v>9173</v>
      </c>
      <c r="J5259" t="s">
        <v>35311</v>
      </c>
    </row>
    <row r="5260" spans="1:16">
      <c r="A5260" s="18">
        <v>16144</v>
      </c>
      <c r="B5260" t="s">
        <v>20061</v>
      </c>
      <c r="D5260" t="s">
        <v>2224</v>
      </c>
      <c r="E5260" t="s">
        <v>2225</v>
      </c>
      <c r="F5260" t="s">
        <v>3923</v>
      </c>
      <c r="G5260" t="s">
        <v>3924</v>
      </c>
      <c r="H5260" t="s">
        <v>3854</v>
      </c>
      <c r="I5260" t="s">
        <v>3855</v>
      </c>
      <c r="J5260" t="s">
        <v>20062</v>
      </c>
      <c r="K5260" t="s">
        <v>20063</v>
      </c>
    </row>
    <row r="5261" spans="1:16">
      <c r="A5261" s="18">
        <v>16145</v>
      </c>
      <c r="B5261" t="s">
        <v>20064</v>
      </c>
      <c r="D5261" t="s">
        <v>2224</v>
      </c>
      <c r="E5261" t="s">
        <v>2225</v>
      </c>
      <c r="F5261" t="s">
        <v>19</v>
      </c>
      <c r="G5261" t="s">
        <v>19</v>
      </c>
      <c r="H5261" t="s">
        <v>19</v>
      </c>
      <c r="I5261" t="s">
        <v>19</v>
      </c>
      <c r="J5261" t="s">
        <v>20065</v>
      </c>
      <c r="K5261" t="s">
        <v>20066</v>
      </c>
    </row>
    <row r="5262" spans="1:16">
      <c r="A5262" s="18">
        <v>41716</v>
      </c>
      <c r="B5262" t="s">
        <v>37952</v>
      </c>
      <c r="D5262" t="s">
        <v>2224</v>
      </c>
      <c r="E5262" t="s">
        <v>2225</v>
      </c>
      <c r="F5262" t="s">
        <v>19</v>
      </c>
      <c r="G5262" t="s">
        <v>19</v>
      </c>
      <c r="H5262" t="s">
        <v>19</v>
      </c>
      <c r="I5262" t="s">
        <v>19</v>
      </c>
      <c r="J5262" t="s">
        <v>37953</v>
      </c>
      <c r="K5262" t="s">
        <v>37954</v>
      </c>
    </row>
    <row r="5263" spans="1:16">
      <c r="A5263" s="18">
        <v>200541</v>
      </c>
      <c r="B5263" t="s">
        <v>43219</v>
      </c>
      <c r="D5263" t="s">
        <v>2224</v>
      </c>
      <c r="E5263" t="s">
        <v>2225</v>
      </c>
      <c r="F5263" t="s">
        <v>3854</v>
      </c>
      <c r="G5263" t="s">
        <v>3855</v>
      </c>
      <c r="H5263" t="s">
        <v>1311</v>
      </c>
      <c r="I5263" t="s">
        <v>42074</v>
      </c>
      <c r="J5263" t="s">
        <v>43220</v>
      </c>
      <c r="K5263" t="s">
        <v>43221</v>
      </c>
      <c r="L5263" t="s">
        <v>42284</v>
      </c>
      <c r="M5263" t="s">
        <v>42284</v>
      </c>
      <c r="N5263" t="s">
        <v>42284</v>
      </c>
      <c r="O5263" t="s">
        <v>42284</v>
      </c>
      <c r="P5263" t="s">
        <v>42284</v>
      </c>
    </row>
    <row r="5264" spans="1:16">
      <c r="A5264" s="18">
        <v>16146</v>
      </c>
      <c r="B5264" t="s">
        <v>20067</v>
      </c>
      <c r="D5264" t="s">
        <v>2224</v>
      </c>
      <c r="E5264" t="s">
        <v>2225</v>
      </c>
      <c r="F5264" t="s">
        <v>19</v>
      </c>
      <c r="G5264" t="s">
        <v>19</v>
      </c>
      <c r="H5264" t="s">
        <v>19</v>
      </c>
      <c r="I5264" t="s">
        <v>19</v>
      </c>
      <c r="J5264" t="s">
        <v>20068</v>
      </c>
      <c r="K5264" t="s">
        <v>20069</v>
      </c>
    </row>
    <row r="5265" spans="1:16">
      <c r="A5265" s="18">
        <v>34882</v>
      </c>
      <c r="B5265" t="s">
        <v>31329</v>
      </c>
      <c r="D5265" t="s">
        <v>5163</v>
      </c>
      <c r="E5265" t="s">
        <v>5164</v>
      </c>
      <c r="F5265" t="s">
        <v>19</v>
      </c>
      <c r="G5265" t="s">
        <v>19</v>
      </c>
      <c r="H5265" t="s">
        <v>19</v>
      </c>
      <c r="I5265" t="s">
        <v>19</v>
      </c>
      <c r="J5265" t="s">
        <v>31330</v>
      </c>
      <c r="K5265" t="s">
        <v>31331</v>
      </c>
    </row>
    <row r="5266" spans="1:16">
      <c r="A5266" s="18">
        <v>40336</v>
      </c>
      <c r="B5266" t="s">
        <v>35549</v>
      </c>
      <c r="D5266" t="s">
        <v>91</v>
      </c>
      <c r="E5266" t="s">
        <v>92</v>
      </c>
      <c r="F5266" t="s">
        <v>19</v>
      </c>
      <c r="G5266" t="s">
        <v>19</v>
      </c>
      <c r="H5266" t="s">
        <v>19</v>
      </c>
      <c r="I5266" t="s">
        <v>19</v>
      </c>
      <c r="J5266" t="s">
        <v>35550</v>
      </c>
    </row>
    <row r="5267" spans="1:16">
      <c r="A5267" s="18">
        <v>35245</v>
      </c>
      <c r="B5267" t="s">
        <v>31844</v>
      </c>
      <c r="D5267" t="s">
        <v>1011</v>
      </c>
      <c r="E5267" t="s">
        <v>1012</v>
      </c>
      <c r="F5267" t="s">
        <v>1272</v>
      </c>
      <c r="G5267" t="s">
        <v>1273</v>
      </c>
      <c r="H5267" t="s">
        <v>10178</v>
      </c>
      <c r="I5267" t="s">
        <v>10179</v>
      </c>
      <c r="J5267" t="s">
        <v>31845</v>
      </c>
    </row>
    <row r="5268" spans="1:16">
      <c r="A5268" s="18">
        <v>7105</v>
      </c>
      <c r="B5268" t="s">
        <v>11667</v>
      </c>
      <c r="D5268" t="s">
        <v>5163</v>
      </c>
      <c r="E5268" t="s">
        <v>5164</v>
      </c>
      <c r="F5268" t="s">
        <v>19</v>
      </c>
      <c r="G5268" t="s">
        <v>19</v>
      </c>
      <c r="H5268" t="s">
        <v>19</v>
      </c>
      <c r="I5268" t="s">
        <v>19</v>
      </c>
      <c r="J5268" t="s">
        <v>11668</v>
      </c>
    </row>
    <row r="5269" spans="1:16">
      <c r="A5269" s="18">
        <v>67</v>
      </c>
      <c r="B5269" t="s">
        <v>180</v>
      </c>
      <c r="D5269" t="s">
        <v>17</v>
      </c>
      <c r="E5269" t="s">
        <v>18</v>
      </c>
      <c r="F5269" t="s">
        <v>19</v>
      </c>
      <c r="G5269" t="s">
        <v>19</v>
      </c>
      <c r="H5269" t="s">
        <v>19</v>
      </c>
      <c r="I5269" t="s">
        <v>19</v>
      </c>
      <c r="J5269" t="s">
        <v>181</v>
      </c>
      <c r="K5269" t="s">
        <v>182</v>
      </c>
    </row>
    <row r="5270" spans="1:16">
      <c r="A5270" s="18">
        <v>200542</v>
      </c>
      <c r="B5270" t="s">
        <v>43222</v>
      </c>
      <c r="D5270" t="s">
        <v>4447</v>
      </c>
      <c r="E5270" t="s">
        <v>4448</v>
      </c>
      <c r="F5270" t="s">
        <v>19</v>
      </c>
      <c r="H5270" t="s">
        <v>19</v>
      </c>
      <c r="J5270" t="s">
        <v>43223</v>
      </c>
      <c r="K5270" t="s">
        <v>43224</v>
      </c>
      <c r="L5270" t="s">
        <v>42284</v>
      </c>
      <c r="M5270" t="s">
        <v>42284</v>
      </c>
      <c r="N5270" t="s">
        <v>42284</v>
      </c>
      <c r="O5270" t="s">
        <v>42284</v>
      </c>
      <c r="P5270" t="s">
        <v>42284</v>
      </c>
    </row>
    <row r="5271" spans="1:16">
      <c r="A5271" s="18">
        <v>200543</v>
      </c>
      <c r="B5271" t="s">
        <v>43225</v>
      </c>
      <c r="D5271" t="s">
        <v>30</v>
      </c>
      <c r="E5271" t="s">
        <v>31</v>
      </c>
      <c r="F5271" t="s">
        <v>1762</v>
      </c>
      <c r="G5271" t="s">
        <v>1763</v>
      </c>
      <c r="H5271" t="s">
        <v>19</v>
      </c>
      <c r="J5271" t="s">
        <v>43226</v>
      </c>
      <c r="K5271" t="s">
        <v>43227</v>
      </c>
      <c r="L5271" t="s">
        <v>42284</v>
      </c>
      <c r="M5271" t="s">
        <v>42284</v>
      </c>
      <c r="N5271" t="s">
        <v>42284</v>
      </c>
      <c r="O5271" t="s">
        <v>42284</v>
      </c>
      <c r="P5271" t="s">
        <v>42284</v>
      </c>
    </row>
    <row r="5272" spans="1:16">
      <c r="A5272" s="18">
        <v>122971</v>
      </c>
      <c r="B5272" t="s">
        <v>39640</v>
      </c>
      <c r="D5272" t="s">
        <v>11477</v>
      </c>
      <c r="E5272" t="s">
        <v>11478</v>
      </c>
      <c r="F5272" t="s">
        <v>11423</v>
      </c>
      <c r="G5272" t="s">
        <v>11424</v>
      </c>
      <c r="H5272" t="s">
        <v>10412</v>
      </c>
      <c r="I5272" t="s">
        <v>10413</v>
      </c>
      <c r="J5272" t="s">
        <v>39641</v>
      </c>
    </row>
    <row r="5273" spans="1:16">
      <c r="A5273" s="18">
        <v>32780</v>
      </c>
      <c r="B5273" t="s">
        <v>29172</v>
      </c>
      <c r="D5273" t="s">
        <v>4566</v>
      </c>
      <c r="E5273" t="s">
        <v>42260</v>
      </c>
      <c r="F5273" t="s">
        <v>1387</v>
      </c>
      <c r="G5273" t="s">
        <v>1388</v>
      </c>
      <c r="J5273" t="s">
        <v>29173</v>
      </c>
      <c r="K5273" t="s">
        <v>29174</v>
      </c>
    </row>
    <row r="5274" spans="1:16">
      <c r="A5274" s="18">
        <v>11140</v>
      </c>
      <c r="B5274" t="s">
        <v>14949</v>
      </c>
      <c r="D5274" t="s">
        <v>1383</v>
      </c>
      <c r="E5274" t="s">
        <v>1384</v>
      </c>
      <c r="F5274" t="s">
        <v>1387</v>
      </c>
      <c r="G5274" t="s">
        <v>1388</v>
      </c>
      <c r="H5274" t="s">
        <v>19</v>
      </c>
      <c r="I5274" t="s">
        <v>19</v>
      </c>
      <c r="J5274" t="s">
        <v>14950</v>
      </c>
      <c r="K5274" t="s">
        <v>14951</v>
      </c>
    </row>
    <row r="5275" spans="1:16">
      <c r="A5275" s="18">
        <v>7107</v>
      </c>
      <c r="B5275" t="s">
        <v>11669</v>
      </c>
      <c r="D5275" t="s">
        <v>4566</v>
      </c>
      <c r="E5275" t="s">
        <v>4567</v>
      </c>
      <c r="F5275" t="s">
        <v>5163</v>
      </c>
      <c r="G5275" t="s">
        <v>5164</v>
      </c>
      <c r="H5275" t="s">
        <v>19</v>
      </c>
      <c r="I5275" t="s">
        <v>19</v>
      </c>
      <c r="J5275" t="s">
        <v>11670</v>
      </c>
      <c r="K5275" t="s">
        <v>11671</v>
      </c>
    </row>
    <row r="5276" spans="1:16">
      <c r="A5276" s="18">
        <v>10858</v>
      </c>
      <c r="B5276" t="s">
        <v>14726</v>
      </c>
      <c r="D5276" t="s">
        <v>123</v>
      </c>
      <c r="E5276" t="s">
        <v>42133</v>
      </c>
      <c r="F5276" t="s">
        <v>1011</v>
      </c>
      <c r="G5276" t="s">
        <v>42258</v>
      </c>
      <c r="J5276" t="s">
        <v>14727</v>
      </c>
      <c r="K5276" t="s">
        <v>14728</v>
      </c>
    </row>
    <row r="5277" spans="1:16">
      <c r="A5277" s="18">
        <v>40644</v>
      </c>
      <c r="B5277" t="s">
        <v>36144</v>
      </c>
      <c r="D5277" t="s">
        <v>4566</v>
      </c>
      <c r="E5277" t="s">
        <v>4567</v>
      </c>
      <c r="F5277" t="s">
        <v>19</v>
      </c>
      <c r="G5277" t="s">
        <v>19</v>
      </c>
      <c r="H5277" t="s">
        <v>19</v>
      </c>
      <c r="I5277" t="s">
        <v>19</v>
      </c>
      <c r="J5277" t="s">
        <v>36145</v>
      </c>
    </row>
    <row r="5278" spans="1:16">
      <c r="A5278" s="18">
        <v>19184</v>
      </c>
      <c r="B5278" t="s">
        <v>24335</v>
      </c>
      <c r="D5278" t="s">
        <v>166</v>
      </c>
      <c r="E5278" t="s">
        <v>42071</v>
      </c>
      <c r="J5278" t="s">
        <v>24336</v>
      </c>
      <c r="K5278" t="s">
        <v>24337</v>
      </c>
      <c r="L5278" t="s">
        <v>24338</v>
      </c>
    </row>
    <row r="5279" spans="1:16">
      <c r="A5279" s="18">
        <v>32783</v>
      </c>
      <c r="B5279" t="s">
        <v>29175</v>
      </c>
      <c r="D5279" t="s">
        <v>4566</v>
      </c>
      <c r="E5279" t="s">
        <v>4567</v>
      </c>
      <c r="F5279" t="s">
        <v>19</v>
      </c>
      <c r="G5279" t="s">
        <v>19</v>
      </c>
      <c r="H5279" t="s">
        <v>19</v>
      </c>
      <c r="I5279" t="s">
        <v>19</v>
      </c>
      <c r="J5279" t="s">
        <v>29176</v>
      </c>
      <c r="K5279" t="s">
        <v>29177</v>
      </c>
      <c r="L5279" t="s">
        <v>29178</v>
      </c>
    </row>
    <row r="5280" spans="1:16">
      <c r="A5280" s="18">
        <v>124477</v>
      </c>
      <c r="B5280" t="s">
        <v>41344</v>
      </c>
      <c r="D5280" t="s">
        <v>2224</v>
      </c>
      <c r="E5280" t="s">
        <v>2225</v>
      </c>
      <c r="F5280" t="s">
        <v>17517</v>
      </c>
      <c r="G5280" t="s">
        <v>17518</v>
      </c>
      <c r="H5280" t="s">
        <v>19</v>
      </c>
      <c r="I5280" t="s">
        <v>19</v>
      </c>
      <c r="J5280" t="s">
        <v>41345</v>
      </c>
      <c r="K5280" t="s">
        <v>41346</v>
      </c>
    </row>
    <row r="5281" spans="1:11">
      <c r="A5281" s="18">
        <v>5938</v>
      </c>
      <c r="B5281" t="s">
        <v>9899</v>
      </c>
      <c r="D5281" t="s">
        <v>3685</v>
      </c>
      <c r="E5281" t="s">
        <v>3686</v>
      </c>
      <c r="F5281" t="s">
        <v>3613</v>
      </c>
      <c r="G5281" t="s">
        <v>42117</v>
      </c>
      <c r="H5281" t="s">
        <v>1387</v>
      </c>
      <c r="I5281" t="s">
        <v>1388</v>
      </c>
      <c r="J5281" t="s">
        <v>9900</v>
      </c>
      <c r="K5281" t="s">
        <v>9901</v>
      </c>
    </row>
    <row r="5282" spans="1:11">
      <c r="A5282" s="18">
        <v>11145</v>
      </c>
      <c r="B5282" t="s">
        <v>14952</v>
      </c>
      <c r="D5282" t="s">
        <v>91</v>
      </c>
      <c r="E5282" t="s">
        <v>92</v>
      </c>
      <c r="F5282" t="s">
        <v>19</v>
      </c>
      <c r="G5282" t="s">
        <v>19</v>
      </c>
      <c r="H5282" t="s">
        <v>19</v>
      </c>
      <c r="I5282" t="s">
        <v>19</v>
      </c>
      <c r="J5282" t="s">
        <v>14953</v>
      </c>
      <c r="K5282" t="s">
        <v>14954</v>
      </c>
    </row>
    <row r="5283" spans="1:11">
      <c r="A5283" s="18">
        <v>11146</v>
      </c>
      <c r="B5283" t="s">
        <v>14955</v>
      </c>
      <c r="D5283" t="s">
        <v>166</v>
      </c>
      <c r="E5283" t="s">
        <v>42071</v>
      </c>
      <c r="F5283" t="s">
        <v>4566</v>
      </c>
      <c r="G5283" t="s">
        <v>42260</v>
      </c>
      <c r="H5283" t="s">
        <v>1387</v>
      </c>
      <c r="I5283" t="s">
        <v>1388</v>
      </c>
      <c r="J5283" t="s">
        <v>14956</v>
      </c>
      <c r="K5283" t="s">
        <v>14957</v>
      </c>
    </row>
    <row r="5284" spans="1:11">
      <c r="A5284" s="18">
        <v>35342</v>
      </c>
      <c r="B5284" t="s">
        <v>31939</v>
      </c>
      <c r="D5284" t="s">
        <v>4566</v>
      </c>
      <c r="E5284" t="s">
        <v>4567</v>
      </c>
      <c r="F5284" t="s">
        <v>9966</v>
      </c>
      <c r="G5284" t="s">
        <v>9967</v>
      </c>
      <c r="H5284" t="s">
        <v>19</v>
      </c>
      <c r="I5284" t="s">
        <v>19</v>
      </c>
      <c r="J5284" t="s">
        <v>31940</v>
      </c>
    </row>
    <row r="5285" spans="1:11">
      <c r="A5285" s="18">
        <v>2377</v>
      </c>
      <c r="B5285" t="s">
        <v>4430</v>
      </c>
      <c r="D5285" t="s">
        <v>4244</v>
      </c>
      <c r="E5285" t="s">
        <v>42222</v>
      </c>
      <c r="J5285" t="s">
        <v>4431</v>
      </c>
      <c r="K5285" t="s">
        <v>4432</v>
      </c>
    </row>
    <row r="5286" spans="1:11">
      <c r="A5286" s="18">
        <v>40679</v>
      </c>
      <c r="B5286" t="s">
        <v>36218</v>
      </c>
      <c r="D5286" t="s">
        <v>4244</v>
      </c>
      <c r="E5286" t="s">
        <v>42222</v>
      </c>
      <c r="F5286" t="s">
        <v>2224</v>
      </c>
      <c r="G5286" t="s">
        <v>2225</v>
      </c>
      <c r="J5286" t="s">
        <v>36219</v>
      </c>
      <c r="K5286" t="s">
        <v>36220</v>
      </c>
    </row>
    <row r="5287" spans="1:11">
      <c r="A5287" s="18">
        <v>2421</v>
      </c>
      <c r="B5287" t="s">
        <v>4541</v>
      </c>
      <c r="D5287" t="s">
        <v>4244</v>
      </c>
      <c r="E5287" t="s">
        <v>4245</v>
      </c>
      <c r="F5287" t="s">
        <v>19</v>
      </c>
      <c r="G5287" t="s">
        <v>19</v>
      </c>
      <c r="H5287" t="s">
        <v>19</v>
      </c>
      <c r="I5287" t="s">
        <v>19</v>
      </c>
      <c r="J5287" t="s">
        <v>4542</v>
      </c>
    </row>
    <row r="5288" spans="1:11">
      <c r="A5288" s="18">
        <v>3359</v>
      </c>
      <c r="B5288" t="s">
        <v>6257</v>
      </c>
      <c r="D5288" t="s">
        <v>1177</v>
      </c>
      <c r="E5288" t="s">
        <v>1178</v>
      </c>
      <c r="F5288" t="s">
        <v>2455</v>
      </c>
      <c r="G5288" t="s">
        <v>2456</v>
      </c>
      <c r="H5288" t="s">
        <v>19</v>
      </c>
      <c r="I5288" t="s">
        <v>19</v>
      </c>
      <c r="J5288" t="s">
        <v>6258</v>
      </c>
      <c r="K5288" t="s">
        <v>6259</v>
      </c>
    </row>
    <row r="5289" spans="1:11">
      <c r="A5289" s="18">
        <v>3411</v>
      </c>
      <c r="B5289" t="s">
        <v>6348</v>
      </c>
      <c r="D5289" t="s">
        <v>4822</v>
      </c>
      <c r="E5289" t="s">
        <v>4823</v>
      </c>
      <c r="F5289" t="s">
        <v>2224</v>
      </c>
      <c r="G5289" t="s">
        <v>2225</v>
      </c>
      <c r="H5289" t="s">
        <v>19</v>
      </c>
      <c r="I5289" t="s">
        <v>19</v>
      </c>
      <c r="J5289" t="s">
        <v>6349</v>
      </c>
      <c r="K5289" t="s">
        <v>6350</v>
      </c>
    </row>
    <row r="5290" spans="1:11">
      <c r="A5290" s="18">
        <v>2887</v>
      </c>
      <c r="B5290" t="s">
        <v>5374</v>
      </c>
      <c r="D5290" t="s">
        <v>4118</v>
      </c>
      <c r="E5290" t="s">
        <v>4119</v>
      </c>
      <c r="F5290" t="s">
        <v>19</v>
      </c>
      <c r="G5290" t="s">
        <v>19</v>
      </c>
      <c r="H5290" t="s">
        <v>19</v>
      </c>
      <c r="I5290" t="s">
        <v>19</v>
      </c>
      <c r="J5290" t="s">
        <v>5375</v>
      </c>
    </row>
    <row r="5291" spans="1:11">
      <c r="A5291" s="18">
        <v>16149</v>
      </c>
      <c r="B5291" t="s">
        <v>20070</v>
      </c>
      <c r="D5291" t="s">
        <v>4118</v>
      </c>
      <c r="E5291" t="s">
        <v>4119</v>
      </c>
      <c r="F5291" t="s">
        <v>3843</v>
      </c>
      <c r="G5291" t="s">
        <v>3844</v>
      </c>
      <c r="H5291" t="s">
        <v>4626</v>
      </c>
      <c r="I5291" t="s">
        <v>4627</v>
      </c>
      <c r="J5291" t="s">
        <v>20071</v>
      </c>
      <c r="K5291" t="s">
        <v>20072</v>
      </c>
    </row>
    <row r="5292" spans="1:11">
      <c r="A5292" s="18">
        <v>32586</v>
      </c>
      <c r="B5292" t="s">
        <v>28962</v>
      </c>
      <c r="D5292" t="s">
        <v>5681</v>
      </c>
      <c r="E5292" t="s">
        <v>5682</v>
      </c>
      <c r="F5292" t="s">
        <v>19</v>
      </c>
      <c r="G5292" t="s">
        <v>19</v>
      </c>
      <c r="H5292" t="s">
        <v>19</v>
      </c>
      <c r="I5292" t="s">
        <v>19</v>
      </c>
      <c r="J5292" t="s">
        <v>28963</v>
      </c>
    </row>
    <row r="5293" spans="1:11">
      <c r="A5293" s="18">
        <v>13153</v>
      </c>
      <c r="B5293" t="s">
        <v>16026</v>
      </c>
      <c r="D5293" t="s">
        <v>2224</v>
      </c>
      <c r="E5293" t="s">
        <v>2225</v>
      </c>
      <c r="F5293" t="s">
        <v>19</v>
      </c>
      <c r="G5293" t="s">
        <v>19</v>
      </c>
      <c r="H5293" t="s">
        <v>19</v>
      </c>
      <c r="I5293" t="s">
        <v>19</v>
      </c>
      <c r="J5293" t="s">
        <v>16027</v>
      </c>
      <c r="K5293" t="s">
        <v>16028</v>
      </c>
    </row>
    <row r="5294" spans="1:11">
      <c r="A5294" s="18">
        <v>1099</v>
      </c>
      <c r="B5294" t="s">
        <v>1842</v>
      </c>
      <c r="D5294" t="s">
        <v>75</v>
      </c>
      <c r="E5294" t="s">
        <v>76</v>
      </c>
      <c r="F5294" t="s">
        <v>77</v>
      </c>
      <c r="G5294" t="s">
        <v>78</v>
      </c>
      <c r="H5294" t="s">
        <v>1549</v>
      </c>
      <c r="I5294" t="s">
        <v>1550</v>
      </c>
      <c r="J5294" t="s">
        <v>1843</v>
      </c>
      <c r="K5294" t="s">
        <v>1844</v>
      </c>
    </row>
    <row r="5295" spans="1:11">
      <c r="A5295" s="18">
        <v>16150</v>
      </c>
      <c r="B5295" t="s">
        <v>20073</v>
      </c>
      <c r="D5295" t="s">
        <v>2224</v>
      </c>
      <c r="E5295" t="s">
        <v>2225</v>
      </c>
      <c r="F5295" t="s">
        <v>19</v>
      </c>
      <c r="G5295" t="s">
        <v>19</v>
      </c>
      <c r="H5295" t="s">
        <v>19</v>
      </c>
      <c r="I5295" t="s">
        <v>19</v>
      </c>
      <c r="J5295" t="s">
        <v>20074</v>
      </c>
    </row>
    <row r="5296" spans="1:11">
      <c r="A5296" s="18">
        <v>39779</v>
      </c>
      <c r="B5296" t="s">
        <v>34498</v>
      </c>
      <c r="D5296" t="s">
        <v>1177</v>
      </c>
      <c r="E5296" t="s">
        <v>1178</v>
      </c>
      <c r="F5296" t="s">
        <v>2455</v>
      </c>
      <c r="G5296" t="s">
        <v>2456</v>
      </c>
      <c r="H5296" t="s">
        <v>1272</v>
      </c>
      <c r="I5296" t="s">
        <v>1273</v>
      </c>
      <c r="J5296" t="s">
        <v>34499</v>
      </c>
      <c r="K5296" t="s">
        <v>34500</v>
      </c>
    </row>
    <row r="5297" spans="1:16">
      <c r="A5297" s="18">
        <v>2379</v>
      </c>
      <c r="B5297" t="s">
        <v>4433</v>
      </c>
      <c r="D5297" t="s">
        <v>4244</v>
      </c>
      <c r="E5297" t="s">
        <v>4245</v>
      </c>
      <c r="F5297" t="s">
        <v>19</v>
      </c>
      <c r="G5297" t="s">
        <v>19</v>
      </c>
      <c r="H5297" t="s">
        <v>19</v>
      </c>
      <c r="I5297" t="s">
        <v>19</v>
      </c>
      <c r="J5297" t="s">
        <v>4434</v>
      </c>
      <c r="K5297" t="s">
        <v>4435</v>
      </c>
      <c r="L5297" t="s">
        <v>4436</v>
      </c>
    </row>
    <row r="5298" spans="1:16">
      <c r="A5298" s="18">
        <v>200546</v>
      </c>
      <c r="B5298" t="s">
        <v>43228</v>
      </c>
      <c r="C5298" t="s">
        <v>43229</v>
      </c>
      <c r="D5298" t="s">
        <v>1895</v>
      </c>
      <c r="E5298" t="s">
        <v>3974</v>
      </c>
      <c r="F5298" t="s">
        <v>4244</v>
      </c>
      <c r="G5298" t="s">
        <v>42222</v>
      </c>
      <c r="H5298" t="s">
        <v>19</v>
      </c>
      <c r="J5298" t="s">
        <v>43230</v>
      </c>
      <c r="K5298" t="s">
        <v>43231</v>
      </c>
      <c r="L5298" t="s">
        <v>42284</v>
      </c>
      <c r="M5298" t="s">
        <v>42284</v>
      </c>
      <c r="N5298" t="s">
        <v>42284</v>
      </c>
      <c r="O5298" t="s">
        <v>42284</v>
      </c>
      <c r="P5298" t="s">
        <v>42284</v>
      </c>
    </row>
    <row r="5299" spans="1:16">
      <c r="A5299" s="18">
        <v>15489</v>
      </c>
      <c r="B5299" t="s">
        <v>18651</v>
      </c>
      <c r="D5299" t="s">
        <v>4038</v>
      </c>
      <c r="E5299" t="s">
        <v>4039</v>
      </c>
      <c r="F5299" t="s">
        <v>19</v>
      </c>
      <c r="G5299" t="s">
        <v>19</v>
      </c>
      <c r="H5299" t="s">
        <v>19</v>
      </c>
      <c r="I5299" t="s">
        <v>19</v>
      </c>
      <c r="J5299" t="s">
        <v>18652</v>
      </c>
      <c r="K5299" t="s">
        <v>18653</v>
      </c>
    </row>
    <row r="5300" spans="1:16">
      <c r="A5300" s="18">
        <v>16151</v>
      </c>
      <c r="B5300" t="s">
        <v>20075</v>
      </c>
      <c r="D5300" t="s">
        <v>3870</v>
      </c>
      <c r="E5300" t="s">
        <v>3871</v>
      </c>
      <c r="F5300" t="s">
        <v>19</v>
      </c>
      <c r="G5300" t="s">
        <v>19</v>
      </c>
      <c r="H5300" t="s">
        <v>19</v>
      </c>
      <c r="I5300" t="s">
        <v>19</v>
      </c>
      <c r="J5300" t="s">
        <v>20076</v>
      </c>
      <c r="K5300" t="s">
        <v>20077</v>
      </c>
    </row>
    <row r="5301" spans="1:16">
      <c r="A5301" s="18">
        <v>39778</v>
      </c>
      <c r="B5301" t="s">
        <v>34495</v>
      </c>
      <c r="D5301" t="s">
        <v>1895</v>
      </c>
      <c r="E5301" t="s">
        <v>1896</v>
      </c>
      <c r="F5301" t="s">
        <v>4244</v>
      </c>
      <c r="G5301" t="s">
        <v>4245</v>
      </c>
      <c r="H5301" t="s">
        <v>19</v>
      </c>
      <c r="I5301" t="s">
        <v>19</v>
      </c>
      <c r="J5301" t="s">
        <v>34496</v>
      </c>
      <c r="K5301" t="s">
        <v>34497</v>
      </c>
    </row>
    <row r="5302" spans="1:16">
      <c r="A5302" s="18">
        <v>39943</v>
      </c>
      <c r="B5302" t="s">
        <v>34839</v>
      </c>
      <c r="D5302" t="s">
        <v>1177</v>
      </c>
      <c r="E5302" t="s">
        <v>1178</v>
      </c>
      <c r="F5302" t="s">
        <v>2455</v>
      </c>
      <c r="G5302" t="s">
        <v>2456</v>
      </c>
      <c r="H5302" t="s">
        <v>1272</v>
      </c>
      <c r="I5302" t="s">
        <v>1273</v>
      </c>
      <c r="J5302" t="s">
        <v>34840</v>
      </c>
      <c r="K5302" t="s">
        <v>34841</v>
      </c>
    </row>
    <row r="5303" spans="1:16">
      <c r="A5303" s="18">
        <v>30589</v>
      </c>
      <c r="B5303" t="s">
        <v>27720</v>
      </c>
      <c r="D5303" t="s">
        <v>5163</v>
      </c>
      <c r="E5303" t="s">
        <v>5164</v>
      </c>
      <c r="F5303" t="s">
        <v>19</v>
      </c>
      <c r="G5303" t="s">
        <v>19</v>
      </c>
      <c r="H5303" t="s">
        <v>19</v>
      </c>
      <c r="I5303" t="s">
        <v>19</v>
      </c>
      <c r="J5303" t="s">
        <v>27721</v>
      </c>
      <c r="K5303" t="s">
        <v>27722</v>
      </c>
    </row>
    <row r="5304" spans="1:16">
      <c r="A5304" s="18">
        <v>2380</v>
      </c>
      <c r="B5304" t="s">
        <v>4437</v>
      </c>
      <c r="D5304" t="s">
        <v>4244</v>
      </c>
      <c r="E5304" t="s">
        <v>42222</v>
      </c>
      <c r="F5304" t="s">
        <v>1895</v>
      </c>
      <c r="G5304" t="s">
        <v>3974</v>
      </c>
      <c r="H5304" t="s">
        <v>3923</v>
      </c>
      <c r="I5304" t="s">
        <v>42243</v>
      </c>
      <c r="J5304" t="s">
        <v>4438</v>
      </c>
      <c r="K5304" t="s">
        <v>4439</v>
      </c>
    </row>
    <row r="5305" spans="1:16">
      <c r="A5305" s="18">
        <v>13530</v>
      </c>
      <c r="B5305" t="s">
        <v>16383</v>
      </c>
      <c r="D5305" t="s">
        <v>1311</v>
      </c>
      <c r="E5305" t="s">
        <v>1312</v>
      </c>
      <c r="F5305" t="s">
        <v>4244</v>
      </c>
      <c r="G5305" t="s">
        <v>4245</v>
      </c>
      <c r="H5305" t="s">
        <v>19</v>
      </c>
      <c r="I5305" t="s">
        <v>19</v>
      </c>
      <c r="J5305" t="s">
        <v>16384</v>
      </c>
      <c r="K5305" t="s">
        <v>16385</v>
      </c>
    </row>
    <row r="5306" spans="1:16">
      <c r="A5306" s="18">
        <v>3481</v>
      </c>
      <c r="B5306" t="s">
        <v>6451</v>
      </c>
      <c r="D5306" t="s">
        <v>121</v>
      </c>
      <c r="E5306" t="s">
        <v>122</v>
      </c>
      <c r="F5306" t="s">
        <v>1988</v>
      </c>
      <c r="G5306" t="s">
        <v>1989</v>
      </c>
      <c r="H5306" t="s">
        <v>119</v>
      </c>
      <c r="I5306" t="s">
        <v>120</v>
      </c>
      <c r="J5306" t="s">
        <v>6452</v>
      </c>
      <c r="K5306" t="s">
        <v>6453</v>
      </c>
    </row>
    <row r="5307" spans="1:16">
      <c r="A5307" s="18">
        <v>5310</v>
      </c>
      <c r="B5307" t="s">
        <v>9029</v>
      </c>
      <c r="D5307" t="s">
        <v>4447</v>
      </c>
      <c r="E5307" t="s">
        <v>4448</v>
      </c>
      <c r="F5307" t="s">
        <v>19</v>
      </c>
      <c r="G5307" t="s">
        <v>19</v>
      </c>
      <c r="H5307" t="s">
        <v>19</v>
      </c>
      <c r="I5307" t="s">
        <v>19</v>
      </c>
      <c r="J5307" t="s">
        <v>9030</v>
      </c>
      <c r="K5307" t="s">
        <v>9031</v>
      </c>
      <c r="L5307" t="s">
        <v>9032</v>
      </c>
    </row>
    <row r="5308" spans="1:16">
      <c r="A5308" s="18">
        <v>2422</v>
      </c>
      <c r="B5308" t="s">
        <v>4543</v>
      </c>
      <c r="D5308" t="s">
        <v>4244</v>
      </c>
      <c r="E5308" t="s">
        <v>4245</v>
      </c>
      <c r="F5308" t="s">
        <v>2224</v>
      </c>
      <c r="G5308" t="s">
        <v>2225</v>
      </c>
      <c r="H5308" t="s">
        <v>19</v>
      </c>
      <c r="I5308" t="s">
        <v>19</v>
      </c>
      <c r="J5308" t="s">
        <v>4544</v>
      </c>
      <c r="K5308" t="s">
        <v>4545</v>
      </c>
    </row>
    <row r="5309" spans="1:16">
      <c r="A5309" s="18">
        <v>40722</v>
      </c>
      <c r="B5309" t="s">
        <v>36309</v>
      </c>
      <c r="D5309" t="s">
        <v>4244</v>
      </c>
      <c r="E5309" t="s">
        <v>4245</v>
      </c>
      <c r="F5309" t="s">
        <v>4412</v>
      </c>
      <c r="G5309" t="s">
        <v>4413</v>
      </c>
      <c r="H5309" t="s">
        <v>3843</v>
      </c>
      <c r="I5309" t="s">
        <v>3844</v>
      </c>
      <c r="J5309" t="s">
        <v>36310</v>
      </c>
    </row>
    <row r="5310" spans="1:16">
      <c r="A5310" s="18">
        <v>2381</v>
      </c>
      <c r="B5310" t="s">
        <v>4440</v>
      </c>
      <c r="D5310" t="s">
        <v>4244</v>
      </c>
      <c r="E5310" t="s">
        <v>42222</v>
      </c>
      <c r="J5310" t="s">
        <v>4441</v>
      </c>
      <c r="K5310" t="s">
        <v>4442</v>
      </c>
    </row>
    <row r="5311" spans="1:16">
      <c r="A5311" s="18">
        <v>2425</v>
      </c>
      <c r="B5311" t="s">
        <v>4552</v>
      </c>
      <c r="D5311" t="s">
        <v>4244</v>
      </c>
      <c r="E5311" t="s">
        <v>4245</v>
      </c>
      <c r="F5311" t="s">
        <v>19</v>
      </c>
      <c r="G5311" t="s">
        <v>19</v>
      </c>
      <c r="H5311" t="s">
        <v>19</v>
      </c>
      <c r="I5311" t="s">
        <v>19</v>
      </c>
      <c r="J5311" t="s">
        <v>4553</v>
      </c>
      <c r="K5311" t="s">
        <v>4554</v>
      </c>
    </row>
    <row r="5312" spans="1:16">
      <c r="A5312" s="18">
        <v>2423</v>
      </c>
      <c r="B5312" t="s">
        <v>4546</v>
      </c>
      <c r="D5312" t="s">
        <v>4244</v>
      </c>
      <c r="E5312" t="s">
        <v>4245</v>
      </c>
      <c r="F5312" t="s">
        <v>19</v>
      </c>
      <c r="G5312" t="s">
        <v>19</v>
      </c>
      <c r="H5312" t="s">
        <v>19</v>
      </c>
      <c r="I5312" t="s">
        <v>19</v>
      </c>
      <c r="J5312" t="s">
        <v>4547</v>
      </c>
      <c r="K5312" t="s">
        <v>4548</v>
      </c>
      <c r="L5312" t="s">
        <v>4549</v>
      </c>
    </row>
    <row r="5313" spans="1:12">
      <c r="A5313" s="18">
        <v>2424</v>
      </c>
      <c r="B5313" t="s">
        <v>4550</v>
      </c>
      <c r="D5313" t="s">
        <v>4244</v>
      </c>
      <c r="E5313" t="s">
        <v>4245</v>
      </c>
      <c r="F5313" t="s">
        <v>19</v>
      </c>
      <c r="G5313" t="s">
        <v>19</v>
      </c>
      <c r="H5313" t="s">
        <v>19</v>
      </c>
      <c r="I5313" t="s">
        <v>19</v>
      </c>
      <c r="J5313" t="s">
        <v>4551</v>
      </c>
    </row>
    <row r="5314" spans="1:12">
      <c r="A5314" s="18">
        <v>16153</v>
      </c>
      <c r="B5314" t="s">
        <v>20078</v>
      </c>
      <c r="D5314" t="s">
        <v>4244</v>
      </c>
      <c r="E5314" t="s">
        <v>42222</v>
      </c>
      <c r="F5314" t="s">
        <v>2224</v>
      </c>
      <c r="G5314" t="s">
        <v>2225</v>
      </c>
      <c r="J5314" t="s">
        <v>20079</v>
      </c>
      <c r="K5314" t="s">
        <v>20080</v>
      </c>
    </row>
    <row r="5315" spans="1:12">
      <c r="A5315" s="18">
        <v>5464</v>
      </c>
      <c r="B5315" t="s">
        <v>9221</v>
      </c>
      <c r="D5315" t="s">
        <v>1988</v>
      </c>
      <c r="E5315" t="s">
        <v>1989</v>
      </c>
      <c r="F5315" t="s">
        <v>1177</v>
      </c>
      <c r="G5315" t="s">
        <v>1178</v>
      </c>
      <c r="J5315" t="s">
        <v>9222</v>
      </c>
      <c r="K5315" t="s">
        <v>9223</v>
      </c>
    </row>
    <row r="5316" spans="1:12">
      <c r="A5316" s="18">
        <v>2383</v>
      </c>
      <c r="B5316" t="s">
        <v>4443</v>
      </c>
      <c r="D5316" t="s">
        <v>4244</v>
      </c>
      <c r="E5316" t="s">
        <v>42222</v>
      </c>
      <c r="J5316" t="s">
        <v>4444</v>
      </c>
      <c r="K5316" t="s">
        <v>4445</v>
      </c>
    </row>
    <row r="5317" spans="1:12">
      <c r="A5317" s="18">
        <v>35631</v>
      </c>
      <c r="B5317" t="s">
        <v>32382</v>
      </c>
      <c r="D5317" t="s">
        <v>399</v>
      </c>
      <c r="E5317" t="s">
        <v>42080</v>
      </c>
      <c r="F5317" t="s">
        <v>925</v>
      </c>
      <c r="G5317" t="s">
        <v>926</v>
      </c>
      <c r="J5317" t="s">
        <v>32383</v>
      </c>
      <c r="K5317" t="s">
        <v>32384</v>
      </c>
    </row>
    <row r="5318" spans="1:12">
      <c r="A5318" s="18">
        <v>122949</v>
      </c>
      <c r="B5318" t="s">
        <v>39624</v>
      </c>
      <c r="D5318" t="s">
        <v>1011</v>
      </c>
      <c r="E5318" t="s">
        <v>1012</v>
      </c>
      <c r="F5318" t="s">
        <v>19</v>
      </c>
      <c r="G5318" t="s">
        <v>19</v>
      </c>
      <c r="H5318" t="s">
        <v>19</v>
      </c>
      <c r="I5318" t="s">
        <v>19</v>
      </c>
      <c r="J5318" t="s">
        <v>39625</v>
      </c>
      <c r="K5318" t="s">
        <v>39626</v>
      </c>
    </row>
    <row r="5319" spans="1:12">
      <c r="A5319" s="18">
        <v>2384</v>
      </c>
      <c r="B5319" t="s">
        <v>4446</v>
      </c>
      <c r="D5319" t="s">
        <v>4244</v>
      </c>
      <c r="E5319" t="s">
        <v>42222</v>
      </c>
      <c r="F5319" t="s">
        <v>4447</v>
      </c>
      <c r="G5319" t="s">
        <v>4448</v>
      </c>
      <c r="H5319" t="s">
        <v>2901</v>
      </c>
      <c r="I5319" t="s">
        <v>42225</v>
      </c>
      <c r="J5319" t="s">
        <v>4449</v>
      </c>
      <c r="K5319" t="s">
        <v>4450</v>
      </c>
      <c r="L5319" t="s">
        <v>4451</v>
      </c>
    </row>
    <row r="5320" spans="1:12">
      <c r="A5320" s="18">
        <v>2385</v>
      </c>
      <c r="B5320" t="s">
        <v>4452</v>
      </c>
      <c r="D5320" t="s">
        <v>1175</v>
      </c>
      <c r="E5320" t="s">
        <v>1176</v>
      </c>
      <c r="F5320" t="s">
        <v>1177</v>
      </c>
      <c r="G5320" t="s">
        <v>1178</v>
      </c>
      <c r="H5320" t="s">
        <v>121</v>
      </c>
      <c r="I5320" t="s">
        <v>42168</v>
      </c>
      <c r="J5320" t="s">
        <v>4453</v>
      </c>
      <c r="K5320" t="s">
        <v>4454</v>
      </c>
    </row>
    <row r="5321" spans="1:12">
      <c r="A5321" s="18">
        <v>122964</v>
      </c>
      <c r="B5321" t="s">
        <v>39632</v>
      </c>
      <c r="D5321" t="s">
        <v>4244</v>
      </c>
      <c r="E5321" t="s">
        <v>42222</v>
      </c>
      <c r="F5321" t="s">
        <v>3229</v>
      </c>
      <c r="G5321" t="s">
        <v>3230</v>
      </c>
      <c r="H5321" t="s">
        <v>1895</v>
      </c>
      <c r="I5321" t="s">
        <v>3974</v>
      </c>
      <c r="J5321" t="s">
        <v>39633</v>
      </c>
    </row>
    <row r="5322" spans="1:12">
      <c r="A5322" s="18">
        <v>124603</v>
      </c>
      <c r="B5322" t="s">
        <v>41564</v>
      </c>
      <c r="D5322" t="s">
        <v>4244</v>
      </c>
      <c r="E5322" t="s">
        <v>4245</v>
      </c>
      <c r="F5322" t="s">
        <v>19</v>
      </c>
      <c r="G5322" t="s">
        <v>19</v>
      </c>
      <c r="H5322" t="s">
        <v>19</v>
      </c>
      <c r="I5322" t="s">
        <v>19</v>
      </c>
      <c r="J5322" t="s">
        <v>41565</v>
      </c>
    </row>
    <row r="5323" spans="1:12">
      <c r="A5323" s="18">
        <v>124457</v>
      </c>
      <c r="B5323" t="s">
        <v>41308</v>
      </c>
      <c r="D5323" t="s">
        <v>4244</v>
      </c>
      <c r="E5323" t="s">
        <v>4245</v>
      </c>
      <c r="F5323" t="s">
        <v>2224</v>
      </c>
      <c r="G5323" t="s">
        <v>2225</v>
      </c>
      <c r="H5323" t="s">
        <v>19</v>
      </c>
      <c r="I5323" t="s">
        <v>19</v>
      </c>
      <c r="J5323" t="s">
        <v>41309</v>
      </c>
    </row>
    <row r="5324" spans="1:12">
      <c r="A5324" s="18">
        <v>2387</v>
      </c>
      <c r="B5324" t="s">
        <v>4455</v>
      </c>
      <c r="D5324" t="s">
        <v>1177</v>
      </c>
      <c r="E5324" t="s">
        <v>1178</v>
      </c>
      <c r="F5324" t="s">
        <v>2455</v>
      </c>
      <c r="G5324" t="s">
        <v>2456</v>
      </c>
      <c r="H5324" t="s">
        <v>19</v>
      </c>
      <c r="I5324" t="s">
        <v>19</v>
      </c>
      <c r="J5324" t="s">
        <v>4456</v>
      </c>
      <c r="K5324" t="s">
        <v>4457</v>
      </c>
      <c r="L5324" t="s">
        <v>4458</v>
      </c>
    </row>
    <row r="5325" spans="1:12">
      <c r="A5325" s="18">
        <v>2388</v>
      </c>
      <c r="B5325" t="s">
        <v>4459</v>
      </c>
      <c r="D5325" t="s">
        <v>4244</v>
      </c>
      <c r="E5325" t="s">
        <v>4245</v>
      </c>
      <c r="F5325" t="s">
        <v>25</v>
      </c>
      <c r="G5325" t="s">
        <v>26</v>
      </c>
      <c r="H5325" t="s">
        <v>19</v>
      </c>
      <c r="I5325" t="s">
        <v>19</v>
      </c>
      <c r="J5325" t="s">
        <v>4460</v>
      </c>
      <c r="K5325" t="s">
        <v>4461</v>
      </c>
    </row>
    <row r="5326" spans="1:12">
      <c r="A5326" s="18">
        <v>124537</v>
      </c>
      <c r="B5326" t="s">
        <v>41456</v>
      </c>
      <c r="D5326" t="s">
        <v>1177</v>
      </c>
      <c r="E5326" t="s">
        <v>1178</v>
      </c>
      <c r="F5326" t="s">
        <v>121</v>
      </c>
      <c r="G5326" t="s">
        <v>122</v>
      </c>
      <c r="H5326" t="s">
        <v>119</v>
      </c>
      <c r="I5326" t="s">
        <v>120</v>
      </c>
      <c r="J5326" t="s">
        <v>41457</v>
      </c>
      <c r="K5326" t="s">
        <v>41458</v>
      </c>
    </row>
    <row r="5327" spans="1:12">
      <c r="A5327" s="18">
        <v>2426</v>
      </c>
      <c r="B5327" t="s">
        <v>4555</v>
      </c>
      <c r="D5327" t="s">
        <v>3613</v>
      </c>
      <c r="E5327" t="s">
        <v>3614</v>
      </c>
      <c r="F5327" t="s">
        <v>19</v>
      </c>
      <c r="G5327" t="s">
        <v>19</v>
      </c>
      <c r="H5327" t="s">
        <v>19</v>
      </c>
      <c r="I5327" t="s">
        <v>19</v>
      </c>
      <c r="J5327" t="s">
        <v>4556</v>
      </c>
    </row>
    <row r="5328" spans="1:12">
      <c r="A5328" s="18">
        <v>9973</v>
      </c>
      <c r="B5328" t="s">
        <v>14154</v>
      </c>
      <c r="D5328" t="s">
        <v>985</v>
      </c>
      <c r="E5328" t="s">
        <v>986</v>
      </c>
      <c r="F5328" t="s">
        <v>10178</v>
      </c>
      <c r="G5328" t="s">
        <v>10179</v>
      </c>
      <c r="H5328" t="s">
        <v>19</v>
      </c>
      <c r="I5328" t="s">
        <v>19</v>
      </c>
      <c r="J5328" t="s">
        <v>14155</v>
      </c>
    </row>
    <row r="5329" spans="1:11">
      <c r="A5329" s="18">
        <v>6016</v>
      </c>
      <c r="B5329" t="s">
        <v>10025</v>
      </c>
      <c r="D5329" t="s">
        <v>632</v>
      </c>
      <c r="E5329" t="s">
        <v>633</v>
      </c>
      <c r="F5329" t="s">
        <v>19</v>
      </c>
      <c r="G5329" t="s">
        <v>19</v>
      </c>
      <c r="H5329" t="s">
        <v>19</v>
      </c>
      <c r="I5329" t="s">
        <v>19</v>
      </c>
      <c r="J5329" t="s">
        <v>10026</v>
      </c>
    </row>
    <row r="5330" spans="1:11">
      <c r="A5330" s="18">
        <v>1724</v>
      </c>
      <c r="B5330" t="s">
        <v>3152</v>
      </c>
      <c r="D5330" t="s">
        <v>1725</v>
      </c>
      <c r="E5330" t="s">
        <v>1726</v>
      </c>
      <c r="F5330" t="s">
        <v>19</v>
      </c>
      <c r="G5330" t="s">
        <v>19</v>
      </c>
      <c r="H5330" t="s">
        <v>19</v>
      </c>
      <c r="I5330" t="s">
        <v>19</v>
      </c>
      <c r="J5330" t="s">
        <v>3153</v>
      </c>
      <c r="K5330" t="s">
        <v>3154</v>
      </c>
    </row>
    <row r="5331" spans="1:11">
      <c r="A5331" s="18">
        <v>1725</v>
      </c>
      <c r="B5331" t="s">
        <v>3155</v>
      </c>
      <c r="D5331" t="s">
        <v>3156</v>
      </c>
      <c r="E5331" t="s">
        <v>42275</v>
      </c>
      <c r="F5331" t="s">
        <v>1725</v>
      </c>
      <c r="G5331" t="s">
        <v>1726</v>
      </c>
      <c r="J5331" t="s">
        <v>3158</v>
      </c>
      <c r="K5331" t="s">
        <v>3159</v>
      </c>
    </row>
    <row r="5332" spans="1:11">
      <c r="A5332" s="18">
        <v>35115</v>
      </c>
      <c r="B5332" t="s">
        <v>31651</v>
      </c>
      <c r="D5332" t="s">
        <v>1709</v>
      </c>
      <c r="E5332" t="s">
        <v>1710</v>
      </c>
      <c r="F5332" t="s">
        <v>3227</v>
      </c>
      <c r="G5332" t="s">
        <v>3228</v>
      </c>
      <c r="H5332" t="s">
        <v>1707</v>
      </c>
      <c r="I5332" t="s">
        <v>1708</v>
      </c>
      <c r="J5332" t="s">
        <v>31652</v>
      </c>
      <c r="K5332" t="s">
        <v>31653</v>
      </c>
    </row>
    <row r="5333" spans="1:11">
      <c r="A5333" s="18">
        <v>1789</v>
      </c>
      <c r="B5333" t="s">
        <v>3292</v>
      </c>
      <c r="D5333" t="s">
        <v>1709</v>
      </c>
      <c r="E5333" t="s">
        <v>1710</v>
      </c>
      <c r="F5333" t="s">
        <v>3227</v>
      </c>
      <c r="G5333" t="s">
        <v>3228</v>
      </c>
      <c r="H5333" t="s">
        <v>3229</v>
      </c>
      <c r="I5333" t="s">
        <v>3230</v>
      </c>
      <c r="J5333" t="s">
        <v>3293</v>
      </c>
      <c r="K5333" t="s">
        <v>3294</v>
      </c>
    </row>
    <row r="5334" spans="1:11">
      <c r="A5334" s="18">
        <v>2010</v>
      </c>
      <c r="B5334" t="s">
        <v>3709</v>
      </c>
      <c r="D5334" t="s">
        <v>3189</v>
      </c>
      <c r="E5334" t="s">
        <v>3190</v>
      </c>
      <c r="F5334" t="s">
        <v>19</v>
      </c>
      <c r="G5334" t="s">
        <v>19</v>
      </c>
      <c r="H5334" t="s">
        <v>19</v>
      </c>
      <c r="I5334" t="s">
        <v>19</v>
      </c>
      <c r="J5334" t="s">
        <v>3710</v>
      </c>
      <c r="K5334" t="s">
        <v>3711</v>
      </c>
    </row>
    <row r="5335" spans="1:11">
      <c r="A5335" s="18">
        <v>1895</v>
      </c>
      <c r="B5335" t="s">
        <v>3478</v>
      </c>
      <c r="D5335" t="s">
        <v>1707</v>
      </c>
      <c r="E5335" t="s">
        <v>1708</v>
      </c>
      <c r="F5335" t="s">
        <v>19</v>
      </c>
      <c r="G5335" t="s">
        <v>19</v>
      </c>
      <c r="H5335" t="s">
        <v>19</v>
      </c>
      <c r="I5335" t="s">
        <v>19</v>
      </c>
      <c r="J5335" t="s">
        <v>3479</v>
      </c>
    </row>
    <row r="5336" spans="1:11">
      <c r="A5336" s="18">
        <v>35146</v>
      </c>
      <c r="B5336" t="s">
        <v>31691</v>
      </c>
      <c r="D5336" t="s">
        <v>1707</v>
      </c>
      <c r="E5336" t="s">
        <v>1708</v>
      </c>
      <c r="F5336" t="s">
        <v>19</v>
      </c>
      <c r="G5336" t="s">
        <v>19</v>
      </c>
      <c r="H5336" t="s">
        <v>19</v>
      </c>
      <c r="I5336" t="s">
        <v>19</v>
      </c>
      <c r="J5336" t="s">
        <v>31692</v>
      </c>
    </row>
    <row r="5337" spans="1:11">
      <c r="A5337" s="18">
        <v>34466</v>
      </c>
      <c r="B5337" t="s">
        <v>1708</v>
      </c>
      <c r="C5337" t="s">
        <v>30796</v>
      </c>
      <c r="D5337" t="s">
        <v>1707</v>
      </c>
      <c r="E5337" t="s">
        <v>1708</v>
      </c>
      <c r="F5337" t="s">
        <v>19</v>
      </c>
      <c r="G5337" t="s">
        <v>19</v>
      </c>
      <c r="H5337" t="s">
        <v>19</v>
      </c>
      <c r="I5337" t="s">
        <v>19</v>
      </c>
      <c r="J5337" t="s">
        <v>30797</v>
      </c>
    </row>
    <row r="5338" spans="1:11">
      <c r="A5338" s="18">
        <v>1896</v>
      </c>
      <c r="B5338" t="s">
        <v>3480</v>
      </c>
      <c r="D5338" t="s">
        <v>1707</v>
      </c>
      <c r="E5338" t="s">
        <v>1708</v>
      </c>
      <c r="F5338" t="s">
        <v>19</v>
      </c>
      <c r="G5338" t="s">
        <v>19</v>
      </c>
      <c r="H5338" t="s">
        <v>19</v>
      </c>
      <c r="I5338" t="s">
        <v>19</v>
      </c>
      <c r="J5338" t="s">
        <v>3481</v>
      </c>
      <c r="K5338" t="s">
        <v>3482</v>
      </c>
    </row>
    <row r="5339" spans="1:11">
      <c r="A5339" s="18">
        <v>34450</v>
      </c>
      <c r="B5339" t="s">
        <v>30773</v>
      </c>
      <c r="D5339" t="s">
        <v>1707</v>
      </c>
      <c r="E5339" t="s">
        <v>1708</v>
      </c>
      <c r="F5339" t="s">
        <v>1211</v>
      </c>
      <c r="G5339" t="s">
        <v>1212</v>
      </c>
      <c r="H5339" t="s">
        <v>2925</v>
      </c>
      <c r="I5339" t="s">
        <v>2926</v>
      </c>
      <c r="J5339" t="s">
        <v>30774</v>
      </c>
    </row>
    <row r="5340" spans="1:11">
      <c r="A5340" s="18">
        <v>1898</v>
      </c>
      <c r="B5340" t="s">
        <v>3483</v>
      </c>
      <c r="D5340" t="s">
        <v>1707</v>
      </c>
      <c r="E5340" t="s">
        <v>1708</v>
      </c>
      <c r="F5340" t="s">
        <v>1709</v>
      </c>
      <c r="G5340" t="s">
        <v>1710</v>
      </c>
      <c r="H5340" t="s">
        <v>1773</v>
      </c>
      <c r="I5340" t="s">
        <v>42221</v>
      </c>
      <c r="J5340" t="s">
        <v>3484</v>
      </c>
      <c r="K5340" t="s">
        <v>3485</v>
      </c>
    </row>
    <row r="5341" spans="1:11">
      <c r="A5341" s="18">
        <v>1790</v>
      </c>
      <c r="B5341" t="s">
        <v>3295</v>
      </c>
      <c r="D5341" t="s">
        <v>1707</v>
      </c>
      <c r="E5341" t="s">
        <v>1708</v>
      </c>
      <c r="F5341" t="s">
        <v>1709</v>
      </c>
      <c r="G5341" t="s">
        <v>1710</v>
      </c>
      <c r="H5341" t="s">
        <v>19</v>
      </c>
      <c r="I5341" t="s">
        <v>19</v>
      </c>
      <c r="J5341" t="s">
        <v>3296</v>
      </c>
    </row>
    <row r="5342" spans="1:11">
      <c r="A5342" s="18">
        <v>5257</v>
      </c>
      <c r="B5342" t="s">
        <v>8951</v>
      </c>
      <c r="D5342" t="s">
        <v>1175</v>
      </c>
      <c r="E5342" t="s">
        <v>1176</v>
      </c>
      <c r="F5342" t="s">
        <v>1177</v>
      </c>
      <c r="G5342" t="s">
        <v>1178</v>
      </c>
      <c r="H5342" t="s">
        <v>2400</v>
      </c>
      <c r="I5342" t="s">
        <v>2401</v>
      </c>
      <c r="J5342" t="s">
        <v>8952</v>
      </c>
      <c r="K5342" t="s">
        <v>8953</v>
      </c>
    </row>
    <row r="5343" spans="1:11">
      <c r="A5343" s="18">
        <v>34524</v>
      </c>
      <c r="B5343" t="s">
        <v>30860</v>
      </c>
      <c r="D5343" t="s">
        <v>1762</v>
      </c>
      <c r="E5343" t="s">
        <v>1763</v>
      </c>
      <c r="F5343" t="s">
        <v>1876</v>
      </c>
      <c r="G5343" t="s">
        <v>1877</v>
      </c>
      <c r="H5343" t="s">
        <v>2437</v>
      </c>
      <c r="I5343" t="s">
        <v>2438</v>
      </c>
      <c r="J5343" t="s">
        <v>30861</v>
      </c>
    </row>
    <row r="5344" spans="1:11">
      <c r="A5344" s="18">
        <v>1945</v>
      </c>
      <c r="B5344" t="s">
        <v>3563</v>
      </c>
      <c r="D5344" t="s">
        <v>1707</v>
      </c>
      <c r="E5344" t="s">
        <v>1708</v>
      </c>
      <c r="F5344" t="s">
        <v>1762</v>
      </c>
      <c r="G5344" t="s">
        <v>1763</v>
      </c>
      <c r="H5344" t="s">
        <v>1709</v>
      </c>
      <c r="I5344" t="s">
        <v>1710</v>
      </c>
      <c r="J5344" t="s">
        <v>3564</v>
      </c>
      <c r="K5344" t="s">
        <v>3565</v>
      </c>
    </row>
    <row r="5345" spans="1:11">
      <c r="A5345" s="18">
        <v>2011</v>
      </c>
      <c r="B5345" t="s">
        <v>3712</v>
      </c>
      <c r="D5345" t="s">
        <v>91</v>
      </c>
      <c r="E5345" t="s">
        <v>92</v>
      </c>
      <c r="F5345" t="s">
        <v>19</v>
      </c>
      <c r="G5345" t="s">
        <v>19</v>
      </c>
      <c r="H5345" t="s">
        <v>19</v>
      </c>
      <c r="I5345" t="s">
        <v>19</v>
      </c>
      <c r="J5345" t="s">
        <v>3713</v>
      </c>
      <c r="K5345" t="s">
        <v>3714</v>
      </c>
    </row>
    <row r="5346" spans="1:11">
      <c r="A5346" s="18">
        <v>2012</v>
      </c>
      <c r="B5346" t="s">
        <v>3715</v>
      </c>
      <c r="D5346" t="s">
        <v>1773</v>
      </c>
      <c r="E5346" t="s">
        <v>1774</v>
      </c>
      <c r="F5346" t="s">
        <v>19</v>
      </c>
      <c r="G5346" t="s">
        <v>19</v>
      </c>
      <c r="H5346" t="s">
        <v>19</v>
      </c>
      <c r="I5346" t="s">
        <v>19</v>
      </c>
      <c r="J5346" t="s">
        <v>3716</v>
      </c>
      <c r="K5346" t="s">
        <v>3717</v>
      </c>
    </row>
    <row r="5347" spans="1:11">
      <c r="A5347" s="18">
        <v>34448</v>
      </c>
      <c r="B5347" t="s">
        <v>30770</v>
      </c>
      <c r="D5347" t="s">
        <v>1773</v>
      </c>
      <c r="E5347" t="s">
        <v>1774</v>
      </c>
      <c r="F5347" t="s">
        <v>19</v>
      </c>
      <c r="G5347" t="s">
        <v>19</v>
      </c>
      <c r="H5347" t="s">
        <v>19</v>
      </c>
      <c r="I5347" t="s">
        <v>19</v>
      </c>
      <c r="J5347" t="s">
        <v>30771</v>
      </c>
      <c r="K5347" t="s">
        <v>30772</v>
      </c>
    </row>
    <row r="5348" spans="1:11">
      <c r="A5348" s="18">
        <v>36417</v>
      </c>
      <c r="B5348" t="s">
        <v>33544</v>
      </c>
      <c r="D5348" t="s">
        <v>3685</v>
      </c>
      <c r="E5348" t="s">
        <v>3686</v>
      </c>
      <c r="F5348" t="s">
        <v>4569</v>
      </c>
      <c r="G5348" t="s">
        <v>4570</v>
      </c>
      <c r="H5348" t="s">
        <v>3109</v>
      </c>
      <c r="I5348" t="s">
        <v>3110</v>
      </c>
      <c r="J5348" t="s">
        <v>33545</v>
      </c>
      <c r="K5348" t="s">
        <v>33546</v>
      </c>
    </row>
    <row r="5349" spans="1:11">
      <c r="A5349" s="18">
        <v>2014</v>
      </c>
      <c r="B5349" t="s">
        <v>3718</v>
      </c>
      <c r="D5349" t="s">
        <v>1773</v>
      </c>
      <c r="E5349" t="s">
        <v>1774</v>
      </c>
      <c r="F5349" t="s">
        <v>3685</v>
      </c>
      <c r="G5349" t="s">
        <v>3686</v>
      </c>
      <c r="H5349" t="s">
        <v>3189</v>
      </c>
      <c r="I5349" t="s">
        <v>3190</v>
      </c>
      <c r="J5349" t="s">
        <v>3719</v>
      </c>
      <c r="K5349" t="s">
        <v>3720</v>
      </c>
    </row>
    <row r="5350" spans="1:11">
      <c r="A5350" s="18">
        <v>20636</v>
      </c>
      <c r="B5350" t="s">
        <v>26159</v>
      </c>
      <c r="D5350" t="s">
        <v>7081</v>
      </c>
      <c r="E5350" t="s">
        <v>7082</v>
      </c>
      <c r="F5350" t="s">
        <v>3685</v>
      </c>
      <c r="G5350" t="s">
        <v>3686</v>
      </c>
      <c r="H5350" t="s">
        <v>19</v>
      </c>
      <c r="I5350" t="s">
        <v>19</v>
      </c>
      <c r="J5350" t="s">
        <v>26160</v>
      </c>
    </row>
    <row r="5351" spans="1:11">
      <c r="A5351" s="18">
        <v>2015</v>
      </c>
      <c r="B5351" t="s">
        <v>3721</v>
      </c>
      <c r="D5351" t="s">
        <v>1773</v>
      </c>
      <c r="E5351" t="s">
        <v>42221</v>
      </c>
      <c r="F5351" t="s">
        <v>3685</v>
      </c>
      <c r="G5351" t="s">
        <v>3686</v>
      </c>
      <c r="H5351" t="s">
        <v>5342</v>
      </c>
      <c r="I5351" t="s">
        <v>42224</v>
      </c>
      <c r="J5351" t="s">
        <v>3722</v>
      </c>
      <c r="K5351" t="s">
        <v>3723</v>
      </c>
    </row>
    <row r="5352" spans="1:11">
      <c r="A5352" s="18">
        <v>2016</v>
      </c>
      <c r="B5352" t="s">
        <v>3724</v>
      </c>
      <c r="D5352" t="s">
        <v>91</v>
      </c>
      <c r="E5352" t="s">
        <v>92</v>
      </c>
      <c r="J5352" t="s">
        <v>3725</v>
      </c>
      <c r="K5352" t="s">
        <v>3726</v>
      </c>
    </row>
    <row r="5353" spans="1:11">
      <c r="A5353" s="18">
        <v>2017</v>
      </c>
      <c r="B5353" t="s">
        <v>3727</v>
      </c>
      <c r="D5353" t="s">
        <v>1773</v>
      </c>
      <c r="E5353" t="s">
        <v>1774</v>
      </c>
      <c r="F5353" t="s">
        <v>3685</v>
      </c>
      <c r="G5353" t="s">
        <v>3686</v>
      </c>
      <c r="H5353" t="s">
        <v>19</v>
      </c>
      <c r="I5353" t="s">
        <v>19</v>
      </c>
      <c r="J5353" t="s">
        <v>3728</v>
      </c>
    </row>
    <row r="5354" spans="1:11">
      <c r="A5354" s="18">
        <v>124249</v>
      </c>
      <c r="B5354" t="s">
        <v>41034</v>
      </c>
      <c r="D5354" t="s">
        <v>1773</v>
      </c>
      <c r="E5354" t="s">
        <v>1774</v>
      </c>
      <c r="F5354" t="s">
        <v>3685</v>
      </c>
      <c r="G5354" t="s">
        <v>3686</v>
      </c>
      <c r="H5354" t="s">
        <v>19</v>
      </c>
      <c r="I5354" t="s">
        <v>19</v>
      </c>
      <c r="J5354" t="s">
        <v>41035</v>
      </c>
    </row>
    <row r="5355" spans="1:11">
      <c r="A5355" s="18">
        <v>2019</v>
      </c>
      <c r="B5355" t="s">
        <v>3729</v>
      </c>
      <c r="D5355" t="s">
        <v>1773</v>
      </c>
      <c r="E5355" t="s">
        <v>1774</v>
      </c>
      <c r="F5355" t="s">
        <v>3685</v>
      </c>
      <c r="G5355" t="s">
        <v>3686</v>
      </c>
      <c r="H5355" t="s">
        <v>19</v>
      </c>
      <c r="I5355" t="s">
        <v>19</v>
      </c>
      <c r="J5355" t="s">
        <v>3730</v>
      </c>
    </row>
    <row r="5356" spans="1:11">
      <c r="A5356" s="18">
        <v>2020</v>
      </c>
      <c r="B5356" t="s">
        <v>3731</v>
      </c>
      <c r="D5356" t="s">
        <v>1773</v>
      </c>
      <c r="E5356" t="s">
        <v>1774</v>
      </c>
      <c r="F5356" t="s">
        <v>3685</v>
      </c>
      <c r="G5356" t="s">
        <v>3686</v>
      </c>
      <c r="H5356" t="s">
        <v>19</v>
      </c>
      <c r="I5356" t="s">
        <v>19</v>
      </c>
      <c r="J5356" t="s">
        <v>3732</v>
      </c>
    </row>
    <row r="5357" spans="1:11">
      <c r="A5357" s="18">
        <v>35116</v>
      </c>
      <c r="B5357" t="s">
        <v>31654</v>
      </c>
      <c r="D5357" t="s">
        <v>1773</v>
      </c>
      <c r="E5357" t="s">
        <v>42221</v>
      </c>
      <c r="F5357" t="s">
        <v>3685</v>
      </c>
      <c r="G5357" t="s">
        <v>3686</v>
      </c>
      <c r="H5357" t="s">
        <v>4775</v>
      </c>
      <c r="I5357" t="s">
        <v>4776</v>
      </c>
      <c r="J5357" t="s">
        <v>31655</v>
      </c>
    </row>
    <row r="5358" spans="1:11">
      <c r="A5358" s="18">
        <v>124188</v>
      </c>
      <c r="B5358" t="s">
        <v>40992</v>
      </c>
      <c r="D5358" t="s">
        <v>3685</v>
      </c>
      <c r="E5358" t="s">
        <v>3686</v>
      </c>
      <c r="F5358" t="s">
        <v>19</v>
      </c>
      <c r="G5358" t="s">
        <v>19</v>
      </c>
      <c r="H5358" t="s">
        <v>19</v>
      </c>
      <c r="I5358" t="s">
        <v>19</v>
      </c>
      <c r="J5358" t="s">
        <v>40993</v>
      </c>
    </row>
    <row r="5359" spans="1:11">
      <c r="A5359" s="18">
        <v>124324</v>
      </c>
      <c r="B5359" t="s">
        <v>41093</v>
      </c>
      <c r="D5359" t="s">
        <v>1773</v>
      </c>
      <c r="E5359" t="s">
        <v>1774</v>
      </c>
      <c r="F5359" t="s">
        <v>2925</v>
      </c>
      <c r="G5359" t="s">
        <v>2926</v>
      </c>
      <c r="H5359" t="s">
        <v>3685</v>
      </c>
      <c r="I5359" t="s">
        <v>3686</v>
      </c>
      <c r="J5359" t="s">
        <v>41094</v>
      </c>
      <c r="K5359" t="s">
        <v>41095</v>
      </c>
    </row>
    <row r="5360" spans="1:11">
      <c r="A5360" s="18">
        <v>2021</v>
      </c>
      <c r="B5360" t="s">
        <v>3733</v>
      </c>
      <c r="D5360" t="s">
        <v>1773</v>
      </c>
      <c r="E5360" t="s">
        <v>1774</v>
      </c>
      <c r="F5360" t="s">
        <v>3377</v>
      </c>
      <c r="G5360" t="s">
        <v>3378</v>
      </c>
      <c r="H5360" t="s">
        <v>3189</v>
      </c>
      <c r="I5360" t="s">
        <v>3190</v>
      </c>
      <c r="J5360" t="s">
        <v>3734</v>
      </c>
      <c r="K5360" t="s">
        <v>3735</v>
      </c>
    </row>
    <row r="5361" spans="1:12">
      <c r="A5361" s="18">
        <v>5947</v>
      </c>
      <c r="B5361" t="s">
        <v>9902</v>
      </c>
      <c r="D5361" t="s">
        <v>3685</v>
      </c>
      <c r="E5361" t="s">
        <v>3686</v>
      </c>
      <c r="F5361" t="s">
        <v>4569</v>
      </c>
      <c r="G5361" t="s">
        <v>42259</v>
      </c>
      <c r="H5361" t="s">
        <v>3109</v>
      </c>
      <c r="I5361" t="s">
        <v>3110</v>
      </c>
      <c r="J5361" t="s">
        <v>9903</v>
      </c>
      <c r="K5361" t="s">
        <v>9904</v>
      </c>
    </row>
    <row r="5362" spans="1:12">
      <c r="A5362" s="18">
        <v>35107</v>
      </c>
      <c r="B5362" t="s">
        <v>31634</v>
      </c>
      <c r="D5362" t="s">
        <v>1709</v>
      </c>
      <c r="E5362" t="s">
        <v>1710</v>
      </c>
      <c r="F5362" t="s">
        <v>3377</v>
      </c>
      <c r="G5362" t="s">
        <v>3378</v>
      </c>
      <c r="H5362" t="s">
        <v>19</v>
      </c>
      <c r="I5362" t="s">
        <v>19</v>
      </c>
      <c r="J5362" t="s">
        <v>31635</v>
      </c>
      <c r="K5362" t="s">
        <v>31636</v>
      </c>
      <c r="L5362" t="s">
        <v>31637</v>
      </c>
    </row>
    <row r="5363" spans="1:12">
      <c r="A5363" s="18">
        <v>4097</v>
      </c>
      <c r="B5363" t="s">
        <v>7348</v>
      </c>
      <c r="D5363" t="s">
        <v>1709</v>
      </c>
      <c r="E5363" t="s">
        <v>1710</v>
      </c>
      <c r="F5363" t="s">
        <v>2562</v>
      </c>
      <c r="G5363" t="s">
        <v>2563</v>
      </c>
      <c r="H5363" t="s">
        <v>19</v>
      </c>
      <c r="I5363" t="s">
        <v>19</v>
      </c>
      <c r="J5363" t="s">
        <v>7349</v>
      </c>
      <c r="K5363" t="s">
        <v>7350</v>
      </c>
      <c r="L5363" t="s">
        <v>7351</v>
      </c>
    </row>
    <row r="5364" spans="1:12">
      <c r="A5364" s="18">
        <v>1728</v>
      </c>
      <c r="B5364" t="s">
        <v>3162</v>
      </c>
      <c r="D5364" t="s">
        <v>1707</v>
      </c>
      <c r="E5364" t="s">
        <v>1708</v>
      </c>
      <c r="F5364" t="s">
        <v>1709</v>
      </c>
      <c r="G5364" t="s">
        <v>1710</v>
      </c>
      <c r="H5364" t="s">
        <v>1762</v>
      </c>
      <c r="I5364" t="s">
        <v>1763</v>
      </c>
      <c r="J5364" t="s">
        <v>3163</v>
      </c>
      <c r="K5364" t="s">
        <v>3164</v>
      </c>
    </row>
    <row r="5365" spans="1:12">
      <c r="A5365" s="18">
        <v>1793</v>
      </c>
      <c r="B5365" t="s">
        <v>3297</v>
      </c>
      <c r="D5365" t="s">
        <v>1709</v>
      </c>
      <c r="E5365" t="s">
        <v>1710</v>
      </c>
      <c r="F5365" t="s">
        <v>19</v>
      </c>
      <c r="G5365" t="s">
        <v>19</v>
      </c>
      <c r="H5365" t="s">
        <v>19</v>
      </c>
      <c r="I5365" t="s">
        <v>19</v>
      </c>
      <c r="J5365" t="s">
        <v>3298</v>
      </c>
    </row>
    <row r="5366" spans="1:12">
      <c r="A5366" s="18">
        <v>1794</v>
      </c>
      <c r="B5366" t="s">
        <v>3299</v>
      </c>
      <c r="D5366" t="s">
        <v>1709</v>
      </c>
      <c r="E5366" t="s">
        <v>1710</v>
      </c>
      <c r="F5366" t="s">
        <v>19</v>
      </c>
      <c r="G5366" t="s">
        <v>19</v>
      </c>
      <c r="H5366" t="s">
        <v>19</v>
      </c>
      <c r="I5366" t="s">
        <v>19</v>
      </c>
      <c r="J5366" t="s">
        <v>3300</v>
      </c>
      <c r="K5366" t="s">
        <v>3301</v>
      </c>
    </row>
    <row r="5367" spans="1:12">
      <c r="A5367" s="18">
        <v>1795</v>
      </c>
      <c r="B5367" t="s">
        <v>3302</v>
      </c>
      <c r="D5367" t="s">
        <v>1709</v>
      </c>
      <c r="E5367" t="s">
        <v>1710</v>
      </c>
      <c r="F5367" t="s">
        <v>1707</v>
      </c>
      <c r="G5367" t="s">
        <v>1708</v>
      </c>
      <c r="J5367" t="s">
        <v>3303</v>
      </c>
    </row>
    <row r="5368" spans="1:12">
      <c r="A5368" s="18">
        <v>1796</v>
      </c>
      <c r="B5368" t="s">
        <v>3304</v>
      </c>
      <c r="D5368" t="s">
        <v>1709</v>
      </c>
      <c r="E5368" t="s">
        <v>1710</v>
      </c>
      <c r="F5368" t="s">
        <v>1762</v>
      </c>
      <c r="G5368" t="s">
        <v>1763</v>
      </c>
      <c r="H5368" t="s">
        <v>1707</v>
      </c>
      <c r="I5368" t="s">
        <v>1708</v>
      </c>
      <c r="J5368" t="s">
        <v>3305</v>
      </c>
      <c r="K5368" t="s">
        <v>3306</v>
      </c>
    </row>
    <row r="5369" spans="1:12">
      <c r="A5369" s="18">
        <v>123446</v>
      </c>
      <c r="B5369" t="s">
        <v>40213</v>
      </c>
      <c r="D5369" t="s">
        <v>1725</v>
      </c>
      <c r="E5369" t="s">
        <v>1726</v>
      </c>
      <c r="F5369" t="s">
        <v>19</v>
      </c>
      <c r="G5369" t="s">
        <v>19</v>
      </c>
      <c r="H5369" t="s">
        <v>19</v>
      </c>
      <c r="I5369" t="s">
        <v>19</v>
      </c>
      <c r="J5369" t="s">
        <v>40214</v>
      </c>
      <c r="K5369" t="s">
        <v>40215</v>
      </c>
    </row>
    <row r="5370" spans="1:12">
      <c r="A5370" s="18">
        <v>1801</v>
      </c>
      <c r="B5370" t="s">
        <v>3307</v>
      </c>
      <c r="D5370" t="s">
        <v>1725</v>
      </c>
      <c r="E5370" t="s">
        <v>1726</v>
      </c>
      <c r="J5370" t="s">
        <v>3308</v>
      </c>
      <c r="K5370" t="s">
        <v>3309</v>
      </c>
    </row>
    <row r="5371" spans="1:12">
      <c r="A5371" s="18">
        <v>1802</v>
      </c>
      <c r="B5371" t="s">
        <v>3310</v>
      </c>
      <c r="D5371" t="s">
        <v>1709</v>
      </c>
      <c r="E5371" t="s">
        <v>1710</v>
      </c>
      <c r="F5371" t="s">
        <v>19</v>
      </c>
      <c r="G5371" t="s">
        <v>19</v>
      </c>
      <c r="H5371" t="s">
        <v>19</v>
      </c>
      <c r="I5371" t="s">
        <v>19</v>
      </c>
      <c r="J5371" t="s">
        <v>3311</v>
      </c>
      <c r="K5371" t="s">
        <v>3312</v>
      </c>
      <c r="L5371" t="s">
        <v>3313</v>
      </c>
    </row>
    <row r="5372" spans="1:12">
      <c r="A5372" s="18">
        <v>34452</v>
      </c>
      <c r="B5372" t="s">
        <v>30775</v>
      </c>
      <c r="D5372" t="s">
        <v>1762</v>
      </c>
      <c r="E5372" t="s">
        <v>1763</v>
      </c>
      <c r="F5372" t="s">
        <v>2437</v>
      </c>
      <c r="G5372" t="s">
        <v>2438</v>
      </c>
      <c r="H5372" t="s">
        <v>19</v>
      </c>
      <c r="I5372" t="s">
        <v>19</v>
      </c>
      <c r="J5372" t="s">
        <v>30776</v>
      </c>
      <c r="K5372" t="s">
        <v>30777</v>
      </c>
    </row>
    <row r="5373" spans="1:12">
      <c r="A5373" s="18">
        <v>40356</v>
      </c>
      <c r="B5373" t="s">
        <v>35590</v>
      </c>
      <c r="D5373" t="s">
        <v>649</v>
      </c>
      <c r="E5373" t="s">
        <v>650</v>
      </c>
      <c r="F5373" t="s">
        <v>19</v>
      </c>
      <c r="G5373" t="s">
        <v>19</v>
      </c>
      <c r="H5373" t="s">
        <v>19</v>
      </c>
      <c r="I5373" t="s">
        <v>19</v>
      </c>
      <c r="J5373" t="s">
        <v>35591</v>
      </c>
    </row>
    <row r="5374" spans="1:12">
      <c r="A5374" s="18">
        <v>4335</v>
      </c>
      <c r="B5374" t="s">
        <v>7680</v>
      </c>
      <c r="D5374" t="s">
        <v>649</v>
      </c>
      <c r="E5374" t="s">
        <v>650</v>
      </c>
      <c r="F5374" t="s">
        <v>2899</v>
      </c>
      <c r="G5374" t="s">
        <v>2900</v>
      </c>
      <c r="H5374" t="s">
        <v>3377</v>
      </c>
      <c r="I5374" t="s">
        <v>3378</v>
      </c>
      <c r="J5374" t="s">
        <v>7681</v>
      </c>
      <c r="K5374" t="s">
        <v>7682</v>
      </c>
    </row>
    <row r="5375" spans="1:12">
      <c r="A5375" s="18">
        <v>161</v>
      </c>
      <c r="B5375" t="s">
        <v>371</v>
      </c>
      <c r="D5375" t="s">
        <v>17</v>
      </c>
      <c r="E5375" t="s">
        <v>18</v>
      </c>
      <c r="F5375" t="s">
        <v>19</v>
      </c>
      <c r="G5375" t="s">
        <v>19</v>
      </c>
      <c r="H5375" t="s">
        <v>19</v>
      </c>
      <c r="I5375" t="s">
        <v>19</v>
      </c>
      <c r="J5375" t="s">
        <v>372</v>
      </c>
      <c r="K5375" t="s">
        <v>373</v>
      </c>
    </row>
    <row r="5376" spans="1:12">
      <c r="A5376" s="18">
        <v>162</v>
      </c>
      <c r="B5376" t="s">
        <v>374</v>
      </c>
      <c r="D5376" t="s">
        <v>17</v>
      </c>
      <c r="E5376" t="s">
        <v>18</v>
      </c>
      <c r="J5376" t="s">
        <v>375</v>
      </c>
      <c r="K5376" t="s">
        <v>376</v>
      </c>
    </row>
    <row r="5377" spans="1:16">
      <c r="A5377" s="18">
        <v>163</v>
      </c>
      <c r="B5377" t="s">
        <v>377</v>
      </c>
      <c r="D5377" t="s">
        <v>17</v>
      </c>
      <c r="E5377" t="s">
        <v>18</v>
      </c>
      <c r="F5377" t="s">
        <v>19</v>
      </c>
      <c r="G5377" t="s">
        <v>19</v>
      </c>
      <c r="H5377" t="s">
        <v>19</v>
      </c>
      <c r="I5377" t="s">
        <v>19</v>
      </c>
      <c r="J5377" t="s">
        <v>378</v>
      </c>
      <c r="K5377" t="s">
        <v>379</v>
      </c>
    </row>
    <row r="5378" spans="1:16">
      <c r="A5378" s="18">
        <v>34444</v>
      </c>
      <c r="B5378" t="s">
        <v>30767</v>
      </c>
      <c r="D5378" t="s">
        <v>1709</v>
      </c>
      <c r="E5378" t="s">
        <v>1710</v>
      </c>
      <c r="F5378" t="s">
        <v>4412</v>
      </c>
      <c r="G5378" t="s">
        <v>4413</v>
      </c>
      <c r="H5378" t="s">
        <v>19</v>
      </c>
      <c r="I5378" t="s">
        <v>19</v>
      </c>
      <c r="J5378" t="s">
        <v>30768</v>
      </c>
      <c r="K5378" t="s">
        <v>30769</v>
      </c>
    </row>
    <row r="5379" spans="1:16">
      <c r="A5379" s="18">
        <v>200548</v>
      </c>
      <c r="B5379" t="s">
        <v>43232</v>
      </c>
      <c r="D5379" t="s">
        <v>1773</v>
      </c>
      <c r="E5379" t="s">
        <v>42221</v>
      </c>
      <c r="F5379" t="s">
        <v>3193</v>
      </c>
      <c r="G5379" t="s">
        <v>3194</v>
      </c>
      <c r="H5379" t="s">
        <v>19</v>
      </c>
      <c r="J5379" t="s">
        <v>43233</v>
      </c>
      <c r="K5379" t="s">
        <v>43234</v>
      </c>
      <c r="L5379" t="s">
        <v>42284</v>
      </c>
      <c r="M5379" t="s">
        <v>42284</v>
      </c>
      <c r="N5379" t="s">
        <v>42284</v>
      </c>
      <c r="O5379" t="s">
        <v>42284</v>
      </c>
      <c r="P5379" t="s">
        <v>42284</v>
      </c>
    </row>
    <row r="5380" spans="1:16">
      <c r="A5380" s="18">
        <v>1803</v>
      </c>
      <c r="B5380" t="s">
        <v>3314</v>
      </c>
      <c r="D5380" t="s">
        <v>1773</v>
      </c>
      <c r="E5380" t="s">
        <v>1774</v>
      </c>
      <c r="F5380" t="s">
        <v>1709</v>
      </c>
      <c r="G5380" t="s">
        <v>1710</v>
      </c>
      <c r="H5380" t="s">
        <v>19</v>
      </c>
      <c r="I5380" t="s">
        <v>19</v>
      </c>
      <c r="J5380" t="s">
        <v>3315</v>
      </c>
      <c r="K5380" t="s">
        <v>3316</v>
      </c>
    </row>
    <row r="5381" spans="1:16">
      <c r="A5381" s="18">
        <v>1064</v>
      </c>
      <c r="B5381" t="s">
        <v>1758</v>
      </c>
      <c r="D5381" t="s">
        <v>91</v>
      </c>
      <c r="E5381" t="s">
        <v>92</v>
      </c>
      <c r="F5381" t="s">
        <v>19</v>
      </c>
      <c r="G5381" t="s">
        <v>19</v>
      </c>
      <c r="H5381" t="s">
        <v>19</v>
      </c>
      <c r="I5381" t="s">
        <v>19</v>
      </c>
      <c r="J5381" t="s">
        <v>1759</v>
      </c>
      <c r="K5381" t="s">
        <v>1760</v>
      </c>
    </row>
    <row r="5382" spans="1:16">
      <c r="A5382" s="18">
        <v>1872</v>
      </c>
      <c r="B5382" t="s">
        <v>3433</v>
      </c>
      <c r="D5382" t="s">
        <v>1762</v>
      </c>
      <c r="E5382" t="s">
        <v>1763</v>
      </c>
      <c r="F5382" t="s">
        <v>1709</v>
      </c>
      <c r="G5382" t="s">
        <v>1710</v>
      </c>
      <c r="H5382" t="s">
        <v>3189</v>
      </c>
      <c r="I5382" t="s">
        <v>42232</v>
      </c>
      <c r="J5382" t="s">
        <v>3434</v>
      </c>
      <c r="K5382" t="s">
        <v>3435</v>
      </c>
    </row>
    <row r="5383" spans="1:16">
      <c r="A5383" s="18">
        <v>1873</v>
      </c>
      <c r="B5383" t="s">
        <v>3436</v>
      </c>
      <c r="D5383" t="s">
        <v>1762</v>
      </c>
      <c r="E5383" t="s">
        <v>1763</v>
      </c>
      <c r="F5383" t="s">
        <v>23</v>
      </c>
      <c r="G5383" t="s">
        <v>42227</v>
      </c>
      <c r="J5383" t="s">
        <v>3437</v>
      </c>
      <c r="K5383" t="s">
        <v>3438</v>
      </c>
    </row>
    <row r="5384" spans="1:16">
      <c r="A5384" s="18">
        <v>1874</v>
      </c>
      <c r="B5384" t="s">
        <v>3439</v>
      </c>
      <c r="D5384" t="s">
        <v>91</v>
      </c>
      <c r="E5384" t="s">
        <v>92</v>
      </c>
      <c r="F5384" t="s">
        <v>19</v>
      </c>
      <c r="G5384" t="s">
        <v>19</v>
      </c>
      <c r="H5384" t="s">
        <v>19</v>
      </c>
      <c r="I5384" t="s">
        <v>19</v>
      </c>
      <c r="J5384" t="s">
        <v>3440</v>
      </c>
      <c r="K5384" t="s">
        <v>3441</v>
      </c>
    </row>
    <row r="5385" spans="1:16">
      <c r="A5385" s="18">
        <v>1875</v>
      </c>
      <c r="B5385" t="s">
        <v>1763</v>
      </c>
      <c r="D5385" t="s">
        <v>1762</v>
      </c>
      <c r="E5385" t="s">
        <v>1763</v>
      </c>
      <c r="F5385" t="s">
        <v>19</v>
      </c>
      <c r="G5385" t="s">
        <v>19</v>
      </c>
      <c r="H5385" t="s">
        <v>19</v>
      </c>
      <c r="I5385" t="s">
        <v>19</v>
      </c>
      <c r="J5385" t="s">
        <v>3442</v>
      </c>
      <c r="K5385" t="s">
        <v>3443</v>
      </c>
    </row>
    <row r="5386" spans="1:16">
      <c r="A5386" s="18">
        <v>40382</v>
      </c>
      <c r="B5386" t="s">
        <v>35651</v>
      </c>
      <c r="D5386" t="s">
        <v>3685</v>
      </c>
      <c r="E5386" t="s">
        <v>3686</v>
      </c>
      <c r="F5386" t="s">
        <v>9958</v>
      </c>
      <c r="G5386" t="s">
        <v>9959</v>
      </c>
      <c r="H5386" t="s">
        <v>9857</v>
      </c>
      <c r="I5386" t="s">
        <v>9858</v>
      </c>
      <c r="J5386" t="s">
        <v>35652</v>
      </c>
      <c r="K5386" t="s">
        <v>35653</v>
      </c>
    </row>
    <row r="5387" spans="1:16">
      <c r="A5387" s="18">
        <v>11568</v>
      </c>
      <c r="B5387" t="s">
        <v>15229</v>
      </c>
      <c r="D5387" t="s">
        <v>11423</v>
      </c>
      <c r="E5387" t="s">
        <v>11424</v>
      </c>
      <c r="F5387" t="s">
        <v>19</v>
      </c>
      <c r="G5387" t="s">
        <v>19</v>
      </c>
      <c r="H5387" t="s">
        <v>19</v>
      </c>
      <c r="I5387" t="s">
        <v>19</v>
      </c>
      <c r="J5387" t="s">
        <v>15230</v>
      </c>
    </row>
    <row r="5388" spans="1:16">
      <c r="A5388" s="18">
        <v>33346</v>
      </c>
      <c r="B5388" t="s">
        <v>29709</v>
      </c>
      <c r="D5388" t="s">
        <v>9857</v>
      </c>
      <c r="E5388" t="s">
        <v>9858</v>
      </c>
      <c r="F5388" t="s">
        <v>19</v>
      </c>
      <c r="G5388" t="s">
        <v>19</v>
      </c>
      <c r="H5388" t="s">
        <v>19</v>
      </c>
      <c r="I5388" t="s">
        <v>19</v>
      </c>
      <c r="J5388" t="s">
        <v>29710</v>
      </c>
      <c r="K5388" t="s">
        <v>29711</v>
      </c>
    </row>
    <row r="5389" spans="1:16">
      <c r="A5389" s="18">
        <v>33885</v>
      </c>
      <c r="B5389" t="s">
        <v>30155</v>
      </c>
      <c r="D5389" t="s">
        <v>9857</v>
      </c>
      <c r="E5389" t="s">
        <v>9858</v>
      </c>
      <c r="F5389" t="s">
        <v>19</v>
      </c>
      <c r="G5389" t="s">
        <v>19</v>
      </c>
      <c r="H5389" t="s">
        <v>19</v>
      </c>
      <c r="I5389" t="s">
        <v>19</v>
      </c>
      <c r="J5389" t="s">
        <v>30156</v>
      </c>
    </row>
    <row r="5390" spans="1:16">
      <c r="A5390" s="18">
        <v>33349</v>
      </c>
      <c r="B5390" t="s">
        <v>29712</v>
      </c>
      <c r="D5390" t="s">
        <v>9857</v>
      </c>
      <c r="E5390" t="s">
        <v>9858</v>
      </c>
      <c r="F5390" t="s">
        <v>19</v>
      </c>
      <c r="G5390" t="s">
        <v>19</v>
      </c>
      <c r="H5390" t="s">
        <v>19</v>
      </c>
      <c r="I5390" t="s">
        <v>19</v>
      </c>
      <c r="J5390" t="s">
        <v>29713</v>
      </c>
      <c r="K5390" t="s">
        <v>29714</v>
      </c>
    </row>
    <row r="5391" spans="1:16">
      <c r="A5391" s="18">
        <v>33886</v>
      </c>
      <c r="B5391" t="s">
        <v>30157</v>
      </c>
      <c r="D5391" t="s">
        <v>9857</v>
      </c>
      <c r="E5391" t="s">
        <v>9858</v>
      </c>
      <c r="F5391" t="s">
        <v>19</v>
      </c>
      <c r="G5391" t="s">
        <v>19</v>
      </c>
      <c r="H5391" t="s">
        <v>19</v>
      </c>
      <c r="I5391" t="s">
        <v>19</v>
      </c>
      <c r="J5391" t="s">
        <v>30158</v>
      </c>
    </row>
    <row r="5392" spans="1:16">
      <c r="A5392" s="18">
        <v>33887</v>
      </c>
      <c r="B5392" t="s">
        <v>30159</v>
      </c>
      <c r="D5392" t="s">
        <v>9857</v>
      </c>
      <c r="E5392" t="s">
        <v>9858</v>
      </c>
      <c r="F5392" t="s">
        <v>19</v>
      </c>
      <c r="G5392" t="s">
        <v>19</v>
      </c>
      <c r="H5392" t="s">
        <v>19</v>
      </c>
      <c r="I5392" t="s">
        <v>19</v>
      </c>
      <c r="J5392" t="s">
        <v>30160</v>
      </c>
    </row>
    <row r="5393" spans="1:16">
      <c r="A5393" s="18">
        <v>531</v>
      </c>
      <c r="B5393" t="s">
        <v>929</v>
      </c>
      <c r="D5393" t="s">
        <v>17</v>
      </c>
      <c r="E5393" t="s">
        <v>18</v>
      </c>
      <c r="F5393" t="s">
        <v>19</v>
      </c>
      <c r="G5393" t="s">
        <v>19</v>
      </c>
      <c r="H5393" t="s">
        <v>19</v>
      </c>
      <c r="I5393" t="s">
        <v>19</v>
      </c>
      <c r="J5393" t="s">
        <v>930</v>
      </c>
      <c r="K5393" t="s">
        <v>931</v>
      </c>
    </row>
    <row r="5394" spans="1:16">
      <c r="A5394" s="18">
        <v>200549</v>
      </c>
      <c r="B5394" t="s">
        <v>43235</v>
      </c>
      <c r="D5394" t="s">
        <v>1707</v>
      </c>
      <c r="E5394" t="s">
        <v>1708</v>
      </c>
      <c r="F5394" t="s">
        <v>1709</v>
      </c>
      <c r="G5394" t="s">
        <v>1710</v>
      </c>
      <c r="H5394" t="s">
        <v>1762</v>
      </c>
      <c r="I5394" t="s">
        <v>1763</v>
      </c>
      <c r="J5394" t="s">
        <v>43236</v>
      </c>
      <c r="K5394" t="s">
        <v>43237</v>
      </c>
      <c r="L5394" t="s">
        <v>43238</v>
      </c>
      <c r="M5394" t="s">
        <v>42284</v>
      </c>
      <c r="N5394" t="s">
        <v>42284</v>
      </c>
      <c r="O5394" t="s">
        <v>42284</v>
      </c>
      <c r="P5394" t="s">
        <v>42284</v>
      </c>
    </row>
    <row r="5395" spans="1:16">
      <c r="A5395" s="18">
        <v>1729</v>
      </c>
      <c r="B5395" t="s">
        <v>3165</v>
      </c>
      <c r="D5395" t="s">
        <v>1725</v>
      </c>
      <c r="E5395" t="s">
        <v>1726</v>
      </c>
      <c r="F5395" t="s">
        <v>19</v>
      </c>
      <c r="G5395" t="s">
        <v>19</v>
      </c>
      <c r="H5395" t="s">
        <v>19</v>
      </c>
      <c r="I5395" t="s">
        <v>19</v>
      </c>
      <c r="J5395" t="s">
        <v>3166</v>
      </c>
      <c r="K5395" t="s">
        <v>3167</v>
      </c>
    </row>
    <row r="5396" spans="1:16">
      <c r="A5396" s="18">
        <v>123621</v>
      </c>
      <c r="B5396" t="s">
        <v>40395</v>
      </c>
      <c r="D5396" t="s">
        <v>1725</v>
      </c>
      <c r="E5396" t="s">
        <v>1726</v>
      </c>
      <c r="J5396" t="s">
        <v>40396</v>
      </c>
      <c r="K5396" t="s">
        <v>40397</v>
      </c>
    </row>
    <row r="5397" spans="1:16">
      <c r="A5397" s="18">
        <v>200550</v>
      </c>
      <c r="B5397" t="s">
        <v>43239</v>
      </c>
      <c r="D5397" t="s">
        <v>1311</v>
      </c>
      <c r="E5397" t="s">
        <v>42074</v>
      </c>
      <c r="F5397" t="s">
        <v>19</v>
      </c>
      <c r="H5397" t="s">
        <v>19</v>
      </c>
      <c r="J5397" t="s">
        <v>43240</v>
      </c>
      <c r="K5397" t="s">
        <v>43241</v>
      </c>
      <c r="L5397" t="s">
        <v>42284</v>
      </c>
      <c r="M5397" t="s">
        <v>42284</v>
      </c>
      <c r="N5397" t="s">
        <v>42284</v>
      </c>
      <c r="O5397" t="s">
        <v>42284</v>
      </c>
      <c r="P5397" t="s">
        <v>42284</v>
      </c>
    </row>
    <row r="5398" spans="1:16">
      <c r="A5398" s="18">
        <v>40662</v>
      </c>
      <c r="B5398" t="s">
        <v>36177</v>
      </c>
      <c r="D5398" t="s">
        <v>3189</v>
      </c>
      <c r="E5398" t="s">
        <v>3190</v>
      </c>
      <c r="F5398" t="s">
        <v>19</v>
      </c>
      <c r="G5398" t="s">
        <v>19</v>
      </c>
      <c r="H5398" t="s">
        <v>19</v>
      </c>
      <c r="I5398" t="s">
        <v>19</v>
      </c>
      <c r="J5398" t="s">
        <v>36178</v>
      </c>
      <c r="K5398" t="s">
        <v>36179</v>
      </c>
      <c r="L5398" t="s">
        <v>36180</v>
      </c>
    </row>
    <row r="5399" spans="1:16">
      <c r="A5399" s="18">
        <v>123904</v>
      </c>
      <c r="B5399" t="s">
        <v>40732</v>
      </c>
      <c r="D5399" t="s">
        <v>1707</v>
      </c>
      <c r="E5399" t="s">
        <v>1708</v>
      </c>
      <c r="F5399" t="s">
        <v>1709</v>
      </c>
      <c r="G5399" t="s">
        <v>1710</v>
      </c>
      <c r="H5399" t="s">
        <v>1762</v>
      </c>
      <c r="I5399" t="s">
        <v>1763</v>
      </c>
      <c r="J5399" t="s">
        <v>40733</v>
      </c>
    </row>
    <row r="5400" spans="1:16">
      <c r="A5400" s="18">
        <v>1730</v>
      </c>
      <c r="B5400" t="s">
        <v>3168</v>
      </c>
      <c r="D5400" t="s">
        <v>1707</v>
      </c>
      <c r="E5400" t="s">
        <v>1708</v>
      </c>
      <c r="F5400" t="s">
        <v>1709</v>
      </c>
      <c r="G5400" t="s">
        <v>1710</v>
      </c>
      <c r="J5400" t="s">
        <v>3169</v>
      </c>
      <c r="K5400" t="s">
        <v>3170</v>
      </c>
    </row>
    <row r="5401" spans="1:16">
      <c r="A5401" s="18">
        <v>4901</v>
      </c>
      <c r="B5401" t="s">
        <v>8443</v>
      </c>
      <c r="D5401" t="s">
        <v>649</v>
      </c>
      <c r="E5401" t="s">
        <v>650</v>
      </c>
      <c r="F5401" t="s">
        <v>2476</v>
      </c>
      <c r="G5401" t="s">
        <v>2477</v>
      </c>
      <c r="H5401" t="s">
        <v>19</v>
      </c>
      <c r="I5401" t="s">
        <v>19</v>
      </c>
      <c r="J5401" t="s">
        <v>8444</v>
      </c>
    </row>
    <row r="5402" spans="1:16">
      <c r="A5402" s="18">
        <v>4022</v>
      </c>
      <c r="B5402" t="s">
        <v>7250</v>
      </c>
      <c r="D5402" t="s">
        <v>649</v>
      </c>
      <c r="E5402" t="s">
        <v>650</v>
      </c>
      <c r="F5402" t="s">
        <v>19</v>
      </c>
      <c r="G5402" t="s">
        <v>19</v>
      </c>
      <c r="H5402" t="s">
        <v>19</v>
      </c>
      <c r="I5402" t="s">
        <v>19</v>
      </c>
      <c r="J5402" t="s">
        <v>7251</v>
      </c>
      <c r="K5402" t="s">
        <v>7252</v>
      </c>
    </row>
    <row r="5403" spans="1:16">
      <c r="A5403" s="18">
        <v>1732</v>
      </c>
      <c r="B5403" t="s">
        <v>3171</v>
      </c>
      <c r="D5403" t="s">
        <v>649</v>
      </c>
      <c r="E5403" t="s">
        <v>650</v>
      </c>
      <c r="F5403" t="s">
        <v>19</v>
      </c>
      <c r="G5403" t="s">
        <v>19</v>
      </c>
      <c r="H5403" t="s">
        <v>19</v>
      </c>
      <c r="I5403" t="s">
        <v>19</v>
      </c>
      <c r="J5403" t="s">
        <v>3172</v>
      </c>
      <c r="K5403" t="s">
        <v>3173</v>
      </c>
    </row>
    <row r="5404" spans="1:16">
      <c r="A5404" s="18">
        <v>200551</v>
      </c>
      <c r="B5404" t="s">
        <v>43242</v>
      </c>
      <c r="D5404" t="s">
        <v>1709</v>
      </c>
      <c r="E5404" t="s">
        <v>1710</v>
      </c>
      <c r="F5404" t="s">
        <v>19</v>
      </c>
      <c r="H5404" t="s">
        <v>19</v>
      </c>
      <c r="J5404" t="s">
        <v>43243</v>
      </c>
      <c r="K5404" t="s">
        <v>42284</v>
      </c>
      <c r="L5404" t="s">
        <v>42284</v>
      </c>
      <c r="M5404" t="s">
        <v>42284</v>
      </c>
      <c r="N5404" t="s">
        <v>42284</v>
      </c>
      <c r="O5404" t="s">
        <v>42284</v>
      </c>
      <c r="P5404" t="s">
        <v>42284</v>
      </c>
    </row>
    <row r="5405" spans="1:16">
      <c r="A5405" s="18">
        <v>4190</v>
      </c>
      <c r="B5405" t="s">
        <v>7471</v>
      </c>
      <c r="D5405" t="s">
        <v>649</v>
      </c>
      <c r="E5405" t="s">
        <v>650</v>
      </c>
      <c r="F5405" t="s">
        <v>2562</v>
      </c>
      <c r="G5405" t="s">
        <v>42234</v>
      </c>
      <c r="H5405" t="s">
        <v>2476</v>
      </c>
      <c r="I5405" t="s">
        <v>2477</v>
      </c>
      <c r="J5405" t="s">
        <v>7472</v>
      </c>
      <c r="K5405" t="s">
        <v>7473</v>
      </c>
    </row>
    <row r="5406" spans="1:16">
      <c r="A5406" s="18">
        <v>35082</v>
      </c>
      <c r="B5406" t="s">
        <v>31579</v>
      </c>
      <c r="D5406" t="s">
        <v>1709</v>
      </c>
      <c r="E5406" t="s">
        <v>1710</v>
      </c>
      <c r="F5406" t="s">
        <v>1762</v>
      </c>
      <c r="G5406" t="s">
        <v>1763</v>
      </c>
      <c r="H5406" t="s">
        <v>19</v>
      </c>
      <c r="I5406" t="s">
        <v>19</v>
      </c>
      <c r="J5406" t="s">
        <v>31580</v>
      </c>
      <c r="K5406" t="s">
        <v>31581</v>
      </c>
      <c r="L5406" t="s">
        <v>31582</v>
      </c>
    </row>
    <row r="5407" spans="1:16">
      <c r="A5407" s="18">
        <v>4191</v>
      </c>
      <c r="B5407" t="s">
        <v>7474</v>
      </c>
      <c r="D5407" t="s">
        <v>649</v>
      </c>
      <c r="E5407" t="s">
        <v>650</v>
      </c>
      <c r="F5407" t="s">
        <v>1998</v>
      </c>
      <c r="G5407" t="s">
        <v>1999</v>
      </c>
      <c r="J5407" t="s">
        <v>7475</v>
      </c>
      <c r="K5407" t="s">
        <v>7476</v>
      </c>
    </row>
    <row r="5408" spans="1:16">
      <c r="A5408" s="18">
        <v>34442</v>
      </c>
      <c r="B5408" t="s">
        <v>30764</v>
      </c>
      <c r="D5408" t="s">
        <v>1762</v>
      </c>
      <c r="E5408" t="s">
        <v>1763</v>
      </c>
      <c r="F5408" t="s">
        <v>1709</v>
      </c>
      <c r="G5408" t="s">
        <v>1710</v>
      </c>
      <c r="H5408" t="s">
        <v>2562</v>
      </c>
      <c r="I5408" t="s">
        <v>2563</v>
      </c>
      <c r="J5408" t="s">
        <v>30765</v>
      </c>
      <c r="K5408" t="s">
        <v>30766</v>
      </c>
    </row>
    <row r="5409" spans="1:11">
      <c r="A5409" s="18">
        <v>41730</v>
      </c>
      <c r="B5409" t="s">
        <v>37966</v>
      </c>
      <c r="D5409" t="s">
        <v>8303</v>
      </c>
      <c r="E5409" t="s">
        <v>8304</v>
      </c>
      <c r="F5409" t="s">
        <v>1311</v>
      </c>
      <c r="G5409" t="s">
        <v>1312</v>
      </c>
      <c r="H5409" t="s">
        <v>19</v>
      </c>
      <c r="I5409" t="s">
        <v>19</v>
      </c>
      <c r="J5409" t="s">
        <v>37967</v>
      </c>
    </row>
    <row r="5410" spans="1:11">
      <c r="A5410" s="18">
        <v>14081</v>
      </c>
      <c r="B5410" t="s">
        <v>16997</v>
      </c>
      <c r="D5410" t="s">
        <v>8303</v>
      </c>
      <c r="E5410" t="s">
        <v>8304</v>
      </c>
      <c r="F5410" t="s">
        <v>19</v>
      </c>
      <c r="G5410" t="s">
        <v>19</v>
      </c>
      <c r="H5410" t="s">
        <v>19</v>
      </c>
      <c r="I5410" t="s">
        <v>19</v>
      </c>
      <c r="J5410" t="s">
        <v>16998</v>
      </c>
      <c r="K5410" t="s">
        <v>16999</v>
      </c>
    </row>
    <row r="5411" spans="1:11">
      <c r="A5411" s="18">
        <v>16155</v>
      </c>
      <c r="B5411" t="s">
        <v>20084</v>
      </c>
      <c r="D5411" t="s">
        <v>2224</v>
      </c>
      <c r="E5411" t="s">
        <v>2225</v>
      </c>
      <c r="F5411" t="s">
        <v>19</v>
      </c>
      <c r="G5411" t="s">
        <v>19</v>
      </c>
      <c r="H5411" t="s">
        <v>19</v>
      </c>
      <c r="I5411" t="s">
        <v>19</v>
      </c>
      <c r="J5411" t="s">
        <v>20085</v>
      </c>
      <c r="K5411" t="s">
        <v>20086</v>
      </c>
    </row>
    <row r="5412" spans="1:11">
      <c r="A5412" s="18">
        <v>16154</v>
      </c>
      <c r="B5412" t="s">
        <v>20081</v>
      </c>
      <c r="D5412" t="s">
        <v>2224</v>
      </c>
      <c r="E5412" t="s">
        <v>2225</v>
      </c>
      <c r="F5412" t="s">
        <v>19</v>
      </c>
      <c r="G5412" t="s">
        <v>19</v>
      </c>
      <c r="H5412" t="s">
        <v>19</v>
      </c>
      <c r="I5412" t="s">
        <v>19</v>
      </c>
      <c r="J5412" t="s">
        <v>20082</v>
      </c>
      <c r="K5412" t="s">
        <v>20083</v>
      </c>
    </row>
    <row r="5413" spans="1:11">
      <c r="A5413" s="18">
        <v>8773</v>
      </c>
      <c r="B5413" t="s">
        <v>12970</v>
      </c>
      <c r="D5413" t="s">
        <v>11477</v>
      </c>
      <c r="E5413" t="s">
        <v>11478</v>
      </c>
      <c r="F5413" t="s">
        <v>11423</v>
      </c>
      <c r="G5413" t="s">
        <v>11424</v>
      </c>
      <c r="J5413" t="s">
        <v>12971</v>
      </c>
    </row>
    <row r="5414" spans="1:11">
      <c r="A5414" s="18">
        <v>30488</v>
      </c>
      <c r="B5414" t="s">
        <v>27629</v>
      </c>
      <c r="D5414" t="s">
        <v>734</v>
      </c>
      <c r="E5414" t="s">
        <v>735</v>
      </c>
      <c r="F5414" t="s">
        <v>19</v>
      </c>
      <c r="G5414" t="s">
        <v>19</v>
      </c>
      <c r="H5414" t="s">
        <v>19</v>
      </c>
      <c r="I5414" t="s">
        <v>19</v>
      </c>
      <c r="J5414" t="s">
        <v>27630</v>
      </c>
      <c r="K5414" t="s">
        <v>27631</v>
      </c>
    </row>
    <row r="5415" spans="1:11">
      <c r="A5415" s="18">
        <v>7110</v>
      </c>
      <c r="B5415" t="s">
        <v>11672</v>
      </c>
      <c r="D5415" t="s">
        <v>5163</v>
      </c>
      <c r="E5415" t="s">
        <v>5164</v>
      </c>
      <c r="F5415" t="s">
        <v>19</v>
      </c>
      <c r="G5415" t="s">
        <v>19</v>
      </c>
      <c r="H5415" t="s">
        <v>19</v>
      </c>
      <c r="I5415" t="s">
        <v>19</v>
      </c>
      <c r="J5415" t="s">
        <v>11673</v>
      </c>
      <c r="K5415" t="s">
        <v>11674</v>
      </c>
    </row>
    <row r="5416" spans="1:11">
      <c r="A5416" s="18">
        <v>13154</v>
      </c>
      <c r="B5416" t="s">
        <v>16029</v>
      </c>
      <c r="D5416" t="s">
        <v>2224</v>
      </c>
      <c r="E5416" t="s">
        <v>2225</v>
      </c>
      <c r="F5416" t="s">
        <v>19</v>
      </c>
      <c r="G5416" t="s">
        <v>19</v>
      </c>
      <c r="H5416" t="s">
        <v>19</v>
      </c>
      <c r="I5416" t="s">
        <v>19</v>
      </c>
      <c r="J5416" t="s">
        <v>16030</v>
      </c>
    </row>
    <row r="5417" spans="1:11">
      <c r="A5417" s="18">
        <v>40347</v>
      </c>
      <c r="B5417" t="s">
        <v>35572</v>
      </c>
      <c r="D5417" t="s">
        <v>9857</v>
      </c>
      <c r="E5417" t="s">
        <v>9858</v>
      </c>
      <c r="F5417" t="s">
        <v>19</v>
      </c>
      <c r="G5417" t="s">
        <v>19</v>
      </c>
      <c r="H5417" t="s">
        <v>19</v>
      </c>
      <c r="I5417" t="s">
        <v>19</v>
      </c>
      <c r="J5417" t="s">
        <v>35573</v>
      </c>
    </row>
    <row r="5418" spans="1:11">
      <c r="A5418" s="18">
        <v>11857</v>
      </c>
      <c r="B5418" t="s">
        <v>15420</v>
      </c>
      <c r="D5418" t="s">
        <v>11423</v>
      </c>
      <c r="E5418" t="s">
        <v>11424</v>
      </c>
      <c r="F5418" t="s">
        <v>19</v>
      </c>
      <c r="G5418" t="s">
        <v>19</v>
      </c>
      <c r="H5418" t="s">
        <v>19</v>
      </c>
      <c r="I5418" t="s">
        <v>19</v>
      </c>
      <c r="J5418" t="s">
        <v>15421</v>
      </c>
      <c r="K5418" t="s">
        <v>15422</v>
      </c>
    </row>
    <row r="5419" spans="1:11">
      <c r="A5419" s="18">
        <v>34792</v>
      </c>
      <c r="B5419" t="s">
        <v>31218</v>
      </c>
      <c r="D5419" t="s">
        <v>9966</v>
      </c>
      <c r="E5419" t="s">
        <v>9967</v>
      </c>
      <c r="F5419" t="s">
        <v>11423</v>
      </c>
      <c r="G5419" t="s">
        <v>11424</v>
      </c>
      <c r="H5419" t="s">
        <v>5163</v>
      </c>
      <c r="I5419" t="s">
        <v>5164</v>
      </c>
      <c r="J5419" t="s">
        <v>31219</v>
      </c>
      <c r="K5419" t="s">
        <v>31220</v>
      </c>
    </row>
    <row r="5420" spans="1:11">
      <c r="A5420" s="18">
        <v>35578</v>
      </c>
      <c r="B5420" t="s">
        <v>32306</v>
      </c>
      <c r="D5420" t="s">
        <v>9857</v>
      </c>
      <c r="E5420" t="s">
        <v>9858</v>
      </c>
      <c r="F5420" t="s">
        <v>19</v>
      </c>
      <c r="G5420" t="s">
        <v>19</v>
      </c>
      <c r="H5420" t="s">
        <v>19</v>
      </c>
      <c r="I5420" t="s">
        <v>19</v>
      </c>
      <c r="J5420" t="s">
        <v>32307</v>
      </c>
    </row>
    <row r="5421" spans="1:11">
      <c r="A5421" s="18">
        <v>32587</v>
      </c>
      <c r="B5421" t="s">
        <v>28964</v>
      </c>
      <c r="D5421" t="s">
        <v>5681</v>
      </c>
      <c r="E5421" t="s">
        <v>5682</v>
      </c>
      <c r="F5421" t="s">
        <v>1311</v>
      </c>
      <c r="G5421" t="s">
        <v>1312</v>
      </c>
      <c r="H5421" t="s">
        <v>19</v>
      </c>
      <c r="I5421" t="s">
        <v>19</v>
      </c>
      <c r="J5421" t="s">
        <v>28965</v>
      </c>
      <c r="K5421" t="s">
        <v>28966</v>
      </c>
    </row>
    <row r="5422" spans="1:11">
      <c r="A5422" s="18">
        <v>16157</v>
      </c>
      <c r="B5422" t="s">
        <v>20087</v>
      </c>
      <c r="D5422" t="s">
        <v>2224</v>
      </c>
      <c r="E5422" t="s">
        <v>2225</v>
      </c>
      <c r="J5422" t="s">
        <v>20088</v>
      </c>
      <c r="K5422" t="s">
        <v>20089</v>
      </c>
    </row>
    <row r="5423" spans="1:11">
      <c r="A5423" s="18">
        <v>124646</v>
      </c>
      <c r="B5423" t="s">
        <v>41622</v>
      </c>
      <c r="D5423" t="s">
        <v>6552</v>
      </c>
      <c r="E5423" t="s">
        <v>6553</v>
      </c>
      <c r="F5423" t="s">
        <v>1383</v>
      </c>
      <c r="G5423" t="s">
        <v>1384</v>
      </c>
      <c r="H5423" t="s">
        <v>19</v>
      </c>
      <c r="I5423" t="s">
        <v>19</v>
      </c>
      <c r="J5423" t="s">
        <v>41623</v>
      </c>
      <c r="K5423" t="s">
        <v>41624</v>
      </c>
    </row>
    <row r="5424" spans="1:11">
      <c r="A5424" s="18">
        <v>30329</v>
      </c>
      <c r="B5424" t="s">
        <v>27422</v>
      </c>
      <c r="D5424" t="s">
        <v>975</v>
      </c>
      <c r="E5424" t="s">
        <v>976</v>
      </c>
      <c r="F5424" t="s">
        <v>5767</v>
      </c>
      <c r="G5424" t="s">
        <v>42240</v>
      </c>
      <c r="J5424" t="s">
        <v>27423</v>
      </c>
      <c r="K5424" t="s">
        <v>27424</v>
      </c>
    </row>
    <row r="5425" spans="1:16">
      <c r="A5425" s="18">
        <v>6705</v>
      </c>
      <c r="B5425" t="s">
        <v>11410</v>
      </c>
      <c r="D5425" t="s">
        <v>2224</v>
      </c>
      <c r="E5425" t="s">
        <v>2225</v>
      </c>
      <c r="F5425" t="s">
        <v>975</v>
      </c>
      <c r="G5425" t="s">
        <v>976</v>
      </c>
      <c r="H5425" t="s">
        <v>19</v>
      </c>
      <c r="I5425" t="s">
        <v>19</v>
      </c>
      <c r="J5425" t="s">
        <v>11411</v>
      </c>
      <c r="K5425" t="s">
        <v>11412</v>
      </c>
      <c r="L5425" t="s">
        <v>11413</v>
      </c>
    </row>
    <row r="5426" spans="1:16">
      <c r="A5426" s="18">
        <v>200554</v>
      </c>
      <c r="B5426" t="s">
        <v>43244</v>
      </c>
      <c r="D5426" t="s">
        <v>12625</v>
      </c>
      <c r="E5426" t="s">
        <v>42244</v>
      </c>
      <c r="F5426" t="s">
        <v>19</v>
      </c>
      <c r="H5426" t="s">
        <v>19</v>
      </c>
      <c r="J5426" t="s">
        <v>43245</v>
      </c>
      <c r="K5426" t="s">
        <v>42284</v>
      </c>
      <c r="L5426" t="s">
        <v>42284</v>
      </c>
      <c r="M5426" t="s">
        <v>42284</v>
      </c>
      <c r="N5426" t="s">
        <v>42284</v>
      </c>
      <c r="O5426" t="s">
        <v>42284</v>
      </c>
      <c r="P5426" t="s">
        <v>42284</v>
      </c>
    </row>
    <row r="5427" spans="1:16">
      <c r="A5427" s="18">
        <v>36943</v>
      </c>
      <c r="B5427" t="s">
        <v>34109</v>
      </c>
      <c r="D5427" t="s">
        <v>624</v>
      </c>
      <c r="E5427" t="s">
        <v>625</v>
      </c>
      <c r="F5427" t="s">
        <v>10412</v>
      </c>
      <c r="G5427" t="s">
        <v>10413</v>
      </c>
      <c r="H5427" t="s">
        <v>975</v>
      </c>
      <c r="I5427" t="s">
        <v>976</v>
      </c>
      <c r="J5427" t="s">
        <v>34110</v>
      </c>
      <c r="K5427" t="s">
        <v>34111</v>
      </c>
    </row>
    <row r="5428" spans="1:16">
      <c r="A5428" s="18">
        <v>1804</v>
      </c>
      <c r="B5428" t="s">
        <v>3317</v>
      </c>
      <c r="D5428" t="s">
        <v>1709</v>
      </c>
      <c r="E5428" t="s">
        <v>1710</v>
      </c>
      <c r="F5428" t="s">
        <v>19</v>
      </c>
      <c r="G5428" t="s">
        <v>19</v>
      </c>
      <c r="H5428" t="s">
        <v>19</v>
      </c>
      <c r="I5428" t="s">
        <v>19</v>
      </c>
      <c r="J5428" t="s">
        <v>3318</v>
      </c>
    </row>
    <row r="5429" spans="1:16">
      <c r="A5429" s="18">
        <v>11860</v>
      </c>
      <c r="B5429" t="s">
        <v>15426</v>
      </c>
      <c r="D5429" t="s">
        <v>11423</v>
      </c>
      <c r="E5429" t="s">
        <v>11424</v>
      </c>
      <c r="F5429" t="s">
        <v>19</v>
      </c>
      <c r="G5429" t="s">
        <v>19</v>
      </c>
      <c r="H5429" t="s">
        <v>19</v>
      </c>
      <c r="I5429" t="s">
        <v>19</v>
      </c>
      <c r="J5429" t="s">
        <v>15427</v>
      </c>
    </row>
    <row r="5430" spans="1:16">
      <c r="A5430" s="18">
        <v>35699</v>
      </c>
      <c r="B5430" t="s">
        <v>32466</v>
      </c>
      <c r="D5430" t="s">
        <v>1383</v>
      </c>
      <c r="E5430" t="s">
        <v>1384</v>
      </c>
      <c r="F5430" t="s">
        <v>19</v>
      </c>
      <c r="G5430" t="s">
        <v>19</v>
      </c>
      <c r="H5430" t="s">
        <v>19</v>
      </c>
      <c r="I5430" t="s">
        <v>19</v>
      </c>
      <c r="J5430" t="s">
        <v>32467</v>
      </c>
    </row>
    <row r="5431" spans="1:16">
      <c r="A5431" s="18">
        <v>20692</v>
      </c>
      <c r="B5431" t="s">
        <v>26247</v>
      </c>
      <c r="D5431" t="s">
        <v>1383</v>
      </c>
      <c r="E5431" t="s">
        <v>42253</v>
      </c>
      <c r="F5431" t="s">
        <v>14307</v>
      </c>
      <c r="G5431" t="s">
        <v>42254</v>
      </c>
      <c r="J5431" t="s">
        <v>26248</v>
      </c>
      <c r="K5431" t="s">
        <v>26249</v>
      </c>
    </row>
    <row r="5432" spans="1:16">
      <c r="A5432" s="18">
        <v>7117</v>
      </c>
      <c r="B5432" t="s">
        <v>11675</v>
      </c>
      <c r="D5432" t="s">
        <v>11423</v>
      </c>
      <c r="E5432" t="s">
        <v>11424</v>
      </c>
      <c r="F5432" t="s">
        <v>5163</v>
      </c>
      <c r="G5432" t="s">
        <v>5164</v>
      </c>
      <c r="H5432" t="s">
        <v>19</v>
      </c>
      <c r="I5432" t="s">
        <v>19</v>
      </c>
      <c r="J5432" t="s">
        <v>11676</v>
      </c>
    </row>
    <row r="5433" spans="1:16">
      <c r="A5433" s="18">
        <v>122838</v>
      </c>
      <c r="B5433" t="s">
        <v>39468</v>
      </c>
      <c r="D5433" t="s">
        <v>91</v>
      </c>
      <c r="E5433" t="s">
        <v>92</v>
      </c>
      <c r="F5433" t="s">
        <v>19</v>
      </c>
      <c r="G5433" t="s">
        <v>19</v>
      </c>
      <c r="H5433" t="s">
        <v>19</v>
      </c>
      <c r="I5433" t="s">
        <v>19</v>
      </c>
      <c r="J5433" t="s">
        <v>39469</v>
      </c>
      <c r="K5433" t="s">
        <v>39470</v>
      </c>
    </row>
    <row r="5434" spans="1:16">
      <c r="A5434" s="18">
        <v>165</v>
      </c>
      <c r="B5434" t="s">
        <v>380</v>
      </c>
      <c r="D5434" t="s">
        <v>17</v>
      </c>
      <c r="E5434" t="s">
        <v>18</v>
      </c>
      <c r="F5434" t="s">
        <v>19</v>
      </c>
      <c r="G5434" t="s">
        <v>19</v>
      </c>
      <c r="H5434" t="s">
        <v>19</v>
      </c>
      <c r="I5434" t="s">
        <v>19</v>
      </c>
      <c r="J5434" t="s">
        <v>381</v>
      </c>
      <c r="K5434" t="s">
        <v>382</v>
      </c>
    </row>
    <row r="5435" spans="1:16">
      <c r="A5435" s="18">
        <v>30786</v>
      </c>
      <c r="B5435" t="s">
        <v>27784</v>
      </c>
      <c r="D5435" t="s">
        <v>17</v>
      </c>
      <c r="E5435" t="s">
        <v>18</v>
      </c>
      <c r="F5435" t="s">
        <v>19</v>
      </c>
      <c r="G5435" t="s">
        <v>19</v>
      </c>
      <c r="H5435" t="s">
        <v>19</v>
      </c>
      <c r="I5435" t="s">
        <v>19</v>
      </c>
      <c r="J5435" t="s">
        <v>27785</v>
      </c>
    </row>
    <row r="5436" spans="1:16">
      <c r="A5436" s="18">
        <v>4903</v>
      </c>
      <c r="B5436" t="s">
        <v>8445</v>
      </c>
      <c r="D5436" t="s">
        <v>1697</v>
      </c>
      <c r="E5436" t="s">
        <v>1698</v>
      </c>
      <c r="F5436" t="s">
        <v>19</v>
      </c>
      <c r="G5436" t="s">
        <v>19</v>
      </c>
      <c r="H5436" t="s">
        <v>19</v>
      </c>
      <c r="I5436" t="s">
        <v>19</v>
      </c>
      <c r="J5436" t="s">
        <v>8446</v>
      </c>
    </row>
    <row r="5437" spans="1:16">
      <c r="A5437" s="18">
        <v>13155</v>
      </c>
      <c r="B5437" t="s">
        <v>16031</v>
      </c>
      <c r="D5437" t="s">
        <v>3854</v>
      </c>
      <c r="E5437" t="s">
        <v>3855</v>
      </c>
      <c r="J5437" t="s">
        <v>16032</v>
      </c>
      <c r="K5437" t="s">
        <v>16033</v>
      </c>
    </row>
    <row r="5438" spans="1:16">
      <c r="A5438" s="18">
        <v>1733</v>
      </c>
      <c r="B5438" t="s">
        <v>3174</v>
      </c>
      <c r="D5438" t="s">
        <v>1725</v>
      </c>
      <c r="E5438" t="s">
        <v>1726</v>
      </c>
      <c r="F5438" t="s">
        <v>19</v>
      </c>
      <c r="G5438" t="s">
        <v>19</v>
      </c>
      <c r="H5438" t="s">
        <v>19</v>
      </c>
      <c r="I5438" t="s">
        <v>19</v>
      </c>
      <c r="J5438" t="s">
        <v>3175</v>
      </c>
      <c r="K5438" t="s">
        <v>3176</v>
      </c>
    </row>
    <row r="5439" spans="1:16">
      <c r="A5439" s="18">
        <v>21347</v>
      </c>
      <c r="B5439" t="s">
        <v>26788</v>
      </c>
      <c r="D5439" t="s">
        <v>91</v>
      </c>
      <c r="E5439" t="s">
        <v>92</v>
      </c>
      <c r="F5439" t="s">
        <v>19</v>
      </c>
      <c r="G5439" t="s">
        <v>19</v>
      </c>
      <c r="H5439" t="s">
        <v>19</v>
      </c>
      <c r="I5439" t="s">
        <v>19</v>
      </c>
      <c r="J5439" t="s">
        <v>26789</v>
      </c>
    </row>
    <row r="5440" spans="1:16">
      <c r="A5440" s="18">
        <v>1967</v>
      </c>
      <c r="B5440" t="s">
        <v>3623</v>
      </c>
      <c r="D5440" t="s">
        <v>1876</v>
      </c>
      <c r="E5440" t="s">
        <v>1877</v>
      </c>
      <c r="F5440" t="s">
        <v>1707</v>
      </c>
      <c r="G5440" t="s">
        <v>1708</v>
      </c>
      <c r="H5440" t="s">
        <v>2437</v>
      </c>
      <c r="I5440" t="s">
        <v>2438</v>
      </c>
      <c r="J5440" t="s">
        <v>3624</v>
      </c>
      <c r="K5440" t="s">
        <v>3625</v>
      </c>
    </row>
    <row r="5441" spans="1:16">
      <c r="A5441" s="18">
        <v>20976</v>
      </c>
      <c r="B5441" t="s">
        <v>26601</v>
      </c>
      <c r="D5441" t="s">
        <v>6487</v>
      </c>
      <c r="E5441" t="s">
        <v>6488</v>
      </c>
      <c r="F5441" t="s">
        <v>19</v>
      </c>
      <c r="G5441" t="s">
        <v>19</v>
      </c>
      <c r="H5441" t="s">
        <v>19</v>
      </c>
      <c r="I5441" t="s">
        <v>19</v>
      </c>
      <c r="J5441" t="s">
        <v>26602</v>
      </c>
      <c r="K5441" t="s">
        <v>26603</v>
      </c>
    </row>
    <row r="5442" spans="1:16">
      <c r="A5442" s="18">
        <v>36033</v>
      </c>
      <c r="B5442" t="s">
        <v>32883</v>
      </c>
      <c r="D5442" t="s">
        <v>399</v>
      </c>
      <c r="E5442" t="s">
        <v>42080</v>
      </c>
      <c r="F5442" t="s">
        <v>1166</v>
      </c>
      <c r="G5442" t="s">
        <v>1167</v>
      </c>
      <c r="H5442" t="s">
        <v>166</v>
      </c>
      <c r="I5442" t="s">
        <v>42071</v>
      </c>
      <c r="J5442" t="s">
        <v>32884</v>
      </c>
    </row>
    <row r="5443" spans="1:16">
      <c r="A5443" s="18">
        <v>35658</v>
      </c>
      <c r="B5443" t="s">
        <v>32416</v>
      </c>
      <c r="D5443" t="s">
        <v>925</v>
      </c>
      <c r="E5443" t="s">
        <v>926</v>
      </c>
      <c r="F5443" t="s">
        <v>19</v>
      </c>
      <c r="G5443" t="s">
        <v>19</v>
      </c>
      <c r="H5443" t="s">
        <v>19</v>
      </c>
      <c r="I5443" t="s">
        <v>19</v>
      </c>
      <c r="J5443" t="s">
        <v>32417</v>
      </c>
      <c r="K5443" t="s">
        <v>32418</v>
      </c>
    </row>
    <row r="5444" spans="1:16">
      <c r="A5444" s="18">
        <v>19551</v>
      </c>
      <c r="B5444" t="s">
        <v>24698</v>
      </c>
      <c r="D5444" t="s">
        <v>399</v>
      </c>
      <c r="E5444" t="s">
        <v>400</v>
      </c>
      <c r="F5444" t="s">
        <v>19</v>
      </c>
      <c r="G5444" t="s">
        <v>19</v>
      </c>
      <c r="H5444" t="s">
        <v>19</v>
      </c>
      <c r="I5444" t="s">
        <v>19</v>
      </c>
      <c r="J5444" t="s">
        <v>24699</v>
      </c>
    </row>
    <row r="5445" spans="1:16">
      <c r="A5445" s="18">
        <v>124113</v>
      </c>
      <c r="B5445" t="s">
        <v>40924</v>
      </c>
      <c r="D5445" t="s">
        <v>166</v>
      </c>
      <c r="E5445" t="s">
        <v>167</v>
      </c>
      <c r="F5445" t="s">
        <v>19</v>
      </c>
      <c r="G5445" t="s">
        <v>19</v>
      </c>
      <c r="H5445" t="s">
        <v>19</v>
      </c>
      <c r="I5445" t="s">
        <v>19</v>
      </c>
      <c r="J5445" t="s">
        <v>40925</v>
      </c>
    </row>
    <row r="5446" spans="1:16">
      <c r="A5446" s="18">
        <v>200555</v>
      </c>
      <c r="B5446" t="s">
        <v>43246</v>
      </c>
      <c r="D5446" t="s">
        <v>166</v>
      </c>
      <c r="E5446" t="s">
        <v>42071</v>
      </c>
      <c r="F5446" t="s">
        <v>19</v>
      </c>
      <c r="H5446" t="s">
        <v>19</v>
      </c>
      <c r="J5446" t="s">
        <v>43247</v>
      </c>
      <c r="K5446" t="s">
        <v>43248</v>
      </c>
      <c r="L5446" t="s">
        <v>42284</v>
      </c>
      <c r="M5446" t="s">
        <v>42284</v>
      </c>
      <c r="N5446" t="s">
        <v>42284</v>
      </c>
      <c r="O5446" t="s">
        <v>42284</v>
      </c>
      <c r="P5446" t="s">
        <v>42284</v>
      </c>
    </row>
    <row r="5447" spans="1:16">
      <c r="A5447" s="18">
        <v>31160</v>
      </c>
      <c r="B5447" t="s">
        <v>27967</v>
      </c>
      <c r="D5447" t="s">
        <v>166</v>
      </c>
      <c r="E5447" t="s">
        <v>167</v>
      </c>
      <c r="F5447" t="s">
        <v>19</v>
      </c>
      <c r="G5447" t="s">
        <v>19</v>
      </c>
      <c r="H5447" t="s">
        <v>19</v>
      </c>
      <c r="I5447" t="s">
        <v>19</v>
      </c>
      <c r="J5447" t="s">
        <v>27968</v>
      </c>
      <c r="K5447" t="s">
        <v>27969</v>
      </c>
    </row>
    <row r="5448" spans="1:16">
      <c r="A5448" s="18">
        <v>3258</v>
      </c>
      <c r="B5448" t="s">
        <v>5999</v>
      </c>
      <c r="D5448" t="s">
        <v>1177</v>
      </c>
      <c r="E5448" t="s">
        <v>1178</v>
      </c>
      <c r="F5448" t="s">
        <v>1175</v>
      </c>
      <c r="G5448" t="s">
        <v>1176</v>
      </c>
      <c r="J5448" t="s">
        <v>6000</v>
      </c>
      <c r="K5448" t="s">
        <v>6001</v>
      </c>
    </row>
    <row r="5449" spans="1:16">
      <c r="A5449" s="18">
        <v>36281</v>
      </c>
      <c r="B5449" t="s">
        <v>33306</v>
      </c>
      <c r="D5449" t="s">
        <v>3613</v>
      </c>
      <c r="E5449" t="s">
        <v>42117</v>
      </c>
      <c r="F5449" t="s">
        <v>9958</v>
      </c>
      <c r="G5449" t="s">
        <v>9959</v>
      </c>
      <c r="H5449" t="s">
        <v>10124</v>
      </c>
      <c r="I5449" t="s">
        <v>10125</v>
      </c>
      <c r="J5449" t="s">
        <v>33307</v>
      </c>
      <c r="K5449" t="s">
        <v>33308</v>
      </c>
    </row>
    <row r="5450" spans="1:16">
      <c r="A5450" s="18">
        <v>17129</v>
      </c>
      <c r="B5450" t="s">
        <v>21947</v>
      </c>
      <c r="D5450" t="s">
        <v>10124</v>
      </c>
      <c r="E5450" t="s">
        <v>10125</v>
      </c>
      <c r="F5450" t="s">
        <v>19</v>
      </c>
      <c r="G5450" t="s">
        <v>19</v>
      </c>
      <c r="H5450" t="s">
        <v>19</v>
      </c>
      <c r="I5450" t="s">
        <v>19</v>
      </c>
      <c r="J5450" t="s">
        <v>21948</v>
      </c>
      <c r="K5450" t="s">
        <v>21949</v>
      </c>
      <c r="L5450" t="s">
        <v>21950</v>
      </c>
    </row>
    <row r="5451" spans="1:16">
      <c r="A5451" s="18">
        <v>18821</v>
      </c>
      <c r="B5451" t="s">
        <v>23823</v>
      </c>
      <c r="D5451" t="s">
        <v>9958</v>
      </c>
      <c r="E5451" t="s">
        <v>9959</v>
      </c>
      <c r="F5451" t="s">
        <v>3685</v>
      </c>
      <c r="G5451" t="s">
        <v>3686</v>
      </c>
      <c r="H5451" t="s">
        <v>1387</v>
      </c>
      <c r="I5451" t="s">
        <v>1388</v>
      </c>
      <c r="J5451" t="s">
        <v>23824</v>
      </c>
    </row>
    <row r="5452" spans="1:16">
      <c r="A5452" s="18">
        <v>200556</v>
      </c>
      <c r="B5452" t="s">
        <v>43249</v>
      </c>
      <c r="D5452" t="s">
        <v>9958</v>
      </c>
      <c r="E5452" t="s">
        <v>9959</v>
      </c>
      <c r="F5452" t="s">
        <v>1387</v>
      </c>
      <c r="G5452" t="s">
        <v>1388</v>
      </c>
      <c r="H5452" t="s">
        <v>4566</v>
      </c>
      <c r="I5452" t="s">
        <v>42260</v>
      </c>
      <c r="J5452" t="s">
        <v>43250</v>
      </c>
      <c r="K5452" t="s">
        <v>43251</v>
      </c>
      <c r="L5452" t="s">
        <v>42284</v>
      </c>
      <c r="M5452" t="s">
        <v>42284</v>
      </c>
      <c r="N5452" t="s">
        <v>42284</v>
      </c>
      <c r="O5452" t="s">
        <v>42284</v>
      </c>
      <c r="P5452" t="s">
        <v>42284</v>
      </c>
    </row>
    <row r="5453" spans="1:16">
      <c r="A5453" s="18">
        <v>2022</v>
      </c>
      <c r="B5453" t="s">
        <v>3736</v>
      </c>
      <c r="D5453" t="s">
        <v>3227</v>
      </c>
      <c r="E5453" t="s">
        <v>3228</v>
      </c>
      <c r="F5453" t="s">
        <v>3737</v>
      </c>
      <c r="G5453" t="s">
        <v>3738</v>
      </c>
      <c r="H5453" t="s">
        <v>1773</v>
      </c>
      <c r="I5453" t="s">
        <v>42221</v>
      </c>
      <c r="J5453" t="s">
        <v>3739</v>
      </c>
      <c r="K5453" t="s">
        <v>3740</v>
      </c>
    </row>
    <row r="5454" spans="1:16">
      <c r="A5454" s="18">
        <v>18370</v>
      </c>
      <c r="B5454" t="s">
        <v>23145</v>
      </c>
      <c r="D5454" t="s">
        <v>925</v>
      </c>
      <c r="E5454" t="s">
        <v>926</v>
      </c>
      <c r="F5454" t="s">
        <v>19</v>
      </c>
      <c r="G5454" t="s">
        <v>19</v>
      </c>
      <c r="H5454" t="s">
        <v>19</v>
      </c>
      <c r="I5454" t="s">
        <v>19</v>
      </c>
      <c r="J5454" t="s">
        <v>23146</v>
      </c>
      <c r="K5454" t="s">
        <v>23147</v>
      </c>
      <c r="L5454" t="s">
        <v>23148</v>
      </c>
    </row>
    <row r="5455" spans="1:16">
      <c r="A5455" s="18">
        <v>123852</v>
      </c>
      <c r="B5455" t="s">
        <v>40677</v>
      </c>
      <c r="D5455" t="s">
        <v>923</v>
      </c>
      <c r="E5455" t="s">
        <v>924</v>
      </c>
      <c r="F5455" t="s">
        <v>925</v>
      </c>
      <c r="G5455" t="s">
        <v>926</v>
      </c>
      <c r="H5455" t="s">
        <v>399</v>
      </c>
      <c r="I5455" t="s">
        <v>400</v>
      </c>
      <c r="J5455" t="s">
        <v>40678</v>
      </c>
      <c r="K5455" t="s">
        <v>40679</v>
      </c>
    </row>
    <row r="5456" spans="1:16">
      <c r="A5456" s="18">
        <v>18371</v>
      </c>
      <c r="B5456" t="s">
        <v>23149</v>
      </c>
      <c r="D5456" t="s">
        <v>925</v>
      </c>
      <c r="E5456" t="s">
        <v>926</v>
      </c>
      <c r="F5456" t="s">
        <v>19</v>
      </c>
      <c r="G5456" t="s">
        <v>19</v>
      </c>
      <c r="H5456" t="s">
        <v>19</v>
      </c>
      <c r="I5456" t="s">
        <v>19</v>
      </c>
      <c r="J5456" t="s">
        <v>23150</v>
      </c>
      <c r="K5456" t="s">
        <v>23151</v>
      </c>
    </row>
    <row r="5457" spans="1:16">
      <c r="A5457" s="18">
        <v>36278</v>
      </c>
      <c r="B5457" t="s">
        <v>33298</v>
      </c>
      <c r="D5457" t="s">
        <v>91</v>
      </c>
      <c r="E5457" t="s">
        <v>92</v>
      </c>
      <c r="F5457" t="s">
        <v>19</v>
      </c>
      <c r="G5457" t="s">
        <v>19</v>
      </c>
      <c r="H5457" t="s">
        <v>19</v>
      </c>
      <c r="I5457" t="s">
        <v>19</v>
      </c>
      <c r="J5457" t="s">
        <v>33299</v>
      </c>
      <c r="K5457" t="s">
        <v>33300</v>
      </c>
    </row>
    <row r="5458" spans="1:16">
      <c r="A5458" s="18">
        <v>18823</v>
      </c>
      <c r="B5458" t="s">
        <v>23825</v>
      </c>
      <c r="D5458" t="s">
        <v>9958</v>
      </c>
      <c r="E5458" t="s">
        <v>9959</v>
      </c>
      <c r="F5458" t="s">
        <v>2925</v>
      </c>
      <c r="G5458" t="s">
        <v>2926</v>
      </c>
      <c r="H5458" t="s">
        <v>3685</v>
      </c>
      <c r="I5458" t="s">
        <v>3686</v>
      </c>
      <c r="J5458" t="s">
        <v>23826</v>
      </c>
      <c r="K5458" t="s">
        <v>23827</v>
      </c>
    </row>
    <row r="5459" spans="1:16">
      <c r="A5459" s="18">
        <v>18372</v>
      </c>
      <c r="B5459" t="s">
        <v>23152</v>
      </c>
      <c r="D5459" t="s">
        <v>399</v>
      </c>
      <c r="E5459" t="s">
        <v>400</v>
      </c>
      <c r="F5459" t="s">
        <v>19</v>
      </c>
      <c r="G5459" t="s">
        <v>19</v>
      </c>
      <c r="H5459" t="s">
        <v>19</v>
      </c>
      <c r="I5459" t="s">
        <v>19</v>
      </c>
      <c r="J5459" t="s">
        <v>23153</v>
      </c>
      <c r="K5459" t="s">
        <v>23154</v>
      </c>
    </row>
    <row r="5460" spans="1:16">
      <c r="A5460" s="18">
        <v>200557</v>
      </c>
      <c r="B5460" t="s">
        <v>43252</v>
      </c>
      <c r="D5460" t="s">
        <v>1709</v>
      </c>
      <c r="E5460" t="s">
        <v>1710</v>
      </c>
      <c r="F5460" t="s">
        <v>2925</v>
      </c>
      <c r="G5460" t="s">
        <v>42073</v>
      </c>
      <c r="H5460" t="s">
        <v>3685</v>
      </c>
      <c r="I5460" t="s">
        <v>3686</v>
      </c>
      <c r="J5460" t="s">
        <v>43253</v>
      </c>
      <c r="K5460" t="s">
        <v>42284</v>
      </c>
      <c r="L5460" t="s">
        <v>42284</v>
      </c>
      <c r="M5460" t="s">
        <v>42284</v>
      </c>
      <c r="N5460" t="s">
        <v>42284</v>
      </c>
      <c r="O5460" t="s">
        <v>42284</v>
      </c>
      <c r="P5460" t="s">
        <v>42284</v>
      </c>
    </row>
    <row r="5461" spans="1:16">
      <c r="A5461" s="18">
        <v>18824</v>
      </c>
      <c r="B5461" t="s">
        <v>23828</v>
      </c>
      <c r="D5461" t="s">
        <v>166</v>
      </c>
      <c r="E5461" t="s">
        <v>42071</v>
      </c>
      <c r="F5461" t="s">
        <v>3613</v>
      </c>
      <c r="G5461" t="s">
        <v>42117</v>
      </c>
      <c r="H5461" t="s">
        <v>9958</v>
      </c>
      <c r="I5461" t="s">
        <v>9959</v>
      </c>
      <c r="J5461" t="s">
        <v>23829</v>
      </c>
      <c r="K5461" t="s">
        <v>23830</v>
      </c>
    </row>
    <row r="5462" spans="1:16">
      <c r="A5462" s="18">
        <v>200558</v>
      </c>
      <c r="B5462" t="s">
        <v>43254</v>
      </c>
      <c r="D5462" t="s">
        <v>1311</v>
      </c>
      <c r="E5462" t="s">
        <v>42074</v>
      </c>
      <c r="J5462" t="s">
        <v>43255</v>
      </c>
      <c r="K5462" t="s">
        <v>42284</v>
      </c>
      <c r="L5462" t="s">
        <v>42284</v>
      </c>
      <c r="M5462" t="s">
        <v>42284</v>
      </c>
      <c r="N5462" t="s">
        <v>42284</v>
      </c>
      <c r="O5462" t="s">
        <v>42284</v>
      </c>
      <c r="P5462" t="s">
        <v>42284</v>
      </c>
    </row>
    <row r="5463" spans="1:16">
      <c r="A5463" s="18">
        <v>41752</v>
      </c>
      <c r="B5463" t="s">
        <v>37988</v>
      </c>
      <c r="D5463" t="s">
        <v>925</v>
      </c>
      <c r="E5463" t="s">
        <v>926</v>
      </c>
      <c r="F5463" t="s">
        <v>9958</v>
      </c>
      <c r="G5463" t="s">
        <v>9959</v>
      </c>
      <c r="J5463" t="s">
        <v>37989</v>
      </c>
    </row>
    <row r="5464" spans="1:16">
      <c r="A5464" s="18">
        <v>42013</v>
      </c>
      <c r="B5464" t="s">
        <v>38349</v>
      </c>
      <c r="D5464" t="s">
        <v>1311</v>
      </c>
      <c r="E5464" t="s">
        <v>1312</v>
      </c>
      <c r="F5464" t="s">
        <v>19</v>
      </c>
      <c r="G5464" t="s">
        <v>19</v>
      </c>
      <c r="H5464" t="s">
        <v>19</v>
      </c>
      <c r="I5464" t="s">
        <v>19</v>
      </c>
      <c r="J5464" t="s">
        <v>38350</v>
      </c>
      <c r="K5464" t="s">
        <v>38351</v>
      </c>
      <c r="L5464" t="s">
        <v>38352</v>
      </c>
    </row>
    <row r="5465" spans="1:16">
      <c r="A5465" s="18">
        <v>200024</v>
      </c>
      <c r="B5465" t="s">
        <v>42107</v>
      </c>
      <c r="D5465" t="s">
        <v>166</v>
      </c>
      <c r="E5465" t="s">
        <v>42071</v>
      </c>
      <c r="J5465" t="s">
        <v>42108</v>
      </c>
      <c r="K5465" t="s">
        <v>42109</v>
      </c>
    </row>
    <row r="5466" spans="1:16">
      <c r="A5466" s="18">
        <v>200559</v>
      </c>
      <c r="B5466" t="s">
        <v>43256</v>
      </c>
      <c r="D5466" t="s">
        <v>9857</v>
      </c>
      <c r="E5466" t="s">
        <v>9858</v>
      </c>
      <c r="F5466" t="s">
        <v>19</v>
      </c>
      <c r="H5466" t="s">
        <v>19</v>
      </c>
      <c r="J5466" t="s">
        <v>43257</v>
      </c>
      <c r="K5466" t="s">
        <v>42284</v>
      </c>
      <c r="L5466" t="s">
        <v>42284</v>
      </c>
      <c r="M5466" t="s">
        <v>42284</v>
      </c>
      <c r="N5466" t="s">
        <v>42284</v>
      </c>
      <c r="O5466" t="s">
        <v>42284</v>
      </c>
      <c r="P5466" t="s">
        <v>42284</v>
      </c>
    </row>
    <row r="5467" spans="1:16">
      <c r="A5467" s="18">
        <v>200560</v>
      </c>
      <c r="B5467" t="s">
        <v>43258</v>
      </c>
      <c r="D5467" t="s">
        <v>923</v>
      </c>
      <c r="E5467" t="s">
        <v>924</v>
      </c>
      <c r="F5467" t="s">
        <v>925</v>
      </c>
      <c r="G5467" t="s">
        <v>926</v>
      </c>
      <c r="H5467" t="s">
        <v>19</v>
      </c>
      <c r="J5467" t="s">
        <v>43259</v>
      </c>
      <c r="K5467" t="s">
        <v>43260</v>
      </c>
      <c r="L5467" t="s">
        <v>42284</v>
      </c>
      <c r="M5467" t="s">
        <v>42284</v>
      </c>
      <c r="N5467" t="s">
        <v>42284</v>
      </c>
      <c r="O5467" t="s">
        <v>42284</v>
      </c>
      <c r="P5467" t="s">
        <v>42284</v>
      </c>
    </row>
    <row r="5468" spans="1:16">
      <c r="A5468" s="18">
        <v>20655</v>
      </c>
      <c r="B5468" t="s">
        <v>26185</v>
      </c>
      <c r="D5468" t="s">
        <v>131</v>
      </c>
      <c r="E5468" t="s">
        <v>132</v>
      </c>
      <c r="F5468" t="s">
        <v>54</v>
      </c>
      <c r="G5468" t="s">
        <v>55</v>
      </c>
      <c r="H5468" t="s">
        <v>19</v>
      </c>
      <c r="I5468" t="s">
        <v>19</v>
      </c>
      <c r="J5468" t="s">
        <v>26186</v>
      </c>
    </row>
    <row r="5469" spans="1:16">
      <c r="A5469" s="18">
        <v>41759</v>
      </c>
      <c r="B5469" t="s">
        <v>38000</v>
      </c>
      <c r="D5469" t="s">
        <v>9958</v>
      </c>
      <c r="E5469" t="s">
        <v>9959</v>
      </c>
      <c r="F5469" t="s">
        <v>10498</v>
      </c>
      <c r="G5469" t="s">
        <v>10499</v>
      </c>
      <c r="H5469" t="s">
        <v>3613</v>
      </c>
      <c r="I5469" t="s">
        <v>42117</v>
      </c>
      <c r="J5469" t="s">
        <v>38001</v>
      </c>
    </row>
    <row r="5470" spans="1:16">
      <c r="A5470" s="18">
        <v>35347</v>
      </c>
      <c r="B5470" t="s">
        <v>31952</v>
      </c>
      <c r="D5470" t="s">
        <v>985</v>
      </c>
      <c r="E5470" t="s">
        <v>42267</v>
      </c>
      <c r="F5470" t="s">
        <v>10178</v>
      </c>
      <c r="G5470" t="s">
        <v>42272</v>
      </c>
      <c r="H5470" t="s">
        <v>123</v>
      </c>
      <c r="I5470" t="s">
        <v>42133</v>
      </c>
      <c r="J5470" t="s">
        <v>31953</v>
      </c>
      <c r="K5470" t="s">
        <v>31954</v>
      </c>
    </row>
    <row r="5471" spans="1:16">
      <c r="A5471" s="18">
        <v>9221</v>
      </c>
      <c r="B5471" t="s">
        <v>13342</v>
      </c>
      <c r="D5471" t="s">
        <v>11058</v>
      </c>
      <c r="E5471" t="s">
        <v>11059</v>
      </c>
      <c r="F5471" t="s">
        <v>11942</v>
      </c>
      <c r="G5471" t="s">
        <v>11943</v>
      </c>
      <c r="H5471" t="s">
        <v>19</v>
      </c>
      <c r="I5471" t="s">
        <v>19</v>
      </c>
      <c r="J5471" t="s">
        <v>13343</v>
      </c>
    </row>
    <row r="5472" spans="1:16">
      <c r="A5472" s="18">
        <v>35349</v>
      </c>
      <c r="B5472" t="s">
        <v>31957</v>
      </c>
      <c r="D5472" t="s">
        <v>985</v>
      </c>
      <c r="E5472" t="s">
        <v>986</v>
      </c>
      <c r="F5472" t="s">
        <v>10178</v>
      </c>
      <c r="G5472" t="s">
        <v>10179</v>
      </c>
      <c r="H5472" t="s">
        <v>19</v>
      </c>
      <c r="I5472" t="s">
        <v>19</v>
      </c>
      <c r="J5472" t="s">
        <v>31958</v>
      </c>
    </row>
    <row r="5473" spans="1:16">
      <c r="A5473" s="18">
        <v>10859</v>
      </c>
      <c r="B5473" t="s">
        <v>14729</v>
      </c>
      <c r="D5473" t="s">
        <v>1011</v>
      </c>
      <c r="E5473" t="s">
        <v>1012</v>
      </c>
      <c r="F5473" t="s">
        <v>19</v>
      </c>
      <c r="G5473" t="s">
        <v>19</v>
      </c>
      <c r="H5473" t="s">
        <v>19</v>
      </c>
      <c r="I5473" t="s">
        <v>19</v>
      </c>
      <c r="J5473" t="s">
        <v>14730</v>
      </c>
      <c r="K5473" t="s">
        <v>14731</v>
      </c>
    </row>
    <row r="5474" spans="1:16">
      <c r="A5474" s="18">
        <v>200561</v>
      </c>
      <c r="B5474" t="s">
        <v>43261</v>
      </c>
      <c r="D5474" t="s">
        <v>3613</v>
      </c>
      <c r="E5474" t="s">
        <v>42117</v>
      </c>
      <c r="F5474" t="s">
        <v>9958</v>
      </c>
      <c r="G5474" t="s">
        <v>9959</v>
      </c>
      <c r="H5474" t="s">
        <v>19</v>
      </c>
      <c r="J5474" t="s">
        <v>43262</v>
      </c>
      <c r="K5474" t="s">
        <v>43263</v>
      </c>
      <c r="L5474" t="s">
        <v>42284</v>
      </c>
      <c r="M5474" t="s">
        <v>42284</v>
      </c>
      <c r="N5474" t="s">
        <v>42284</v>
      </c>
      <c r="O5474" t="s">
        <v>42284</v>
      </c>
      <c r="P5474" t="s">
        <v>42284</v>
      </c>
    </row>
    <row r="5475" spans="1:16">
      <c r="A5475" s="18">
        <v>41760</v>
      </c>
      <c r="B5475" t="s">
        <v>38002</v>
      </c>
      <c r="D5475" t="s">
        <v>1311</v>
      </c>
      <c r="E5475" t="s">
        <v>1312</v>
      </c>
      <c r="F5475" t="s">
        <v>19</v>
      </c>
      <c r="G5475" t="s">
        <v>19</v>
      </c>
      <c r="H5475" t="s">
        <v>19</v>
      </c>
      <c r="I5475" t="s">
        <v>19</v>
      </c>
      <c r="J5475" t="s">
        <v>38003</v>
      </c>
      <c r="K5475" t="s">
        <v>38004</v>
      </c>
    </row>
    <row r="5476" spans="1:16">
      <c r="A5476" s="18">
        <v>40768</v>
      </c>
      <c r="B5476" t="s">
        <v>36384</v>
      </c>
      <c r="D5476" t="s">
        <v>9958</v>
      </c>
      <c r="E5476" t="s">
        <v>9959</v>
      </c>
      <c r="F5476" t="s">
        <v>9857</v>
      </c>
      <c r="G5476" t="s">
        <v>9858</v>
      </c>
      <c r="J5476" t="s">
        <v>36385</v>
      </c>
      <c r="K5476" t="s">
        <v>36386</v>
      </c>
    </row>
    <row r="5477" spans="1:16">
      <c r="A5477" s="18">
        <v>124026</v>
      </c>
      <c r="B5477" t="s">
        <v>40858</v>
      </c>
      <c r="D5477" t="s">
        <v>12466</v>
      </c>
      <c r="E5477" t="s">
        <v>12467</v>
      </c>
      <c r="F5477" t="s">
        <v>399</v>
      </c>
      <c r="G5477" t="s">
        <v>400</v>
      </c>
      <c r="H5477" t="s">
        <v>19</v>
      </c>
      <c r="I5477" t="s">
        <v>19</v>
      </c>
      <c r="J5477" t="s">
        <v>40859</v>
      </c>
      <c r="K5477" t="s">
        <v>40860</v>
      </c>
    </row>
    <row r="5478" spans="1:16">
      <c r="A5478" s="18">
        <v>18374</v>
      </c>
      <c r="B5478" t="s">
        <v>23155</v>
      </c>
      <c r="D5478" t="s">
        <v>925</v>
      </c>
      <c r="E5478" t="s">
        <v>926</v>
      </c>
      <c r="F5478" t="s">
        <v>19</v>
      </c>
      <c r="G5478" t="s">
        <v>19</v>
      </c>
      <c r="H5478" t="s">
        <v>19</v>
      </c>
      <c r="I5478" t="s">
        <v>19</v>
      </c>
      <c r="J5478" t="s">
        <v>23156</v>
      </c>
    </row>
    <row r="5479" spans="1:16">
      <c r="A5479" s="18">
        <v>32873</v>
      </c>
      <c r="B5479" t="s">
        <v>29279</v>
      </c>
      <c r="D5479" t="s">
        <v>1011</v>
      </c>
      <c r="E5479" t="s">
        <v>1012</v>
      </c>
      <c r="F5479" t="s">
        <v>19</v>
      </c>
      <c r="G5479" t="s">
        <v>19</v>
      </c>
      <c r="H5479" t="s">
        <v>19</v>
      </c>
      <c r="I5479" t="s">
        <v>19</v>
      </c>
      <c r="J5479" t="s">
        <v>29280</v>
      </c>
      <c r="K5479" t="s">
        <v>29281</v>
      </c>
    </row>
    <row r="5480" spans="1:16">
      <c r="A5480" s="18">
        <v>18825</v>
      </c>
      <c r="B5480" t="s">
        <v>23831</v>
      </c>
      <c r="D5480" t="s">
        <v>3613</v>
      </c>
      <c r="E5480" t="s">
        <v>42117</v>
      </c>
      <c r="F5480" t="s">
        <v>9966</v>
      </c>
      <c r="G5480" t="s">
        <v>9967</v>
      </c>
      <c r="H5480" t="s">
        <v>1387</v>
      </c>
      <c r="I5480" t="s">
        <v>1388</v>
      </c>
      <c r="J5480" t="s">
        <v>23832</v>
      </c>
      <c r="K5480" t="s">
        <v>23833</v>
      </c>
    </row>
    <row r="5481" spans="1:16">
      <c r="A5481" s="18">
        <v>200563</v>
      </c>
      <c r="B5481" t="s">
        <v>43264</v>
      </c>
      <c r="D5481" t="s">
        <v>166</v>
      </c>
      <c r="E5481" t="s">
        <v>42071</v>
      </c>
      <c r="F5481" t="s">
        <v>19</v>
      </c>
      <c r="H5481" t="s">
        <v>19</v>
      </c>
      <c r="J5481" t="s">
        <v>43265</v>
      </c>
      <c r="K5481" t="s">
        <v>43266</v>
      </c>
      <c r="L5481" t="s">
        <v>42284</v>
      </c>
      <c r="M5481" t="s">
        <v>42284</v>
      </c>
      <c r="N5481" t="s">
        <v>42284</v>
      </c>
      <c r="O5481" t="s">
        <v>42284</v>
      </c>
      <c r="P5481" t="s">
        <v>42284</v>
      </c>
    </row>
    <row r="5482" spans="1:16">
      <c r="A5482" s="18">
        <v>200564</v>
      </c>
      <c r="B5482" t="s">
        <v>43267</v>
      </c>
      <c r="D5482" t="s">
        <v>6552</v>
      </c>
      <c r="E5482" t="s">
        <v>42251</v>
      </c>
      <c r="F5482" t="s">
        <v>1383</v>
      </c>
      <c r="G5482" t="s">
        <v>42253</v>
      </c>
      <c r="H5482" t="s">
        <v>14307</v>
      </c>
      <c r="I5482" t="s">
        <v>42254</v>
      </c>
      <c r="J5482" t="s">
        <v>43268</v>
      </c>
      <c r="K5482" t="s">
        <v>42284</v>
      </c>
      <c r="L5482" t="s">
        <v>42284</v>
      </c>
      <c r="M5482" t="s">
        <v>42284</v>
      </c>
      <c r="N5482" t="s">
        <v>42284</v>
      </c>
      <c r="O5482" t="s">
        <v>42284</v>
      </c>
      <c r="P5482" t="s">
        <v>42284</v>
      </c>
    </row>
    <row r="5483" spans="1:16">
      <c r="A5483" s="18">
        <v>200565</v>
      </c>
      <c r="B5483" t="s">
        <v>43269</v>
      </c>
      <c r="D5483" t="s">
        <v>3613</v>
      </c>
      <c r="E5483" t="s">
        <v>42117</v>
      </c>
      <c r="F5483" t="s">
        <v>9958</v>
      </c>
      <c r="G5483" t="s">
        <v>9959</v>
      </c>
      <c r="H5483" t="s">
        <v>19</v>
      </c>
      <c r="J5483" t="s">
        <v>43270</v>
      </c>
      <c r="K5483" t="s">
        <v>42284</v>
      </c>
      <c r="L5483" t="s">
        <v>42284</v>
      </c>
      <c r="M5483" t="s">
        <v>42284</v>
      </c>
      <c r="N5483" t="s">
        <v>42284</v>
      </c>
      <c r="O5483" t="s">
        <v>42284</v>
      </c>
      <c r="P5483" t="s">
        <v>42284</v>
      </c>
    </row>
    <row r="5484" spans="1:16">
      <c r="A5484" s="18">
        <v>123398</v>
      </c>
      <c r="B5484" t="s">
        <v>40148</v>
      </c>
      <c r="C5484" t="s">
        <v>40149</v>
      </c>
      <c r="D5484" t="s">
        <v>3771</v>
      </c>
      <c r="E5484" t="s">
        <v>3772</v>
      </c>
      <c r="F5484" t="s">
        <v>1387</v>
      </c>
      <c r="G5484" t="s">
        <v>1388</v>
      </c>
      <c r="H5484" t="s">
        <v>19</v>
      </c>
      <c r="I5484" t="s">
        <v>19</v>
      </c>
      <c r="J5484" t="s">
        <v>40150</v>
      </c>
    </row>
    <row r="5485" spans="1:16">
      <c r="A5485" s="18">
        <v>122973</v>
      </c>
      <c r="B5485" t="s">
        <v>39644</v>
      </c>
      <c r="D5485" t="s">
        <v>5163</v>
      </c>
      <c r="E5485" t="s">
        <v>5164</v>
      </c>
      <c r="F5485" t="s">
        <v>19</v>
      </c>
      <c r="G5485" t="s">
        <v>19</v>
      </c>
      <c r="H5485" t="s">
        <v>19</v>
      </c>
      <c r="I5485" t="s">
        <v>19</v>
      </c>
      <c r="J5485" t="s">
        <v>39645</v>
      </c>
      <c r="K5485" t="s">
        <v>39646</v>
      </c>
    </row>
    <row r="5486" spans="1:16">
      <c r="A5486" s="18">
        <v>200566</v>
      </c>
      <c r="B5486" t="s">
        <v>43271</v>
      </c>
      <c r="D5486" t="s">
        <v>5163</v>
      </c>
      <c r="E5486" t="s">
        <v>5164</v>
      </c>
      <c r="F5486" t="s">
        <v>19</v>
      </c>
      <c r="H5486" t="s">
        <v>19</v>
      </c>
      <c r="J5486" t="s">
        <v>43272</v>
      </c>
      <c r="K5486" t="s">
        <v>42284</v>
      </c>
      <c r="L5486" t="s">
        <v>42284</v>
      </c>
      <c r="M5486" t="s">
        <v>42284</v>
      </c>
      <c r="N5486" t="s">
        <v>42284</v>
      </c>
      <c r="O5486" t="s">
        <v>42284</v>
      </c>
      <c r="P5486" t="s">
        <v>42284</v>
      </c>
    </row>
    <row r="5487" spans="1:16">
      <c r="A5487" s="18">
        <v>41016</v>
      </c>
      <c r="B5487" t="s">
        <v>36809</v>
      </c>
      <c r="D5487" t="s">
        <v>11058</v>
      </c>
      <c r="E5487" t="s">
        <v>11059</v>
      </c>
      <c r="F5487" t="s">
        <v>19</v>
      </c>
      <c r="G5487" t="s">
        <v>19</v>
      </c>
      <c r="H5487" t="s">
        <v>19</v>
      </c>
      <c r="I5487" t="s">
        <v>19</v>
      </c>
      <c r="J5487" t="s">
        <v>36810</v>
      </c>
    </row>
    <row r="5488" spans="1:16">
      <c r="A5488" s="18">
        <v>13532</v>
      </c>
      <c r="B5488" t="s">
        <v>16386</v>
      </c>
      <c r="D5488" t="s">
        <v>1311</v>
      </c>
      <c r="E5488" t="s">
        <v>1312</v>
      </c>
      <c r="F5488" t="s">
        <v>19</v>
      </c>
      <c r="G5488" t="s">
        <v>19</v>
      </c>
      <c r="H5488" t="s">
        <v>19</v>
      </c>
      <c r="I5488" t="s">
        <v>19</v>
      </c>
      <c r="J5488" t="s">
        <v>16387</v>
      </c>
    </row>
    <row r="5489" spans="1:12">
      <c r="A5489" s="18">
        <v>19982</v>
      </c>
      <c r="B5489" t="s">
        <v>25346</v>
      </c>
      <c r="D5489" t="s">
        <v>1387</v>
      </c>
      <c r="E5489" t="s">
        <v>1388</v>
      </c>
      <c r="F5489" t="s">
        <v>1383</v>
      </c>
      <c r="G5489" t="s">
        <v>1384</v>
      </c>
      <c r="H5489" t="s">
        <v>19</v>
      </c>
      <c r="I5489" t="s">
        <v>19</v>
      </c>
      <c r="J5489" t="s">
        <v>25347</v>
      </c>
      <c r="K5489" t="s">
        <v>25348</v>
      </c>
    </row>
    <row r="5490" spans="1:12">
      <c r="A5490" s="18">
        <v>34739</v>
      </c>
      <c r="B5490" t="s">
        <v>31155</v>
      </c>
      <c r="D5490" t="s">
        <v>91</v>
      </c>
      <c r="E5490" t="s">
        <v>92</v>
      </c>
      <c r="F5490" t="s">
        <v>19</v>
      </c>
      <c r="G5490" t="s">
        <v>19</v>
      </c>
      <c r="H5490" t="s">
        <v>19</v>
      </c>
      <c r="I5490" t="s">
        <v>19</v>
      </c>
      <c r="J5490" t="s">
        <v>31156</v>
      </c>
      <c r="K5490" t="s">
        <v>31157</v>
      </c>
    </row>
    <row r="5491" spans="1:12">
      <c r="A5491" s="18">
        <v>11861</v>
      </c>
      <c r="B5491" t="s">
        <v>15428</v>
      </c>
      <c r="D5491" t="s">
        <v>11423</v>
      </c>
      <c r="E5491" t="s">
        <v>11424</v>
      </c>
      <c r="F5491" t="s">
        <v>19</v>
      </c>
      <c r="G5491" t="s">
        <v>19</v>
      </c>
      <c r="H5491" t="s">
        <v>19</v>
      </c>
      <c r="I5491" t="s">
        <v>19</v>
      </c>
      <c r="J5491" t="s">
        <v>15429</v>
      </c>
    </row>
    <row r="5492" spans="1:12">
      <c r="A5492" s="18">
        <v>32788</v>
      </c>
      <c r="B5492" t="s">
        <v>29182</v>
      </c>
      <c r="D5492" t="s">
        <v>4566</v>
      </c>
      <c r="E5492" t="s">
        <v>42260</v>
      </c>
      <c r="F5492" t="s">
        <v>9966</v>
      </c>
      <c r="G5492" t="s">
        <v>9967</v>
      </c>
      <c r="H5492" t="s">
        <v>5163</v>
      </c>
      <c r="I5492" t="s">
        <v>5164</v>
      </c>
      <c r="J5492" t="s">
        <v>29183</v>
      </c>
      <c r="K5492" t="s">
        <v>29184</v>
      </c>
    </row>
    <row r="5493" spans="1:12">
      <c r="A5493" s="18">
        <v>16160</v>
      </c>
      <c r="B5493" t="s">
        <v>20090</v>
      </c>
      <c r="D5493" t="s">
        <v>2455</v>
      </c>
      <c r="E5493" t="s">
        <v>2456</v>
      </c>
      <c r="F5493" t="s">
        <v>1177</v>
      </c>
      <c r="G5493" t="s">
        <v>1178</v>
      </c>
      <c r="H5493" t="s">
        <v>19</v>
      </c>
      <c r="I5493" t="s">
        <v>19</v>
      </c>
      <c r="J5493" t="s">
        <v>20091</v>
      </c>
      <c r="K5493" t="s">
        <v>20092</v>
      </c>
    </row>
    <row r="5494" spans="1:12">
      <c r="A5494" s="18">
        <v>2220</v>
      </c>
      <c r="B5494" t="s">
        <v>4113</v>
      </c>
      <c r="D5494" t="s">
        <v>1895</v>
      </c>
      <c r="E5494" t="s">
        <v>1896</v>
      </c>
      <c r="F5494" t="s">
        <v>3961</v>
      </c>
      <c r="G5494" t="s">
        <v>3962</v>
      </c>
      <c r="H5494" t="s">
        <v>3854</v>
      </c>
      <c r="I5494" t="s">
        <v>3855</v>
      </c>
      <c r="J5494" t="s">
        <v>4114</v>
      </c>
      <c r="K5494" t="s">
        <v>4115</v>
      </c>
      <c r="L5494" t="s">
        <v>4116</v>
      </c>
    </row>
    <row r="5495" spans="1:12">
      <c r="A5495" s="18">
        <v>40278</v>
      </c>
      <c r="B5495" t="s">
        <v>35446</v>
      </c>
      <c r="D5495" t="s">
        <v>11423</v>
      </c>
      <c r="E5495" t="s">
        <v>11424</v>
      </c>
      <c r="F5495" t="s">
        <v>19</v>
      </c>
      <c r="G5495" t="s">
        <v>19</v>
      </c>
      <c r="H5495" t="s">
        <v>19</v>
      </c>
      <c r="I5495" t="s">
        <v>19</v>
      </c>
      <c r="J5495" t="s">
        <v>35447</v>
      </c>
    </row>
    <row r="5496" spans="1:12">
      <c r="A5496" s="18">
        <v>123113</v>
      </c>
      <c r="B5496" t="s">
        <v>39829</v>
      </c>
      <c r="D5496" t="s">
        <v>9857</v>
      </c>
      <c r="E5496" t="s">
        <v>9858</v>
      </c>
      <c r="F5496" t="s">
        <v>19</v>
      </c>
      <c r="G5496" t="s">
        <v>19</v>
      </c>
      <c r="H5496" t="s">
        <v>19</v>
      </c>
      <c r="I5496" t="s">
        <v>19</v>
      </c>
      <c r="J5496" t="s">
        <v>39830</v>
      </c>
    </row>
    <row r="5497" spans="1:12">
      <c r="A5497" s="18">
        <v>37011</v>
      </c>
      <c r="B5497" t="s">
        <v>34167</v>
      </c>
      <c r="D5497" t="s">
        <v>3193</v>
      </c>
      <c r="E5497" t="s">
        <v>3194</v>
      </c>
      <c r="F5497" t="s">
        <v>5163</v>
      </c>
      <c r="G5497" t="s">
        <v>5164</v>
      </c>
      <c r="H5497" t="s">
        <v>12361</v>
      </c>
      <c r="I5497" t="s">
        <v>12362</v>
      </c>
      <c r="J5497" t="s">
        <v>34168</v>
      </c>
    </row>
    <row r="5498" spans="1:12">
      <c r="A5498" s="18">
        <v>1524</v>
      </c>
      <c r="B5498" t="s">
        <v>2713</v>
      </c>
      <c r="D5498" t="s">
        <v>1965</v>
      </c>
      <c r="E5498" t="s">
        <v>1966</v>
      </c>
      <c r="F5498" t="s">
        <v>1543</v>
      </c>
      <c r="G5498" t="s">
        <v>1544</v>
      </c>
      <c r="H5498" t="s">
        <v>1697</v>
      </c>
      <c r="I5498" t="s">
        <v>1698</v>
      </c>
      <c r="J5498" t="s">
        <v>2714</v>
      </c>
      <c r="K5498" t="s">
        <v>2715</v>
      </c>
    </row>
    <row r="5499" spans="1:12">
      <c r="A5499" s="18">
        <v>1734</v>
      </c>
      <c r="B5499" t="s">
        <v>3177</v>
      </c>
      <c r="D5499" t="s">
        <v>1709</v>
      </c>
      <c r="E5499" t="s">
        <v>1710</v>
      </c>
      <c r="F5499" t="s">
        <v>1762</v>
      </c>
      <c r="G5499" t="s">
        <v>1763</v>
      </c>
      <c r="H5499" t="s">
        <v>1707</v>
      </c>
      <c r="I5499" t="s">
        <v>1708</v>
      </c>
      <c r="J5499" t="s">
        <v>3178</v>
      </c>
    </row>
    <row r="5500" spans="1:12">
      <c r="A5500" s="18">
        <v>44909</v>
      </c>
      <c r="B5500" t="s">
        <v>39239</v>
      </c>
      <c r="D5500" t="s">
        <v>6432</v>
      </c>
      <c r="E5500" t="s">
        <v>6433</v>
      </c>
      <c r="F5500" t="s">
        <v>19</v>
      </c>
      <c r="G5500" t="s">
        <v>19</v>
      </c>
      <c r="H5500" t="s">
        <v>19</v>
      </c>
      <c r="I5500" t="s">
        <v>19</v>
      </c>
      <c r="J5500" t="s">
        <v>39240</v>
      </c>
    </row>
    <row r="5501" spans="1:12">
      <c r="A5501" s="18">
        <v>30380</v>
      </c>
      <c r="B5501" t="s">
        <v>27482</v>
      </c>
      <c r="D5501" t="s">
        <v>3613</v>
      </c>
      <c r="E5501" t="s">
        <v>42117</v>
      </c>
      <c r="F5501" t="s">
        <v>9958</v>
      </c>
      <c r="G5501" t="s">
        <v>9959</v>
      </c>
      <c r="H5501" t="s">
        <v>21883</v>
      </c>
      <c r="I5501" t="s">
        <v>42266</v>
      </c>
      <c r="J5501" t="s">
        <v>27483</v>
      </c>
      <c r="K5501" t="s">
        <v>27484</v>
      </c>
    </row>
    <row r="5502" spans="1:12">
      <c r="A5502" s="18">
        <v>18826</v>
      </c>
      <c r="B5502" t="s">
        <v>23834</v>
      </c>
      <c r="D5502" t="s">
        <v>9958</v>
      </c>
      <c r="E5502" t="s">
        <v>9959</v>
      </c>
      <c r="F5502" t="s">
        <v>19</v>
      </c>
      <c r="G5502" t="s">
        <v>19</v>
      </c>
      <c r="H5502" t="s">
        <v>19</v>
      </c>
      <c r="I5502" t="s">
        <v>19</v>
      </c>
      <c r="J5502" t="s">
        <v>23835</v>
      </c>
      <c r="K5502" t="s">
        <v>23836</v>
      </c>
    </row>
    <row r="5503" spans="1:12">
      <c r="A5503" s="18">
        <v>30346</v>
      </c>
      <c r="B5503" t="s">
        <v>27454</v>
      </c>
      <c r="D5503" t="s">
        <v>59</v>
      </c>
      <c r="E5503" t="s">
        <v>42228</v>
      </c>
      <c r="J5503" t="s">
        <v>27455</v>
      </c>
      <c r="K5503" t="s">
        <v>27456</v>
      </c>
    </row>
    <row r="5504" spans="1:12">
      <c r="A5504" s="18">
        <v>4635</v>
      </c>
      <c r="B5504" t="s">
        <v>8108</v>
      </c>
      <c r="D5504" t="s">
        <v>3189</v>
      </c>
      <c r="E5504" t="s">
        <v>3190</v>
      </c>
      <c r="F5504" t="s">
        <v>19</v>
      </c>
      <c r="G5504" t="s">
        <v>19</v>
      </c>
      <c r="H5504" t="s">
        <v>19</v>
      </c>
      <c r="I5504" t="s">
        <v>19</v>
      </c>
      <c r="J5504" t="s">
        <v>8109</v>
      </c>
      <c r="K5504" t="s">
        <v>8110</v>
      </c>
    </row>
    <row r="5505" spans="1:16">
      <c r="A5505" s="18">
        <v>37039</v>
      </c>
      <c r="B5505" t="s">
        <v>34187</v>
      </c>
      <c r="D5505" t="s">
        <v>102</v>
      </c>
      <c r="E5505" t="s">
        <v>103</v>
      </c>
      <c r="F5505" t="s">
        <v>19</v>
      </c>
      <c r="G5505" t="s">
        <v>19</v>
      </c>
      <c r="H5505" t="s">
        <v>19</v>
      </c>
      <c r="I5505" t="s">
        <v>19</v>
      </c>
      <c r="J5505" t="s">
        <v>34188</v>
      </c>
    </row>
    <row r="5506" spans="1:16">
      <c r="A5506" s="18">
        <v>21348</v>
      </c>
      <c r="B5506" t="s">
        <v>26790</v>
      </c>
      <c r="D5506" t="s">
        <v>91</v>
      </c>
      <c r="E5506" t="s">
        <v>92</v>
      </c>
      <c r="F5506" t="s">
        <v>19</v>
      </c>
      <c r="G5506" t="s">
        <v>19</v>
      </c>
      <c r="H5506" t="s">
        <v>19</v>
      </c>
      <c r="I5506" t="s">
        <v>19</v>
      </c>
      <c r="J5506" t="s">
        <v>26791</v>
      </c>
    </row>
    <row r="5507" spans="1:16">
      <c r="A5507" s="18">
        <v>123469</v>
      </c>
      <c r="B5507" t="s">
        <v>40235</v>
      </c>
      <c r="D5507" t="s">
        <v>91</v>
      </c>
      <c r="E5507" t="s">
        <v>92</v>
      </c>
      <c r="F5507" t="s">
        <v>19</v>
      </c>
      <c r="G5507" t="s">
        <v>19</v>
      </c>
      <c r="H5507" t="s">
        <v>19</v>
      </c>
      <c r="I5507" t="s">
        <v>19</v>
      </c>
      <c r="J5507" t="s">
        <v>40236</v>
      </c>
    </row>
    <row r="5508" spans="1:16">
      <c r="A5508" s="18">
        <v>16161</v>
      </c>
      <c r="B5508" t="s">
        <v>20093</v>
      </c>
      <c r="D5508" t="s">
        <v>2193</v>
      </c>
      <c r="E5508" t="s">
        <v>42242</v>
      </c>
      <c r="J5508" t="s">
        <v>20094</v>
      </c>
      <c r="K5508" t="s">
        <v>20095</v>
      </c>
    </row>
    <row r="5509" spans="1:16">
      <c r="A5509" s="18">
        <v>200567</v>
      </c>
      <c r="B5509" t="s">
        <v>43273</v>
      </c>
      <c r="D5509" t="s">
        <v>980</v>
      </c>
      <c r="E5509" t="s">
        <v>42082</v>
      </c>
      <c r="F5509" t="s">
        <v>1030</v>
      </c>
      <c r="G5509" t="s">
        <v>1031</v>
      </c>
      <c r="H5509" t="s">
        <v>5163</v>
      </c>
      <c r="I5509" t="s">
        <v>5164</v>
      </c>
      <c r="J5509" t="s">
        <v>43274</v>
      </c>
      <c r="K5509" t="s">
        <v>43275</v>
      </c>
      <c r="L5509" t="s">
        <v>42284</v>
      </c>
      <c r="M5509" t="s">
        <v>42284</v>
      </c>
      <c r="N5509" t="s">
        <v>42284</v>
      </c>
      <c r="O5509" t="s">
        <v>42284</v>
      </c>
      <c r="P5509" t="s">
        <v>42284</v>
      </c>
    </row>
    <row r="5510" spans="1:16">
      <c r="A5510" s="18">
        <v>36892</v>
      </c>
      <c r="B5510" t="s">
        <v>34060</v>
      </c>
      <c r="D5510" t="s">
        <v>233</v>
      </c>
      <c r="E5510" t="s">
        <v>234</v>
      </c>
      <c r="F5510" t="s">
        <v>649</v>
      </c>
      <c r="G5510" t="s">
        <v>650</v>
      </c>
      <c r="H5510" t="s">
        <v>235</v>
      </c>
      <c r="I5510" t="s">
        <v>236</v>
      </c>
      <c r="J5510" t="s">
        <v>34061</v>
      </c>
      <c r="K5510" t="s">
        <v>34062</v>
      </c>
    </row>
    <row r="5511" spans="1:16">
      <c r="A5511" s="18">
        <v>200568</v>
      </c>
      <c r="B5511" t="s">
        <v>43276</v>
      </c>
      <c r="D5511" t="s">
        <v>219</v>
      </c>
      <c r="E5511" t="s">
        <v>220</v>
      </c>
      <c r="F5511" t="s">
        <v>1231</v>
      </c>
      <c r="G5511" t="s">
        <v>1232</v>
      </c>
      <c r="H5511" t="s">
        <v>19</v>
      </c>
      <c r="J5511" t="s">
        <v>43277</v>
      </c>
      <c r="K5511" t="s">
        <v>43278</v>
      </c>
      <c r="L5511" t="s">
        <v>42284</v>
      </c>
      <c r="M5511" t="s">
        <v>42284</v>
      </c>
      <c r="N5511" t="s">
        <v>42284</v>
      </c>
      <c r="O5511" t="s">
        <v>42284</v>
      </c>
      <c r="P5511" t="s">
        <v>42284</v>
      </c>
    </row>
    <row r="5512" spans="1:16">
      <c r="A5512" s="18">
        <v>167</v>
      </c>
      <c r="B5512" t="s">
        <v>383</v>
      </c>
      <c r="D5512" t="s">
        <v>17</v>
      </c>
      <c r="E5512" t="s">
        <v>18</v>
      </c>
      <c r="F5512" t="s">
        <v>23</v>
      </c>
      <c r="G5512" t="s">
        <v>24</v>
      </c>
      <c r="H5512" t="s">
        <v>19</v>
      </c>
      <c r="I5512" t="s">
        <v>19</v>
      </c>
      <c r="J5512" t="s">
        <v>384</v>
      </c>
      <c r="K5512" t="s">
        <v>385</v>
      </c>
    </row>
    <row r="5513" spans="1:16">
      <c r="A5513" s="18">
        <v>5312</v>
      </c>
      <c r="B5513" t="s">
        <v>9033</v>
      </c>
      <c r="D5513" t="s">
        <v>2901</v>
      </c>
      <c r="E5513" t="s">
        <v>2902</v>
      </c>
      <c r="F5513" t="s">
        <v>19</v>
      </c>
      <c r="G5513" t="s">
        <v>19</v>
      </c>
      <c r="H5513" t="s">
        <v>19</v>
      </c>
      <c r="I5513" t="s">
        <v>19</v>
      </c>
      <c r="J5513" t="s">
        <v>9034</v>
      </c>
      <c r="K5513" t="s">
        <v>9035</v>
      </c>
    </row>
    <row r="5514" spans="1:16">
      <c r="A5514" s="18">
        <v>5346</v>
      </c>
      <c r="B5514" t="s">
        <v>9080</v>
      </c>
      <c r="D5514" t="s">
        <v>2901</v>
      </c>
      <c r="E5514" t="s">
        <v>2902</v>
      </c>
      <c r="F5514" t="s">
        <v>19</v>
      </c>
      <c r="G5514" t="s">
        <v>19</v>
      </c>
      <c r="H5514" t="s">
        <v>19</v>
      </c>
      <c r="I5514" t="s">
        <v>19</v>
      </c>
      <c r="J5514" t="s">
        <v>9081</v>
      </c>
      <c r="K5514" t="s">
        <v>9082</v>
      </c>
      <c r="L5514" t="s">
        <v>9083</v>
      </c>
    </row>
    <row r="5515" spans="1:16">
      <c r="A5515" s="18">
        <v>8424</v>
      </c>
      <c r="B5515" t="s">
        <v>12549</v>
      </c>
      <c r="C5515" t="s">
        <v>12550</v>
      </c>
      <c r="D5515" t="s">
        <v>102</v>
      </c>
      <c r="E5515" t="s">
        <v>12783</v>
      </c>
      <c r="J5515" t="s">
        <v>12551</v>
      </c>
      <c r="K5515" t="s">
        <v>12552</v>
      </c>
    </row>
    <row r="5516" spans="1:16">
      <c r="A5516" s="18">
        <v>7126</v>
      </c>
      <c r="B5516" t="s">
        <v>11679</v>
      </c>
      <c r="D5516" t="s">
        <v>5163</v>
      </c>
      <c r="E5516" t="s">
        <v>5164</v>
      </c>
      <c r="F5516" t="s">
        <v>11423</v>
      </c>
      <c r="G5516" t="s">
        <v>11424</v>
      </c>
      <c r="H5516" t="s">
        <v>19</v>
      </c>
      <c r="I5516" t="s">
        <v>19</v>
      </c>
      <c r="J5516" t="s">
        <v>11680</v>
      </c>
      <c r="K5516" t="s">
        <v>11681</v>
      </c>
    </row>
    <row r="5517" spans="1:16">
      <c r="A5517" s="18">
        <v>7127</v>
      </c>
      <c r="B5517" t="s">
        <v>11682</v>
      </c>
      <c r="D5517" t="s">
        <v>5163</v>
      </c>
      <c r="E5517" t="s">
        <v>5164</v>
      </c>
      <c r="F5517" t="s">
        <v>11423</v>
      </c>
      <c r="G5517" t="s">
        <v>11424</v>
      </c>
      <c r="H5517" t="s">
        <v>19</v>
      </c>
      <c r="I5517" t="s">
        <v>19</v>
      </c>
      <c r="J5517" t="s">
        <v>11683</v>
      </c>
      <c r="K5517" t="s">
        <v>11684</v>
      </c>
    </row>
    <row r="5518" spans="1:16">
      <c r="A5518" s="18">
        <v>200569</v>
      </c>
      <c r="B5518" t="s">
        <v>43279</v>
      </c>
      <c r="D5518" t="s">
        <v>37968</v>
      </c>
      <c r="E5518" t="s">
        <v>37969</v>
      </c>
      <c r="F5518" t="s">
        <v>19</v>
      </c>
      <c r="H5518" t="s">
        <v>19</v>
      </c>
      <c r="J5518" t="s">
        <v>43280</v>
      </c>
      <c r="K5518" t="s">
        <v>43281</v>
      </c>
      <c r="L5518" t="s">
        <v>42284</v>
      </c>
      <c r="M5518" t="s">
        <v>42284</v>
      </c>
      <c r="N5518" t="s">
        <v>42284</v>
      </c>
      <c r="O5518" t="s">
        <v>42284</v>
      </c>
      <c r="P5518" t="s">
        <v>42284</v>
      </c>
    </row>
    <row r="5519" spans="1:16">
      <c r="A5519" s="18">
        <v>34334</v>
      </c>
      <c r="B5519" t="s">
        <v>30664</v>
      </c>
      <c r="D5519" t="s">
        <v>967</v>
      </c>
      <c r="E5519" t="s">
        <v>968</v>
      </c>
      <c r="F5519" t="s">
        <v>19</v>
      </c>
      <c r="G5519" t="s">
        <v>19</v>
      </c>
      <c r="H5519" t="s">
        <v>19</v>
      </c>
      <c r="I5519" t="s">
        <v>19</v>
      </c>
      <c r="J5519" t="s">
        <v>30665</v>
      </c>
      <c r="K5519" t="s">
        <v>30666</v>
      </c>
    </row>
    <row r="5520" spans="1:16">
      <c r="A5520" s="18">
        <v>123023</v>
      </c>
      <c r="B5520" t="s">
        <v>39716</v>
      </c>
      <c r="D5520" t="s">
        <v>967</v>
      </c>
      <c r="E5520" t="s">
        <v>968</v>
      </c>
      <c r="F5520" t="s">
        <v>19</v>
      </c>
      <c r="G5520" t="s">
        <v>19</v>
      </c>
      <c r="H5520" t="s">
        <v>19</v>
      </c>
      <c r="I5520" t="s">
        <v>19</v>
      </c>
      <c r="J5520" t="s">
        <v>39717</v>
      </c>
      <c r="K5520" t="s">
        <v>39718</v>
      </c>
    </row>
    <row r="5521" spans="1:16">
      <c r="A5521" s="18">
        <v>41763</v>
      </c>
      <c r="B5521" t="s">
        <v>38005</v>
      </c>
      <c r="D5521" t="s">
        <v>9966</v>
      </c>
      <c r="E5521" t="s">
        <v>9967</v>
      </c>
      <c r="F5521" t="s">
        <v>11423</v>
      </c>
      <c r="G5521" t="s">
        <v>11424</v>
      </c>
      <c r="H5521" t="s">
        <v>102</v>
      </c>
      <c r="I5521" t="s">
        <v>103</v>
      </c>
      <c r="J5521" t="s">
        <v>38006</v>
      </c>
    </row>
    <row r="5522" spans="1:16">
      <c r="A5522" s="18">
        <v>5836</v>
      </c>
      <c r="B5522" t="s">
        <v>9726</v>
      </c>
      <c r="D5522" t="s">
        <v>2925</v>
      </c>
      <c r="E5522" t="s">
        <v>2926</v>
      </c>
      <c r="F5522" t="s">
        <v>166</v>
      </c>
      <c r="G5522" t="s">
        <v>167</v>
      </c>
      <c r="H5522" t="s">
        <v>19</v>
      </c>
      <c r="I5522" t="s">
        <v>19</v>
      </c>
      <c r="J5522" t="s">
        <v>9727</v>
      </c>
    </row>
    <row r="5523" spans="1:16">
      <c r="A5523" s="18">
        <v>200570</v>
      </c>
      <c r="B5523" t="s">
        <v>43282</v>
      </c>
      <c r="D5523" t="s">
        <v>1876</v>
      </c>
      <c r="E5523" t="s">
        <v>1877</v>
      </c>
      <c r="F5523" t="s">
        <v>2925</v>
      </c>
      <c r="G5523" t="s">
        <v>42073</v>
      </c>
      <c r="H5523" t="s">
        <v>19</v>
      </c>
      <c r="J5523" t="s">
        <v>43283</v>
      </c>
      <c r="K5523" t="s">
        <v>42284</v>
      </c>
      <c r="L5523" t="s">
        <v>42284</v>
      </c>
      <c r="M5523" t="s">
        <v>42284</v>
      </c>
      <c r="N5523" t="s">
        <v>42284</v>
      </c>
      <c r="O5523" t="s">
        <v>42284</v>
      </c>
      <c r="P5523" t="s">
        <v>42284</v>
      </c>
    </row>
    <row r="5524" spans="1:16">
      <c r="A5524" s="18">
        <v>12728</v>
      </c>
      <c r="B5524" t="s">
        <v>15653</v>
      </c>
      <c r="D5524" t="s">
        <v>102</v>
      </c>
      <c r="E5524" t="s">
        <v>103</v>
      </c>
      <c r="F5524" t="s">
        <v>10066</v>
      </c>
      <c r="G5524" t="s">
        <v>10067</v>
      </c>
      <c r="H5524" t="s">
        <v>19</v>
      </c>
      <c r="I5524" t="s">
        <v>19</v>
      </c>
      <c r="J5524" t="s">
        <v>15654</v>
      </c>
    </row>
    <row r="5525" spans="1:16">
      <c r="A5525" s="18">
        <v>10354</v>
      </c>
      <c r="B5525" t="s">
        <v>14431</v>
      </c>
      <c r="D5525" t="s">
        <v>1030</v>
      </c>
      <c r="E5525" t="s">
        <v>1031</v>
      </c>
      <c r="F5525" t="s">
        <v>9172</v>
      </c>
      <c r="G5525" t="s">
        <v>9173</v>
      </c>
      <c r="H5525" t="s">
        <v>19</v>
      </c>
      <c r="I5525" t="s">
        <v>19</v>
      </c>
      <c r="J5525" t="s">
        <v>14432</v>
      </c>
      <c r="K5525" t="s">
        <v>14433</v>
      </c>
    </row>
    <row r="5526" spans="1:16">
      <c r="A5526" s="18">
        <v>13533</v>
      </c>
      <c r="B5526" t="s">
        <v>16388</v>
      </c>
      <c r="D5526" t="s">
        <v>1311</v>
      </c>
      <c r="E5526" t="s">
        <v>1312</v>
      </c>
      <c r="F5526" t="s">
        <v>7191</v>
      </c>
      <c r="G5526" t="s">
        <v>7192</v>
      </c>
      <c r="H5526" t="s">
        <v>19</v>
      </c>
      <c r="I5526" t="s">
        <v>19</v>
      </c>
      <c r="J5526" t="s">
        <v>16389</v>
      </c>
    </row>
    <row r="5527" spans="1:16">
      <c r="A5527" s="18">
        <v>200571</v>
      </c>
      <c r="B5527" t="s">
        <v>43284</v>
      </c>
      <c r="D5527" t="s">
        <v>166</v>
      </c>
      <c r="E5527" t="s">
        <v>42071</v>
      </c>
      <c r="F5527" t="s">
        <v>9958</v>
      </c>
      <c r="G5527" t="s">
        <v>9959</v>
      </c>
      <c r="H5527" t="s">
        <v>9966</v>
      </c>
      <c r="I5527" t="s">
        <v>9967</v>
      </c>
      <c r="J5527" t="s">
        <v>43285</v>
      </c>
      <c r="K5527" t="s">
        <v>42284</v>
      </c>
      <c r="L5527" t="s">
        <v>42284</v>
      </c>
      <c r="M5527" t="s">
        <v>42284</v>
      </c>
      <c r="N5527" t="s">
        <v>42284</v>
      </c>
      <c r="O5527" t="s">
        <v>42284</v>
      </c>
      <c r="P5527" t="s">
        <v>42284</v>
      </c>
    </row>
    <row r="5528" spans="1:16">
      <c r="A5528" s="18">
        <v>200572</v>
      </c>
      <c r="B5528" t="s">
        <v>43286</v>
      </c>
      <c r="D5528" t="s">
        <v>9857</v>
      </c>
      <c r="E5528" t="s">
        <v>9858</v>
      </c>
      <c r="F5528" t="s">
        <v>21883</v>
      </c>
      <c r="G5528" t="s">
        <v>42266</v>
      </c>
      <c r="H5528" t="s">
        <v>19</v>
      </c>
      <c r="J5528" t="s">
        <v>43287</v>
      </c>
      <c r="K5528" t="s">
        <v>42284</v>
      </c>
      <c r="L5528" t="s">
        <v>42284</v>
      </c>
      <c r="M5528" t="s">
        <v>42284</v>
      </c>
      <c r="N5528" t="s">
        <v>42284</v>
      </c>
      <c r="O5528" t="s">
        <v>42284</v>
      </c>
      <c r="P5528" t="s">
        <v>42284</v>
      </c>
    </row>
    <row r="5529" spans="1:16">
      <c r="A5529" s="18">
        <v>33364</v>
      </c>
      <c r="B5529" t="s">
        <v>29715</v>
      </c>
      <c r="D5529" t="s">
        <v>9857</v>
      </c>
      <c r="E5529" t="s">
        <v>9858</v>
      </c>
      <c r="F5529" t="s">
        <v>19</v>
      </c>
      <c r="G5529" t="s">
        <v>19</v>
      </c>
      <c r="H5529" t="s">
        <v>19</v>
      </c>
      <c r="I5529" t="s">
        <v>19</v>
      </c>
      <c r="J5529" t="s">
        <v>29716</v>
      </c>
    </row>
    <row r="5530" spans="1:16">
      <c r="A5530" s="18">
        <v>8819</v>
      </c>
      <c r="B5530" t="s">
        <v>13013</v>
      </c>
      <c r="D5530" t="s">
        <v>10412</v>
      </c>
      <c r="E5530" t="s">
        <v>10413</v>
      </c>
      <c r="F5530" t="s">
        <v>11423</v>
      </c>
      <c r="G5530" t="s">
        <v>11424</v>
      </c>
      <c r="H5530" t="s">
        <v>11477</v>
      </c>
      <c r="I5530" t="s">
        <v>11478</v>
      </c>
      <c r="J5530" t="s">
        <v>13014</v>
      </c>
    </row>
    <row r="5531" spans="1:16">
      <c r="A5531" s="18">
        <v>5258</v>
      </c>
      <c r="B5531" t="s">
        <v>8954</v>
      </c>
      <c r="D5531" t="s">
        <v>1773</v>
      </c>
      <c r="E5531" t="s">
        <v>1774</v>
      </c>
      <c r="F5531" t="s">
        <v>3567</v>
      </c>
      <c r="G5531" t="s">
        <v>3568</v>
      </c>
      <c r="H5531" t="s">
        <v>19</v>
      </c>
      <c r="I5531" t="s">
        <v>19</v>
      </c>
      <c r="J5531" t="s">
        <v>8955</v>
      </c>
      <c r="K5531" t="s">
        <v>8956</v>
      </c>
    </row>
    <row r="5532" spans="1:16">
      <c r="A5532" s="18">
        <v>1946</v>
      </c>
      <c r="B5532" t="s">
        <v>3566</v>
      </c>
      <c r="D5532" t="s">
        <v>1773</v>
      </c>
      <c r="E5532" t="s">
        <v>1774</v>
      </c>
      <c r="F5532" t="s">
        <v>3567</v>
      </c>
      <c r="G5532" t="s">
        <v>3568</v>
      </c>
      <c r="H5532" t="s">
        <v>19</v>
      </c>
      <c r="I5532" t="s">
        <v>19</v>
      </c>
      <c r="J5532" t="s">
        <v>3569</v>
      </c>
      <c r="K5532" t="s">
        <v>3570</v>
      </c>
      <c r="L5532" t="s">
        <v>3571</v>
      </c>
    </row>
    <row r="5533" spans="1:16">
      <c r="A5533" s="18">
        <v>39942</v>
      </c>
      <c r="B5533" t="s">
        <v>34836</v>
      </c>
      <c r="D5533" t="s">
        <v>975</v>
      </c>
      <c r="E5533" t="s">
        <v>976</v>
      </c>
      <c r="F5533" t="s">
        <v>19</v>
      </c>
      <c r="G5533" t="s">
        <v>19</v>
      </c>
      <c r="H5533" t="s">
        <v>19</v>
      </c>
      <c r="I5533" t="s">
        <v>19</v>
      </c>
      <c r="J5533" t="s">
        <v>34837</v>
      </c>
      <c r="K5533" t="s">
        <v>34838</v>
      </c>
    </row>
    <row r="5534" spans="1:16">
      <c r="A5534" s="18">
        <v>6276</v>
      </c>
      <c r="B5534" t="s">
        <v>10551</v>
      </c>
      <c r="D5534" t="s">
        <v>166</v>
      </c>
      <c r="E5534" t="s">
        <v>167</v>
      </c>
      <c r="F5534" t="s">
        <v>975</v>
      </c>
      <c r="G5534" t="s">
        <v>976</v>
      </c>
      <c r="H5534" t="s">
        <v>19</v>
      </c>
      <c r="I5534" t="s">
        <v>19</v>
      </c>
      <c r="J5534" t="s">
        <v>10552</v>
      </c>
      <c r="K5534" t="s">
        <v>10553</v>
      </c>
    </row>
    <row r="5535" spans="1:16">
      <c r="A5535" s="18">
        <v>36134</v>
      </c>
      <c r="B5535" t="s">
        <v>33028</v>
      </c>
      <c r="D5535" t="s">
        <v>166</v>
      </c>
      <c r="E5535" t="s">
        <v>167</v>
      </c>
      <c r="F5535" t="s">
        <v>19</v>
      </c>
      <c r="G5535" t="s">
        <v>19</v>
      </c>
      <c r="H5535" t="s">
        <v>19</v>
      </c>
      <c r="I5535" t="s">
        <v>19</v>
      </c>
      <c r="J5535" t="s">
        <v>33029</v>
      </c>
      <c r="K5535" t="s">
        <v>33030</v>
      </c>
    </row>
    <row r="5536" spans="1:16">
      <c r="A5536" s="18">
        <v>36133</v>
      </c>
      <c r="B5536" t="s">
        <v>33025</v>
      </c>
      <c r="D5536" t="s">
        <v>166</v>
      </c>
      <c r="E5536" t="s">
        <v>167</v>
      </c>
      <c r="F5536" t="s">
        <v>975</v>
      </c>
      <c r="G5536" t="s">
        <v>976</v>
      </c>
      <c r="H5536" t="s">
        <v>19</v>
      </c>
      <c r="I5536" t="s">
        <v>19</v>
      </c>
      <c r="J5536" t="s">
        <v>33026</v>
      </c>
      <c r="K5536" t="s">
        <v>33027</v>
      </c>
    </row>
    <row r="5537" spans="1:16">
      <c r="A5537" s="18">
        <v>6279</v>
      </c>
      <c r="B5537" t="s">
        <v>10554</v>
      </c>
      <c r="D5537" t="s">
        <v>975</v>
      </c>
      <c r="E5537" t="s">
        <v>976</v>
      </c>
      <c r="F5537" t="s">
        <v>624</v>
      </c>
      <c r="G5537" t="s">
        <v>625</v>
      </c>
      <c r="H5537" t="s">
        <v>166</v>
      </c>
      <c r="I5537" t="s">
        <v>42071</v>
      </c>
      <c r="J5537" t="s">
        <v>10555</v>
      </c>
      <c r="K5537" t="s">
        <v>10556</v>
      </c>
    </row>
    <row r="5538" spans="1:16">
      <c r="A5538" s="18">
        <v>123218</v>
      </c>
      <c r="B5538" t="s">
        <v>39967</v>
      </c>
      <c r="D5538" t="s">
        <v>121</v>
      </c>
      <c r="E5538" t="s">
        <v>122</v>
      </c>
      <c r="F5538" t="s">
        <v>19</v>
      </c>
      <c r="G5538" t="s">
        <v>19</v>
      </c>
      <c r="H5538" t="s">
        <v>19</v>
      </c>
      <c r="I5538" t="s">
        <v>19</v>
      </c>
      <c r="J5538" t="s">
        <v>39968</v>
      </c>
      <c r="K5538" t="s">
        <v>39969</v>
      </c>
    </row>
    <row r="5539" spans="1:16">
      <c r="A5539" s="18">
        <v>39941</v>
      </c>
      <c r="B5539" t="s">
        <v>34833</v>
      </c>
      <c r="D5539" t="s">
        <v>17</v>
      </c>
      <c r="E5539" t="s">
        <v>18</v>
      </c>
      <c r="F5539" t="s">
        <v>19</v>
      </c>
      <c r="G5539" t="s">
        <v>19</v>
      </c>
      <c r="H5539" t="s">
        <v>19</v>
      </c>
      <c r="I5539" t="s">
        <v>19</v>
      </c>
      <c r="J5539" t="s">
        <v>34834</v>
      </c>
      <c r="K5539" t="s">
        <v>34835</v>
      </c>
    </row>
    <row r="5540" spans="1:16">
      <c r="A5540" s="18">
        <v>34210</v>
      </c>
      <c r="B5540" t="s">
        <v>30454</v>
      </c>
      <c r="D5540" t="s">
        <v>7191</v>
      </c>
      <c r="E5540" t="s">
        <v>7192</v>
      </c>
      <c r="F5540" t="s">
        <v>19</v>
      </c>
      <c r="G5540" t="s">
        <v>19</v>
      </c>
      <c r="H5540" t="s">
        <v>19</v>
      </c>
      <c r="I5540" t="s">
        <v>19</v>
      </c>
      <c r="J5540" t="s">
        <v>30455</v>
      </c>
      <c r="K5540" t="s">
        <v>30456</v>
      </c>
    </row>
    <row r="5541" spans="1:16">
      <c r="A5541" s="18">
        <v>30476</v>
      </c>
      <c r="B5541" t="s">
        <v>27603</v>
      </c>
      <c r="D5541" t="s">
        <v>3771</v>
      </c>
      <c r="E5541" t="s">
        <v>3772</v>
      </c>
      <c r="F5541" t="s">
        <v>925</v>
      </c>
      <c r="G5541" t="s">
        <v>926</v>
      </c>
      <c r="H5541" t="s">
        <v>3685</v>
      </c>
      <c r="I5541" t="s">
        <v>3686</v>
      </c>
      <c r="J5541" t="s">
        <v>27604</v>
      </c>
      <c r="K5541" t="s">
        <v>27605</v>
      </c>
    </row>
    <row r="5542" spans="1:16">
      <c r="A5542" s="18">
        <v>16164</v>
      </c>
      <c r="B5542" t="s">
        <v>20096</v>
      </c>
      <c r="D5542" t="s">
        <v>1895</v>
      </c>
      <c r="E5542" t="s">
        <v>3974</v>
      </c>
      <c r="F5542" t="s">
        <v>2224</v>
      </c>
      <c r="G5542" t="s">
        <v>2225</v>
      </c>
      <c r="J5542" t="s">
        <v>20097</v>
      </c>
      <c r="K5542" t="s">
        <v>20098</v>
      </c>
    </row>
    <row r="5543" spans="1:16">
      <c r="A5543" s="18">
        <v>36850</v>
      </c>
      <c r="B5543" t="s">
        <v>33978</v>
      </c>
      <c r="D5543" t="s">
        <v>1895</v>
      </c>
      <c r="E5543" t="s">
        <v>1896</v>
      </c>
      <c r="F5543" t="s">
        <v>3843</v>
      </c>
      <c r="G5543" t="s">
        <v>3844</v>
      </c>
      <c r="H5543" t="s">
        <v>3964</v>
      </c>
      <c r="I5543" t="s">
        <v>3965</v>
      </c>
      <c r="J5543" t="s">
        <v>33979</v>
      </c>
      <c r="K5543" t="s">
        <v>33980</v>
      </c>
    </row>
    <row r="5544" spans="1:16">
      <c r="A5544" s="18">
        <v>200573</v>
      </c>
      <c r="B5544" t="s">
        <v>43288</v>
      </c>
      <c r="D5544" t="s">
        <v>1707</v>
      </c>
      <c r="E5544" t="s">
        <v>1708</v>
      </c>
      <c r="F5544" t="s">
        <v>1709</v>
      </c>
      <c r="G5544" t="s">
        <v>1710</v>
      </c>
      <c r="H5544" t="s">
        <v>1762</v>
      </c>
      <c r="I5544" t="s">
        <v>1763</v>
      </c>
      <c r="J5544" t="s">
        <v>43289</v>
      </c>
      <c r="K5544" t="s">
        <v>43290</v>
      </c>
      <c r="L5544" t="s">
        <v>42284</v>
      </c>
      <c r="M5544" t="s">
        <v>42284</v>
      </c>
      <c r="N5544" t="s">
        <v>42284</v>
      </c>
      <c r="O5544" t="s">
        <v>42284</v>
      </c>
      <c r="P5544" t="s">
        <v>42284</v>
      </c>
    </row>
    <row r="5545" spans="1:16">
      <c r="A5545" s="18">
        <v>200574</v>
      </c>
      <c r="B5545" t="s">
        <v>43291</v>
      </c>
      <c r="D5545" t="s">
        <v>1538</v>
      </c>
      <c r="E5545" t="s">
        <v>42230</v>
      </c>
      <c r="F5545" t="s">
        <v>19</v>
      </c>
      <c r="H5545" t="s">
        <v>19</v>
      </c>
      <c r="J5545" t="s">
        <v>43292</v>
      </c>
      <c r="K5545" t="s">
        <v>43293</v>
      </c>
      <c r="L5545" t="s">
        <v>42284</v>
      </c>
      <c r="M5545" t="s">
        <v>42284</v>
      </c>
      <c r="N5545" t="s">
        <v>42284</v>
      </c>
      <c r="O5545" t="s">
        <v>42284</v>
      </c>
      <c r="P5545" t="s">
        <v>42284</v>
      </c>
    </row>
    <row r="5546" spans="1:16">
      <c r="A5546" s="18">
        <v>3089</v>
      </c>
      <c r="B5546" t="s">
        <v>5696</v>
      </c>
      <c r="D5546" t="s">
        <v>4118</v>
      </c>
      <c r="E5546" t="s">
        <v>4119</v>
      </c>
      <c r="F5546" t="s">
        <v>19</v>
      </c>
      <c r="G5546" t="s">
        <v>19</v>
      </c>
      <c r="H5546" t="s">
        <v>19</v>
      </c>
      <c r="I5546" t="s">
        <v>19</v>
      </c>
      <c r="J5546" t="s">
        <v>5697</v>
      </c>
    </row>
    <row r="5547" spans="1:16">
      <c r="A5547" s="18">
        <v>4715</v>
      </c>
      <c r="B5547" t="s">
        <v>8235</v>
      </c>
      <c r="D5547" t="s">
        <v>2562</v>
      </c>
      <c r="E5547" t="s">
        <v>2563</v>
      </c>
      <c r="F5547" t="s">
        <v>19</v>
      </c>
      <c r="G5547" t="s">
        <v>19</v>
      </c>
      <c r="H5547" t="s">
        <v>19</v>
      </c>
      <c r="I5547" t="s">
        <v>19</v>
      </c>
      <c r="J5547" t="s">
        <v>8236</v>
      </c>
      <c r="K5547" t="s">
        <v>8237</v>
      </c>
    </row>
    <row r="5548" spans="1:16">
      <c r="A5548" s="18">
        <v>16165</v>
      </c>
      <c r="B5548" t="s">
        <v>20099</v>
      </c>
      <c r="D5548" t="s">
        <v>2224</v>
      </c>
      <c r="E5548" t="s">
        <v>2225</v>
      </c>
      <c r="F5548" t="s">
        <v>3923</v>
      </c>
      <c r="G5548" t="s">
        <v>3924</v>
      </c>
      <c r="H5548" t="s">
        <v>19</v>
      </c>
      <c r="I5548" t="s">
        <v>19</v>
      </c>
      <c r="J5548" t="s">
        <v>20100</v>
      </c>
      <c r="K5548" t="s">
        <v>20101</v>
      </c>
    </row>
    <row r="5549" spans="1:16">
      <c r="A5549" s="18">
        <v>200575</v>
      </c>
      <c r="B5549" t="s">
        <v>43294</v>
      </c>
      <c r="D5549" t="s">
        <v>4412</v>
      </c>
      <c r="E5549" t="s">
        <v>4730</v>
      </c>
      <c r="F5549" t="s">
        <v>19</v>
      </c>
      <c r="H5549" t="s">
        <v>19</v>
      </c>
      <c r="J5549" t="s">
        <v>43295</v>
      </c>
      <c r="K5549" t="s">
        <v>43296</v>
      </c>
      <c r="L5549" t="s">
        <v>42284</v>
      </c>
      <c r="M5549" t="s">
        <v>42284</v>
      </c>
      <c r="N5549" t="s">
        <v>42284</v>
      </c>
      <c r="O5549" t="s">
        <v>42284</v>
      </c>
      <c r="P5549" t="s">
        <v>42284</v>
      </c>
    </row>
    <row r="5550" spans="1:16">
      <c r="A5550" s="18">
        <v>42237</v>
      </c>
      <c r="B5550" t="s">
        <v>38645</v>
      </c>
      <c r="D5550" t="s">
        <v>2224</v>
      </c>
      <c r="E5550" t="s">
        <v>2225</v>
      </c>
      <c r="F5550" t="s">
        <v>19</v>
      </c>
      <c r="G5550" t="s">
        <v>19</v>
      </c>
      <c r="H5550" t="s">
        <v>19</v>
      </c>
      <c r="I5550" t="s">
        <v>19</v>
      </c>
      <c r="J5550" t="s">
        <v>38646</v>
      </c>
    </row>
    <row r="5551" spans="1:16">
      <c r="A5551" s="18">
        <v>16168</v>
      </c>
      <c r="B5551" t="s">
        <v>20105</v>
      </c>
      <c r="D5551" t="s">
        <v>3923</v>
      </c>
      <c r="E5551" t="s">
        <v>3924</v>
      </c>
      <c r="F5551" t="s">
        <v>19</v>
      </c>
      <c r="G5551" t="s">
        <v>19</v>
      </c>
      <c r="H5551" t="s">
        <v>19</v>
      </c>
      <c r="I5551" t="s">
        <v>19</v>
      </c>
      <c r="J5551" t="s">
        <v>20106</v>
      </c>
      <c r="K5551" t="s">
        <v>20107</v>
      </c>
    </row>
    <row r="5552" spans="1:16">
      <c r="A5552" s="18">
        <v>16169</v>
      </c>
      <c r="B5552" t="s">
        <v>20108</v>
      </c>
      <c r="D5552" t="s">
        <v>3870</v>
      </c>
      <c r="E5552" t="s">
        <v>3871</v>
      </c>
      <c r="F5552" t="s">
        <v>3923</v>
      </c>
      <c r="G5552" t="s">
        <v>3924</v>
      </c>
      <c r="H5552" t="s">
        <v>19</v>
      </c>
      <c r="I5552" t="s">
        <v>19</v>
      </c>
      <c r="J5552" t="s">
        <v>20109</v>
      </c>
      <c r="K5552" t="s">
        <v>20110</v>
      </c>
    </row>
    <row r="5553" spans="1:16">
      <c r="A5553" s="18">
        <v>16170</v>
      </c>
      <c r="B5553" t="s">
        <v>20111</v>
      </c>
      <c r="D5553" t="s">
        <v>3923</v>
      </c>
      <c r="E5553" t="s">
        <v>3924</v>
      </c>
      <c r="F5553" t="s">
        <v>19</v>
      </c>
      <c r="G5553" t="s">
        <v>19</v>
      </c>
      <c r="H5553" t="s">
        <v>19</v>
      </c>
      <c r="I5553" t="s">
        <v>19</v>
      </c>
      <c r="J5553" t="s">
        <v>20112</v>
      </c>
      <c r="K5553" t="s">
        <v>20113</v>
      </c>
    </row>
    <row r="5554" spans="1:16">
      <c r="A5554" s="18">
        <v>16167</v>
      </c>
      <c r="B5554" t="s">
        <v>20102</v>
      </c>
      <c r="D5554" t="s">
        <v>3923</v>
      </c>
      <c r="E5554" t="s">
        <v>3924</v>
      </c>
      <c r="F5554" t="s">
        <v>19</v>
      </c>
      <c r="G5554" t="s">
        <v>19</v>
      </c>
      <c r="H5554" t="s">
        <v>19</v>
      </c>
      <c r="I5554" t="s">
        <v>19</v>
      </c>
      <c r="J5554" t="s">
        <v>20103</v>
      </c>
      <c r="K5554" t="s">
        <v>20104</v>
      </c>
    </row>
    <row r="5555" spans="1:16">
      <c r="A5555" s="18">
        <v>5949</v>
      </c>
      <c r="B5555" t="s">
        <v>9905</v>
      </c>
      <c r="D5555" t="s">
        <v>6432</v>
      </c>
      <c r="E5555" t="s">
        <v>6433</v>
      </c>
      <c r="F5555" t="s">
        <v>3771</v>
      </c>
      <c r="G5555" t="s">
        <v>42248</v>
      </c>
      <c r="H5555" t="s">
        <v>3685</v>
      </c>
      <c r="I5555" t="s">
        <v>3686</v>
      </c>
      <c r="J5555" t="s">
        <v>9906</v>
      </c>
      <c r="K5555" t="s">
        <v>9907</v>
      </c>
    </row>
    <row r="5556" spans="1:16">
      <c r="A5556" s="18">
        <v>20978</v>
      </c>
      <c r="B5556" t="s">
        <v>26604</v>
      </c>
      <c r="D5556" t="s">
        <v>1030</v>
      </c>
      <c r="E5556" t="s">
        <v>1031</v>
      </c>
      <c r="F5556" t="s">
        <v>19</v>
      </c>
      <c r="G5556" t="s">
        <v>19</v>
      </c>
      <c r="H5556" t="s">
        <v>19</v>
      </c>
      <c r="I5556" t="s">
        <v>19</v>
      </c>
      <c r="J5556" t="s">
        <v>26605</v>
      </c>
    </row>
    <row r="5557" spans="1:16">
      <c r="A5557" s="18">
        <v>16171</v>
      </c>
      <c r="B5557" t="s">
        <v>20114</v>
      </c>
      <c r="D5557" t="s">
        <v>17517</v>
      </c>
      <c r="E5557" t="s">
        <v>17518</v>
      </c>
      <c r="F5557" t="s">
        <v>19</v>
      </c>
      <c r="G5557" t="s">
        <v>19</v>
      </c>
      <c r="H5557" t="s">
        <v>19</v>
      </c>
      <c r="I5557" t="s">
        <v>19</v>
      </c>
      <c r="J5557" t="s">
        <v>20115</v>
      </c>
      <c r="K5557" t="s">
        <v>20116</v>
      </c>
      <c r="L5557" t="s">
        <v>20117</v>
      </c>
    </row>
    <row r="5558" spans="1:16">
      <c r="A5558" s="18">
        <v>16173</v>
      </c>
      <c r="B5558" t="s">
        <v>20118</v>
      </c>
      <c r="D5558" t="s">
        <v>2224</v>
      </c>
      <c r="E5558" t="s">
        <v>2225</v>
      </c>
      <c r="F5558" t="s">
        <v>19</v>
      </c>
      <c r="G5558" t="s">
        <v>19</v>
      </c>
      <c r="H5558" t="s">
        <v>19</v>
      </c>
      <c r="I5558" t="s">
        <v>19</v>
      </c>
      <c r="J5558" t="s">
        <v>20119</v>
      </c>
      <c r="K5558" t="s">
        <v>20120</v>
      </c>
    </row>
    <row r="5559" spans="1:16">
      <c r="A5559" s="18">
        <v>41132</v>
      </c>
      <c r="B5559" t="s">
        <v>37008</v>
      </c>
      <c r="D5559" t="s">
        <v>980</v>
      </c>
      <c r="E5559" t="s">
        <v>981</v>
      </c>
      <c r="F5559" t="s">
        <v>19</v>
      </c>
      <c r="G5559" t="s">
        <v>19</v>
      </c>
      <c r="H5559" t="s">
        <v>19</v>
      </c>
      <c r="I5559" t="s">
        <v>19</v>
      </c>
      <c r="J5559" t="s">
        <v>37009</v>
      </c>
      <c r="K5559" t="s">
        <v>37010</v>
      </c>
    </row>
    <row r="5560" spans="1:16">
      <c r="A5560" s="18">
        <v>7136</v>
      </c>
      <c r="B5560" t="s">
        <v>11685</v>
      </c>
      <c r="D5560" t="s">
        <v>10066</v>
      </c>
      <c r="E5560" t="s">
        <v>10067</v>
      </c>
      <c r="F5560" t="s">
        <v>19</v>
      </c>
      <c r="G5560" t="s">
        <v>19</v>
      </c>
      <c r="H5560" t="s">
        <v>19</v>
      </c>
      <c r="I5560" t="s">
        <v>19</v>
      </c>
      <c r="J5560" t="s">
        <v>11686</v>
      </c>
    </row>
    <row r="5561" spans="1:16">
      <c r="A5561" s="18">
        <v>33366</v>
      </c>
      <c r="B5561" t="s">
        <v>29717</v>
      </c>
      <c r="D5561" t="s">
        <v>9857</v>
      </c>
      <c r="E5561" t="s">
        <v>9858</v>
      </c>
      <c r="F5561" t="s">
        <v>19</v>
      </c>
      <c r="G5561" t="s">
        <v>19</v>
      </c>
      <c r="H5561" t="s">
        <v>19</v>
      </c>
      <c r="I5561" t="s">
        <v>19</v>
      </c>
      <c r="J5561" t="s">
        <v>29718</v>
      </c>
    </row>
    <row r="5562" spans="1:16">
      <c r="A5562" s="18">
        <v>16174</v>
      </c>
      <c r="B5562" t="s">
        <v>20121</v>
      </c>
      <c r="D5562" t="s">
        <v>2224</v>
      </c>
      <c r="E5562" t="s">
        <v>2225</v>
      </c>
      <c r="F5562" t="s">
        <v>19</v>
      </c>
      <c r="G5562" t="s">
        <v>19</v>
      </c>
      <c r="H5562" t="s">
        <v>19</v>
      </c>
      <c r="I5562" t="s">
        <v>19</v>
      </c>
      <c r="J5562" t="s">
        <v>20122</v>
      </c>
      <c r="K5562" t="s">
        <v>20123</v>
      </c>
    </row>
    <row r="5563" spans="1:16">
      <c r="A5563" s="18">
        <v>15833</v>
      </c>
      <c r="B5563" t="s">
        <v>19345</v>
      </c>
      <c r="D5563" t="s">
        <v>2224</v>
      </c>
      <c r="E5563" t="s">
        <v>2225</v>
      </c>
      <c r="F5563" t="s">
        <v>19</v>
      </c>
      <c r="G5563" t="s">
        <v>19</v>
      </c>
      <c r="H5563" t="s">
        <v>19</v>
      </c>
      <c r="I5563" t="s">
        <v>19</v>
      </c>
      <c r="J5563" t="s">
        <v>19346</v>
      </c>
      <c r="K5563" t="s">
        <v>19347</v>
      </c>
      <c r="L5563" t="s">
        <v>19348</v>
      </c>
    </row>
    <row r="5564" spans="1:16">
      <c r="A5564" s="18">
        <v>13534</v>
      </c>
      <c r="B5564" t="s">
        <v>16390</v>
      </c>
      <c r="D5564" t="s">
        <v>1311</v>
      </c>
      <c r="E5564" t="s">
        <v>1312</v>
      </c>
      <c r="F5564" t="s">
        <v>19</v>
      </c>
      <c r="G5564" t="s">
        <v>19</v>
      </c>
      <c r="H5564" t="s">
        <v>19</v>
      </c>
      <c r="I5564" t="s">
        <v>19</v>
      </c>
      <c r="J5564" t="s">
        <v>16391</v>
      </c>
    </row>
    <row r="5565" spans="1:16">
      <c r="A5565" s="18">
        <v>3260</v>
      </c>
      <c r="B5565" t="s">
        <v>6002</v>
      </c>
      <c r="D5565" t="s">
        <v>1175</v>
      </c>
      <c r="E5565" t="s">
        <v>1176</v>
      </c>
      <c r="F5565" t="s">
        <v>1177</v>
      </c>
      <c r="G5565" t="s">
        <v>1178</v>
      </c>
      <c r="H5565" t="s">
        <v>19</v>
      </c>
      <c r="I5565" t="s">
        <v>19</v>
      </c>
      <c r="J5565" t="s">
        <v>6003</v>
      </c>
      <c r="K5565" t="s">
        <v>6004</v>
      </c>
    </row>
    <row r="5566" spans="1:16">
      <c r="A5566" s="18">
        <v>30116</v>
      </c>
      <c r="B5566" t="s">
        <v>27191</v>
      </c>
      <c r="D5566" t="s">
        <v>9958</v>
      </c>
      <c r="E5566" t="s">
        <v>9959</v>
      </c>
      <c r="F5566" t="s">
        <v>19</v>
      </c>
      <c r="G5566" t="s">
        <v>19</v>
      </c>
      <c r="H5566" t="s">
        <v>19</v>
      </c>
      <c r="I5566" t="s">
        <v>19</v>
      </c>
      <c r="J5566" t="s">
        <v>27192</v>
      </c>
    </row>
    <row r="5567" spans="1:16">
      <c r="A5567" s="18">
        <v>200576</v>
      </c>
      <c r="B5567" t="s">
        <v>43297</v>
      </c>
      <c r="D5567" t="s">
        <v>9857</v>
      </c>
      <c r="E5567" t="s">
        <v>9858</v>
      </c>
      <c r="F5567" t="s">
        <v>19</v>
      </c>
      <c r="H5567" t="s">
        <v>19</v>
      </c>
      <c r="J5567" t="s">
        <v>43298</v>
      </c>
      <c r="K5567" t="s">
        <v>43299</v>
      </c>
      <c r="L5567" t="s">
        <v>42284</v>
      </c>
      <c r="M5567" t="s">
        <v>42284</v>
      </c>
      <c r="N5567" t="s">
        <v>42284</v>
      </c>
      <c r="O5567" t="s">
        <v>42284</v>
      </c>
      <c r="P5567" t="s">
        <v>42284</v>
      </c>
    </row>
    <row r="5568" spans="1:16">
      <c r="A5568" s="18">
        <v>19161</v>
      </c>
      <c r="B5568" t="s">
        <v>24298</v>
      </c>
      <c r="D5568" t="s">
        <v>166</v>
      </c>
      <c r="E5568" t="s">
        <v>167</v>
      </c>
      <c r="F5568" t="s">
        <v>1166</v>
      </c>
      <c r="G5568" t="s">
        <v>1167</v>
      </c>
      <c r="H5568" t="s">
        <v>19</v>
      </c>
      <c r="I5568" t="s">
        <v>19</v>
      </c>
      <c r="J5568" t="s">
        <v>24299</v>
      </c>
    </row>
    <row r="5569" spans="1:16">
      <c r="A5569" s="18">
        <v>20007</v>
      </c>
      <c r="B5569" t="s">
        <v>25389</v>
      </c>
      <c r="D5569" t="s">
        <v>54</v>
      </c>
      <c r="E5569" t="s">
        <v>55</v>
      </c>
      <c r="F5569" t="s">
        <v>19</v>
      </c>
      <c r="G5569" t="s">
        <v>19</v>
      </c>
      <c r="H5569" t="s">
        <v>19</v>
      </c>
      <c r="I5569" t="s">
        <v>19</v>
      </c>
      <c r="J5569" t="s">
        <v>25390</v>
      </c>
      <c r="K5569" t="s">
        <v>25391</v>
      </c>
    </row>
    <row r="5570" spans="1:16">
      <c r="A5570" s="18">
        <v>33371</v>
      </c>
      <c r="B5570" t="s">
        <v>29719</v>
      </c>
      <c r="D5570" t="s">
        <v>9857</v>
      </c>
      <c r="E5570" t="s">
        <v>9858</v>
      </c>
      <c r="F5570" t="s">
        <v>19</v>
      </c>
      <c r="G5570" t="s">
        <v>19</v>
      </c>
      <c r="H5570" t="s">
        <v>19</v>
      </c>
      <c r="I5570" t="s">
        <v>19</v>
      </c>
      <c r="J5570" t="s">
        <v>29720</v>
      </c>
    </row>
    <row r="5571" spans="1:16">
      <c r="A5571" s="18">
        <v>7141</v>
      </c>
      <c r="B5571" t="s">
        <v>11687</v>
      </c>
      <c r="D5571" t="s">
        <v>9966</v>
      </c>
      <c r="E5571" t="s">
        <v>9967</v>
      </c>
      <c r="F5571" t="s">
        <v>19</v>
      </c>
      <c r="G5571" t="s">
        <v>19</v>
      </c>
      <c r="H5571" t="s">
        <v>19</v>
      </c>
      <c r="I5571" t="s">
        <v>19</v>
      </c>
      <c r="J5571" t="s">
        <v>11688</v>
      </c>
      <c r="K5571" t="s">
        <v>11689</v>
      </c>
    </row>
    <row r="5572" spans="1:16">
      <c r="A5572" s="18">
        <v>33375</v>
      </c>
      <c r="B5572" t="s">
        <v>29721</v>
      </c>
      <c r="D5572" t="s">
        <v>9857</v>
      </c>
      <c r="E5572" t="s">
        <v>9858</v>
      </c>
      <c r="F5572" t="s">
        <v>19</v>
      </c>
      <c r="G5572" t="s">
        <v>19</v>
      </c>
      <c r="H5572" t="s">
        <v>19</v>
      </c>
      <c r="I5572" t="s">
        <v>19</v>
      </c>
      <c r="J5572" t="s">
        <v>29722</v>
      </c>
    </row>
    <row r="5573" spans="1:16">
      <c r="A5573" s="18">
        <v>33378</v>
      </c>
      <c r="B5573" t="s">
        <v>29723</v>
      </c>
      <c r="D5573" t="s">
        <v>9857</v>
      </c>
      <c r="E5573" t="s">
        <v>9858</v>
      </c>
      <c r="F5573" t="s">
        <v>19</v>
      </c>
      <c r="G5573" t="s">
        <v>19</v>
      </c>
      <c r="H5573" t="s">
        <v>19</v>
      </c>
      <c r="I5573" t="s">
        <v>19</v>
      </c>
      <c r="J5573" t="s">
        <v>29724</v>
      </c>
      <c r="K5573" t="s">
        <v>29725</v>
      </c>
    </row>
    <row r="5574" spans="1:16">
      <c r="A5574" s="18">
        <v>13081</v>
      </c>
      <c r="B5574" t="s">
        <v>15905</v>
      </c>
      <c r="D5574" t="s">
        <v>2224</v>
      </c>
      <c r="E5574" t="s">
        <v>2225</v>
      </c>
      <c r="F5574" t="s">
        <v>624</v>
      </c>
      <c r="G5574" t="s">
        <v>625</v>
      </c>
      <c r="H5574" t="s">
        <v>19</v>
      </c>
      <c r="I5574" t="s">
        <v>19</v>
      </c>
      <c r="J5574" t="s">
        <v>15906</v>
      </c>
      <c r="K5574" t="s">
        <v>15907</v>
      </c>
    </row>
    <row r="5575" spans="1:16">
      <c r="A5575" s="18">
        <v>7142</v>
      </c>
      <c r="B5575" t="s">
        <v>11690</v>
      </c>
      <c r="D5575" t="s">
        <v>10412</v>
      </c>
      <c r="E5575" t="s">
        <v>10413</v>
      </c>
      <c r="F5575" t="s">
        <v>5163</v>
      </c>
      <c r="G5575" t="s">
        <v>5164</v>
      </c>
      <c r="H5575" t="s">
        <v>11423</v>
      </c>
      <c r="I5575" t="s">
        <v>11424</v>
      </c>
      <c r="J5575" t="s">
        <v>11691</v>
      </c>
    </row>
    <row r="5576" spans="1:16">
      <c r="A5576" s="18">
        <v>12732</v>
      </c>
      <c r="B5576" t="s">
        <v>15655</v>
      </c>
      <c r="D5576" t="s">
        <v>386</v>
      </c>
      <c r="E5576" t="s">
        <v>387</v>
      </c>
      <c r="F5576" t="s">
        <v>10066</v>
      </c>
      <c r="G5576" t="s">
        <v>10067</v>
      </c>
      <c r="H5576" t="s">
        <v>19</v>
      </c>
      <c r="I5576" t="s">
        <v>19</v>
      </c>
      <c r="J5576" t="s">
        <v>15656</v>
      </c>
      <c r="K5576" t="s">
        <v>15657</v>
      </c>
    </row>
    <row r="5577" spans="1:16">
      <c r="A5577" s="18">
        <v>33889</v>
      </c>
      <c r="B5577" t="s">
        <v>30161</v>
      </c>
      <c r="D5577" t="s">
        <v>9857</v>
      </c>
      <c r="E5577" t="s">
        <v>9858</v>
      </c>
      <c r="F5577" t="s">
        <v>19</v>
      </c>
      <c r="G5577" t="s">
        <v>19</v>
      </c>
      <c r="H5577" t="s">
        <v>19</v>
      </c>
      <c r="I5577" t="s">
        <v>19</v>
      </c>
      <c r="J5577" t="s">
        <v>30162</v>
      </c>
      <c r="K5577" t="s">
        <v>30163</v>
      </c>
    </row>
    <row r="5578" spans="1:16">
      <c r="A5578" s="18">
        <v>8427</v>
      </c>
      <c r="B5578" t="s">
        <v>12553</v>
      </c>
      <c r="D5578" t="s">
        <v>10498</v>
      </c>
      <c r="E5578" t="s">
        <v>10499</v>
      </c>
      <c r="F5578" t="s">
        <v>102</v>
      </c>
      <c r="G5578" t="s">
        <v>103</v>
      </c>
      <c r="H5578" t="s">
        <v>19</v>
      </c>
      <c r="I5578" t="s">
        <v>19</v>
      </c>
      <c r="J5578" t="s">
        <v>12554</v>
      </c>
      <c r="K5578" t="s">
        <v>12555</v>
      </c>
    </row>
    <row r="5579" spans="1:16">
      <c r="A5579" s="18">
        <v>36793</v>
      </c>
      <c r="B5579" t="s">
        <v>33921</v>
      </c>
      <c r="D5579" t="s">
        <v>9857</v>
      </c>
      <c r="E5579" t="s">
        <v>9858</v>
      </c>
      <c r="F5579" t="s">
        <v>19</v>
      </c>
      <c r="G5579" t="s">
        <v>19</v>
      </c>
      <c r="H5579" t="s">
        <v>19</v>
      </c>
      <c r="I5579" t="s">
        <v>19</v>
      </c>
      <c r="J5579" t="s">
        <v>33922</v>
      </c>
    </row>
    <row r="5580" spans="1:16">
      <c r="A5580" s="18">
        <v>33382</v>
      </c>
      <c r="B5580" t="s">
        <v>29726</v>
      </c>
      <c r="D5580" t="s">
        <v>9857</v>
      </c>
      <c r="E5580" t="s">
        <v>9858</v>
      </c>
      <c r="F5580" t="s">
        <v>19</v>
      </c>
      <c r="G5580" t="s">
        <v>19</v>
      </c>
      <c r="H5580" t="s">
        <v>19</v>
      </c>
      <c r="I5580" t="s">
        <v>19</v>
      </c>
      <c r="J5580" t="s">
        <v>29727</v>
      </c>
    </row>
    <row r="5581" spans="1:16">
      <c r="A5581" s="18">
        <v>33385</v>
      </c>
      <c r="B5581" t="s">
        <v>29728</v>
      </c>
      <c r="D5581" t="s">
        <v>9857</v>
      </c>
      <c r="E5581" t="s">
        <v>9858</v>
      </c>
      <c r="F5581" t="s">
        <v>19</v>
      </c>
      <c r="G5581" t="s">
        <v>19</v>
      </c>
      <c r="H5581" t="s">
        <v>19</v>
      </c>
      <c r="I5581" t="s">
        <v>19</v>
      </c>
      <c r="J5581" t="s">
        <v>29729</v>
      </c>
    </row>
    <row r="5582" spans="1:16">
      <c r="A5582" s="18">
        <v>33386</v>
      </c>
      <c r="B5582" t="s">
        <v>29730</v>
      </c>
      <c r="D5582" t="s">
        <v>9857</v>
      </c>
      <c r="E5582" t="s">
        <v>9858</v>
      </c>
      <c r="F5582" t="s">
        <v>19</v>
      </c>
      <c r="G5582" t="s">
        <v>19</v>
      </c>
      <c r="H5582" t="s">
        <v>19</v>
      </c>
      <c r="I5582" t="s">
        <v>19</v>
      </c>
      <c r="J5582" t="s">
        <v>29731</v>
      </c>
    </row>
    <row r="5583" spans="1:16">
      <c r="A5583" s="18">
        <v>200577</v>
      </c>
      <c r="B5583" t="s">
        <v>43300</v>
      </c>
      <c r="D5583" t="s">
        <v>4569</v>
      </c>
      <c r="E5583" t="s">
        <v>42259</v>
      </c>
      <c r="F5583" t="s">
        <v>19</v>
      </c>
      <c r="H5583" t="s">
        <v>19</v>
      </c>
      <c r="J5583" t="s">
        <v>43301</v>
      </c>
      <c r="K5583" t="s">
        <v>42284</v>
      </c>
      <c r="L5583" t="s">
        <v>42284</v>
      </c>
      <c r="M5583" t="s">
        <v>42284</v>
      </c>
      <c r="N5583" t="s">
        <v>42284</v>
      </c>
      <c r="O5583" t="s">
        <v>42284</v>
      </c>
      <c r="P5583" t="s">
        <v>42284</v>
      </c>
    </row>
    <row r="5584" spans="1:16">
      <c r="A5584" s="18">
        <v>42238</v>
      </c>
      <c r="B5584" t="s">
        <v>38647</v>
      </c>
      <c r="D5584" t="s">
        <v>3870</v>
      </c>
      <c r="E5584" t="s">
        <v>3871</v>
      </c>
      <c r="F5584" t="s">
        <v>5681</v>
      </c>
      <c r="G5584" t="s">
        <v>5682</v>
      </c>
      <c r="H5584" t="s">
        <v>19</v>
      </c>
      <c r="I5584" t="s">
        <v>19</v>
      </c>
      <c r="J5584" t="s">
        <v>38648</v>
      </c>
    </row>
    <row r="5585" spans="1:16">
      <c r="A5585" s="18">
        <v>124798</v>
      </c>
      <c r="B5585" t="s">
        <v>41807</v>
      </c>
      <c r="D5585" t="s">
        <v>2224</v>
      </c>
      <c r="E5585" t="s">
        <v>2225</v>
      </c>
      <c r="F5585" t="s">
        <v>5681</v>
      </c>
      <c r="G5585" t="s">
        <v>5682</v>
      </c>
      <c r="H5585" t="s">
        <v>19</v>
      </c>
      <c r="I5585" t="s">
        <v>19</v>
      </c>
      <c r="J5585" t="s">
        <v>41808</v>
      </c>
      <c r="K5585" t="s">
        <v>41809</v>
      </c>
    </row>
    <row r="5586" spans="1:16">
      <c r="A5586" s="18">
        <v>16177</v>
      </c>
      <c r="B5586" t="s">
        <v>20124</v>
      </c>
      <c r="D5586" t="s">
        <v>2224</v>
      </c>
      <c r="E5586" t="s">
        <v>2225</v>
      </c>
      <c r="F5586" t="s">
        <v>5681</v>
      </c>
      <c r="G5586" t="s">
        <v>5682</v>
      </c>
      <c r="J5586" t="s">
        <v>20125</v>
      </c>
      <c r="K5586" t="s">
        <v>20126</v>
      </c>
    </row>
    <row r="5587" spans="1:16">
      <c r="A5587" s="18">
        <v>16178</v>
      </c>
      <c r="B5587" t="s">
        <v>20127</v>
      </c>
      <c r="D5587" t="s">
        <v>2224</v>
      </c>
      <c r="E5587" t="s">
        <v>2225</v>
      </c>
      <c r="J5587" t="s">
        <v>20128</v>
      </c>
      <c r="K5587" t="s">
        <v>20129</v>
      </c>
    </row>
    <row r="5588" spans="1:16">
      <c r="A5588" s="18">
        <v>13538</v>
      </c>
      <c r="B5588" t="s">
        <v>16398</v>
      </c>
      <c r="D5588" t="s">
        <v>1311</v>
      </c>
      <c r="E5588" t="s">
        <v>1312</v>
      </c>
      <c r="F5588" t="s">
        <v>925</v>
      </c>
      <c r="G5588" t="s">
        <v>926</v>
      </c>
      <c r="H5588" t="s">
        <v>19</v>
      </c>
      <c r="I5588" t="s">
        <v>19</v>
      </c>
      <c r="J5588" t="s">
        <v>16399</v>
      </c>
    </row>
    <row r="5589" spans="1:16">
      <c r="A5589" s="18">
        <v>11321</v>
      </c>
      <c r="B5589" t="s">
        <v>15027</v>
      </c>
      <c r="D5589" t="s">
        <v>386</v>
      </c>
      <c r="E5589" t="s">
        <v>42279</v>
      </c>
      <c r="F5589" t="s">
        <v>1311</v>
      </c>
      <c r="G5589" t="s">
        <v>42074</v>
      </c>
      <c r="H5589" t="s">
        <v>1387</v>
      </c>
      <c r="I5589" t="s">
        <v>1388</v>
      </c>
      <c r="J5589" t="s">
        <v>15028</v>
      </c>
      <c r="K5589" t="s">
        <v>15029</v>
      </c>
    </row>
    <row r="5590" spans="1:16">
      <c r="A5590" s="18">
        <v>33387</v>
      </c>
      <c r="B5590" t="s">
        <v>29732</v>
      </c>
      <c r="D5590" t="s">
        <v>9857</v>
      </c>
      <c r="E5590" t="s">
        <v>9858</v>
      </c>
      <c r="F5590" t="s">
        <v>19</v>
      </c>
      <c r="G5590" t="s">
        <v>19</v>
      </c>
      <c r="H5590" t="s">
        <v>19</v>
      </c>
      <c r="I5590" t="s">
        <v>19</v>
      </c>
      <c r="J5590" t="s">
        <v>29733</v>
      </c>
    </row>
    <row r="5591" spans="1:16">
      <c r="A5591" s="18">
        <v>200578</v>
      </c>
      <c r="B5591" t="s">
        <v>43302</v>
      </c>
      <c r="D5591" t="s">
        <v>1311</v>
      </c>
      <c r="E5591" t="s">
        <v>42074</v>
      </c>
      <c r="F5591" t="s">
        <v>10124</v>
      </c>
      <c r="G5591" t="s">
        <v>10125</v>
      </c>
      <c r="H5591" t="s">
        <v>19</v>
      </c>
      <c r="J5591" t="s">
        <v>43303</v>
      </c>
      <c r="K5591" t="s">
        <v>42284</v>
      </c>
      <c r="L5591" t="s">
        <v>42284</v>
      </c>
      <c r="M5591" t="s">
        <v>42284</v>
      </c>
      <c r="N5591" t="s">
        <v>42284</v>
      </c>
      <c r="O5591" t="s">
        <v>42284</v>
      </c>
      <c r="P5591" t="s">
        <v>42284</v>
      </c>
    </row>
    <row r="5592" spans="1:16">
      <c r="A5592" s="18">
        <v>5950</v>
      </c>
      <c r="B5592" t="s">
        <v>9908</v>
      </c>
      <c r="D5592" t="s">
        <v>1311</v>
      </c>
      <c r="E5592" t="s">
        <v>1312</v>
      </c>
      <c r="F5592" t="s">
        <v>3685</v>
      </c>
      <c r="G5592" t="s">
        <v>3686</v>
      </c>
      <c r="H5592" t="s">
        <v>19</v>
      </c>
      <c r="I5592" t="s">
        <v>19</v>
      </c>
      <c r="J5592" t="s">
        <v>9909</v>
      </c>
      <c r="K5592" t="s">
        <v>9910</v>
      </c>
    </row>
    <row r="5593" spans="1:16">
      <c r="A5593" s="18">
        <v>6034</v>
      </c>
      <c r="B5593" t="s">
        <v>10070</v>
      </c>
      <c r="D5593" t="s">
        <v>1311</v>
      </c>
      <c r="E5593" t="s">
        <v>1312</v>
      </c>
      <c r="F5593" t="s">
        <v>19</v>
      </c>
      <c r="G5593" t="s">
        <v>19</v>
      </c>
      <c r="H5593" t="s">
        <v>19</v>
      </c>
      <c r="I5593" t="s">
        <v>19</v>
      </c>
      <c r="J5593" t="s">
        <v>10071</v>
      </c>
    </row>
    <row r="5594" spans="1:16">
      <c r="A5594" s="18">
        <v>13540</v>
      </c>
      <c r="B5594" t="s">
        <v>16400</v>
      </c>
      <c r="D5594" t="s">
        <v>1311</v>
      </c>
      <c r="E5594" t="s">
        <v>42074</v>
      </c>
      <c r="J5594" t="s">
        <v>16401</v>
      </c>
    </row>
    <row r="5595" spans="1:16">
      <c r="A5595" s="18">
        <v>13537</v>
      </c>
      <c r="B5595" t="s">
        <v>16395</v>
      </c>
      <c r="D5595" t="s">
        <v>1311</v>
      </c>
      <c r="E5595" t="s">
        <v>1312</v>
      </c>
      <c r="F5595" t="s">
        <v>7191</v>
      </c>
      <c r="G5595" t="s">
        <v>7192</v>
      </c>
      <c r="H5595" t="s">
        <v>19</v>
      </c>
      <c r="I5595" t="s">
        <v>19</v>
      </c>
      <c r="J5595" t="s">
        <v>16396</v>
      </c>
      <c r="K5595" t="s">
        <v>16397</v>
      </c>
    </row>
    <row r="5596" spans="1:16">
      <c r="A5596" s="18">
        <v>34211</v>
      </c>
      <c r="B5596" t="s">
        <v>30457</v>
      </c>
      <c r="D5596" t="s">
        <v>7191</v>
      </c>
      <c r="E5596" t="s">
        <v>7192</v>
      </c>
      <c r="F5596" t="s">
        <v>19</v>
      </c>
      <c r="G5596" t="s">
        <v>19</v>
      </c>
      <c r="H5596" t="s">
        <v>19</v>
      </c>
      <c r="I5596" t="s">
        <v>19</v>
      </c>
      <c r="J5596" t="s">
        <v>30458</v>
      </c>
      <c r="K5596" t="s">
        <v>30459</v>
      </c>
    </row>
    <row r="5597" spans="1:16">
      <c r="A5597" s="18">
        <v>13541</v>
      </c>
      <c r="B5597" t="s">
        <v>16402</v>
      </c>
      <c r="D5597" t="s">
        <v>1311</v>
      </c>
      <c r="E5597" t="s">
        <v>1312</v>
      </c>
      <c r="F5597" t="s">
        <v>19</v>
      </c>
      <c r="G5597" t="s">
        <v>19</v>
      </c>
      <c r="H5597" t="s">
        <v>19</v>
      </c>
      <c r="I5597" t="s">
        <v>19</v>
      </c>
      <c r="J5597" t="s">
        <v>16403</v>
      </c>
      <c r="K5597" t="s">
        <v>16404</v>
      </c>
    </row>
    <row r="5598" spans="1:16">
      <c r="A5598" s="18">
        <v>40902</v>
      </c>
      <c r="B5598" t="s">
        <v>36626</v>
      </c>
      <c r="D5598" t="s">
        <v>8303</v>
      </c>
      <c r="E5598" t="s">
        <v>8304</v>
      </c>
      <c r="F5598" t="s">
        <v>25</v>
      </c>
      <c r="G5598" t="s">
        <v>26</v>
      </c>
      <c r="H5598" t="s">
        <v>59</v>
      </c>
      <c r="I5598" t="s">
        <v>60</v>
      </c>
      <c r="J5598" t="s">
        <v>36627</v>
      </c>
    </row>
    <row r="5599" spans="1:16">
      <c r="A5599" s="18">
        <v>11150</v>
      </c>
      <c r="B5599" t="s">
        <v>14958</v>
      </c>
      <c r="D5599" t="s">
        <v>8303</v>
      </c>
      <c r="E5599" t="s">
        <v>8304</v>
      </c>
      <c r="F5599" t="s">
        <v>1311</v>
      </c>
      <c r="G5599" t="s">
        <v>1312</v>
      </c>
      <c r="H5599" t="s">
        <v>19</v>
      </c>
      <c r="I5599" t="s">
        <v>19</v>
      </c>
      <c r="J5599" t="s">
        <v>14959</v>
      </c>
      <c r="K5599" t="s">
        <v>14960</v>
      </c>
    </row>
    <row r="5600" spans="1:16">
      <c r="A5600" s="18">
        <v>13545</v>
      </c>
      <c r="B5600" t="s">
        <v>16405</v>
      </c>
      <c r="D5600" t="s">
        <v>1311</v>
      </c>
      <c r="E5600" t="s">
        <v>1312</v>
      </c>
      <c r="F5600" t="s">
        <v>166</v>
      </c>
      <c r="G5600" t="s">
        <v>167</v>
      </c>
      <c r="H5600" t="s">
        <v>19</v>
      </c>
      <c r="I5600" t="s">
        <v>19</v>
      </c>
      <c r="J5600" t="s">
        <v>16406</v>
      </c>
      <c r="K5600" t="s">
        <v>16407</v>
      </c>
    </row>
    <row r="5601" spans="1:13">
      <c r="A5601" s="18">
        <v>39940</v>
      </c>
      <c r="B5601" t="s">
        <v>34830</v>
      </c>
      <c r="D5601" t="s">
        <v>1311</v>
      </c>
      <c r="E5601" t="s">
        <v>42074</v>
      </c>
      <c r="J5601" t="s">
        <v>34831</v>
      </c>
      <c r="K5601" t="s">
        <v>34832</v>
      </c>
    </row>
    <row r="5602" spans="1:13">
      <c r="A5602" s="18">
        <v>14195</v>
      </c>
      <c r="B5602" t="s">
        <v>17175</v>
      </c>
      <c r="D5602" t="s">
        <v>8303</v>
      </c>
      <c r="E5602" t="s">
        <v>8304</v>
      </c>
      <c r="F5602" t="s">
        <v>19</v>
      </c>
      <c r="G5602" t="s">
        <v>19</v>
      </c>
      <c r="H5602" t="s">
        <v>19</v>
      </c>
      <c r="I5602" t="s">
        <v>19</v>
      </c>
      <c r="J5602" t="s">
        <v>17176</v>
      </c>
      <c r="K5602" t="s">
        <v>17177</v>
      </c>
      <c r="L5602" t="s">
        <v>17178</v>
      </c>
    </row>
    <row r="5603" spans="1:13">
      <c r="A5603" s="18">
        <v>9223</v>
      </c>
      <c r="B5603" t="s">
        <v>13344</v>
      </c>
      <c r="D5603" t="s">
        <v>1311</v>
      </c>
      <c r="E5603" t="s">
        <v>1312</v>
      </c>
      <c r="F5603" t="s">
        <v>11058</v>
      </c>
      <c r="G5603" t="s">
        <v>11059</v>
      </c>
      <c r="H5603" t="s">
        <v>19</v>
      </c>
      <c r="I5603" t="s">
        <v>19</v>
      </c>
      <c r="J5603" t="s">
        <v>13345</v>
      </c>
      <c r="K5603" t="s">
        <v>13346</v>
      </c>
    </row>
    <row r="5604" spans="1:13">
      <c r="A5604" s="18">
        <v>18375</v>
      </c>
      <c r="B5604" t="s">
        <v>23157</v>
      </c>
      <c r="D5604" t="s">
        <v>734</v>
      </c>
      <c r="E5604" t="s">
        <v>735</v>
      </c>
      <c r="F5604" t="s">
        <v>2455</v>
      </c>
      <c r="G5604" t="s">
        <v>42236</v>
      </c>
      <c r="J5604" t="s">
        <v>23158</v>
      </c>
      <c r="K5604" t="s">
        <v>23159</v>
      </c>
    </row>
    <row r="5605" spans="1:13">
      <c r="A5605" s="18">
        <v>32874</v>
      </c>
      <c r="B5605" t="s">
        <v>29282</v>
      </c>
      <c r="D5605" t="s">
        <v>925</v>
      </c>
      <c r="E5605" t="s">
        <v>926</v>
      </c>
      <c r="F5605" t="s">
        <v>3613</v>
      </c>
      <c r="G5605" t="s">
        <v>3614</v>
      </c>
      <c r="H5605" t="s">
        <v>9857</v>
      </c>
      <c r="I5605" t="s">
        <v>9858</v>
      </c>
      <c r="J5605" t="s">
        <v>29283</v>
      </c>
      <c r="K5605" t="s">
        <v>29284</v>
      </c>
    </row>
    <row r="5606" spans="1:13">
      <c r="A5606" s="18">
        <v>13549</v>
      </c>
      <c r="B5606" t="s">
        <v>16411</v>
      </c>
      <c r="D5606" t="s">
        <v>1311</v>
      </c>
      <c r="E5606" t="s">
        <v>1312</v>
      </c>
      <c r="F5606" t="s">
        <v>19</v>
      </c>
      <c r="G5606" t="s">
        <v>19</v>
      </c>
      <c r="H5606" t="s">
        <v>19</v>
      </c>
      <c r="I5606" t="s">
        <v>19</v>
      </c>
      <c r="J5606" t="s">
        <v>16412</v>
      </c>
      <c r="K5606" t="s">
        <v>16413</v>
      </c>
    </row>
    <row r="5607" spans="1:13">
      <c r="A5607" s="18">
        <v>13550</v>
      </c>
      <c r="B5607" t="s">
        <v>16414</v>
      </c>
      <c r="D5607" t="s">
        <v>2455</v>
      </c>
      <c r="E5607" t="s">
        <v>2456</v>
      </c>
      <c r="F5607" t="s">
        <v>54</v>
      </c>
      <c r="G5607" t="s">
        <v>55</v>
      </c>
      <c r="H5607" t="s">
        <v>1272</v>
      </c>
      <c r="I5607" t="s">
        <v>1273</v>
      </c>
      <c r="J5607" t="s">
        <v>16415</v>
      </c>
      <c r="K5607" t="s">
        <v>16416</v>
      </c>
    </row>
    <row r="5608" spans="1:13">
      <c r="A5608" s="18">
        <v>13551</v>
      </c>
      <c r="B5608" t="s">
        <v>16417</v>
      </c>
      <c r="D5608" t="s">
        <v>1311</v>
      </c>
      <c r="E5608" t="s">
        <v>1312</v>
      </c>
      <c r="F5608" t="s">
        <v>7081</v>
      </c>
      <c r="G5608" t="s">
        <v>7082</v>
      </c>
      <c r="H5608" t="s">
        <v>19</v>
      </c>
      <c r="I5608" t="s">
        <v>19</v>
      </c>
      <c r="J5608" t="s">
        <v>16418</v>
      </c>
      <c r="K5608" t="s">
        <v>16419</v>
      </c>
    </row>
    <row r="5609" spans="1:13">
      <c r="A5609" s="18">
        <v>13548</v>
      </c>
      <c r="B5609" t="s">
        <v>16408</v>
      </c>
      <c r="D5609" t="s">
        <v>1311</v>
      </c>
      <c r="E5609" t="s">
        <v>1312</v>
      </c>
      <c r="F5609" t="s">
        <v>7081</v>
      </c>
      <c r="G5609" t="s">
        <v>7082</v>
      </c>
      <c r="H5609" t="s">
        <v>19</v>
      </c>
      <c r="I5609" t="s">
        <v>19</v>
      </c>
      <c r="J5609" t="s">
        <v>16409</v>
      </c>
      <c r="K5609" t="s">
        <v>16410</v>
      </c>
    </row>
    <row r="5610" spans="1:13">
      <c r="A5610" s="18">
        <v>123401</v>
      </c>
      <c r="B5610" t="s">
        <v>40154</v>
      </c>
      <c r="D5610" t="s">
        <v>2455</v>
      </c>
      <c r="E5610" t="s">
        <v>2456</v>
      </c>
      <c r="F5610" t="s">
        <v>6487</v>
      </c>
      <c r="G5610" t="s">
        <v>6488</v>
      </c>
      <c r="H5610" t="s">
        <v>19</v>
      </c>
      <c r="I5610" t="s">
        <v>19</v>
      </c>
      <c r="J5610" t="s">
        <v>40155</v>
      </c>
    </row>
    <row r="5611" spans="1:13">
      <c r="A5611" s="18">
        <v>13553</v>
      </c>
      <c r="B5611" t="s">
        <v>16420</v>
      </c>
      <c r="D5611" t="s">
        <v>1311</v>
      </c>
      <c r="E5611" t="s">
        <v>42074</v>
      </c>
      <c r="F5611" t="s">
        <v>8303</v>
      </c>
      <c r="G5611" t="s">
        <v>8304</v>
      </c>
      <c r="H5611" t="s">
        <v>975</v>
      </c>
      <c r="I5611" t="s">
        <v>976</v>
      </c>
      <c r="J5611" t="s">
        <v>16421</v>
      </c>
      <c r="K5611" t="s">
        <v>16422</v>
      </c>
    </row>
    <row r="5612" spans="1:13">
      <c r="A5612" s="18">
        <v>39939</v>
      </c>
      <c r="B5612" t="s">
        <v>34825</v>
      </c>
      <c r="D5612" t="s">
        <v>25</v>
      </c>
      <c r="E5612" t="s">
        <v>26</v>
      </c>
      <c r="F5612" t="s">
        <v>59</v>
      </c>
      <c r="G5612" t="s">
        <v>60</v>
      </c>
      <c r="H5612" t="s">
        <v>19</v>
      </c>
      <c r="I5612" t="s">
        <v>19</v>
      </c>
      <c r="J5612" t="s">
        <v>34826</v>
      </c>
      <c r="K5612" t="s">
        <v>34827</v>
      </c>
      <c r="L5612" t="s">
        <v>34828</v>
      </c>
      <c r="M5612" t="s">
        <v>34829</v>
      </c>
    </row>
    <row r="5613" spans="1:13">
      <c r="A5613" s="18">
        <v>10599</v>
      </c>
      <c r="B5613" t="s">
        <v>14558</v>
      </c>
      <c r="D5613" t="s">
        <v>59</v>
      </c>
      <c r="E5613" t="s">
        <v>60</v>
      </c>
      <c r="F5613" t="s">
        <v>2224</v>
      </c>
      <c r="G5613" t="s">
        <v>2225</v>
      </c>
      <c r="H5613" t="s">
        <v>8303</v>
      </c>
      <c r="I5613" t="s">
        <v>8304</v>
      </c>
      <c r="J5613" t="s">
        <v>14559</v>
      </c>
      <c r="K5613" t="s">
        <v>14560</v>
      </c>
    </row>
    <row r="5614" spans="1:13">
      <c r="A5614" s="18">
        <v>40651</v>
      </c>
      <c r="B5614" t="s">
        <v>36157</v>
      </c>
      <c r="D5614" t="s">
        <v>1311</v>
      </c>
      <c r="E5614" t="s">
        <v>1312</v>
      </c>
      <c r="F5614" t="s">
        <v>59</v>
      </c>
      <c r="G5614" t="s">
        <v>60</v>
      </c>
      <c r="H5614" t="s">
        <v>25</v>
      </c>
      <c r="I5614" t="s">
        <v>26</v>
      </c>
      <c r="J5614" t="s">
        <v>36158</v>
      </c>
      <c r="K5614" t="s">
        <v>36159</v>
      </c>
      <c r="L5614" t="s">
        <v>36160</v>
      </c>
    </row>
    <row r="5615" spans="1:13">
      <c r="A5615" s="18">
        <v>13556</v>
      </c>
      <c r="B5615" t="s">
        <v>16423</v>
      </c>
      <c r="D5615" t="s">
        <v>1311</v>
      </c>
      <c r="E5615" t="s">
        <v>42074</v>
      </c>
      <c r="J5615" t="s">
        <v>16424</v>
      </c>
    </row>
    <row r="5616" spans="1:13">
      <c r="A5616" s="18">
        <v>33735</v>
      </c>
      <c r="B5616" t="s">
        <v>30063</v>
      </c>
      <c r="D5616" t="s">
        <v>9857</v>
      </c>
      <c r="E5616" t="s">
        <v>9858</v>
      </c>
      <c r="F5616" t="s">
        <v>19</v>
      </c>
      <c r="G5616" t="s">
        <v>19</v>
      </c>
      <c r="H5616" t="s">
        <v>19</v>
      </c>
      <c r="I5616" t="s">
        <v>19</v>
      </c>
      <c r="J5616" t="s">
        <v>30064</v>
      </c>
    </row>
    <row r="5617" spans="1:12">
      <c r="A5617" s="18">
        <v>32875</v>
      </c>
      <c r="B5617" t="s">
        <v>29285</v>
      </c>
      <c r="D5617" t="s">
        <v>1166</v>
      </c>
      <c r="E5617" t="s">
        <v>1167</v>
      </c>
      <c r="F5617" t="s">
        <v>19</v>
      </c>
      <c r="G5617" t="s">
        <v>19</v>
      </c>
      <c r="H5617" t="s">
        <v>19</v>
      </c>
      <c r="I5617" t="s">
        <v>19</v>
      </c>
      <c r="J5617" t="s">
        <v>29286</v>
      </c>
      <c r="K5617" t="s">
        <v>29287</v>
      </c>
    </row>
    <row r="5618" spans="1:12">
      <c r="A5618" s="18">
        <v>1181</v>
      </c>
      <c r="B5618" t="s">
        <v>2044</v>
      </c>
      <c r="D5618" t="s">
        <v>1311</v>
      </c>
      <c r="E5618" t="s">
        <v>42074</v>
      </c>
      <c r="J5618" t="s">
        <v>2045</v>
      </c>
      <c r="K5618" t="s">
        <v>2046</v>
      </c>
    </row>
    <row r="5619" spans="1:12">
      <c r="A5619" s="18">
        <v>13558</v>
      </c>
      <c r="B5619" t="s">
        <v>16425</v>
      </c>
      <c r="D5619" t="s">
        <v>1311</v>
      </c>
      <c r="E5619" t="s">
        <v>42074</v>
      </c>
      <c r="F5619" t="s">
        <v>3613</v>
      </c>
      <c r="G5619" t="s">
        <v>42117</v>
      </c>
      <c r="J5619" t="s">
        <v>16426</v>
      </c>
      <c r="K5619" t="s">
        <v>16427</v>
      </c>
    </row>
    <row r="5620" spans="1:12">
      <c r="A5620" s="18">
        <v>13559</v>
      </c>
      <c r="B5620" t="s">
        <v>16428</v>
      </c>
      <c r="D5620" t="s">
        <v>3613</v>
      </c>
      <c r="E5620" t="s">
        <v>42117</v>
      </c>
      <c r="F5620" t="s">
        <v>1311</v>
      </c>
      <c r="G5620" t="s">
        <v>42074</v>
      </c>
      <c r="H5620" t="s">
        <v>9958</v>
      </c>
      <c r="I5620" t="s">
        <v>9959</v>
      </c>
      <c r="J5620" t="s">
        <v>16429</v>
      </c>
      <c r="K5620" t="s">
        <v>16430</v>
      </c>
    </row>
    <row r="5621" spans="1:12">
      <c r="A5621" s="18">
        <v>13560</v>
      </c>
      <c r="B5621" t="s">
        <v>16431</v>
      </c>
      <c r="D5621" t="s">
        <v>1311</v>
      </c>
      <c r="E5621" t="s">
        <v>42074</v>
      </c>
      <c r="F5621" t="s">
        <v>7081</v>
      </c>
      <c r="G5621" t="s">
        <v>42252</v>
      </c>
      <c r="J5621" t="s">
        <v>16432</v>
      </c>
      <c r="K5621" t="s">
        <v>16433</v>
      </c>
    </row>
    <row r="5622" spans="1:12">
      <c r="A5622" s="18">
        <v>13561</v>
      </c>
      <c r="B5622" t="s">
        <v>16434</v>
      </c>
      <c r="D5622" t="s">
        <v>1311</v>
      </c>
      <c r="E5622" t="s">
        <v>42074</v>
      </c>
      <c r="J5622" t="s">
        <v>16435</v>
      </c>
    </row>
    <row r="5623" spans="1:12">
      <c r="A5623" s="18">
        <v>124172</v>
      </c>
      <c r="B5623" t="s">
        <v>40971</v>
      </c>
      <c r="D5623" t="s">
        <v>1311</v>
      </c>
      <c r="E5623" t="s">
        <v>1312</v>
      </c>
      <c r="F5623" t="s">
        <v>7081</v>
      </c>
      <c r="G5623" t="s">
        <v>7082</v>
      </c>
      <c r="H5623" t="s">
        <v>19</v>
      </c>
      <c r="I5623" t="s">
        <v>19</v>
      </c>
      <c r="J5623" t="s">
        <v>40972</v>
      </c>
      <c r="K5623" t="s">
        <v>40973</v>
      </c>
    </row>
    <row r="5624" spans="1:12">
      <c r="A5624" s="18">
        <v>6284</v>
      </c>
      <c r="B5624" t="s">
        <v>10557</v>
      </c>
      <c r="D5624" t="s">
        <v>2455</v>
      </c>
      <c r="E5624" t="s">
        <v>2456</v>
      </c>
      <c r="F5624" t="s">
        <v>54</v>
      </c>
      <c r="G5624" t="s">
        <v>55</v>
      </c>
      <c r="H5624" t="s">
        <v>1272</v>
      </c>
      <c r="I5624" t="s">
        <v>1273</v>
      </c>
      <c r="J5624" t="s">
        <v>10558</v>
      </c>
      <c r="K5624" t="s">
        <v>10559</v>
      </c>
    </row>
    <row r="5625" spans="1:12">
      <c r="A5625" s="18">
        <v>124328</v>
      </c>
      <c r="B5625" t="s">
        <v>41102</v>
      </c>
      <c r="D5625" t="s">
        <v>975</v>
      </c>
      <c r="E5625" t="s">
        <v>976</v>
      </c>
      <c r="F5625" t="s">
        <v>19</v>
      </c>
      <c r="G5625" t="s">
        <v>19</v>
      </c>
      <c r="H5625" t="s">
        <v>19</v>
      </c>
      <c r="I5625" t="s">
        <v>19</v>
      </c>
      <c r="J5625" t="s">
        <v>41103</v>
      </c>
      <c r="K5625" t="s">
        <v>41104</v>
      </c>
    </row>
    <row r="5626" spans="1:12">
      <c r="A5626" s="18">
        <v>36177</v>
      </c>
      <c r="B5626" t="s">
        <v>33112</v>
      </c>
      <c r="D5626" t="s">
        <v>975</v>
      </c>
      <c r="E5626" t="s">
        <v>976</v>
      </c>
      <c r="F5626" t="s">
        <v>19</v>
      </c>
      <c r="G5626" t="s">
        <v>19</v>
      </c>
      <c r="H5626" t="s">
        <v>19</v>
      </c>
      <c r="I5626" t="s">
        <v>19</v>
      </c>
      <c r="J5626" t="s">
        <v>33113</v>
      </c>
    </row>
    <row r="5627" spans="1:12">
      <c r="A5627" s="18">
        <v>41795</v>
      </c>
      <c r="B5627" t="s">
        <v>38032</v>
      </c>
      <c r="C5627" t="s">
        <v>38033</v>
      </c>
      <c r="D5627" t="s">
        <v>1311</v>
      </c>
      <c r="E5627" t="s">
        <v>42074</v>
      </c>
      <c r="F5627" t="s">
        <v>8303</v>
      </c>
      <c r="G5627" t="s">
        <v>8304</v>
      </c>
      <c r="J5627" t="s">
        <v>38034</v>
      </c>
      <c r="K5627" t="s">
        <v>38035</v>
      </c>
      <c r="L5627" t="s">
        <v>38036</v>
      </c>
    </row>
    <row r="5628" spans="1:12">
      <c r="A5628" s="18">
        <v>41017</v>
      </c>
      <c r="B5628" t="s">
        <v>36811</v>
      </c>
      <c r="D5628" t="s">
        <v>3613</v>
      </c>
      <c r="E5628" t="s">
        <v>3614</v>
      </c>
      <c r="F5628" t="s">
        <v>19</v>
      </c>
      <c r="G5628" t="s">
        <v>19</v>
      </c>
      <c r="H5628" t="s">
        <v>19</v>
      </c>
      <c r="I5628" t="s">
        <v>19</v>
      </c>
      <c r="J5628" t="s">
        <v>36812</v>
      </c>
    </row>
    <row r="5629" spans="1:12">
      <c r="A5629" s="18">
        <v>13562</v>
      </c>
      <c r="B5629" t="s">
        <v>16436</v>
      </c>
      <c r="D5629" t="s">
        <v>1311</v>
      </c>
      <c r="E5629" t="s">
        <v>1312</v>
      </c>
      <c r="F5629" t="s">
        <v>1387</v>
      </c>
      <c r="G5629" t="s">
        <v>1388</v>
      </c>
      <c r="H5629" t="s">
        <v>11058</v>
      </c>
      <c r="I5629" t="s">
        <v>11059</v>
      </c>
      <c r="J5629" t="s">
        <v>16437</v>
      </c>
      <c r="K5629" t="s">
        <v>16438</v>
      </c>
    </row>
    <row r="5630" spans="1:12">
      <c r="A5630" s="18">
        <v>124967</v>
      </c>
      <c r="B5630" t="s">
        <v>41879</v>
      </c>
      <c r="C5630" t="s">
        <v>41880</v>
      </c>
      <c r="D5630" t="s">
        <v>2455</v>
      </c>
      <c r="E5630" t="s">
        <v>2456</v>
      </c>
      <c r="F5630" t="s">
        <v>1272</v>
      </c>
      <c r="G5630" t="s">
        <v>1273</v>
      </c>
      <c r="H5630" t="s">
        <v>19</v>
      </c>
      <c r="I5630" t="s">
        <v>19</v>
      </c>
      <c r="J5630" t="s">
        <v>41881</v>
      </c>
    </row>
    <row r="5631" spans="1:12">
      <c r="A5631" s="18">
        <v>36059</v>
      </c>
      <c r="B5631" t="s">
        <v>32933</v>
      </c>
      <c r="D5631" t="s">
        <v>123</v>
      </c>
      <c r="E5631" t="s">
        <v>124</v>
      </c>
      <c r="F5631" t="s">
        <v>19</v>
      </c>
      <c r="G5631" t="s">
        <v>19</v>
      </c>
      <c r="H5631" t="s">
        <v>19</v>
      </c>
      <c r="I5631" t="s">
        <v>19</v>
      </c>
      <c r="J5631" t="s">
        <v>32934</v>
      </c>
      <c r="K5631" t="s">
        <v>32935</v>
      </c>
    </row>
    <row r="5632" spans="1:12">
      <c r="A5632" s="18">
        <v>13563</v>
      </c>
      <c r="B5632" t="s">
        <v>16439</v>
      </c>
      <c r="D5632" t="s">
        <v>1311</v>
      </c>
      <c r="E5632" t="s">
        <v>1312</v>
      </c>
      <c r="F5632" t="s">
        <v>19</v>
      </c>
      <c r="G5632" t="s">
        <v>19</v>
      </c>
      <c r="H5632" t="s">
        <v>19</v>
      </c>
      <c r="I5632" t="s">
        <v>19</v>
      </c>
      <c r="J5632" t="s">
        <v>16440</v>
      </c>
      <c r="K5632" t="s">
        <v>16441</v>
      </c>
    </row>
    <row r="5633" spans="1:16">
      <c r="A5633" s="18">
        <v>13564</v>
      </c>
      <c r="B5633" t="s">
        <v>16442</v>
      </c>
      <c r="D5633" t="s">
        <v>1311</v>
      </c>
      <c r="E5633" t="s">
        <v>42074</v>
      </c>
      <c r="J5633" t="s">
        <v>16443</v>
      </c>
      <c r="K5633" t="s">
        <v>16444</v>
      </c>
    </row>
    <row r="5634" spans="1:16">
      <c r="A5634" s="18">
        <v>10860</v>
      </c>
      <c r="B5634" t="s">
        <v>14732</v>
      </c>
      <c r="D5634" t="s">
        <v>1387</v>
      </c>
      <c r="E5634" t="s">
        <v>1388</v>
      </c>
      <c r="F5634" t="s">
        <v>1311</v>
      </c>
      <c r="G5634" t="s">
        <v>42074</v>
      </c>
      <c r="J5634" t="s">
        <v>14733</v>
      </c>
      <c r="K5634" t="s">
        <v>14734</v>
      </c>
    </row>
    <row r="5635" spans="1:16">
      <c r="A5635" s="18">
        <v>200579</v>
      </c>
      <c r="B5635" t="s">
        <v>43304</v>
      </c>
      <c r="D5635" t="s">
        <v>25</v>
      </c>
      <c r="E5635" t="s">
        <v>26</v>
      </c>
      <c r="F5635" t="s">
        <v>1311</v>
      </c>
      <c r="G5635" t="s">
        <v>42074</v>
      </c>
      <c r="H5635" t="s">
        <v>19</v>
      </c>
      <c r="J5635" t="s">
        <v>43305</v>
      </c>
      <c r="K5635" t="s">
        <v>43306</v>
      </c>
      <c r="L5635" t="s">
        <v>42284</v>
      </c>
      <c r="M5635" t="s">
        <v>42284</v>
      </c>
      <c r="N5635" t="s">
        <v>42284</v>
      </c>
      <c r="O5635" t="s">
        <v>42284</v>
      </c>
      <c r="P5635" t="s">
        <v>42284</v>
      </c>
    </row>
    <row r="5636" spans="1:16">
      <c r="A5636" s="18">
        <v>35486</v>
      </c>
      <c r="B5636" t="s">
        <v>32165</v>
      </c>
      <c r="D5636" t="s">
        <v>1311</v>
      </c>
      <c r="E5636" t="s">
        <v>1312</v>
      </c>
      <c r="F5636" t="s">
        <v>59</v>
      </c>
      <c r="G5636" t="s">
        <v>60</v>
      </c>
      <c r="H5636" t="s">
        <v>25</v>
      </c>
      <c r="I5636" t="s">
        <v>26</v>
      </c>
      <c r="J5636" t="s">
        <v>32166</v>
      </c>
    </row>
    <row r="5637" spans="1:16">
      <c r="A5637" s="18">
        <v>13535</v>
      </c>
      <c r="B5637" t="s">
        <v>16392</v>
      </c>
      <c r="D5637" t="s">
        <v>1311</v>
      </c>
      <c r="E5637" t="s">
        <v>1312</v>
      </c>
      <c r="F5637" t="s">
        <v>1387</v>
      </c>
      <c r="G5637" t="s">
        <v>1388</v>
      </c>
      <c r="H5637" t="s">
        <v>19</v>
      </c>
      <c r="I5637" t="s">
        <v>19</v>
      </c>
      <c r="J5637" t="s">
        <v>16393</v>
      </c>
      <c r="K5637" t="s">
        <v>16394</v>
      </c>
    </row>
    <row r="5638" spans="1:16">
      <c r="A5638" s="18">
        <v>15767</v>
      </c>
      <c r="B5638" t="s">
        <v>19198</v>
      </c>
      <c r="D5638" t="s">
        <v>2224</v>
      </c>
      <c r="E5638" t="s">
        <v>2225</v>
      </c>
      <c r="F5638" t="s">
        <v>8303</v>
      </c>
      <c r="G5638" t="s">
        <v>8304</v>
      </c>
      <c r="H5638" t="s">
        <v>1311</v>
      </c>
      <c r="I5638" t="s">
        <v>1312</v>
      </c>
      <c r="J5638" t="s">
        <v>19199</v>
      </c>
      <c r="K5638" t="s">
        <v>19200</v>
      </c>
      <c r="L5638" t="s">
        <v>19201</v>
      </c>
    </row>
    <row r="5639" spans="1:16">
      <c r="A5639" s="18">
        <v>124570</v>
      </c>
      <c r="B5639" t="s">
        <v>41511</v>
      </c>
      <c r="D5639" t="s">
        <v>1311</v>
      </c>
      <c r="E5639" t="s">
        <v>1312</v>
      </c>
      <c r="F5639" t="s">
        <v>19</v>
      </c>
      <c r="G5639" t="s">
        <v>19</v>
      </c>
      <c r="H5639" t="s">
        <v>19</v>
      </c>
      <c r="I5639" t="s">
        <v>19</v>
      </c>
      <c r="J5639" t="s">
        <v>41512</v>
      </c>
    </row>
    <row r="5640" spans="1:16">
      <c r="A5640" s="18">
        <v>40065</v>
      </c>
      <c r="B5640" t="s">
        <v>35113</v>
      </c>
      <c r="D5640" t="s">
        <v>1311</v>
      </c>
      <c r="E5640" t="s">
        <v>1312</v>
      </c>
      <c r="F5640" t="s">
        <v>19</v>
      </c>
      <c r="G5640" t="s">
        <v>19</v>
      </c>
      <c r="H5640" t="s">
        <v>19</v>
      </c>
      <c r="I5640" t="s">
        <v>19</v>
      </c>
      <c r="J5640" t="s">
        <v>35114</v>
      </c>
    </row>
    <row r="5641" spans="1:16">
      <c r="A5641" s="18">
        <v>16181</v>
      </c>
      <c r="B5641" t="s">
        <v>20130</v>
      </c>
      <c r="D5641" t="s">
        <v>2224</v>
      </c>
      <c r="E5641" t="s">
        <v>2225</v>
      </c>
      <c r="F5641" t="s">
        <v>3854</v>
      </c>
      <c r="G5641" t="s">
        <v>3855</v>
      </c>
      <c r="H5641" t="s">
        <v>3807</v>
      </c>
      <c r="I5641" t="s">
        <v>3808</v>
      </c>
      <c r="J5641" t="s">
        <v>20131</v>
      </c>
      <c r="K5641" t="s">
        <v>20132</v>
      </c>
    </row>
    <row r="5642" spans="1:16">
      <c r="A5642" s="18">
        <v>16182</v>
      </c>
      <c r="B5642" t="s">
        <v>20133</v>
      </c>
      <c r="D5642" t="s">
        <v>17517</v>
      </c>
      <c r="E5642" t="s">
        <v>42238</v>
      </c>
      <c r="J5642" t="s">
        <v>20134</v>
      </c>
      <c r="K5642" t="s">
        <v>20135</v>
      </c>
    </row>
    <row r="5643" spans="1:16">
      <c r="A5643" s="18">
        <v>16183</v>
      </c>
      <c r="B5643" t="s">
        <v>20136</v>
      </c>
      <c r="D5643" t="s">
        <v>17517</v>
      </c>
      <c r="E5643" t="s">
        <v>17518</v>
      </c>
      <c r="F5643" t="s">
        <v>8303</v>
      </c>
      <c r="G5643" t="s">
        <v>8304</v>
      </c>
      <c r="H5643" t="s">
        <v>19</v>
      </c>
      <c r="I5643" t="s">
        <v>19</v>
      </c>
      <c r="J5643" t="s">
        <v>20137</v>
      </c>
      <c r="K5643" t="s">
        <v>20138</v>
      </c>
    </row>
    <row r="5644" spans="1:16">
      <c r="A5644" s="18">
        <v>36473</v>
      </c>
      <c r="B5644" t="s">
        <v>33596</v>
      </c>
      <c r="D5644" t="s">
        <v>17517</v>
      </c>
      <c r="E5644" t="s">
        <v>17518</v>
      </c>
      <c r="F5644" t="s">
        <v>19</v>
      </c>
      <c r="G5644" t="s">
        <v>19</v>
      </c>
      <c r="H5644" t="s">
        <v>19</v>
      </c>
      <c r="I5644" t="s">
        <v>19</v>
      </c>
      <c r="J5644" t="s">
        <v>33597</v>
      </c>
      <c r="K5644" t="s">
        <v>33598</v>
      </c>
    </row>
    <row r="5645" spans="1:16">
      <c r="A5645" s="18">
        <v>16184</v>
      </c>
      <c r="B5645" t="s">
        <v>20139</v>
      </c>
      <c r="D5645" t="s">
        <v>17517</v>
      </c>
      <c r="E5645" t="s">
        <v>17518</v>
      </c>
      <c r="F5645" t="s">
        <v>19</v>
      </c>
      <c r="G5645" t="s">
        <v>19</v>
      </c>
      <c r="H5645" t="s">
        <v>19</v>
      </c>
      <c r="I5645" t="s">
        <v>19</v>
      </c>
      <c r="J5645" t="s">
        <v>20140</v>
      </c>
      <c r="K5645" t="s">
        <v>20141</v>
      </c>
    </row>
    <row r="5646" spans="1:16">
      <c r="A5646" s="18">
        <v>16185</v>
      </c>
      <c r="B5646" t="s">
        <v>20142</v>
      </c>
      <c r="D5646" t="s">
        <v>17517</v>
      </c>
      <c r="E5646" t="s">
        <v>42238</v>
      </c>
      <c r="F5646" t="s">
        <v>1311</v>
      </c>
      <c r="G5646" t="s">
        <v>42074</v>
      </c>
      <c r="J5646" t="s">
        <v>20143</v>
      </c>
      <c r="K5646" t="s">
        <v>20144</v>
      </c>
    </row>
    <row r="5647" spans="1:16">
      <c r="A5647" s="18">
        <v>16186</v>
      </c>
      <c r="B5647" t="s">
        <v>20145</v>
      </c>
      <c r="D5647" t="s">
        <v>17517</v>
      </c>
      <c r="E5647" t="s">
        <v>17518</v>
      </c>
      <c r="F5647" t="s">
        <v>1538</v>
      </c>
      <c r="G5647" t="s">
        <v>1539</v>
      </c>
      <c r="H5647" t="s">
        <v>19</v>
      </c>
      <c r="I5647" t="s">
        <v>19</v>
      </c>
      <c r="J5647" t="s">
        <v>20146</v>
      </c>
      <c r="K5647" t="s">
        <v>20147</v>
      </c>
    </row>
    <row r="5648" spans="1:16">
      <c r="A5648" s="18">
        <v>35851</v>
      </c>
      <c r="B5648" t="s">
        <v>32594</v>
      </c>
      <c r="D5648" t="s">
        <v>985</v>
      </c>
      <c r="E5648" t="s">
        <v>986</v>
      </c>
      <c r="F5648" t="s">
        <v>10178</v>
      </c>
      <c r="G5648" t="s">
        <v>10179</v>
      </c>
      <c r="H5648" t="s">
        <v>19</v>
      </c>
      <c r="I5648" t="s">
        <v>19</v>
      </c>
      <c r="J5648" t="s">
        <v>32595</v>
      </c>
    </row>
    <row r="5649" spans="1:12">
      <c r="A5649" s="18">
        <v>5125</v>
      </c>
      <c r="B5649" t="s">
        <v>8785</v>
      </c>
      <c r="D5649" t="s">
        <v>1998</v>
      </c>
      <c r="E5649" t="s">
        <v>1999</v>
      </c>
      <c r="F5649" t="s">
        <v>19</v>
      </c>
      <c r="G5649" t="s">
        <v>19</v>
      </c>
      <c r="H5649" t="s">
        <v>19</v>
      </c>
      <c r="I5649" t="s">
        <v>19</v>
      </c>
      <c r="J5649" t="s">
        <v>8786</v>
      </c>
      <c r="K5649" t="s">
        <v>8787</v>
      </c>
      <c r="L5649" t="s">
        <v>8788</v>
      </c>
    </row>
    <row r="5650" spans="1:12">
      <c r="A5650" s="18">
        <v>3745</v>
      </c>
      <c r="B5650" t="s">
        <v>6924</v>
      </c>
      <c r="D5650" t="s">
        <v>30</v>
      </c>
      <c r="E5650" t="s">
        <v>31</v>
      </c>
      <c r="F5650" t="s">
        <v>235</v>
      </c>
      <c r="G5650" t="s">
        <v>236</v>
      </c>
      <c r="H5650" t="s">
        <v>19</v>
      </c>
      <c r="I5650" t="s">
        <v>19</v>
      </c>
      <c r="J5650" t="s">
        <v>6925</v>
      </c>
      <c r="K5650" t="s">
        <v>6926</v>
      </c>
    </row>
    <row r="5651" spans="1:12">
      <c r="A5651" s="18">
        <v>41154</v>
      </c>
      <c r="B5651" t="s">
        <v>37051</v>
      </c>
      <c r="D5651" t="s">
        <v>1998</v>
      </c>
      <c r="E5651" t="s">
        <v>1999</v>
      </c>
      <c r="F5651" t="s">
        <v>19</v>
      </c>
      <c r="G5651" t="s">
        <v>19</v>
      </c>
      <c r="H5651" t="s">
        <v>19</v>
      </c>
      <c r="I5651" t="s">
        <v>19</v>
      </c>
      <c r="J5651" t="s">
        <v>37052</v>
      </c>
      <c r="K5651" t="s">
        <v>37053</v>
      </c>
    </row>
    <row r="5652" spans="1:12">
      <c r="A5652" s="18">
        <v>21478</v>
      </c>
      <c r="B5652" t="s">
        <v>26839</v>
      </c>
      <c r="D5652" t="s">
        <v>91</v>
      </c>
      <c r="E5652" t="s">
        <v>92</v>
      </c>
      <c r="F5652" t="s">
        <v>19</v>
      </c>
      <c r="G5652" t="s">
        <v>19</v>
      </c>
      <c r="H5652" t="s">
        <v>19</v>
      </c>
      <c r="I5652" t="s">
        <v>19</v>
      </c>
      <c r="J5652" t="s">
        <v>26840</v>
      </c>
    </row>
    <row r="5653" spans="1:12">
      <c r="A5653" s="18">
        <v>32790</v>
      </c>
      <c r="B5653" t="s">
        <v>29185</v>
      </c>
      <c r="D5653" t="s">
        <v>4566</v>
      </c>
      <c r="E5653" t="s">
        <v>4567</v>
      </c>
      <c r="F5653" t="s">
        <v>11423</v>
      </c>
      <c r="G5653" t="s">
        <v>11424</v>
      </c>
      <c r="H5653" t="s">
        <v>5163</v>
      </c>
      <c r="I5653" t="s">
        <v>5164</v>
      </c>
      <c r="J5653" t="s">
        <v>29186</v>
      </c>
    </row>
    <row r="5654" spans="1:12">
      <c r="A5654" s="18">
        <v>123346</v>
      </c>
      <c r="B5654" t="s">
        <v>40088</v>
      </c>
      <c r="D5654" t="s">
        <v>386</v>
      </c>
      <c r="E5654" t="s">
        <v>387</v>
      </c>
      <c r="F5654" t="s">
        <v>102</v>
      </c>
      <c r="G5654" t="s">
        <v>103</v>
      </c>
      <c r="H5654" t="s">
        <v>19</v>
      </c>
      <c r="I5654" t="s">
        <v>19</v>
      </c>
      <c r="J5654" t="s">
        <v>40089</v>
      </c>
      <c r="K5654" t="s">
        <v>40090</v>
      </c>
      <c r="L5654" t="s">
        <v>40091</v>
      </c>
    </row>
    <row r="5655" spans="1:12">
      <c r="A5655" s="18">
        <v>1916</v>
      </c>
      <c r="B5655" t="s">
        <v>3514</v>
      </c>
      <c r="D5655" t="s">
        <v>2437</v>
      </c>
      <c r="E5655" t="s">
        <v>2438</v>
      </c>
      <c r="F5655" t="s">
        <v>19</v>
      </c>
      <c r="G5655" t="s">
        <v>19</v>
      </c>
      <c r="H5655" t="s">
        <v>19</v>
      </c>
      <c r="I5655" t="s">
        <v>19</v>
      </c>
      <c r="J5655" t="s">
        <v>3515</v>
      </c>
      <c r="K5655" t="s">
        <v>3516</v>
      </c>
      <c r="L5655" t="s">
        <v>3517</v>
      </c>
    </row>
    <row r="5656" spans="1:12">
      <c r="A5656" s="18">
        <v>2475</v>
      </c>
      <c r="B5656" t="s">
        <v>4663</v>
      </c>
      <c r="D5656" t="s">
        <v>2455</v>
      </c>
      <c r="E5656" t="s">
        <v>2456</v>
      </c>
      <c r="F5656" t="s">
        <v>1177</v>
      </c>
      <c r="G5656" t="s">
        <v>1178</v>
      </c>
      <c r="H5656" t="s">
        <v>19</v>
      </c>
      <c r="I5656" t="s">
        <v>19</v>
      </c>
      <c r="J5656" t="s">
        <v>4664</v>
      </c>
      <c r="K5656" t="s">
        <v>4665</v>
      </c>
      <c r="L5656" t="s">
        <v>4666</v>
      </c>
    </row>
    <row r="5657" spans="1:12">
      <c r="A5657" s="18">
        <v>35109</v>
      </c>
      <c r="B5657" t="s">
        <v>31638</v>
      </c>
      <c r="D5657" t="s">
        <v>1725</v>
      </c>
      <c r="E5657" t="s">
        <v>1726</v>
      </c>
      <c r="F5657" t="s">
        <v>19</v>
      </c>
      <c r="G5657" t="s">
        <v>19</v>
      </c>
      <c r="H5657" t="s">
        <v>19</v>
      </c>
      <c r="I5657" t="s">
        <v>19</v>
      </c>
      <c r="J5657" t="s">
        <v>31639</v>
      </c>
    </row>
    <row r="5658" spans="1:12">
      <c r="A5658" s="18">
        <v>7144</v>
      </c>
      <c r="B5658" t="s">
        <v>11692</v>
      </c>
      <c r="D5658" t="s">
        <v>9966</v>
      </c>
      <c r="E5658" t="s">
        <v>9967</v>
      </c>
      <c r="F5658" t="s">
        <v>5163</v>
      </c>
      <c r="G5658" t="s">
        <v>5164</v>
      </c>
      <c r="H5658" t="s">
        <v>11423</v>
      </c>
      <c r="I5658" t="s">
        <v>11424</v>
      </c>
      <c r="J5658" t="s">
        <v>11693</v>
      </c>
      <c r="K5658" t="s">
        <v>11694</v>
      </c>
    </row>
    <row r="5659" spans="1:12">
      <c r="A5659" s="18">
        <v>1345</v>
      </c>
      <c r="B5659" t="s">
        <v>2394</v>
      </c>
      <c r="D5659" t="s">
        <v>967</v>
      </c>
      <c r="E5659" t="s">
        <v>968</v>
      </c>
      <c r="F5659" t="s">
        <v>19</v>
      </c>
      <c r="G5659" t="s">
        <v>19</v>
      </c>
      <c r="H5659" t="s">
        <v>19</v>
      </c>
      <c r="I5659" t="s">
        <v>19</v>
      </c>
      <c r="J5659" t="s">
        <v>2395</v>
      </c>
      <c r="K5659" t="s">
        <v>2396</v>
      </c>
    </row>
    <row r="5660" spans="1:12">
      <c r="A5660" s="18">
        <v>16189</v>
      </c>
      <c r="B5660" t="s">
        <v>20151</v>
      </c>
      <c r="D5660" t="s">
        <v>17517</v>
      </c>
      <c r="E5660" t="s">
        <v>17518</v>
      </c>
      <c r="F5660" t="s">
        <v>19</v>
      </c>
      <c r="G5660" t="s">
        <v>19</v>
      </c>
      <c r="H5660" t="s">
        <v>19</v>
      </c>
      <c r="I5660" t="s">
        <v>19</v>
      </c>
      <c r="J5660" t="s">
        <v>20152</v>
      </c>
      <c r="K5660" t="s">
        <v>20153</v>
      </c>
    </row>
    <row r="5661" spans="1:12">
      <c r="A5661" s="18">
        <v>16190</v>
      </c>
      <c r="B5661" t="s">
        <v>20154</v>
      </c>
      <c r="D5661" t="s">
        <v>17517</v>
      </c>
      <c r="E5661" t="s">
        <v>17518</v>
      </c>
      <c r="F5661" t="s">
        <v>2224</v>
      </c>
      <c r="G5661" t="s">
        <v>2225</v>
      </c>
      <c r="H5661" t="s">
        <v>19</v>
      </c>
      <c r="I5661" t="s">
        <v>19</v>
      </c>
      <c r="J5661" t="s">
        <v>20155</v>
      </c>
      <c r="K5661" t="s">
        <v>20156</v>
      </c>
      <c r="L5661" t="s">
        <v>20157</v>
      </c>
    </row>
    <row r="5662" spans="1:12">
      <c r="A5662" s="18">
        <v>16192</v>
      </c>
      <c r="B5662" t="s">
        <v>20158</v>
      </c>
      <c r="D5662" t="s">
        <v>17517</v>
      </c>
      <c r="E5662" t="s">
        <v>17518</v>
      </c>
      <c r="F5662" t="s">
        <v>19</v>
      </c>
      <c r="G5662" t="s">
        <v>19</v>
      </c>
      <c r="H5662" t="s">
        <v>19</v>
      </c>
      <c r="I5662" t="s">
        <v>19</v>
      </c>
      <c r="J5662" t="s">
        <v>20159</v>
      </c>
      <c r="K5662" t="s">
        <v>20160</v>
      </c>
    </row>
    <row r="5663" spans="1:12">
      <c r="A5663" s="18">
        <v>41813</v>
      </c>
      <c r="B5663" t="s">
        <v>38045</v>
      </c>
      <c r="D5663" t="s">
        <v>2224</v>
      </c>
      <c r="E5663" t="s">
        <v>2225</v>
      </c>
      <c r="F5663" t="s">
        <v>19</v>
      </c>
      <c r="G5663" t="s">
        <v>19</v>
      </c>
      <c r="H5663" t="s">
        <v>19</v>
      </c>
      <c r="I5663" t="s">
        <v>19</v>
      </c>
      <c r="J5663" t="s">
        <v>38046</v>
      </c>
    </row>
    <row r="5664" spans="1:12">
      <c r="A5664" s="18">
        <v>16193</v>
      </c>
      <c r="B5664" t="s">
        <v>20161</v>
      </c>
      <c r="D5664" t="s">
        <v>2224</v>
      </c>
      <c r="E5664" t="s">
        <v>2225</v>
      </c>
      <c r="F5664" t="s">
        <v>19</v>
      </c>
      <c r="G5664" t="s">
        <v>19</v>
      </c>
      <c r="H5664" t="s">
        <v>19</v>
      </c>
      <c r="I5664" t="s">
        <v>19</v>
      </c>
      <c r="J5664" t="s">
        <v>20162</v>
      </c>
      <c r="K5664" t="s">
        <v>20163</v>
      </c>
    </row>
    <row r="5665" spans="1:16">
      <c r="A5665" s="18">
        <v>12735</v>
      </c>
      <c r="B5665" t="s">
        <v>15658</v>
      </c>
      <c r="D5665" t="s">
        <v>10066</v>
      </c>
      <c r="E5665" t="s">
        <v>10067</v>
      </c>
      <c r="F5665" t="s">
        <v>19</v>
      </c>
      <c r="G5665" t="s">
        <v>19</v>
      </c>
      <c r="H5665" t="s">
        <v>19</v>
      </c>
      <c r="I5665" t="s">
        <v>19</v>
      </c>
      <c r="J5665" t="s">
        <v>15659</v>
      </c>
    </row>
    <row r="5666" spans="1:16">
      <c r="A5666" s="18">
        <v>16210</v>
      </c>
      <c r="B5666" t="s">
        <v>20196</v>
      </c>
      <c r="D5666" t="s">
        <v>2224</v>
      </c>
      <c r="E5666" t="s">
        <v>2225</v>
      </c>
      <c r="F5666" t="s">
        <v>19</v>
      </c>
      <c r="G5666" t="s">
        <v>19</v>
      </c>
      <c r="H5666" t="s">
        <v>19</v>
      </c>
      <c r="I5666" t="s">
        <v>19</v>
      </c>
      <c r="J5666" t="s">
        <v>20197</v>
      </c>
      <c r="K5666" t="s">
        <v>20198</v>
      </c>
    </row>
    <row r="5667" spans="1:16">
      <c r="A5667" s="18">
        <v>200580</v>
      </c>
      <c r="B5667" t="s">
        <v>43307</v>
      </c>
      <c r="D5667" t="s">
        <v>2224</v>
      </c>
      <c r="E5667" t="s">
        <v>2225</v>
      </c>
      <c r="F5667" t="s">
        <v>4038</v>
      </c>
      <c r="G5667" t="s">
        <v>4039</v>
      </c>
      <c r="H5667" t="s">
        <v>3870</v>
      </c>
      <c r="I5667" t="s">
        <v>42241</v>
      </c>
      <c r="J5667" t="s">
        <v>43308</v>
      </c>
      <c r="K5667" t="s">
        <v>42284</v>
      </c>
      <c r="L5667" t="s">
        <v>42284</v>
      </c>
      <c r="M5667" t="s">
        <v>42284</v>
      </c>
      <c r="N5667" t="s">
        <v>42284</v>
      </c>
      <c r="O5667" t="s">
        <v>42284</v>
      </c>
      <c r="P5667" t="s">
        <v>42284</v>
      </c>
    </row>
    <row r="5668" spans="1:16">
      <c r="A5668" s="18">
        <v>16194</v>
      </c>
      <c r="B5668" t="s">
        <v>20164</v>
      </c>
      <c r="D5668" t="s">
        <v>2224</v>
      </c>
      <c r="E5668" t="s">
        <v>2225</v>
      </c>
      <c r="F5668" t="s">
        <v>19</v>
      </c>
      <c r="G5668" t="s">
        <v>19</v>
      </c>
      <c r="H5668" t="s">
        <v>19</v>
      </c>
      <c r="I5668" t="s">
        <v>19</v>
      </c>
      <c r="J5668" t="s">
        <v>20165</v>
      </c>
      <c r="K5668" t="s">
        <v>20166</v>
      </c>
      <c r="L5668" t="s">
        <v>20167</v>
      </c>
    </row>
    <row r="5669" spans="1:16">
      <c r="A5669" s="18">
        <v>16196</v>
      </c>
      <c r="B5669" t="s">
        <v>20168</v>
      </c>
      <c r="D5669" t="s">
        <v>2224</v>
      </c>
      <c r="E5669" t="s">
        <v>2225</v>
      </c>
      <c r="F5669" t="s">
        <v>3964</v>
      </c>
      <c r="G5669" t="s">
        <v>3965</v>
      </c>
      <c r="H5669" t="s">
        <v>19</v>
      </c>
      <c r="I5669" t="s">
        <v>19</v>
      </c>
      <c r="J5669" t="s">
        <v>20169</v>
      </c>
      <c r="K5669" t="s">
        <v>20170</v>
      </c>
    </row>
    <row r="5670" spans="1:16">
      <c r="A5670" s="18">
        <v>16197</v>
      </c>
      <c r="B5670" t="s">
        <v>20171</v>
      </c>
      <c r="D5670" t="s">
        <v>2224</v>
      </c>
      <c r="E5670" t="s">
        <v>2225</v>
      </c>
      <c r="F5670" t="s">
        <v>19</v>
      </c>
      <c r="G5670" t="s">
        <v>19</v>
      </c>
      <c r="H5670" t="s">
        <v>19</v>
      </c>
      <c r="I5670" t="s">
        <v>19</v>
      </c>
      <c r="J5670" t="s">
        <v>20172</v>
      </c>
      <c r="K5670" t="s">
        <v>20173</v>
      </c>
    </row>
    <row r="5671" spans="1:16">
      <c r="A5671" s="18">
        <v>41018</v>
      </c>
      <c r="B5671" t="s">
        <v>36813</v>
      </c>
      <c r="D5671" t="s">
        <v>3870</v>
      </c>
      <c r="E5671" t="s">
        <v>3871</v>
      </c>
      <c r="F5671" t="s">
        <v>19</v>
      </c>
      <c r="G5671" t="s">
        <v>19</v>
      </c>
      <c r="H5671" t="s">
        <v>19</v>
      </c>
      <c r="I5671" t="s">
        <v>19</v>
      </c>
      <c r="J5671" t="s">
        <v>36814</v>
      </c>
    </row>
    <row r="5672" spans="1:16">
      <c r="A5672" s="18">
        <v>2427</v>
      </c>
      <c r="B5672" t="s">
        <v>4557</v>
      </c>
      <c r="D5672" t="s">
        <v>4244</v>
      </c>
      <c r="E5672" t="s">
        <v>4245</v>
      </c>
      <c r="F5672" t="s">
        <v>19</v>
      </c>
      <c r="G5672" t="s">
        <v>19</v>
      </c>
      <c r="H5672" t="s">
        <v>19</v>
      </c>
      <c r="I5672" t="s">
        <v>19</v>
      </c>
      <c r="J5672" t="s">
        <v>4558</v>
      </c>
      <c r="K5672" t="s">
        <v>4559</v>
      </c>
    </row>
    <row r="5673" spans="1:16">
      <c r="A5673" s="18">
        <v>2389</v>
      </c>
      <c r="B5673" t="s">
        <v>4462</v>
      </c>
      <c r="D5673" t="s">
        <v>4244</v>
      </c>
      <c r="E5673" t="s">
        <v>4245</v>
      </c>
      <c r="F5673" t="s">
        <v>3229</v>
      </c>
      <c r="G5673" t="s">
        <v>3230</v>
      </c>
      <c r="H5673" t="s">
        <v>19</v>
      </c>
      <c r="I5673" t="s">
        <v>19</v>
      </c>
      <c r="J5673" t="s">
        <v>4463</v>
      </c>
      <c r="K5673" t="s">
        <v>4464</v>
      </c>
    </row>
    <row r="5674" spans="1:16">
      <c r="A5674" s="18">
        <v>45118</v>
      </c>
      <c r="B5674" t="s">
        <v>39423</v>
      </c>
      <c r="D5674" t="s">
        <v>3193</v>
      </c>
      <c r="E5674" t="s">
        <v>3194</v>
      </c>
      <c r="F5674" t="s">
        <v>5837</v>
      </c>
      <c r="G5674" t="s">
        <v>5838</v>
      </c>
      <c r="H5674" t="s">
        <v>3771</v>
      </c>
      <c r="I5674" t="s">
        <v>3772</v>
      </c>
      <c r="J5674" t="s">
        <v>39424</v>
      </c>
      <c r="K5674" t="s">
        <v>39425</v>
      </c>
      <c r="L5674" t="s">
        <v>39426</v>
      </c>
    </row>
    <row r="5675" spans="1:16">
      <c r="A5675" s="18">
        <v>9334</v>
      </c>
      <c r="B5675" t="s">
        <v>13489</v>
      </c>
      <c r="D5675" t="s">
        <v>11477</v>
      </c>
      <c r="E5675" t="s">
        <v>11478</v>
      </c>
      <c r="F5675" t="s">
        <v>19</v>
      </c>
      <c r="G5675" t="s">
        <v>19</v>
      </c>
      <c r="H5675" t="s">
        <v>19</v>
      </c>
      <c r="I5675" t="s">
        <v>19</v>
      </c>
      <c r="J5675" t="s">
        <v>13490</v>
      </c>
    </row>
    <row r="5676" spans="1:16">
      <c r="A5676" s="18">
        <v>34779</v>
      </c>
      <c r="B5676" t="s">
        <v>31210</v>
      </c>
      <c r="D5676" t="s">
        <v>11484</v>
      </c>
      <c r="E5676" t="s">
        <v>11485</v>
      </c>
      <c r="F5676" t="s">
        <v>5163</v>
      </c>
      <c r="G5676" t="s">
        <v>5164</v>
      </c>
      <c r="H5676" t="s">
        <v>19</v>
      </c>
      <c r="I5676" t="s">
        <v>19</v>
      </c>
      <c r="J5676" t="s">
        <v>31211</v>
      </c>
    </row>
    <row r="5677" spans="1:16">
      <c r="A5677" s="18">
        <v>7146</v>
      </c>
      <c r="B5677" t="s">
        <v>11695</v>
      </c>
      <c r="D5677" t="s">
        <v>5163</v>
      </c>
      <c r="E5677" t="s">
        <v>5164</v>
      </c>
      <c r="F5677" t="s">
        <v>11423</v>
      </c>
      <c r="G5677" t="s">
        <v>11424</v>
      </c>
      <c r="H5677" t="s">
        <v>19</v>
      </c>
      <c r="I5677" t="s">
        <v>19</v>
      </c>
      <c r="J5677" t="s">
        <v>11696</v>
      </c>
    </row>
    <row r="5678" spans="1:16">
      <c r="A5678" s="18">
        <v>200581</v>
      </c>
      <c r="B5678" t="s">
        <v>43309</v>
      </c>
      <c r="D5678" t="s">
        <v>4118</v>
      </c>
      <c r="E5678" t="s">
        <v>4119</v>
      </c>
      <c r="F5678" t="s">
        <v>19</v>
      </c>
      <c r="H5678" t="s">
        <v>19</v>
      </c>
      <c r="J5678" t="s">
        <v>43310</v>
      </c>
      <c r="K5678" t="s">
        <v>42284</v>
      </c>
      <c r="L5678" t="s">
        <v>42284</v>
      </c>
      <c r="M5678" t="s">
        <v>42284</v>
      </c>
      <c r="N5678" t="s">
        <v>42284</v>
      </c>
      <c r="O5678" t="s">
        <v>42284</v>
      </c>
      <c r="P5678" t="s">
        <v>42284</v>
      </c>
    </row>
    <row r="5679" spans="1:16">
      <c r="A5679" s="18">
        <v>2890</v>
      </c>
      <c r="B5679" t="s">
        <v>5376</v>
      </c>
      <c r="D5679" t="s">
        <v>4118</v>
      </c>
      <c r="E5679" t="s">
        <v>4119</v>
      </c>
      <c r="F5679" t="s">
        <v>3737</v>
      </c>
      <c r="G5679" t="s">
        <v>3738</v>
      </c>
      <c r="H5679" t="s">
        <v>19</v>
      </c>
      <c r="I5679" t="s">
        <v>19</v>
      </c>
      <c r="J5679" t="s">
        <v>5377</v>
      </c>
      <c r="K5679" t="s">
        <v>5378</v>
      </c>
    </row>
    <row r="5680" spans="1:16">
      <c r="A5680" s="18">
        <v>3094</v>
      </c>
      <c r="B5680" t="s">
        <v>5698</v>
      </c>
      <c r="D5680" t="s">
        <v>4118</v>
      </c>
      <c r="E5680" t="s">
        <v>4119</v>
      </c>
      <c r="F5680" t="s">
        <v>3227</v>
      </c>
      <c r="G5680" t="s">
        <v>3228</v>
      </c>
      <c r="H5680" t="s">
        <v>2925</v>
      </c>
      <c r="I5680" t="s">
        <v>42073</v>
      </c>
      <c r="J5680" t="s">
        <v>5699</v>
      </c>
    </row>
    <row r="5681" spans="1:12">
      <c r="A5681" s="18">
        <v>2891</v>
      </c>
      <c r="B5681" t="s">
        <v>5379</v>
      </c>
      <c r="D5681" t="s">
        <v>4118</v>
      </c>
      <c r="E5681" t="s">
        <v>4119</v>
      </c>
      <c r="F5681" t="s">
        <v>19</v>
      </c>
      <c r="G5681" t="s">
        <v>19</v>
      </c>
      <c r="H5681" t="s">
        <v>19</v>
      </c>
      <c r="I5681" t="s">
        <v>19</v>
      </c>
      <c r="J5681" t="s">
        <v>5380</v>
      </c>
    </row>
    <row r="5682" spans="1:12">
      <c r="A5682" s="18">
        <v>2892</v>
      </c>
      <c r="B5682" t="s">
        <v>5381</v>
      </c>
      <c r="D5682" t="s">
        <v>4118</v>
      </c>
      <c r="E5682" t="s">
        <v>4119</v>
      </c>
      <c r="F5682" t="s">
        <v>19</v>
      </c>
      <c r="G5682" t="s">
        <v>19</v>
      </c>
      <c r="H5682" t="s">
        <v>19</v>
      </c>
      <c r="I5682" t="s">
        <v>19</v>
      </c>
      <c r="J5682" t="s">
        <v>5382</v>
      </c>
      <c r="K5682" t="s">
        <v>5383</v>
      </c>
    </row>
    <row r="5683" spans="1:12">
      <c r="A5683" s="18">
        <v>2893</v>
      </c>
      <c r="B5683" t="s">
        <v>5384</v>
      </c>
      <c r="D5683" t="s">
        <v>4118</v>
      </c>
      <c r="E5683" t="s">
        <v>4119</v>
      </c>
      <c r="F5683" t="s">
        <v>2925</v>
      </c>
      <c r="G5683" t="s">
        <v>42073</v>
      </c>
      <c r="J5683" t="s">
        <v>5385</v>
      </c>
    </row>
    <row r="5684" spans="1:12">
      <c r="A5684" s="18">
        <v>41803</v>
      </c>
      <c r="B5684" t="s">
        <v>38043</v>
      </c>
      <c r="D5684" t="s">
        <v>10066</v>
      </c>
      <c r="E5684" t="s">
        <v>10067</v>
      </c>
      <c r="F5684" t="s">
        <v>19</v>
      </c>
      <c r="G5684" t="s">
        <v>19</v>
      </c>
      <c r="H5684" t="s">
        <v>19</v>
      </c>
      <c r="I5684" t="s">
        <v>19</v>
      </c>
      <c r="J5684" t="s">
        <v>38044</v>
      </c>
    </row>
    <row r="5685" spans="1:12">
      <c r="A5685" s="18">
        <v>7148</v>
      </c>
      <c r="B5685" t="s">
        <v>11697</v>
      </c>
      <c r="D5685" t="s">
        <v>10178</v>
      </c>
      <c r="E5685" t="s">
        <v>10179</v>
      </c>
      <c r="F5685" t="s">
        <v>3156</v>
      </c>
      <c r="G5685" t="s">
        <v>3157</v>
      </c>
      <c r="H5685" t="s">
        <v>19</v>
      </c>
      <c r="I5685" t="s">
        <v>19</v>
      </c>
      <c r="J5685" t="s">
        <v>11698</v>
      </c>
      <c r="K5685" t="s">
        <v>11699</v>
      </c>
    </row>
    <row r="5686" spans="1:12">
      <c r="A5686" s="18">
        <v>34315</v>
      </c>
      <c r="B5686" t="s">
        <v>30624</v>
      </c>
      <c r="D5686" t="s">
        <v>1965</v>
      </c>
      <c r="E5686" t="s">
        <v>1966</v>
      </c>
      <c r="F5686" t="s">
        <v>1992</v>
      </c>
      <c r="G5686" t="s">
        <v>42220</v>
      </c>
      <c r="J5686" t="s">
        <v>30625</v>
      </c>
      <c r="K5686" t="s">
        <v>30626</v>
      </c>
    </row>
    <row r="5687" spans="1:12">
      <c r="A5687" s="18">
        <v>1574</v>
      </c>
      <c r="B5687" t="s">
        <v>2813</v>
      </c>
      <c r="D5687" t="s">
        <v>1722</v>
      </c>
      <c r="E5687" t="s">
        <v>1723</v>
      </c>
      <c r="F5687" t="s">
        <v>2410</v>
      </c>
      <c r="G5687" t="s">
        <v>42218</v>
      </c>
      <c r="J5687" t="s">
        <v>2814</v>
      </c>
      <c r="K5687" t="s">
        <v>2815</v>
      </c>
    </row>
    <row r="5688" spans="1:12">
      <c r="A5688" s="18">
        <v>8432</v>
      </c>
      <c r="B5688" t="s">
        <v>12556</v>
      </c>
      <c r="D5688" t="s">
        <v>102</v>
      </c>
      <c r="E5688" t="s">
        <v>103</v>
      </c>
      <c r="F5688" t="s">
        <v>10066</v>
      </c>
      <c r="G5688" t="s">
        <v>10067</v>
      </c>
      <c r="H5688" t="s">
        <v>19</v>
      </c>
      <c r="I5688" t="s">
        <v>19</v>
      </c>
      <c r="J5688" t="s">
        <v>12557</v>
      </c>
      <c r="K5688" t="s">
        <v>12558</v>
      </c>
    </row>
    <row r="5689" spans="1:12">
      <c r="A5689" s="18">
        <v>20705</v>
      </c>
      <c r="B5689" t="s">
        <v>26272</v>
      </c>
      <c r="D5689" t="s">
        <v>1383</v>
      </c>
      <c r="E5689" t="s">
        <v>42253</v>
      </c>
      <c r="F5689" t="s">
        <v>14307</v>
      </c>
      <c r="G5689" t="s">
        <v>42254</v>
      </c>
      <c r="J5689" t="s">
        <v>26273</v>
      </c>
      <c r="K5689" t="s">
        <v>26274</v>
      </c>
    </row>
    <row r="5690" spans="1:12">
      <c r="A5690" s="18">
        <v>35484</v>
      </c>
      <c r="B5690" t="s">
        <v>32162</v>
      </c>
      <c r="D5690" t="s">
        <v>3807</v>
      </c>
      <c r="E5690" t="s">
        <v>3808</v>
      </c>
      <c r="F5690" t="s">
        <v>19</v>
      </c>
      <c r="G5690" t="s">
        <v>19</v>
      </c>
      <c r="H5690" t="s">
        <v>19</v>
      </c>
      <c r="I5690" t="s">
        <v>19</v>
      </c>
      <c r="J5690" t="s">
        <v>32163</v>
      </c>
      <c r="K5690" t="s">
        <v>32164</v>
      </c>
    </row>
    <row r="5691" spans="1:12">
      <c r="A5691" s="18">
        <v>124450</v>
      </c>
      <c r="B5691" t="s">
        <v>41293</v>
      </c>
      <c r="D5691" t="s">
        <v>426</v>
      </c>
      <c r="E5691" t="s">
        <v>427</v>
      </c>
      <c r="F5691" t="s">
        <v>19</v>
      </c>
      <c r="G5691" t="s">
        <v>19</v>
      </c>
      <c r="H5691" t="s">
        <v>19</v>
      </c>
      <c r="I5691" t="s">
        <v>19</v>
      </c>
      <c r="J5691" t="s">
        <v>41294</v>
      </c>
      <c r="K5691" t="s">
        <v>41295</v>
      </c>
    </row>
    <row r="5692" spans="1:12">
      <c r="A5692" s="18">
        <v>35148</v>
      </c>
      <c r="B5692" t="s">
        <v>31693</v>
      </c>
      <c r="D5692" t="s">
        <v>1441</v>
      </c>
      <c r="E5692" t="s">
        <v>1442</v>
      </c>
      <c r="F5692" t="s">
        <v>19</v>
      </c>
      <c r="G5692" t="s">
        <v>19</v>
      </c>
      <c r="H5692" t="s">
        <v>19</v>
      </c>
      <c r="I5692" t="s">
        <v>19</v>
      </c>
      <c r="J5692" t="s">
        <v>31694</v>
      </c>
      <c r="K5692" t="s">
        <v>31695</v>
      </c>
      <c r="L5692" t="s">
        <v>31696</v>
      </c>
    </row>
    <row r="5693" spans="1:12">
      <c r="A5693" s="18">
        <v>34353</v>
      </c>
      <c r="B5693" t="s">
        <v>30688</v>
      </c>
      <c r="D5693" t="s">
        <v>426</v>
      </c>
      <c r="E5693" t="s">
        <v>427</v>
      </c>
      <c r="F5693" t="s">
        <v>19</v>
      </c>
      <c r="G5693" t="s">
        <v>19</v>
      </c>
      <c r="H5693" t="s">
        <v>19</v>
      </c>
      <c r="I5693" t="s">
        <v>19</v>
      </c>
      <c r="J5693" t="s">
        <v>30689</v>
      </c>
      <c r="K5693" t="s">
        <v>30690</v>
      </c>
    </row>
    <row r="5694" spans="1:12">
      <c r="A5694" s="18">
        <v>977</v>
      </c>
      <c r="B5694" t="s">
        <v>1519</v>
      </c>
      <c r="D5694" t="s">
        <v>1441</v>
      </c>
      <c r="E5694" t="s">
        <v>1442</v>
      </c>
      <c r="F5694" t="s">
        <v>19</v>
      </c>
      <c r="G5694" t="s">
        <v>19</v>
      </c>
      <c r="H5694" t="s">
        <v>19</v>
      </c>
      <c r="I5694" t="s">
        <v>19</v>
      </c>
      <c r="J5694" t="s">
        <v>1520</v>
      </c>
      <c r="K5694" t="s">
        <v>1521</v>
      </c>
      <c r="L5694" t="s">
        <v>1522</v>
      </c>
    </row>
    <row r="5695" spans="1:12">
      <c r="A5695" s="18">
        <v>4904</v>
      </c>
      <c r="B5695" t="s">
        <v>8447</v>
      </c>
      <c r="D5695" t="s">
        <v>1697</v>
      </c>
      <c r="E5695" t="s">
        <v>1698</v>
      </c>
      <c r="F5695" t="s">
        <v>19</v>
      </c>
      <c r="G5695" t="s">
        <v>19</v>
      </c>
      <c r="H5695" t="s">
        <v>19</v>
      </c>
      <c r="I5695" t="s">
        <v>19</v>
      </c>
      <c r="J5695" t="s">
        <v>8448</v>
      </c>
    </row>
    <row r="5696" spans="1:12">
      <c r="A5696" s="18">
        <v>20349</v>
      </c>
      <c r="B5696" t="s">
        <v>25811</v>
      </c>
      <c r="D5696" t="s">
        <v>6552</v>
      </c>
      <c r="E5696" t="s">
        <v>6553</v>
      </c>
      <c r="F5696" t="s">
        <v>1383</v>
      </c>
      <c r="G5696" t="s">
        <v>1384</v>
      </c>
      <c r="H5696" t="s">
        <v>19</v>
      </c>
      <c r="I5696" t="s">
        <v>19</v>
      </c>
      <c r="J5696" t="s">
        <v>25812</v>
      </c>
      <c r="K5696" t="s">
        <v>25813</v>
      </c>
    </row>
    <row r="5697" spans="1:16">
      <c r="A5697" s="18">
        <v>20368</v>
      </c>
      <c r="B5697" t="s">
        <v>25841</v>
      </c>
      <c r="D5697" t="s">
        <v>6552</v>
      </c>
      <c r="E5697" t="s">
        <v>42251</v>
      </c>
      <c r="F5697" t="s">
        <v>925</v>
      </c>
      <c r="G5697" t="s">
        <v>926</v>
      </c>
      <c r="J5697" t="s">
        <v>25842</v>
      </c>
      <c r="K5697" t="s">
        <v>25843</v>
      </c>
      <c r="L5697" t="s">
        <v>25844</v>
      </c>
      <c r="M5697" t="s">
        <v>25845</v>
      </c>
    </row>
    <row r="5698" spans="1:16">
      <c r="A5698" s="18">
        <v>41816</v>
      </c>
      <c r="B5698" t="s">
        <v>38047</v>
      </c>
      <c r="D5698" t="s">
        <v>6552</v>
      </c>
      <c r="E5698" t="s">
        <v>6553</v>
      </c>
      <c r="F5698" t="s">
        <v>1383</v>
      </c>
      <c r="G5698" t="s">
        <v>1384</v>
      </c>
      <c r="H5698" t="s">
        <v>19</v>
      </c>
      <c r="I5698" t="s">
        <v>19</v>
      </c>
      <c r="J5698" t="s">
        <v>38048</v>
      </c>
    </row>
    <row r="5699" spans="1:16">
      <c r="A5699" s="18">
        <v>124505</v>
      </c>
      <c r="B5699" t="s">
        <v>41403</v>
      </c>
      <c r="D5699" t="s">
        <v>6552</v>
      </c>
      <c r="E5699" t="s">
        <v>6553</v>
      </c>
      <c r="F5699" t="s">
        <v>3613</v>
      </c>
      <c r="G5699" t="s">
        <v>3614</v>
      </c>
      <c r="H5699" t="s">
        <v>19</v>
      </c>
      <c r="I5699" t="s">
        <v>19</v>
      </c>
      <c r="J5699" t="s">
        <v>41404</v>
      </c>
      <c r="K5699" t="s">
        <v>41405</v>
      </c>
    </row>
    <row r="5700" spans="1:16">
      <c r="A5700" s="18">
        <v>19329</v>
      </c>
      <c r="B5700" t="s">
        <v>24467</v>
      </c>
      <c r="D5700" t="s">
        <v>6552</v>
      </c>
      <c r="E5700" t="s">
        <v>6553</v>
      </c>
      <c r="F5700" t="s">
        <v>19</v>
      </c>
      <c r="G5700" t="s">
        <v>19</v>
      </c>
      <c r="H5700" t="s">
        <v>19</v>
      </c>
      <c r="I5700" t="s">
        <v>19</v>
      </c>
      <c r="J5700" t="s">
        <v>24468</v>
      </c>
      <c r="K5700" t="s">
        <v>24469</v>
      </c>
    </row>
    <row r="5701" spans="1:16">
      <c r="A5701" s="18">
        <v>20348</v>
      </c>
      <c r="B5701" t="s">
        <v>25808</v>
      </c>
      <c r="D5701" t="s">
        <v>54</v>
      </c>
      <c r="E5701" t="s">
        <v>42250</v>
      </c>
      <c r="J5701" t="s">
        <v>25809</v>
      </c>
      <c r="K5701" t="s">
        <v>25810</v>
      </c>
    </row>
    <row r="5702" spans="1:16">
      <c r="A5702" s="18">
        <v>20357</v>
      </c>
      <c r="B5702" t="s">
        <v>25825</v>
      </c>
      <c r="D5702" t="s">
        <v>6552</v>
      </c>
      <c r="E5702" t="s">
        <v>6553</v>
      </c>
      <c r="F5702" t="s">
        <v>19</v>
      </c>
      <c r="G5702" t="s">
        <v>19</v>
      </c>
      <c r="H5702" t="s">
        <v>19</v>
      </c>
      <c r="I5702" t="s">
        <v>19</v>
      </c>
      <c r="J5702" t="s">
        <v>25826</v>
      </c>
    </row>
    <row r="5703" spans="1:16">
      <c r="A5703" s="18">
        <v>200582</v>
      </c>
      <c r="B5703" t="s">
        <v>43311</v>
      </c>
      <c r="D5703" t="s">
        <v>6552</v>
      </c>
      <c r="E5703" t="s">
        <v>42251</v>
      </c>
      <c r="F5703" t="s">
        <v>7081</v>
      </c>
      <c r="G5703" t="s">
        <v>42252</v>
      </c>
      <c r="H5703" t="s">
        <v>1383</v>
      </c>
      <c r="I5703" t="s">
        <v>42253</v>
      </c>
      <c r="J5703" t="s">
        <v>43312</v>
      </c>
      <c r="K5703" t="s">
        <v>43313</v>
      </c>
      <c r="L5703" t="s">
        <v>42284</v>
      </c>
      <c r="M5703" t="s">
        <v>42284</v>
      </c>
      <c r="N5703" t="s">
        <v>42284</v>
      </c>
      <c r="O5703" t="s">
        <v>42284</v>
      </c>
      <c r="P5703" t="s">
        <v>42284</v>
      </c>
    </row>
    <row r="5704" spans="1:16">
      <c r="A5704" s="18">
        <v>2742</v>
      </c>
      <c r="B5704" t="s">
        <v>5161</v>
      </c>
      <c r="D5704" t="s">
        <v>2389</v>
      </c>
      <c r="E5704" t="s">
        <v>2390</v>
      </c>
      <c r="F5704" t="s">
        <v>19</v>
      </c>
      <c r="G5704" t="s">
        <v>19</v>
      </c>
      <c r="H5704" t="s">
        <v>19</v>
      </c>
      <c r="I5704" t="s">
        <v>19</v>
      </c>
      <c r="J5704" t="s">
        <v>5162</v>
      </c>
    </row>
    <row r="5705" spans="1:16">
      <c r="A5705" s="18">
        <v>125132</v>
      </c>
      <c r="B5705" t="s">
        <v>41956</v>
      </c>
      <c r="D5705" t="s">
        <v>10412</v>
      </c>
      <c r="E5705" t="s">
        <v>10413</v>
      </c>
      <c r="F5705" t="s">
        <v>19</v>
      </c>
      <c r="G5705" t="s">
        <v>19</v>
      </c>
      <c r="H5705" t="s">
        <v>19</v>
      </c>
      <c r="I5705" t="s">
        <v>19</v>
      </c>
      <c r="J5705" t="s">
        <v>41957</v>
      </c>
    </row>
    <row r="5706" spans="1:16">
      <c r="A5706" s="18">
        <v>200583</v>
      </c>
      <c r="B5706" t="s">
        <v>43314</v>
      </c>
      <c r="D5706" t="s">
        <v>1538</v>
      </c>
      <c r="E5706" t="s">
        <v>42230</v>
      </c>
      <c r="F5706" t="s">
        <v>2224</v>
      </c>
      <c r="G5706" t="s">
        <v>2225</v>
      </c>
      <c r="H5706" t="s">
        <v>19</v>
      </c>
      <c r="J5706" t="s">
        <v>43315</v>
      </c>
      <c r="K5706" t="s">
        <v>43316</v>
      </c>
      <c r="L5706" t="s">
        <v>42284</v>
      </c>
      <c r="M5706" t="s">
        <v>42284</v>
      </c>
      <c r="N5706" t="s">
        <v>42284</v>
      </c>
      <c r="O5706" t="s">
        <v>42284</v>
      </c>
      <c r="P5706" t="s">
        <v>42284</v>
      </c>
    </row>
    <row r="5707" spans="1:16">
      <c r="A5707" s="18">
        <v>11875</v>
      </c>
      <c r="B5707" t="s">
        <v>15433</v>
      </c>
      <c r="D5707" t="s">
        <v>11423</v>
      </c>
      <c r="E5707" t="s">
        <v>11424</v>
      </c>
      <c r="F5707" t="s">
        <v>19</v>
      </c>
      <c r="G5707" t="s">
        <v>19</v>
      </c>
      <c r="H5707" t="s">
        <v>19</v>
      </c>
      <c r="I5707" t="s">
        <v>19</v>
      </c>
      <c r="J5707" t="s">
        <v>15434</v>
      </c>
    </row>
    <row r="5708" spans="1:16">
      <c r="A5708" s="18">
        <v>7154</v>
      </c>
      <c r="B5708" t="s">
        <v>11700</v>
      </c>
      <c r="D5708" t="s">
        <v>5163</v>
      </c>
      <c r="E5708" t="s">
        <v>5164</v>
      </c>
      <c r="F5708" t="s">
        <v>19</v>
      </c>
      <c r="G5708" t="s">
        <v>19</v>
      </c>
      <c r="H5708" t="s">
        <v>19</v>
      </c>
      <c r="I5708" t="s">
        <v>19</v>
      </c>
      <c r="J5708" t="s">
        <v>11701</v>
      </c>
      <c r="K5708" t="s">
        <v>11702</v>
      </c>
    </row>
    <row r="5709" spans="1:16">
      <c r="A5709" s="18">
        <v>11876</v>
      </c>
      <c r="B5709" t="s">
        <v>15435</v>
      </c>
      <c r="D5709" t="s">
        <v>11423</v>
      </c>
      <c r="E5709" t="s">
        <v>11424</v>
      </c>
      <c r="F5709" t="s">
        <v>9172</v>
      </c>
      <c r="G5709" t="s">
        <v>9173</v>
      </c>
      <c r="H5709" t="s">
        <v>19</v>
      </c>
      <c r="I5709" t="s">
        <v>19</v>
      </c>
      <c r="J5709" t="s">
        <v>15436</v>
      </c>
      <c r="K5709" t="s">
        <v>15437</v>
      </c>
    </row>
    <row r="5710" spans="1:16">
      <c r="A5710" s="18">
        <v>39777</v>
      </c>
      <c r="B5710" t="s">
        <v>34492</v>
      </c>
      <c r="D5710" t="s">
        <v>12625</v>
      </c>
      <c r="E5710" t="s">
        <v>42244</v>
      </c>
      <c r="J5710" t="s">
        <v>34493</v>
      </c>
      <c r="K5710" t="s">
        <v>34494</v>
      </c>
    </row>
    <row r="5711" spans="1:16">
      <c r="A5711" s="18">
        <v>16200</v>
      </c>
      <c r="B5711" t="s">
        <v>20174</v>
      </c>
      <c r="D5711" t="s">
        <v>2224</v>
      </c>
      <c r="E5711" t="s">
        <v>2225</v>
      </c>
      <c r="F5711" t="s">
        <v>19</v>
      </c>
      <c r="G5711" t="s">
        <v>19</v>
      </c>
      <c r="H5711" t="s">
        <v>19</v>
      </c>
      <c r="I5711" t="s">
        <v>19</v>
      </c>
      <c r="J5711" t="s">
        <v>20175</v>
      </c>
      <c r="K5711" t="s">
        <v>20176</v>
      </c>
    </row>
    <row r="5712" spans="1:16">
      <c r="A5712" s="18">
        <v>16201</v>
      </c>
      <c r="B5712" t="s">
        <v>20177</v>
      </c>
      <c r="D5712" t="s">
        <v>2224</v>
      </c>
      <c r="E5712" t="s">
        <v>2225</v>
      </c>
      <c r="F5712" t="s">
        <v>19</v>
      </c>
      <c r="G5712" t="s">
        <v>19</v>
      </c>
      <c r="H5712" t="s">
        <v>19</v>
      </c>
      <c r="I5712" t="s">
        <v>19</v>
      </c>
      <c r="J5712" t="s">
        <v>20178</v>
      </c>
      <c r="K5712" t="s">
        <v>20179</v>
      </c>
    </row>
    <row r="5713" spans="1:11">
      <c r="A5713" s="18">
        <v>11325</v>
      </c>
      <c r="B5713" t="s">
        <v>15030</v>
      </c>
      <c r="D5713" t="s">
        <v>386</v>
      </c>
      <c r="E5713" t="s">
        <v>387</v>
      </c>
      <c r="F5713" t="s">
        <v>19</v>
      </c>
      <c r="G5713" t="s">
        <v>19</v>
      </c>
      <c r="H5713" t="s">
        <v>19</v>
      </c>
      <c r="I5713" t="s">
        <v>19</v>
      </c>
      <c r="J5713" t="s">
        <v>15031</v>
      </c>
    </row>
    <row r="5714" spans="1:11">
      <c r="A5714" s="18">
        <v>7176</v>
      </c>
      <c r="B5714" t="s">
        <v>11706</v>
      </c>
      <c r="D5714" t="s">
        <v>5163</v>
      </c>
      <c r="E5714" t="s">
        <v>5164</v>
      </c>
      <c r="F5714" t="s">
        <v>19</v>
      </c>
      <c r="G5714" t="s">
        <v>19</v>
      </c>
      <c r="H5714" t="s">
        <v>19</v>
      </c>
      <c r="I5714" t="s">
        <v>19</v>
      </c>
      <c r="J5714" t="s">
        <v>11707</v>
      </c>
      <c r="K5714" t="s">
        <v>11708</v>
      </c>
    </row>
    <row r="5715" spans="1:11">
      <c r="A5715" s="18">
        <v>7177</v>
      </c>
      <c r="B5715" t="s">
        <v>11709</v>
      </c>
      <c r="D5715" t="s">
        <v>1030</v>
      </c>
      <c r="E5715" t="s">
        <v>1031</v>
      </c>
      <c r="F5715" t="s">
        <v>5163</v>
      </c>
      <c r="G5715" t="s">
        <v>5164</v>
      </c>
      <c r="H5715" t="s">
        <v>3193</v>
      </c>
      <c r="I5715" t="s">
        <v>3194</v>
      </c>
      <c r="J5715" t="s">
        <v>11710</v>
      </c>
    </row>
    <row r="5716" spans="1:11">
      <c r="A5716" s="18">
        <v>8064</v>
      </c>
      <c r="B5716" t="s">
        <v>12296</v>
      </c>
      <c r="D5716" t="s">
        <v>3193</v>
      </c>
      <c r="E5716" t="s">
        <v>3194</v>
      </c>
      <c r="F5716" t="s">
        <v>19</v>
      </c>
      <c r="G5716" t="s">
        <v>19</v>
      </c>
      <c r="H5716" t="s">
        <v>19</v>
      </c>
      <c r="I5716" t="s">
        <v>19</v>
      </c>
      <c r="J5716" t="s">
        <v>12297</v>
      </c>
    </row>
    <row r="5717" spans="1:11">
      <c r="A5717" s="18">
        <v>124386</v>
      </c>
      <c r="B5717" t="s">
        <v>41194</v>
      </c>
      <c r="D5717" t="s">
        <v>1709</v>
      </c>
      <c r="E5717" t="s">
        <v>1710</v>
      </c>
      <c r="F5717" t="s">
        <v>3227</v>
      </c>
      <c r="G5717" t="s">
        <v>3228</v>
      </c>
      <c r="H5717" t="s">
        <v>3229</v>
      </c>
      <c r="I5717" t="s">
        <v>3230</v>
      </c>
      <c r="J5717" t="s">
        <v>41195</v>
      </c>
      <c r="K5717" t="s">
        <v>41196</v>
      </c>
    </row>
    <row r="5718" spans="1:11">
      <c r="A5718" s="18">
        <v>122873</v>
      </c>
      <c r="B5718" t="s">
        <v>39520</v>
      </c>
      <c r="D5718" t="s">
        <v>3685</v>
      </c>
      <c r="E5718" t="s">
        <v>3686</v>
      </c>
      <c r="F5718" t="s">
        <v>386</v>
      </c>
      <c r="G5718" t="s">
        <v>387</v>
      </c>
      <c r="H5718" t="s">
        <v>19</v>
      </c>
      <c r="I5718" t="s">
        <v>19</v>
      </c>
      <c r="J5718" t="s">
        <v>39521</v>
      </c>
    </row>
    <row r="5719" spans="1:11">
      <c r="A5719" s="18">
        <v>7179</v>
      </c>
      <c r="B5719" t="s">
        <v>11711</v>
      </c>
      <c r="D5719" t="s">
        <v>5163</v>
      </c>
      <c r="E5719" t="s">
        <v>5164</v>
      </c>
      <c r="F5719" t="s">
        <v>19</v>
      </c>
      <c r="G5719" t="s">
        <v>19</v>
      </c>
      <c r="H5719" t="s">
        <v>19</v>
      </c>
      <c r="I5719" t="s">
        <v>19</v>
      </c>
      <c r="J5719" t="s">
        <v>11712</v>
      </c>
      <c r="K5719" t="s">
        <v>11713</v>
      </c>
    </row>
    <row r="5720" spans="1:11">
      <c r="A5720" s="18">
        <v>9983</v>
      </c>
      <c r="B5720" t="s">
        <v>14156</v>
      </c>
      <c r="D5720" t="s">
        <v>11056</v>
      </c>
      <c r="E5720" t="s">
        <v>11057</v>
      </c>
      <c r="F5720" t="s">
        <v>11058</v>
      </c>
      <c r="G5720" t="s">
        <v>11059</v>
      </c>
      <c r="H5720" t="s">
        <v>5163</v>
      </c>
      <c r="I5720" t="s">
        <v>5164</v>
      </c>
      <c r="J5720" t="s">
        <v>14157</v>
      </c>
      <c r="K5720" t="s">
        <v>14158</v>
      </c>
    </row>
    <row r="5721" spans="1:11">
      <c r="A5721" s="18">
        <v>35657</v>
      </c>
      <c r="B5721" t="s">
        <v>32413</v>
      </c>
      <c r="D5721" t="s">
        <v>1011</v>
      </c>
      <c r="E5721" t="s">
        <v>1012</v>
      </c>
      <c r="F5721" t="s">
        <v>734</v>
      </c>
      <c r="G5721" t="s">
        <v>735</v>
      </c>
      <c r="H5721" t="s">
        <v>1514</v>
      </c>
      <c r="I5721" t="s">
        <v>1515</v>
      </c>
      <c r="J5721" t="s">
        <v>32414</v>
      </c>
      <c r="K5721" t="s">
        <v>32415</v>
      </c>
    </row>
    <row r="5722" spans="1:11">
      <c r="A5722" s="18">
        <v>7181</v>
      </c>
      <c r="B5722" t="s">
        <v>11714</v>
      </c>
      <c r="D5722" t="s">
        <v>5163</v>
      </c>
      <c r="E5722" t="s">
        <v>5164</v>
      </c>
      <c r="F5722" t="s">
        <v>19</v>
      </c>
      <c r="G5722" t="s">
        <v>19</v>
      </c>
      <c r="H5722" t="s">
        <v>19</v>
      </c>
      <c r="I5722" t="s">
        <v>19</v>
      </c>
      <c r="J5722" t="s">
        <v>11715</v>
      </c>
      <c r="K5722" t="s">
        <v>11716</v>
      </c>
    </row>
    <row r="5723" spans="1:11">
      <c r="A5723" s="18">
        <v>3482</v>
      </c>
      <c r="B5723" t="s">
        <v>6454</v>
      </c>
      <c r="D5723" t="s">
        <v>386</v>
      </c>
      <c r="E5723" t="s">
        <v>42279</v>
      </c>
      <c r="F5723" t="s">
        <v>3737</v>
      </c>
      <c r="G5723" t="s">
        <v>3738</v>
      </c>
      <c r="H5723" t="s">
        <v>5163</v>
      </c>
      <c r="I5723" t="s">
        <v>5164</v>
      </c>
      <c r="J5723" t="s">
        <v>6455</v>
      </c>
      <c r="K5723" t="s">
        <v>6456</v>
      </c>
    </row>
    <row r="5724" spans="1:11">
      <c r="A5724" s="18">
        <v>7182</v>
      </c>
      <c r="B5724" t="s">
        <v>11717</v>
      </c>
      <c r="D5724" t="s">
        <v>5163</v>
      </c>
      <c r="E5724" t="s">
        <v>5164</v>
      </c>
      <c r="F5724" t="s">
        <v>19</v>
      </c>
      <c r="G5724" t="s">
        <v>19</v>
      </c>
      <c r="H5724" t="s">
        <v>19</v>
      </c>
      <c r="I5724" t="s">
        <v>19</v>
      </c>
      <c r="J5724" t="s">
        <v>11718</v>
      </c>
      <c r="K5724" t="s">
        <v>11719</v>
      </c>
    </row>
    <row r="5725" spans="1:11">
      <c r="A5725" s="18">
        <v>7183</v>
      </c>
      <c r="B5725" t="s">
        <v>11720</v>
      </c>
      <c r="D5725" t="s">
        <v>5163</v>
      </c>
      <c r="E5725" t="s">
        <v>5164</v>
      </c>
      <c r="F5725" t="s">
        <v>19</v>
      </c>
      <c r="G5725" t="s">
        <v>19</v>
      </c>
      <c r="H5725" t="s">
        <v>19</v>
      </c>
      <c r="I5725" t="s">
        <v>19</v>
      </c>
      <c r="J5725" t="s">
        <v>11721</v>
      </c>
      <c r="K5725" t="s">
        <v>11722</v>
      </c>
    </row>
    <row r="5726" spans="1:11">
      <c r="A5726" s="18">
        <v>7196</v>
      </c>
      <c r="B5726" t="s">
        <v>11726</v>
      </c>
      <c r="D5726" t="s">
        <v>5163</v>
      </c>
      <c r="E5726" t="s">
        <v>5164</v>
      </c>
      <c r="F5726" t="s">
        <v>19</v>
      </c>
      <c r="G5726" t="s">
        <v>19</v>
      </c>
      <c r="H5726" t="s">
        <v>19</v>
      </c>
      <c r="I5726" t="s">
        <v>19</v>
      </c>
      <c r="J5726" t="s">
        <v>11727</v>
      </c>
    </row>
    <row r="5727" spans="1:11">
      <c r="A5727" s="18">
        <v>7724</v>
      </c>
      <c r="B5727" t="s">
        <v>5164</v>
      </c>
      <c r="D5727" t="s">
        <v>5163</v>
      </c>
      <c r="E5727" t="s">
        <v>5164</v>
      </c>
      <c r="F5727" t="s">
        <v>19</v>
      </c>
      <c r="G5727" t="s">
        <v>19</v>
      </c>
      <c r="H5727" t="s">
        <v>19</v>
      </c>
      <c r="I5727" t="s">
        <v>19</v>
      </c>
      <c r="J5727" t="s">
        <v>12141</v>
      </c>
    </row>
    <row r="5728" spans="1:11">
      <c r="A5728" s="18">
        <v>20423</v>
      </c>
      <c r="B5728" t="s">
        <v>25893</v>
      </c>
      <c r="D5728" t="s">
        <v>1383</v>
      </c>
      <c r="E5728" t="s">
        <v>1384</v>
      </c>
      <c r="F5728" t="s">
        <v>5163</v>
      </c>
      <c r="G5728" t="s">
        <v>5164</v>
      </c>
      <c r="H5728" t="s">
        <v>386</v>
      </c>
      <c r="I5728" t="s">
        <v>387</v>
      </c>
      <c r="J5728" t="s">
        <v>25894</v>
      </c>
    </row>
    <row r="5729" spans="1:16">
      <c r="A5729" s="18">
        <v>7186</v>
      </c>
      <c r="B5729" t="s">
        <v>11723</v>
      </c>
      <c r="D5729" t="s">
        <v>5163</v>
      </c>
      <c r="E5729" t="s">
        <v>5164</v>
      </c>
      <c r="F5729" t="s">
        <v>19</v>
      </c>
      <c r="G5729" t="s">
        <v>19</v>
      </c>
      <c r="H5729" t="s">
        <v>19</v>
      </c>
      <c r="I5729" t="s">
        <v>19</v>
      </c>
      <c r="J5729" t="s">
        <v>11724</v>
      </c>
      <c r="K5729" t="s">
        <v>11725</v>
      </c>
    </row>
    <row r="5730" spans="1:16">
      <c r="A5730" s="18">
        <v>7197</v>
      </c>
      <c r="B5730" t="s">
        <v>11728</v>
      </c>
      <c r="D5730" t="s">
        <v>10412</v>
      </c>
      <c r="E5730" t="s">
        <v>10413</v>
      </c>
      <c r="F5730" t="s">
        <v>5163</v>
      </c>
      <c r="G5730" t="s">
        <v>5164</v>
      </c>
      <c r="H5730" t="s">
        <v>19</v>
      </c>
      <c r="I5730" t="s">
        <v>19</v>
      </c>
      <c r="J5730" t="s">
        <v>11729</v>
      </c>
    </row>
    <row r="5731" spans="1:16">
      <c r="A5731" s="18">
        <v>7207</v>
      </c>
      <c r="B5731" t="s">
        <v>11733</v>
      </c>
      <c r="D5731" t="s">
        <v>4569</v>
      </c>
      <c r="E5731" t="s">
        <v>4570</v>
      </c>
      <c r="F5731" t="s">
        <v>5163</v>
      </c>
      <c r="G5731" t="s">
        <v>5164</v>
      </c>
      <c r="H5731" t="s">
        <v>19</v>
      </c>
      <c r="I5731" t="s">
        <v>19</v>
      </c>
      <c r="J5731" t="s">
        <v>11734</v>
      </c>
      <c r="K5731" t="s">
        <v>11735</v>
      </c>
    </row>
    <row r="5732" spans="1:16">
      <c r="A5732" s="18">
        <v>7209</v>
      </c>
      <c r="B5732" t="s">
        <v>11740</v>
      </c>
      <c r="D5732" t="s">
        <v>5163</v>
      </c>
      <c r="E5732" t="s">
        <v>5164</v>
      </c>
      <c r="F5732" t="s">
        <v>11423</v>
      </c>
      <c r="G5732" t="s">
        <v>11424</v>
      </c>
      <c r="J5732" t="s">
        <v>11741</v>
      </c>
      <c r="K5732" t="s">
        <v>11742</v>
      </c>
    </row>
    <row r="5733" spans="1:16">
      <c r="A5733" s="18">
        <v>8433</v>
      </c>
      <c r="B5733" t="s">
        <v>12559</v>
      </c>
      <c r="D5733" t="s">
        <v>386</v>
      </c>
      <c r="E5733" t="s">
        <v>387</v>
      </c>
      <c r="F5733" t="s">
        <v>19</v>
      </c>
      <c r="G5733" t="s">
        <v>19</v>
      </c>
      <c r="H5733" t="s">
        <v>19</v>
      </c>
      <c r="I5733" t="s">
        <v>19</v>
      </c>
      <c r="J5733" t="s">
        <v>12560</v>
      </c>
      <c r="K5733" t="s">
        <v>12561</v>
      </c>
    </row>
    <row r="5734" spans="1:16">
      <c r="A5734" s="18">
        <v>11331</v>
      </c>
      <c r="B5734" t="s">
        <v>15032</v>
      </c>
      <c r="D5734" t="s">
        <v>386</v>
      </c>
      <c r="E5734" t="s">
        <v>42279</v>
      </c>
      <c r="F5734" t="s">
        <v>5163</v>
      </c>
      <c r="G5734" t="s">
        <v>5164</v>
      </c>
      <c r="J5734" t="s">
        <v>15033</v>
      </c>
      <c r="K5734" t="s">
        <v>15034</v>
      </c>
    </row>
    <row r="5735" spans="1:16">
      <c r="A5735" s="18">
        <v>7211</v>
      </c>
      <c r="B5735" t="s">
        <v>11743</v>
      </c>
      <c r="D5735" t="s">
        <v>5163</v>
      </c>
      <c r="E5735" t="s">
        <v>5164</v>
      </c>
      <c r="F5735" t="s">
        <v>386</v>
      </c>
      <c r="G5735" t="s">
        <v>387</v>
      </c>
      <c r="H5735" t="s">
        <v>19</v>
      </c>
      <c r="I5735" t="s">
        <v>19</v>
      </c>
      <c r="J5735" t="s">
        <v>11744</v>
      </c>
      <c r="K5735" t="s">
        <v>11745</v>
      </c>
    </row>
    <row r="5736" spans="1:16">
      <c r="A5736" s="18">
        <v>7212</v>
      </c>
      <c r="B5736" t="s">
        <v>11746</v>
      </c>
      <c r="D5736" t="s">
        <v>5163</v>
      </c>
      <c r="E5736" t="s">
        <v>5164</v>
      </c>
      <c r="F5736" t="s">
        <v>11477</v>
      </c>
      <c r="G5736" t="s">
        <v>11478</v>
      </c>
      <c r="J5736" t="s">
        <v>11747</v>
      </c>
      <c r="K5736" t="s">
        <v>11748</v>
      </c>
    </row>
    <row r="5737" spans="1:16">
      <c r="A5737" s="18">
        <v>7213</v>
      </c>
      <c r="B5737" t="s">
        <v>11749</v>
      </c>
      <c r="D5737" t="s">
        <v>5163</v>
      </c>
      <c r="E5737" t="s">
        <v>5164</v>
      </c>
      <c r="F5737" t="s">
        <v>19</v>
      </c>
      <c r="G5737" t="s">
        <v>19</v>
      </c>
      <c r="H5737" t="s">
        <v>19</v>
      </c>
      <c r="I5737" t="s">
        <v>19</v>
      </c>
      <c r="J5737" t="s">
        <v>11750</v>
      </c>
    </row>
    <row r="5738" spans="1:16">
      <c r="A5738" s="18">
        <v>35591</v>
      </c>
      <c r="B5738" t="s">
        <v>32322</v>
      </c>
      <c r="D5738" t="s">
        <v>5163</v>
      </c>
      <c r="E5738" t="s">
        <v>5164</v>
      </c>
      <c r="F5738" t="s">
        <v>19</v>
      </c>
      <c r="G5738" t="s">
        <v>19</v>
      </c>
      <c r="H5738" t="s">
        <v>19</v>
      </c>
      <c r="I5738" t="s">
        <v>19</v>
      </c>
      <c r="J5738" t="s">
        <v>32323</v>
      </c>
    </row>
    <row r="5739" spans="1:16">
      <c r="A5739" s="18">
        <v>18649</v>
      </c>
      <c r="B5739" t="s">
        <v>23581</v>
      </c>
      <c r="D5739" t="s">
        <v>9929</v>
      </c>
      <c r="E5739" t="s">
        <v>9930</v>
      </c>
      <c r="F5739" t="s">
        <v>386</v>
      </c>
      <c r="G5739" t="s">
        <v>387</v>
      </c>
      <c r="H5739" t="s">
        <v>19</v>
      </c>
      <c r="I5739" t="s">
        <v>19</v>
      </c>
      <c r="J5739" t="s">
        <v>23582</v>
      </c>
      <c r="K5739" t="s">
        <v>23583</v>
      </c>
    </row>
    <row r="5740" spans="1:16">
      <c r="A5740" s="18">
        <v>18650</v>
      </c>
      <c r="B5740" t="s">
        <v>23584</v>
      </c>
      <c r="D5740" t="s">
        <v>923</v>
      </c>
      <c r="E5740" t="s">
        <v>924</v>
      </c>
      <c r="F5740" t="s">
        <v>386</v>
      </c>
      <c r="G5740" t="s">
        <v>387</v>
      </c>
      <c r="H5740" t="s">
        <v>19</v>
      </c>
      <c r="I5740" t="s">
        <v>19</v>
      </c>
      <c r="J5740" t="s">
        <v>23585</v>
      </c>
    </row>
    <row r="5741" spans="1:16">
      <c r="A5741" s="18">
        <v>7214</v>
      </c>
      <c r="B5741" t="s">
        <v>11751</v>
      </c>
      <c r="D5741" t="s">
        <v>5163</v>
      </c>
      <c r="E5741" t="s">
        <v>5164</v>
      </c>
      <c r="F5741" t="s">
        <v>386</v>
      </c>
      <c r="G5741" t="s">
        <v>42279</v>
      </c>
      <c r="H5741" t="s">
        <v>1383</v>
      </c>
      <c r="I5741" t="s">
        <v>42253</v>
      </c>
      <c r="J5741" t="s">
        <v>11752</v>
      </c>
      <c r="K5741" t="s">
        <v>11753</v>
      </c>
    </row>
    <row r="5742" spans="1:16">
      <c r="A5742" s="18">
        <v>200584</v>
      </c>
      <c r="B5742" t="s">
        <v>43317</v>
      </c>
      <c r="D5742" t="s">
        <v>9966</v>
      </c>
      <c r="E5742" t="s">
        <v>9967</v>
      </c>
      <c r="F5742" t="s">
        <v>11423</v>
      </c>
      <c r="G5742" t="s">
        <v>11424</v>
      </c>
      <c r="H5742" t="s">
        <v>19</v>
      </c>
      <c r="J5742" t="s">
        <v>43318</v>
      </c>
      <c r="K5742" t="s">
        <v>43319</v>
      </c>
      <c r="L5742" t="s">
        <v>42284</v>
      </c>
      <c r="M5742" t="s">
        <v>42284</v>
      </c>
      <c r="N5742" t="s">
        <v>42284</v>
      </c>
      <c r="O5742" t="s">
        <v>42284</v>
      </c>
      <c r="P5742" t="s">
        <v>42284</v>
      </c>
    </row>
    <row r="5743" spans="1:16">
      <c r="A5743" s="18">
        <v>20426</v>
      </c>
      <c r="B5743" t="s">
        <v>25897</v>
      </c>
      <c r="D5743" t="s">
        <v>5163</v>
      </c>
      <c r="E5743" t="s">
        <v>5164</v>
      </c>
      <c r="F5743" t="s">
        <v>19</v>
      </c>
      <c r="G5743" t="s">
        <v>19</v>
      </c>
      <c r="H5743" t="s">
        <v>19</v>
      </c>
      <c r="I5743" t="s">
        <v>19</v>
      </c>
      <c r="J5743" t="s">
        <v>25898</v>
      </c>
      <c r="K5743" t="s">
        <v>25899</v>
      </c>
    </row>
    <row r="5744" spans="1:16">
      <c r="A5744" s="18">
        <v>7216</v>
      </c>
      <c r="B5744" t="s">
        <v>11754</v>
      </c>
      <c r="D5744" t="s">
        <v>5163</v>
      </c>
      <c r="E5744" t="s">
        <v>5164</v>
      </c>
      <c r="F5744" t="s">
        <v>386</v>
      </c>
      <c r="G5744" t="s">
        <v>387</v>
      </c>
      <c r="H5744" t="s">
        <v>1383</v>
      </c>
      <c r="I5744" t="s">
        <v>1384</v>
      </c>
      <c r="J5744" t="s">
        <v>11755</v>
      </c>
    </row>
    <row r="5745" spans="1:11">
      <c r="A5745" s="18">
        <v>8434</v>
      </c>
      <c r="B5745" t="s">
        <v>12562</v>
      </c>
      <c r="D5745" t="s">
        <v>386</v>
      </c>
      <c r="E5745" t="s">
        <v>42279</v>
      </c>
      <c r="F5745" t="s">
        <v>102</v>
      </c>
      <c r="G5745" t="s">
        <v>12783</v>
      </c>
      <c r="H5745" t="s">
        <v>9958</v>
      </c>
      <c r="I5745" t="s">
        <v>9959</v>
      </c>
      <c r="J5745" t="s">
        <v>12563</v>
      </c>
      <c r="K5745" t="s">
        <v>12564</v>
      </c>
    </row>
    <row r="5746" spans="1:11">
      <c r="A5746" s="18">
        <v>40903</v>
      </c>
      <c r="B5746" t="s">
        <v>36628</v>
      </c>
      <c r="D5746" t="s">
        <v>5163</v>
      </c>
      <c r="E5746" t="s">
        <v>5164</v>
      </c>
      <c r="F5746" t="s">
        <v>19</v>
      </c>
      <c r="G5746" t="s">
        <v>19</v>
      </c>
      <c r="H5746" t="s">
        <v>19</v>
      </c>
      <c r="I5746" t="s">
        <v>19</v>
      </c>
      <c r="J5746" t="s">
        <v>36629</v>
      </c>
    </row>
    <row r="5747" spans="1:11">
      <c r="A5747" s="18">
        <v>8438</v>
      </c>
      <c r="B5747" t="s">
        <v>12568</v>
      </c>
      <c r="D5747" t="s">
        <v>386</v>
      </c>
      <c r="E5747" t="s">
        <v>387</v>
      </c>
      <c r="F5747" t="s">
        <v>102</v>
      </c>
      <c r="G5747" t="s">
        <v>103</v>
      </c>
      <c r="H5747" t="s">
        <v>19</v>
      </c>
      <c r="I5747" t="s">
        <v>19</v>
      </c>
      <c r="J5747" t="s">
        <v>12569</v>
      </c>
    </row>
    <row r="5748" spans="1:11">
      <c r="A5748" s="18">
        <v>9984</v>
      </c>
      <c r="B5748" t="s">
        <v>14159</v>
      </c>
      <c r="D5748" t="s">
        <v>9172</v>
      </c>
      <c r="E5748" t="s">
        <v>42083</v>
      </c>
      <c r="F5748" t="s">
        <v>7106</v>
      </c>
      <c r="G5748" t="s">
        <v>42270</v>
      </c>
      <c r="H5748" t="s">
        <v>5163</v>
      </c>
      <c r="I5748" t="s">
        <v>5164</v>
      </c>
      <c r="J5748" t="s">
        <v>14160</v>
      </c>
      <c r="K5748" t="s">
        <v>14161</v>
      </c>
    </row>
    <row r="5749" spans="1:11">
      <c r="A5749" s="18">
        <v>18667</v>
      </c>
      <c r="B5749" t="s">
        <v>23612</v>
      </c>
      <c r="D5749" t="s">
        <v>734</v>
      </c>
      <c r="E5749" t="s">
        <v>735</v>
      </c>
      <c r="F5749" t="s">
        <v>1011</v>
      </c>
      <c r="G5749" t="s">
        <v>42258</v>
      </c>
      <c r="H5749" t="s">
        <v>1514</v>
      </c>
      <c r="I5749" t="s">
        <v>42278</v>
      </c>
      <c r="J5749" t="s">
        <v>23613</v>
      </c>
      <c r="K5749" t="s">
        <v>23614</v>
      </c>
    </row>
    <row r="5750" spans="1:11">
      <c r="A5750" s="18">
        <v>7217</v>
      </c>
      <c r="B5750" t="s">
        <v>11756</v>
      </c>
      <c r="D5750" t="s">
        <v>9958</v>
      </c>
      <c r="E5750" t="s">
        <v>9959</v>
      </c>
      <c r="F5750" t="s">
        <v>386</v>
      </c>
      <c r="G5750" t="s">
        <v>387</v>
      </c>
      <c r="H5750" t="s">
        <v>19</v>
      </c>
      <c r="I5750" t="s">
        <v>19</v>
      </c>
      <c r="J5750" t="s">
        <v>11757</v>
      </c>
    </row>
    <row r="5751" spans="1:11">
      <c r="A5751" s="18">
        <v>34778</v>
      </c>
      <c r="B5751" t="s">
        <v>31207</v>
      </c>
      <c r="D5751" t="s">
        <v>11423</v>
      </c>
      <c r="E5751" t="s">
        <v>11424</v>
      </c>
      <c r="F5751" t="s">
        <v>386</v>
      </c>
      <c r="G5751" t="s">
        <v>42279</v>
      </c>
      <c r="H5751" t="s">
        <v>5163</v>
      </c>
      <c r="I5751" t="s">
        <v>5164</v>
      </c>
      <c r="J5751" t="s">
        <v>31208</v>
      </c>
      <c r="K5751" t="s">
        <v>31209</v>
      </c>
    </row>
    <row r="5752" spans="1:11">
      <c r="A5752" s="18">
        <v>30595</v>
      </c>
      <c r="B5752" t="s">
        <v>27725</v>
      </c>
      <c r="D5752" t="s">
        <v>975</v>
      </c>
      <c r="E5752" t="s">
        <v>976</v>
      </c>
      <c r="F5752" t="s">
        <v>624</v>
      </c>
      <c r="G5752" t="s">
        <v>625</v>
      </c>
      <c r="H5752" t="s">
        <v>386</v>
      </c>
      <c r="I5752" t="s">
        <v>387</v>
      </c>
      <c r="J5752" t="s">
        <v>27726</v>
      </c>
      <c r="K5752" t="s">
        <v>27727</v>
      </c>
    </row>
    <row r="5753" spans="1:11">
      <c r="A5753" s="18">
        <v>7218</v>
      </c>
      <c r="B5753" t="s">
        <v>11758</v>
      </c>
      <c r="D5753" t="s">
        <v>10066</v>
      </c>
      <c r="E5753" t="s">
        <v>42280</v>
      </c>
      <c r="F5753" t="s">
        <v>5163</v>
      </c>
      <c r="G5753" t="s">
        <v>5164</v>
      </c>
      <c r="J5753" t="s">
        <v>11759</v>
      </c>
      <c r="K5753" t="s">
        <v>11760</v>
      </c>
    </row>
    <row r="5754" spans="1:11">
      <c r="A5754" s="18">
        <v>8436</v>
      </c>
      <c r="B5754" t="s">
        <v>12565</v>
      </c>
      <c r="D5754" t="s">
        <v>5163</v>
      </c>
      <c r="E5754" t="s">
        <v>5164</v>
      </c>
      <c r="F5754" t="s">
        <v>19</v>
      </c>
      <c r="G5754" t="s">
        <v>19</v>
      </c>
      <c r="H5754" t="s">
        <v>19</v>
      </c>
      <c r="I5754" t="s">
        <v>19</v>
      </c>
      <c r="J5754" t="s">
        <v>12566</v>
      </c>
      <c r="K5754" t="s">
        <v>12567</v>
      </c>
    </row>
    <row r="5755" spans="1:11">
      <c r="A5755" s="18">
        <v>11335</v>
      </c>
      <c r="B5755" t="s">
        <v>15035</v>
      </c>
      <c r="D5755" t="s">
        <v>4566</v>
      </c>
      <c r="E5755" t="s">
        <v>42260</v>
      </c>
      <c r="F5755" t="s">
        <v>386</v>
      </c>
      <c r="G5755" t="s">
        <v>42279</v>
      </c>
      <c r="H5755" t="s">
        <v>9958</v>
      </c>
      <c r="I5755" t="s">
        <v>9959</v>
      </c>
      <c r="J5755" t="s">
        <v>15036</v>
      </c>
      <c r="K5755" t="s">
        <v>15037</v>
      </c>
    </row>
    <row r="5756" spans="1:11">
      <c r="A5756" s="18">
        <v>7221</v>
      </c>
      <c r="B5756" t="s">
        <v>11764</v>
      </c>
      <c r="D5756" t="s">
        <v>7081</v>
      </c>
      <c r="E5756" t="s">
        <v>42252</v>
      </c>
      <c r="F5756" t="s">
        <v>5163</v>
      </c>
      <c r="G5756" t="s">
        <v>5164</v>
      </c>
      <c r="J5756" t="s">
        <v>11765</v>
      </c>
      <c r="K5756" t="s">
        <v>11766</v>
      </c>
    </row>
    <row r="5757" spans="1:11">
      <c r="A5757" s="18">
        <v>7222</v>
      </c>
      <c r="B5757" t="s">
        <v>11767</v>
      </c>
      <c r="D5757" t="s">
        <v>5163</v>
      </c>
      <c r="E5757" t="s">
        <v>5164</v>
      </c>
      <c r="F5757" t="s">
        <v>19</v>
      </c>
      <c r="G5757" t="s">
        <v>19</v>
      </c>
      <c r="H5757" t="s">
        <v>19</v>
      </c>
      <c r="I5757" t="s">
        <v>19</v>
      </c>
      <c r="J5757" t="s">
        <v>11768</v>
      </c>
    </row>
    <row r="5758" spans="1:11">
      <c r="A5758" s="18">
        <v>7223</v>
      </c>
      <c r="B5758" t="s">
        <v>11769</v>
      </c>
      <c r="D5758" t="s">
        <v>5163</v>
      </c>
      <c r="E5758" t="s">
        <v>5164</v>
      </c>
      <c r="F5758" t="s">
        <v>19</v>
      </c>
      <c r="G5758" t="s">
        <v>19</v>
      </c>
      <c r="H5758" t="s">
        <v>19</v>
      </c>
      <c r="I5758" t="s">
        <v>19</v>
      </c>
      <c r="J5758" t="s">
        <v>11770</v>
      </c>
      <c r="K5758" t="s">
        <v>11771</v>
      </c>
    </row>
    <row r="5759" spans="1:11">
      <c r="A5759" s="18">
        <v>7206</v>
      </c>
      <c r="B5759" t="s">
        <v>11730</v>
      </c>
      <c r="D5759" t="s">
        <v>5163</v>
      </c>
      <c r="E5759" t="s">
        <v>5164</v>
      </c>
      <c r="F5759" t="s">
        <v>19</v>
      </c>
      <c r="G5759" t="s">
        <v>19</v>
      </c>
      <c r="H5759" t="s">
        <v>19</v>
      </c>
      <c r="I5759" t="s">
        <v>19</v>
      </c>
      <c r="J5759" t="s">
        <v>11731</v>
      </c>
      <c r="K5759" t="s">
        <v>11732</v>
      </c>
    </row>
    <row r="5760" spans="1:11">
      <c r="A5760" s="18">
        <v>16202</v>
      </c>
      <c r="B5760" t="s">
        <v>20180</v>
      </c>
      <c r="D5760" t="s">
        <v>2224</v>
      </c>
      <c r="E5760" t="s">
        <v>2225</v>
      </c>
      <c r="F5760" t="s">
        <v>19</v>
      </c>
      <c r="G5760" t="s">
        <v>19</v>
      </c>
      <c r="H5760" t="s">
        <v>19</v>
      </c>
      <c r="I5760" t="s">
        <v>19</v>
      </c>
      <c r="J5760" t="s">
        <v>20181</v>
      </c>
      <c r="K5760" t="s">
        <v>20182</v>
      </c>
    </row>
    <row r="5761" spans="1:16">
      <c r="A5761" s="18">
        <v>16203</v>
      </c>
      <c r="B5761" t="s">
        <v>20183</v>
      </c>
      <c r="D5761" t="s">
        <v>2224</v>
      </c>
      <c r="E5761" t="s">
        <v>2225</v>
      </c>
      <c r="F5761" t="s">
        <v>19</v>
      </c>
      <c r="G5761" t="s">
        <v>19</v>
      </c>
      <c r="H5761" t="s">
        <v>19</v>
      </c>
      <c r="I5761" t="s">
        <v>19</v>
      </c>
      <c r="J5761" t="s">
        <v>20184</v>
      </c>
      <c r="K5761" t="s">
        <v>20185</v>
      </c>
    </row>
    <row r="5762" spans="1:16">
      <c r="A5762" s="18">
        <v>123828</v>
      </c>
      <c r="B5762" t="s">
        <v>40643</v>
      </c>
      <c r="D5762" t="s">
        <v>2224</v>
      </c>
      <c r="E5762" t="s">
        <v>2225</v>
      </c>
      <c r="F5762" t="s">
        <v>19</v>
      </c>
      <c r="G5762" t="s">
        <v>19</v>
      </c>
      <c r="H5762" t="s">
        <v>19</v>
      </c>
      <c r="I5762" t="s">
        <v>19</v>
      </c>
      <c r="J5762" t="s">
        <v>40644</v>
      </c>
    </row>
    <row r="5763" spans="1:16">
      <c r="A5763" s="18">
        <v>8439</v>
      </c>
      <c r="B5763" t="s">
        <v>12570</v>
      </c>
      <c r="D5763" t="s">
        <v>102</v>
      </c>
      <c r="E5763" t="s">
        <v>103</v>
      </c>
      <c r="F5763" t="s">
        <v>19</v>
      </c>
      <c r="G5763" t="s">
        <v>19</v>
      </c>
      <c r="H5763" t="s">
        <v>19</v>
      </c>
      <c r="I5763" t="s">
        <v>19</v>
      </c>
      <c r="J5763" t="s">
        <v>12571</v>
      </c>
      <c r="K5763" t="s">
        <v>12572</v>
      </c>
    </row>
    <row r="5764" spans="1:16">
      <c r="A5764" s="18">
        <v>33394</v>
      </c>
      <c r="B5764" t="s">
        <v>29734</v>
      </c>
      <c r="D5764" t="s">
        <v>9857</v>
      </c>
      <c r="E5764" t="s">
        <v>9858</v>
      </c>
      <c r="F5764" t="s">
        <v>19</v>
      </c>
      <c r="G5764" t="s">
        <v>19</v>
      </c>
      <c r="H5764" t="s">
        <v>19</v>
      </c>
      <c r="I5764" t="s">
        <v>19</v>
      </c>
      <c r="J5764" t="s">
        <v>29735</v>
      </c>
      <c r="K5764" t="s">
        <v>29736</v>
      </c>
    </row>
    <row r="5765" spans="1:16">
      <c r="A5765" s="18">
        <v>200586</v>
      </c>
      <c r="B5765" t="s">
        <v>43320</v>
      </c>
      <c r="C5765" t="s">
        <v>43321</v>
      </c>
      <c r="D5765" t="s">
        <v>9857</v>
      </c>
      <c r="E5765" t="s">
        <v>9858</v>
      </c>
      <c r="F5765" t="s">
        <v>19</v>
      </c>
      <c r="H5765" t="s">
        <v>19</v>
      </c>
      <c r="J5765" t="s">
        <v>43322</v>
      </c>
      <c r="K5765" t="s">
        <v>42284</v>
      </c>
      <c r="L5765" t="s">
        <v>42284</v>
      </c>
      <c r="M5765" t="s">
        <v>42284</v>
      </c>
      <c r="N5765" t="s">
        <v>42284</v>
      </c>
      <c r="O5765" t="s">
        <v>42284</v>
      </c>
      <c r="P5765" t="s">
        <v>42284</v>
      </c>
    </row>
    <row r="5766" spans="1:16">
      <c r="A5766" s="18">
        <v>171</v>
      </c>
      <c r="B5766" t="s">
        <v>388</v>
      </c>
      <c r="D5766" t="s">
        <v>17</v>
      </c>
      <c r="E5766" t="s">
        <v>18</v>
      </c>
      <c r="F5766" t="s">
        <v>19</v>
      </c>
      <c r="G5766" t="s">
        <v>19</v>
      </c>
      <c r="H5766" t="s">
        <v>19</v>
      </c>
      <c r="I5766" t="s">
        <v>19</v>
      </c>
      <c r="J5766" t="s">
        <v>389</v>
      </c>
      <c r="K5766" t="s">
        <v>390</v>
      </c>
    </row>
    <row r="5767" spans="1:16">
      <c r="A5767" s="18">
        <v>14196</v>
      </c>
      <c r="B5767" t="s">
        <v>17179</v>
      </c>
      <c r="D5767" t="s">
        <v>8303</v>
      </c>
      <c r="E5767" t="s">
        <v>8304</v>
      </c>
      <c r="F5767" t="s">
        <v>19</v>
      </c>
      <c r="G5767" t="s">
        <v>19</v>
      </c>
      <c r="H5767" t="s">
        <v>19</v>
      </c>
      <c r="I5767" t="s">
        <v>19</v>
      </c>
      <c r="J5767" t="s">
        <v>17180</v>
      </c>
      <c r="K5767" t="s">
        <v>17181</v>
      </c>
    </row>
    <row r="5768" spans="1:16">
      <c r="A5768" s="18">
        <v>7228</v>
      </c>
      <c r="B5768" t="s">
        <v>11772</v>
      </c>
      <c r="D5768" t="s">
        <v>5163</v>
      </c>
      <c r="E5768" t="s">
        <v>5164</v>
      </c>
      <c r="F5768" t="s">
        <v>19</v>
      </c>
      <c r="G5768" t="s">
        <v>19</v>
      </c>
      <c r="H5768" t="s">
        <v>19</v>
      </c>
      <c r="I5768" t="s">
        <v>19</v>
      </c>
      <c r="J5768" t="s">
        <v>11773</v>
      </c>
      <c r="K5768" t="s">
        <v>11774</v>
      </c>
    </row>
    <row r="5769" spans="1:16">
      <c r="A5769" s="18">
        <v>12787</v>
      </c>
      <c r="B5769" t="s">
        <v>15730</v>
      </c>
      <c r="D5769" t="s">
        <v>7081</v>
      </c>
      <c r="E5769" t="s">
        <v>42252</v>
      </c>
      <c r="H5769" t="s">
        <v>10066</v>
      </c>
      <c r="I5769" t="s">
        <v>42280</v>
      </c>
      <c r="J5769" t="s">
        <v>15731</v>
      </c>
      <c r="K5769" t="s">
        <v>15732</v>
      </c>
    </row>
    <row r="5770" spans="1:16">
      <c r="A5770" s="18">
        <v>40207</v>
      </c>
      <c r="B5770" t="s">
        <v>35357</v>
      </c>
      <c r="D5770" t="s">
        <v>10066</v>
      </c>
      <c r="E5770" t="s">
        <v>42280</v>
      </c>
      <c r="F5770" t="s">
        <v>5163</v>
      </c>
      <c r="G5770" t="s">
        <v>5164</v>
      </c>
      <c r="J5770" t="s">
        <v>35358</v>
      </c>
      <c r="K5770" t="s">
        <v>35359</v>
      </c>
    </row>
    <row r="5771" spans="1:16">
      <c r="A5771" s="18">
        <v>4905</v>
      </c>
      <c r="B5771" t="s">
        <v>8449</v>
      </c>
      <c r="D5771" t="s">
        <v>4520</v>
      </c>
      <c r="E5771" t="s">
        <v>4521</v>
      </c>
      <c r="F5771" t="s">
        <v>19</v>
      </c>
      <c r="G5771" t="s">
        <v>19</v>
      </c>
      <c r="H5771" t="s">
        <v>19</v>
      </c>
      <c r="I5771" t="s">
        <v>19</v>
      </c>
      <c r="J5771" t="s">
        <v>8450</v>
      </c>
      <c r="K5771" t="s">
        <v>8451</v>
      </c>
    </row>
    <row r="5772" spans="1:16">
      <c r="A5772" s="18">
        <v>30521</v>
      </c>
      <c r="B5772" t="s">
        <v>27666</v>
      </c>
      <c r="D5772" t="s">
        <v>1030</v>
      </c>
      <c r="E5772" t="s">
        <v>1031</v>
      </c>
      <c r="F5772" t="s">
        <v>1032</v>
      </c>
      <c r="G5772" t="s">
        <v>42246</v>
      </c>
      <c r="H5772" t="s">
        <v>3685</v>
      </c>
      <c r="I5772" t="s">
        <v>3686</v>
      </c>
      <c r="J5772" t="s">
        <v>27667</v>
      </c>
      <c r="K5772" t="s">
        <v>27668</v>
      </c>
    </row>
    <row r="5773" spans="1:16">
      <c r="A5773" s="18">
        <v>30448</v>
      </c>
      <c r="B5773" t="s">
        <v>27544</v>
      </c>
      <c r="D5773" t="s">
        <v>8303</v>
      </c>
      <c r="E5773" t="s">
        <v>8304</v>
      </c>
      <c r="F5773" t="s">
        <v>19</v>
      </c>
      <c r="G5773" t="s">
        <v>19</v>
      </c>
      <c r="H5773" t="s">
        <v>19</v>
      </c>
      <c r="I5773" t="s">
        <v>19</v>
      </c>
      <c r="J5773" t="s">
        <v>27545</v>
      </c>
      <c r="K5773" t="s">
        <v>27546</v>
      </c>
      <c r="L5773" t="s">
        <v>27547</v>
      </c>
    </row>
    <row r="5774" spans="1:16">
      <c r="A5774" s="18">
        <v>13890</v>
      </c>
      <c r="B5774" t="s">
        <v>16917</v>
      </c>
      <c r="D5774" t="s">
        <v>8303</v>
      </c>
      <c r="E5774" t="s">
        <v>8304</v>
      </c>
      <c r="F5774" t="s">
        <v>1311</v>
      </c>
      <c r="G5774" t="s">
        <v>1312</v>
      </c>
      <c r="H5774" t="s">
        <v>19</v>
      </c>
      <c r="I5774" t="s">
        <v>19</v>
      </c>
      <c r="J5774" t="s">
        <v>16918</v>
      </c>
      <c r="K5774" t="s">
        <v>16919</v>
      </c>
    </row>
    <row r="5775" spans="1:16">
      <c r="A5775" s="18">
        <v>30445</v>
      </c>
      <c r="B5775" t="s">
        <v>27539</v>
      </c>
      <c r="D5775" t="s">
        <v>8303</v>
      </c>
      <c r="E5775" t="s">
        <v>8304</v>
      </c>
      <c r="F5775" t="s">
        <v>19</v>
      </c>
      <c r="G5775" t="s">
        <v>19</v>
      </c>
      <c r="H5775" t="s">
        <v>19</v>
      </c>
      <c r="I5775" t="s">
        <v>19</v>
      </c>
      <c r="J5775" t="s">
        <v>27540</v>
      </c>
    </row>
    <row r="5776" spans="1:16">
      <c r="A5776" s="18">
        <v>20155</v>
      </c>
      <c r="B5776" t="s">
        <v>25574</v>
      </c>
      <c r="D5776" t="s">
        <v>6552</v>
      </c>
      <c r="E5776" t="s">
        <v>6553</v>
      </c>
      <c r="F5776" t="s">
        <v>19</v>
      </c>
      <c r="G5776" t="s">
        <v>19</v>
      </c>
      <c r="H5776" t="s">
        <v>19</v>
      </c>
      <c r="I5776" t="s">
        <v>19</v>
      </c>
      <c r="J5776" t="s">
        <v>25575</v>
      </c>
    </row>
    <row r="5777" spans="1:16">
      <c r="A5777" s="18">
        <v>124484</v>
      </c>
      <c r="B5777" t="s">
        <v>41365</v>
      </c>
      <c r="D5777" t="s">
        <v>2391</v>
      </c>
      <c r="E5777" t="s">
        <v>2392</v>
      </c>
      <c r="F5777" t="s">
        <v>19</v>
      </c>
      <c r="G5777" t="s">
        <v>19</v>
      </c>
      <c r="H5777" t="s">
        <v>19</v>
      </c>
      <c r="I5777" t="s">
        <v>19</v>
      </c>
      <c r="J5777" t="s">
        <v>41366</v>
      </c>
      <c r="K5777" t="s">
        <v>41367</v>
      </c>
    </row>
    <row r="5778" spans="1:16">
      <c r="A5778" s="18">
        <v>17139</v>
      </c>
      <c r="B5778" t="s">
        <v>21951</v>
      </c>
      <c r="D5778" t="s">
        <v>10124</v>
      </c>
      <c r="E5778" t="s">
        <v>10125</v>
      </c>
      <c r="F5778" t="s">
        <v>9857</v>
      </c>
      <c r="G5778" t="s">
        <v>9858</v>
      </c>
      <c r="H5778" t="s">
        <v>19</v>
      </c>
      <c r="I5778" t="s">
        <v>19</v>
      </c>
      <c r="J5778" t="s">
        <v>21952</v>
      </c>
      <c r="K5778" t="s">
        <v>21953</v>
      </c>
    </row>
    <row r="5779" spans="1:16">
      <c r="A5779" s="18">
        <v>30571</v>
      </c>
      <c r="B5779" t="s">
        <v>27703</v>
      </c>
      <c r="D5779" t="s">
        <v>734</v>
      </c>
      <c r="E5779" t="s">
        <v>735</v>
      </c>
      <c r="F5779" t="s">
        <v>19</v>
      </c>
      <c r="G5779" t="s">
        <v>19</v>
      </c>
      <c r="H5779" t="s">
        <v>19</v>
      </c>
      <c r="I5779" t="s">
        <v>19</v>
      </c>
      <c r="J5779" t="s">
        <v>27704</v>
      </c>
    </row>
    <row r="5780" spans="1:16">
      <c r="A5780" s="18">
        <v>36851</v>
      </c>
      <c r="B5780" t="s">
        <v>33981</v>
      </c>
      <c r="D5780" t="s">
        <v>4775</v>
      </c>
      <c r="E5780" t="s">
        <v>4776</v>
      </c>
      <c r="F5780" t="s">
        <v>3193</v>
      </c>
      <c r="G5780" t="s">
        <v>3194</v>
      </c>
      <c r="J5780" t="s">
        <v>33982</v>
      </c>
      <c r="K5780" t="s">
        <v>33983</v>
      </c>
    </row>
    <row r="5781" spans="1:16">
      <c r="A5781" s="18">
        <v>32292</v>
      </c>
      <c r="B5781" t="s">
        <v>28672</v>
      </c>
      <c r="D5781" t="s">
        <v>17</v>
      </c>
      <c r="E5781" t="s">
        <v>18</v>
      </c>
      <c r="F5781" t="s">
        <v>19</v>
      </c>
      <c r="G5781" t="s">
        <v>19</v>
      </c>
      <c r="H5781" t="s">
        <v>19</v>
      </c>
      <c r="I5781" t="s">
        <v>19</v>
      </c>
      <c r="J5781" t="s">
        <v>28673</v>
      </c>
      <c r="K5781" t="s">
        <v>28674</v>
      </c>
    </row>
    <row r="5782" spans="1:16">
      <c r="A5782" s="18">
        <v>200587</v>
      </c>
      <c r="B5782" t="s">
        <v>43323</v>
      </c>
      <c r="D5782" t="s">
        <v>649</v>
      </c>
      <c r="E5782" t="s">
        <v>650</v>
      </c>
      <c r="F5782" t="s">
        <v>19</v>
      </c>
      <c r="H5782" t="s">
        <v>19</v>
      </c>
      <c r="J5782" t="s">
        <v>43324</v>
      </c>
      <c r="K5782" t="s">
        <v>43325</v>
      </c>
      <c r="L5782" t="s">
        <v>42284</v>
      </c>
      <c r="M5782" t="s">
        <v>42284</v>
      </c>
      <c r="N5782" t="s">
        <v>42284</v>
      </c>
      <c r="O5782" t="s">
        <v>42284</v>
      </c>
      <c r="P5782" t="s">
        <v>42284</v>
      </c>
    </row>
    <row r="5783" spans="1:16">
      <c r="A5783" s="18">
        <v>8827</v>
      </c>
      <c r="B5783" t="s">
        <v>13015</v>
      </c>
      <c r="D5783" t="s">
        <v>624</v>
      </c>
      <c r="E5783" t="s">
        <v>625</v>
      </c>
      <c r="F5783" t="s">
        <v>10412</v>
      </c>
      <c r="G5783" t="s">
        <v>10413</v>
      </c>
      <c r="H5783" t="s">
        <v>19</v>
      </c>
      <c r="I5783" t="s">
        <v>19</v>
      </c>
      <c r="J5783" t="s">
        <v>13016</v>
      </c>
      <c r="K5783" t="s">
        <v>13017</v>
      </c>
    </row>
    <row r="5784" spans="1:16">
      <c r="A5784" s="18">
        <v>125086</v>
      </c>
      <c r="B5784" t="s">
        <v>41934</v>
      </c>
      <c r="D5784" t="s">
        <v>6552</v>
      </c>
      <c r="E5784" t="s">
        <v>6553</v>
      </c>
      <c r="F5784" t="s">
        <v>19</v>
      </c>
      <c r="G5784" t="s">
        <v>19</v>
      </c>
      <c r="H5784" t="s">
        <v>19</v>
      </c>
      <c r="I5784" t="s">
        <v>19</v>
      </c>
      <c r="J5784" t="s">
        <v>41935</v>
      </c>
    </row>
    <row r="5785" spans="1:16">
      <c r="A5785" s="18">
        <v>200588</v>
      </c>
      <c r="B5785" t="s">
        <v>43326</v>
      </c>
      <c r="D5785" t="s">
        <v>8303</v>
      </c>
      <c r="E5785" t="s">
        <v>8304</v>
      </c>
      <c r="F5785" t="s">
        <v>1311</v>
      </c>
      <c r="G5785" t="s">
        <v>42074</v>
      </c>
      <c r="H5785" t="s">
        <v>2224</v>
      </c>
      <c r="I5785" t="s">
        <v>2225</v>
      </c>
      <c r="J5785" t="s">
        <v>43327</v>
      </c>
      <c r="K5785" t="s">
        <v>42284</v>
      </c>
      <c r="L5785" t="s">
        <v>42284</v>
      </c>
      <c r="M5785" t="s">
        <v>42284</v>
      </c>
      <c r="N5785" t="s">
        <v>42284</v>
      </c>
      <c r="O5785" t="s">
        <v>42284</v>
      </c>
      <c r="P5785" t="s">
        <v>42284</v>
      </c>
    </row>
    <row r="5786" spans="1:16">
      <c r="A5786" s="18">
        <v>13082</v>
      </c>
      <c r="B5786" t="s">
        <v>15908</v>
      </c>
      <c r="D5786" t="s">
        <v>2224</v>
      </c>
      <c r="E5786" t="s">
        <v>2225</v>
      </c>
      <c r="F5786" t="s">
        <v>19</v>
      </c>
      <c r="G5786" t="s">
        <v>19</v>
      </c>
      <c r="H5786" t="s">
        <v>19</v>
      </c>
      <c r="I5786" t="s">
        <v>19</v>
      </c>
      <c r="J5786" t="s">
        <v>15909</v>
      </c>
    </row>
    <row r="5787" spans="1:16">
      <c r="A5787" s="18">
        <v>33397</v>
      </c>
      <c r="B5787" t="s">
        <v>29737</v>
      </c>
      <c r="D5787" t="s">
        <v>9857</v>
      </c>
      <c r="E5787" t="s">
        <v>9858</v>
      </c>
      <c r="F5787" t="s">
        <v>19</v>
      </c>
      <c r="G5787" t="s">
        <v>19</v>
      </c>
      <c r="H5787" t="s">
        <v>19</v>
      </c>
      <c r="I5787" t="s">
        <v>19</v>
      </c>
      <c r="J5787" t="s">
        <v>29738</v>
      </c>
    </row>
    <row r="5788" spans="1:16">
      <c r="A5788" s="18">
        <v>15373</v>
      </c>
      <c r="B5788" t="s">
        <v>18518</v>
      </c>
      <c r="D5788" t="s">
        <v>2455</v>
      </c>
      <c r="E5788" t="s">
        <v>2456</v>
      </c>
      <c r="F5788" t="s">
        <v>19</v>
      </c>
      <c r="G5788" t="s">
        <v>19</v>
      </c>
      <c r="H5788" t="s">
        <v>19</v>
      </c>
      <c r="I5788" t="s">
        <v>19</v>
      </c>
      <c r="J5788" t="s">
        <v>18519</v>
      </c>
    </row>
    <row r="5789" spans="1:16">
      <c r="A5789" s="18">
        <v>16205</v>
      </c>
      <c r="B5789" t="s">
        <v>20186</v>
      </c>
      <c r="D5789" t="s">
        <v>2224</v>
      </c>
      <c r="E5789" t="s">
        <v>2225</v>
      </c>
      <c r="F5789" t="s">
        <v>19</v>
      </c>
      <c r="G5789" t="s">
        <v>19</v>
      </c>
      <c r="H5789" t="s">
        <v>19</v>
      </c>
      <c r="I5789" t="s">
        <v>19</v>
      </c>
      <c r="J5789" t="s">
        <v>20187</v>
      </c>
    </row>
    <row r="5790" spans="1:16">
      <c r="A5790" s="18">
        <v>13568</v>
      </c>
      <c r="B5790" t="s">
        <v>16445</v>
      </c>
      <c r="D5790" t="s">
        <v>1311</v>
      </c>
      <c r="E5790" t="s">
        <v>1312</v>
      </c>
      <c r="F5790" t="s">
        <v>19</v>
      </c>
      <c r="G5790" t="s">
        <v>19</v>
      </c>
      <c r="H5790" t="s">
        <v>19</v>
      </c>
      <c r="I5790" t="s">
        <v>19</v>
      </c>
      <c r="J5790" t="s">
        <v>16446</v>
      </c>
    </row>
    <row r="5791" spans="1:16">
      <c r="A5791" s="18">
        <v>16207</v>
      </c>
      <c r="B5791" t="s">
        <v>20188</v>
      </c>
      <c r="D5791" t="s">
        <v>2224</v>
      </c>
      <c r="E5791" t="s">
        <v>2225</v>
      </c>
      <c r="F5791" t="s">
        <v>19</v>
      </c>
      <c r="G5791" t="s">
        <v>19</v>
      </c>
      <c r="H5791" t="s">
        <v>19</v>
      </c>
      <c r="I5791" t="s">
        <v>19</v>
      </c>
      <c r="J5791" t="s">
        <v>20189</v>
      </c>
      <c r="K5791" t="s">
        <v>20190</v>
      </c>
    </row>
    <row r="5792" spans="1:16">
      <c r="A5792" s="18">
        <v>122868</v>
      </c>
      <c r="B5792" t="s">
        <v>39513</v>
      </c>
      <c r="D5792" t="s">
        <v>2455</v>
      </c>
      <c r="E5792" t="s">
        <v>2456</v>
      </c>
      <c r="F5792" t="s">
        <v>19</v>
      </c>
      <c r="G5792" t="s">
        <v>19</v>
      </c>
      <c r="H5792" t="s">
        <v>19</v>
      </c>
      <c r="I5792" t="s">
        <v>19</v>
      </c>
      <c r="J5792" t="s">
        <v>39514</v>
      </c>
      <c r="K5792" t="s">
        <v>39515</v>
      </c>
    </row>
    <row r="5793" spans="1:16">
      <c r="A5793" s="18">
        <v>16208</v>
      </c>
      <c r="B5793" t="s">
        <v>20191</v>
      </c>
      <c r="D5793" t="s">
        <v>2224</v>
      </c>
      <c r="E5793" t="s">
        <v>2225</v>
      </c>
      <c r="F5793" t="s">
        <v>3923</v>
      </c>
      <c r="G5793" t="s">
        <v>3924</v>
      </c>
      <c r="H5793" t="s">
        <v>19</v>
      </c>
      <c r="I5793" t="s">
        <v>19</v>
      </c>
      <c r="J5793" t="s">
        <v>20192</v>
      </c>
      <c r="K5793" t="s">
        <v>20193</v>
      </c>
      <c r="L5793" t="s">
        <v>20194</v>
      </c>
      <c r="M5793" t="s">
        <v>20195</v>
      </c>
    </row>
    <row r="5794" spans="1:16">
      <c r="A5794" s="18">
        <v>39776</v>
      </c>
      <c r="B5794" t="s">
        <v>34489</v>
      </c>
      <c r="D5794" t="s">
        <v>2455</v>
      </c>
      <c r="E5794" t="s">
        <v>2456</v>
      </c>
      <c r="F5794" t="s">
        <v>1177</v>
      </c>
      <c r="G5794" t="s">
        <v>1178</v>
      </c>
      <c r="H5794" t="s">
        <v>19</v>
      </c>
      <c r="I5794" t="s">
        <v>19</v>
      </c>
      <c r="J5794" t="s">
        <v>34490</v>
      </c>
      <c r="K5794" t="s">
        <v>34491</v>
      </c>
    </row>
    <row r="5795" spans="1:16">
      <c r="A5795" s="18">
        <v>200589</v>
      </c>
      <c r="B5795" t="s">
        <v>43328</v>
      </c>
      <c r="D5795" t="s">
        <v>3870</v>
      </c>
      <c r="E5795" t="s">
        <v>42241</v>
      </c>
      <c r="F5795" t="s">
        <v>19</v>
      </c>
      <c r="H5795" t="s">
        <v>19</v>
      </c>
      <c r="J5795" t="s">
        <v>43329</v>
      </c>
      <c r="K5795" t="s">
        <v>43330</v>
      </c>
      <c r="L5795" t="s">
        <v>42284</v>
      </c>
      <c r="M5795" t="s">
        <v>42284</v>
      </c>
      <c r="N5795" t="s">
        <v>42284</v>
      </c>
      <c r="O5795" t="s">
        <v>42284</v>
      </c>
      <c r="P5795" t="s">
        <v>42284</v>
      </c>
    </row>
    <row r="5796" spans="1:16">
      <c r="A5796" s="18">
        <v>5387</v>
      </c>
      <c r="B5796" t="s">
        <v>9123</v>
      </c>
      <c r="D5796" t="s">
        <v>4965</v>
      </c>
      <c r="E5796" t="s">
        <v>4966</v>
      </c>
      <c r="F5796" t="s">
        <v>19</v>
      </c>
      <c r="G5796" t="s">
        <v>19</v>
      </c>
      <c r="H5796" t="s">
        <v>19</v>
      </c>
      <c r="I5796" t="s">
        <v>19</v>
      </c>
      <c r="J5796" t="s">
        <v>9124</v>
      </c>
    </row>
    <row r="5797" spans="1:16">
      <c r="A5797" s="18">
        <v>5388</v>
      </c>
      <c r="B5797" t="s">
        <v>9125</v>
      </c>
      <c r="D5797" t="s">
        <v>4965</v>
      </c>
      <c r="E5797" t="s">
        <v>4966</v>
      </c>
      <c r="F5797" t="s">
        <v>19</v>
      </c>
      <c r="G5797" t="s">
        <v>19</v>
      </c>
      <c r="H5797" t="s">
        <v>19</v>
      </c>
      <c r="I5797" t="s">
        <v>19</v>
      </c>
      <c r="J5797" t="s">
        <v>9126</v>
      </c>
    </row>
    <row r="5798" spans="1:16">
      <c r="A5798" s="18">
        <v>5427</v>
      </c>
      <c r="B5798" t="s">
        <v>9160</v>
      </c>
      <c r="D5798" t="s">
        <v>4965</v>
      </c>
      <c r="E5798" t="s">
        <v>4966</v>
      </c>
      <c r="F5798" t="s">
        <v>19</v>
      </c>
      <c r="G5798" t="s">
        <v>19</v>
      </c>
      <c r="H5798" t="s">
        <v>19</v>
      </c>
      <c r="I5798" t="s">
        <v>19</v>
      </c>
      <c r="J5798" t="s">
        <v>9161</v>
      </c>
      <c r="K5798" t="s">
        <v>9162</v>
      </c>
    </row>
    <row r="5799" spans="1:16">
      <c r="A5799" s="18">
        <v>41841</v>
      </c>
      <c r="B5799" t="s">
        <v>38061</v>
      </c>
      <c r="D5799" t="s">
        <v>12625</v>
      </c>
      <c r="E5799" t="s">
        <v>12626</v>
      </c>
      <c r="F5799" t="s">
        <v>19</v>
      </c>
      <c r="G5799" t="s">
        <v>19</v>
      </c>
      <c r="H5799" t="s">
        <v>19</v>
      </c>
      <c r="I5799" t="s">
        <v>19</v>
      </c>
      <c r="J5799" t="s">
        <v>38062</v>
      </c>
    </row>
    <row r="5800" spans="1:16">
      <c r="A5800" s="18">
        <v>123143</v>
      </c>
      <c r="B5800" t="s">
        <v>39872</v>
      </c>
      <c r="D5800" t="s">
        <v>399</v>
      </c>
      <c r="E5800" t="s">
        <v>400</v>
      </c>
      <c r="F5800" t="s">
        <v>19</v>
      </c>
      <c r="G5800" t="s">
        <v>19</v>
      </c>
      <c r="H5800" t="s">
        <v>19</v>
      </c>
      <c r="I5800" t="s">
        <v>19</v>
      </c>
      <c r="J5800" t="s">
        <v>39873</v>
      </c>
    </row>
    <row r="5801" spans="1:16">
      <c r="A5801" s="18">
        <v>5951</v>
      </c>
      <c r="B5801" t="s">
        <v>9911</v>
      </c>
      <c r="D5801" t="s">
        <v>3771</v>
      </c>
      <c r="E5801" t="s">
        <v>3772</v>
      </c>
      <c r="F5801" t="s">
        <v>3613</v>
      </c>
      <c r="G5801" t="s">
        <v>3614</v>
      </c>
      <c r="H5801" t="s">
        <v>925</v>
      </c>
      <c r="I5801" t="s">
        <v>926</v>
      </c>
      <c r="J5801" t="s">
        <v>9912</v>
      </c>
      <c r="K5801" t="s">
        <v>9913</v>
      </c>
    </row>
    <row r="5802" spans="1:16">
      <c r="A5802" s="18">
        <v>5952</v>
      </c>
      <c r="B5802" t="s">
        <v>9914</v>
      </c>
      <c r="D5802" t="s">
        <v>3771</v>
      </c>
      <c r="E5802" t="s">
        <v>42248</v>
      </c>
      <c r="F5802" t="s">
        <v>925</v>
      </c>
      <c r="G5802" t="s">
        <v>926</v>
      </c>
      <c r="H5802" t="s">
        <v>3685</v>
      </c>
      <c r="I5802" t="s">
        <v>3686</v>
      </c>
      <c r="J5802" t="s">
        <v>9915</v>
      </c>
      <c r="K5802" t="s">
        <v>9916</v>
      </c>
    </row>
    <row r="5803" spans="1:16">
      <c r="A5803" s="18">
        <v>5953</v>
      </c>
      <c r="B5803" t="s">
        <v>9917</v>
      </c>
      <c r="D5803" t="s">
        <v>3771</v>
      </c>
      <c r="E5803" t="s">
        <v>3772</v>
      </c>
      <c r="F5803" t="s">
        <v>1387</v>
      </c>
      <c r="G5803" t="s">
        <v>1388</v>
      </c>
      <c r="H5803" t="s">
        <v>3685</v>
      </c>
      <c r="I5803" t="s">
        <v>3686</v>
      </c>
      <c r="J5803" t="s">
        <v>9918</v>
      </c>
      <c r="K5803" t="s">
        <v>9919</v>
      </c>
      <c r="L5803" t="s">
        <v>9920</v>
      </c>
    </row>
    <row r="5804" spans="1:16">
      <c r="A5804" s="18">
        <v>33398</v>
      </c>
      <c r="B5804" t="s">
        <v>29739</v>
      </c>
      <c r="D5804" t="s">
        <v>9857</v>
      </c>
      <c r="E5804" t="s">
        <v>9858</v>
      </c>
      <c r="F5804" t="s">
        <v>19</v>
      </c>
      <c r="G5804" t="s">
        <v>19</v>
      </c>
      <c r="H5804" t="s">
        <v>19</v>
      </c>
      <c r="I5804" t="s">
        <v>19</v>
      </c>
      <c r="J5804" t="s">
        <v>29740</v>
      </c>
    </row>
    <row r="5805" spans="1:16">
      <c r="A5805" s="18">
        <v>33399</v>
      </c>
      <c r="B5805" t="s">
        <v>29741</v>
      </c>
      <c r="D5805" t="s">
        <v>9857</v>
      </c>
      <c r="E5805" t="s">
        <v>9858</v>
      </c>
      <c r="F5805" t="s">
        <v>19</v>
      </c>
      <c r="G5805" t="s">
        <v>19</v>
      </c>
      <c r="H5805" t="s">
        <v>19</v>
      </c>
      <c r="I5805" t="s">
        <v>19</v>
      </c>
      <c r="J5805" t="s">
        <v>29742</v>
      </c>
    </row>
    <row r="5806" spans="1:16">
      <c r="A5806" s="18">
        <v>33400</v>
      </c>
      <c r="B5806" t="s">
        <v>29743</v>
      </c>
      <c r="D5806" t="s">
        <v>9857</v>
      </c>
      <c r="E5806" t="s">
        <v>9858</v>
      </c>
      <c r="F5806" t="s">
        <v>19</v>
      </c>
      <c r="G5806" t="s">
        <v>19</v>
      </c>
      <c r="H5806" t="s">
        <v>19</v>
      </c>
      <c r="I5806" t="s">
        <v>19</v>
      </c>
      <c r="J5806" t="s">
        <v>29744</v>
      </c>
    </row>
    <row r="5807" spans="1:16">
      <c r="A5807" s="18">
        <v>172</v>
      </c>
      <c r="B5807" t="s">
        <v>391</v>
      </c>
      <c r="D5807" t="s">
        <v>17</v>
      </c>
      <c r="E5807" t="s">
        <v>18</v>
      </c>
      <c r="J5807" t="s">
        <v>392</v>
      </c>
    </row>
    <row r="5808" spans="1:16">
      <c r="A5808" s="18">
        <v>124493</v>
      </c>
      <c r="B5808" t="s">
        <v>41378</v>
      </c>
      <c r="D5808" t="s">
        <v>11058</v>
      </c>
      <c r="E5808" t="s">
        <v>11059</v>
      </c>
      <c r="F5808" t="s">
        <v>9966</v>
      </c>
      <c r="G5808" t="s">
        <v>9967</v>
      </c>
      <c r="H5808" t="s">
        <v>4566</v>
      </c>
      <c r="I5808" t="s">
        <v>4567</v>
      </c>
      <c r="J5808" t="s">
        <v>41379</v>
      </c>
      <c r="K5808" t="s">
        <v>41380</v>
      </c>
    </row>
    <row r="5809" spans="1:16">
      <c r="A5809" s="18">
        <v>200591</v>
      </c>
      <c r="B5809" t="s">
        <v>43331</v>
      </c>
      <c r="C5809" t="s">
        <v>43332</v>
      </c>
      <c r="D5809" t="s">
        <v>7081</v>
      </c>
      <c r="E5809" t="s">
        <v>42252</v>
      </c>
      <c r="F5809" t="s">
        <v>1387</v>
      </c>
      <c r="G5809" t="s">
        <v>1388</v>
      </c>
      <c r="H5809" t="s">
        <v>5163</v>
      </c>
      <c r="I5809" t="s">
        <v>5164</v>
      </c>
      <c r="J5809" t="s">
        <v>43333</v>
      </c>
      <c r="K5809" t="s">
        <v>42284</v>
      </c>
      <c r="L5809" t="s">
        <v>42284</v>
      </c>
      <c r="M5809" t="s">
        <v>42284</v>
      </c>
      <c r="N5809" t="s">
        <v>42284</v>
      </c>
      <c r="O5809" t="s">
        <v>42284</v>
      </c>
      <c r="P5809" t="s">
        <v>42284</v>
      </c>
    </row>
    <row r="5810" spans="1:16">
      <c r="A5810" s="18">
        <v>15374</v>
      </c>
      <c r="B5810" t="s">
        <v>18520</v>
      </c>
      <c r="D5810" t="s">
        <v>2455</v>
      </c>
      <c r="E5810" t="s">
        <v>2456</v>
      </c>
      <c r="F5810" t="s">
        <v>19</v>
      </c>
      <c r="G5810" t="s">
        <v>19</v>
      </c>
      <c r="H5810" t="s">
        <v>19</v>
      </c>
      <c r="I5810" t="s">
        <v>19</v>
      </c>
      <c r="J5810" t="s">
        <v>18521</v>
      </c>
      <c r="K5810" t="s">
        <v>18522</v>
      </c>
      <c r="L5810" t="s">
        <v>18523</v>
      </c>
    </row>
    <row r="5811" spans="1:16">
      <c r="A5811" s="18">
        <v>40389</v>
      </c>
      <c r="B5811" t="s">
        <v>35670</v>
      </c>
      <c r="D5811" t="s">
        <v>3193</v>
      </c>
      <c r="E5811" t="s">
        <v>3194</v>
      </c>
      <c r="F5811" t="s">
        <v>19</v>
      </c>
      <c r="G5811" t="s">
        <v>19</v>
      </c>
      <c r="H5811" t="s">
        <v>19</v>
      </c>
      <c r="I5811" t="s">
        <v>19</v>
      </c>
      <c r="J5811" t="s">
        <v>35671</v>
      </c>
    </row>
    <row r="5812" spans="1:16">
      <c r="A5812" s="18">
        <v>35229</v>
      </c>
      <c r="B5812" t="s">
        <v>31814</v>
      </c>
      <c r="D5812" t="s">
        <v>102</v>
      </c>
      <c r="E5812" t="s">
        <v>103</v>
      </c>
      <c r="F5812" t="s">
        <v>19</v>
      </c>
      <c r="G5812" t="s">
        <v>19</v>
      </c>
      <c r="H5812" t="s">
        <v>19</v>
      </c>
      <c r="I5812" t="s">
        <v>19</v>
      </c>
      <c r="J5812" t="s">
        <v>31815</v>
      </c>
    </row>
    <row r="5813" spans="1:16">
      <c r="A5813" s="18">
        <v>5837</v>
      </c>
      <c r="B5813" t="s">
        <v>9728</v>
      </c>
      <c r="D5813" t="s">
        <v>3737</v>
      </c>
      <c r="E5813" t="s">
        <v>3738</v>
      </c>
      <c r="F5813" t="s">
        <v>2925</v>
      </c>
      <c r="G5813" t="s">
        <v>2926</v>
      </c>
      <c r="H5813" t="s">
        <v>3227</v>
      </c>
      <c r="I5813" t="s">
        <v>3228</v>
      </c>
      <c r="J5813" t="s">
        <v>9729</v>
      </c>
      <c r="K5813" t="s">
        <v>9730</v>
      </c>
    </row>
    <row r="5814" spans="1:16">
      <c r="A5814" s="18">
        <v>14767</v>
      </c>
      <c r="B5814" t="s">
        <v>17772</v>
      </c>
      <c r="D5814" t="s">
        <v>1285</v>
      </c>
      <c r="E5814" t="s">
        <v>1286</v>
      </c>
      <c r="F5814" t="s">
        <v>19</v>
      </c>
      <c r="G5814" t="s">
        <v>19</v>
      </c>
      <c r="H5814" t="s">
        <v>19</v>
      </c>
      <c r="I5814" t="s">
        <v>19</v>
      </c>
      <c r="J5814" t="s">
        <v>17773</v>
      </c>
      <c r="K5814" t="s">
        <v>17774</v>
      </c>
    </row>
    <row r="5815" spans="1:16">
      <c r="A5815" s="18">
        <v>2390</v>
      </c>
      <c r="B5815" t="s">
        <v>4465</v>
      </c>
      <c r="D5815" t="s">
        <v>4244</v>
      </c>
      <c r="E5815" t="s">
        <v>4245</v>
      </c>
      <c r="F5815" t="s">
        <v>19</v>
      </c>
      <c r="G5815" t="s">
        <v>19</v>
      </c>
      <c r="H5815" t="s">
        <v>19</v>
      </c>
      <c r="I5815" t="s">
        <v>19</v>
      </c>
      <c r="J5815" t="s">
        <v>4466</v>
      </c>
      <c r="K5815" t="s">
        <v>4467</v>
      </c>
    </row>
    <row r="5816" spans="1:16">
      <c r="A5816" s="18">
        <v>14545</v>
      </c>
      <c r="B5816" t="s">
        <v>17397</v>
      </c>
      <c r="D5816" t="s">
        <v>3854</v>
      </c>
      <c r="E5816" t="s">
        <v>3855</v>
      </c>
      <c r="F5816" t="s">
        <v>624</v>
      </c>
      <c r="G5816" t="s">
        <v>625</v>
      </c>
      <c r="J5816" t="s">
        <v>17398</v>
      </c>
      <c r="K5816" t="s">
        <v>17399</v>
      </c>
    </row>
    <row r="5817" spans="1:16">
      <c r="A5817" s="18">
        <v>9224</v>
      </c>
      <c r="B5817" t="s">
        <v>13347</v>
      </c>
      <c r="D5817" t="s">
        <v>11058</v>
      </c>
      <c r="E5817" t="s">
        <v>11059</v>
      </c>
      <c r="F5817" t="s">
        <v>19</v>
      </c>
      <c r="G5817" t="s">
        <v>19</v>
      </c>
      <c r="H5817" t="s">
        <v>19</v>
      </c>
      <c r="I5817" t="s">
        <v>19</v>
      </c>
      <c r="J5817" t="s">
        <v>13348</v>
      </c>
      <c r="K5817" t="s">
        <v>13349</v>
      </c>
    </row>
    <row r="5818" spans="1:16">
      <c r="A5818" s="18">
        <v>6287</v>
      </c>
      <c r="B5818" t="s">
        <v>10560</v>
      </c>
      <c r="D5818" t="s">
        <v>975</v>
      </c>
      <c r="E5818" t="s">
        <v>976</v>
      </c>
      <c r="F5818" t="s">
        <v>624</v>
      </c>
      <c r="G5818" t="s">
        <v>625</v>
      </c>
      <c r="H5818" t="s">
        <v>19</v>
      </c>
      <c r="I5818" t="s">
        <v>19</v>
      </c>
      <c r="J5818" t="s">
        <v>10561</v>
      </c>
      <c r="K5818" t="s">
        <v>10562</v>
      </c>
    </row>
    <row r="5819" spans="1:16">
      <c r="A5819" s="18">
        <v>5838</v>
      </c>
      <c r="B5819" t="s">
        <v>9731</v>
      </c>
      <c r="D5819" t="s">
        <v>1175</v>
      </c>
      <c r="E5819" t="s">
        <v>1176</v>
      </c>
      <c r="F5819" t="s">
        <v>1177</v>
      </c>
      <c r="G5819" t="s">
        <v>1178</v>
      </c>
      <c r="H5819" t="s">
        <v>19</v>
      </c>
      <c r="I5819" t="s">
        <v>19</v>
      </c>
      <c r="J5819" t="s">
        <v>9732</v>
      </c>
      <c r="K5819" t="s">
        <v>9733</v>
      </c>
    </row>
    <row r="5820" spans="1:16">
      <c r="A5820" s="18">
        <v>36006</v>
      </c>
      <c r="B5820" t="s">
        <v>32862</v>
      </c>
      <c r="D5820" t="s">
        <v>4569</v>
      </c>
      <c r="E5820" t="s">
        <v>42259</v>
      </c>
      <c r="F5820" t="s">
        <v>3685</v>
      </c>
      <c r="G5820" t="s">
        <v>3686</v>
      </c>
      <c r="J5820" t="s">
        <v>32863</v>
      </c>
    </row>
    <row r="5821" spans="1:16">
      <c r="A5821" s="18">
        <v>200592</v>
      </c>
      <c r="B5821" t="s">
        <v>43334</v>
      </c>
      <c r="D5821" t="s">
        <v>4569</v>
      </c>
      <c r="E5821" t="s">
        <v>42259</v>
      </c>
      <c r="F5821" t="s">
        <v>19</v>
      </c>
      <c r="H5821" t="s">
        <v>19</v>
      </c>
      <c r="J5821" t="s">
        <v>43335</v>
      </c>
      <c r="K5821" t="s">
        <v>43336</v>
      </c>
      <c r="L5821" t="s">
        <v>42284</v>
      </c>
      <c r="M5821" t="s">
        <v>42284</v>
      </c>
      <c r="N5821" t="s">
        <v>42284</v>
      </c>
      <c r="O5821" t="s">
        <v>42284</v>
      </c>
      <c r="P5821" t="s">
        <v>42284</v>
      </c>
    </row>
    <row r="5822" spans="1:16">
      <c r="A5822" s="18">
        <v>3593</v>
      </c>
      <c r="B5822" t="s">
        <v>6628</v>
      </c>
      <c r="D5822" t="s">
        <v>1849</v>
      </c>
      <c r="E5822" t="s">
        <v>1850</v>
      </c>
      <c r="F5822" t="s">
        <v>166</v>
      </c>
      <c r="G5822" t="s">
        <v>42071</v>
      </c>
      <c r="H5822" t="s">
        <v>624</v>
      </c>
      <c r="I5822" t="s">
        <v>625</v>
      </c>
      <c r="J5822" t="s">
        <v>6629</v>
      </c>
      <c r="K5822" t="s">
        <v>6630</v>
      </c>
    </row>
    <row r="5823" spans="1:16">
      <c r="A5823" s="18">
        <v>6288</v>
      </c>
      <c r="B5823" t="s">
        <v>10563</v>
      </c>
      <c r="D5823" t="s">
        <v>975</v>
      </c>
      <c r="E5823" t="s">
        <v>976</v>
      </c>
      <c r="F5823" t="s">
        <v>624</v>
      </c>
      <c r="G5823" t="s">
        <v>625</v>
      </c>
      <c r="H5823" t="s">
        <v>19</v>
      </c>
      <c r="I5823" t="s">
        <v>19</v>
      </c>
      <c r="J5823" t="s">
        <v>10564</v>
      </c>
      <c r="K5823" t="s">
        <v>10565</v>
      </c>
    </row>
    <row r="5824" spans="1:16">
      <c r="A5824" s="18">
        <v>16211</v>
      </c>
      <c r="B5824" t="s">
        <v>20199</v>
      </c>
      <c r="D5824" t="s">
        <v>2224</v>
      </c>
      <c r="E5824" t="s">
        <v>2225</v>
      </c>
      <c r="F5824" t="s">
        <v>3923</v>
      </c>
      <c r="G5824" t="s">
        <v>3924</v>
      </c>
      <c r="H5824" t="s">
        <v>19</v>
      </c>
      <c r="I5824" t="s">
        <v>19</v>
      </c>
      <c r="J5824" t="s">
        <v>20200</v>
      </c>
    </row>
    <row r="5825" spans="1:12">
      <c r="A5825" s="18">
        <v>3361</v>
      </c>
      <c r="B5825" t="s">
        <v>6260</v>
      </c>
      <c r="D5825" t="s">
        <v>4822</v>
      </c>
      <c r="E5825" t="s">
        <v>4823</v>
      </c>
      <c r="F5825" t="s">
        <v>2224</v>
      </c>
      <c r="G5825" t="s">
        <v>2225</v>
      </c>
      <c r="H5825" t="s">
        <v>19</v>
      </c>
      <c r="I5825" t="s">
        <v>19</v>
      </c>
      <c r="J5825" t="s">
        <v>6261</v>
      </c>
      <c r="K5825" t="s">
        <v>6262</v>
      </c>
    </row>
    <row r="5826" spans="1:12">
      <c r="A5826" s="18">
        <v>22190</v>
      </c>
      <c r="B5826" t="s">
        <v>27025</v>
      </c>
      <c r="D5826" t="s">
        <v>4244</v>
      </c>
      <c r="E5826" t="s">
        <v>42222</v>
      </c>
      <c r="F5826" t="s">
        <v>2391</v>
      </c>
      <c r="G5826" t="s">
        <v>42239</v>
      </c>
      <c r="H5826" t="s">
        <v>3923</v>
      </c>
      <c r="I5826" t="s">
        <v>42243</v>
      </c>
      <c r="J5826" t="s">
        <v>27026</v>
      </c>
      <c r="K5826" t="s">
        <v>27027</v>
      </c>
    </row>
    <row r="5827" spans="1:12">
      <c r="A5827" s="18">
        <v>124210</v>
      </c>
      <c r="B5827" t="s">
        <v>41004</v>
      </c>
      <c r="D5827" t="s">
        <v>3685</v>
      </c>
      <c r="E5827" t="s">
        <v>3686</v>
      </c>
      <c r="F5827" t="s">
        <v>19</v>
      </c>
      <c r="G5827" t="s">
        <v>19</v>
      </c>
      <c r="H5827" t="s">
        <v>19</v>
      </c>
      <c r="I5827" t="s">
        <v>19</v>
      </c>
      <c r="J5827" t="s">
        <v>41005</v>
      </c>
      <c r="K5827" t="s">
        <v>41006</v>
      </c>
    </row>
    <row r="5828" spans="1:12">
      <c r="A5828" s="18">
        <v>122839</v>
      </c>
      <c r="B5828" t="s">
        <v>39471</v>
      </c>
      <c r="D5828" t="s">
        <v>734</v>
      </c>
      <c r="E5828" t="s">
        <v>735</v>
      </c>
      <c r="F5828" t="s">
        <v>1011</v>
      </c>
      <c r="G5828" t="s">
        <v>42258</v>
      </c>
      <c r="H5828" t="s">
        <v>1514</v>
      </c>
      <c r="I5828" t="s">
        <v>42278</v>
      </c>
      <c r="J5828" t="s">
        <v>39472</v>
      </c>
    </row>
    <row r="5829" spans="1:12">
      <c r="A5829" s="18">
        <v>2391</v>
      </c>
      <c r="B5829" t="s">
        <v>4468</v>
      </c>
      <c r="D5829" t="s">
        <v>4244</v>
      </c>
      <c r="E5829" t="s">
        <v>4245</v>
      </c>
      <c r="F5829" t="s">
        <v>19</v>
      </c>
      <c r="G5829" t="s">
        <v>19</v>
      </c>
      <c r="H5829" t="s">
        <v>19</v>
      </c>
      <c r="I5829" t="s">
        <v>19</v>
      </c>
      <c r="J5829" t="s">
        <v>4469</v>
      </c>
      <c r="K5829" t="s">
        <v>4470</v>
      </c>
    </row>
    <row r="5830" spans="1:12">
      <c r="A5830" s="18">
        <v>15490</v>
      </c>
      <c r="B5830" t="s">
        <v>18654</v>
      </c>
      <c r="D5830" t="s">
        <v>4038</v>
      </c>
      <c r="E5830" t="s">
        <v>4039</v>
      </c>
      <c r="F5830" t="s">
        <v>19</v>
      </c>
      <c r="G5830" t="s">
        <v>19</v>
      </c>
      <c r="H5830" t="s">
        <v>19</v>
      </c>
      <c r="I5830" t="s">
        <v>19</v>
      </c>
      <c r="J5830" t="s">
        <v>18655</v>
      </c>
    </row>
    <row r="5831" spans="1:12">
      <c r="A5831" s="18">
        <v>31239</v>
      </c>
      <c r="B5831" t="s">
        <v>28050</v>
      </c>
      <c r="D5831" t="s">
        <v>25</v>
      </c>
      <c r="E5831" t="s">
        <v>26</v>
      </c>
      <c r="F5831" t="s">
        <v>624</v>
      </c>
      <c r="G5831" t="s">
        <v>625</v>
      </c>
      <c r="J5831" t="s">
        <v>28051</v>
      </c>
    </row>
    <row r="5832" spans="1:12">
      <c r="A5832" s="18">
        <v>22191</v>
      </c>
      <c r="B5832" t="s">
        <v>27028</v>
      </c>
      <c r="D5832" t="s">
        <v>1177</v>
      </c>
      <c r="E5832" t="s">
        <v>1178</v>
      </c>
      <c r="F5832" t="s">
        <v>2455</v>
      </c>
      <c r="G5832" t="s">
        <v>42236</v>
      </c>
      <c r="J5832" t="s">
        <v>27029</v>
      </c>
      <c r="K5832" t="s">
        <v>27030</v>
      </c>
    </row>
    <row r="5833" spans="1:12">
      <c r="A5833" s="18">
        <v>6289</v>
      </c>
      <c r="B5833" t="s">
        <v>10566</v>
      </c>
      <c r="D5833" t="s">
        <v>131</v>
      </c>
      <c r="E5833" t="s">
        <v>132</v>
      </c>
      <c r="F5833" t="s">
        <v>2455</v>
      </c>
      <c r="G5833" t="s">
        <v>2456</v>
      </c>
      <c r="H5833" t="s">
        <v>1272</v>
      </c>
      <c r="I5833" t="s">
        <v>1273</v>
      </c>
      <c r="J5833" t="s">
        <v>10567</v>
      </c>
      <c r="K5833" t="s">
        <v>10568</v>
      </c>
    </row>
    <row r="5834" spans="1:12">
      <c r="A5834" s="18">
        <v>22192</v>
      </c>
      <c r="B5834" t="s">
        <v>27031</v>
      </c>
      <c r="D5834" t="s">
        <v>4244</v>
      </c>
      <c r="E5834" t="s">
        <v>42222</v>
      </c>
      <c r="F5834" t="s">
        <v>2224</v>
      </c>
      <c r="G5834" t="s">
        <v>2225</v>
      </c>
      <c r="J5834" t="s">
        <v>27032</v>
      </c>
      <c r="K5834" t="s">
        <v>27033</v>
      </c>
    </row>
    <row r="5835" spans="1:12">
      <c r="A5835" s="18">
        <v>9535</v>
      </c>
      <c r="B5835" t="s">
        <v>13677</v>
      </c>
      <c r="D5835" t="s">
        <v>4569</v>
      </c>
      <c r="E5835" t="s">
        <v>4570</v>
      </c>
      <c r="F5835" t="s">
        <v>19</v>
      </c>
      <c r="G5835" t="s">
        <v>19</v>
      </c>
      <c r="H5835" t="s">
        <v>19</v>
      </c>
      <c r="I5835" t="s">
        <v>19</v>
      </c>
      <c r="J5835" t="s">
        <v>13678</v>
      </c>
      <c r="K5835" t="s">
        <v>13679</v>
      </c>
    </row>
    <row r="5836" spans="1:12">
      <c r="A5836" s="18">
        <v>9536</v>
      </c>
      <c r="B5836" t="s">
        <v>13680</v>
      </c>
      <c r="D5836" t="s">
        <v>4569</v>
      </c>
      <c r="E5836" t="s">
        <v>4570</v>
      </c>
      <c r="F5836" t="s">
        <v>1387</v>
      </c>
      <c r="G5836" t="s">
        <v>1388</v>
      </c>
      <c r="H5836" t="s">
        <v>19</v>
      </c>
      <c r="I5836" t="s">
        <v>19</v>
      </c>
      <c r="J5836" t="s">
        <v>13681</v>
      </c>
      <c r="K5836" t="s">
        <v>13682</v>
      </c>
    </row>
    <row r="5837" spans="1:12">
      <c r="A5837" s="18">
        <v>16213</v>
      </c>
      <c r="B5837" t="s">
        <v>20201</v>
      </c>
      <c r="D5837" t="s">
        <v>2224</v>
      </c>
      <c r="E5837" t="s">
        <v>2225</v>
      </c>
      <c r="F5837" t="s">
        <v>19</v>
      </c>
      <c r="G5837" t="s">
        <v>19</v>
      </c>
      <c r="H5837" t="s">
        <v>19</v>
      </c>
      <c r="I5837" t="s">
        <v>19</v>
      </c>
      <c r="J5837" t="s">
        <v>20202</v>
      </c>
      <c r="K5837" t="s">
        <v>20203</v>
      </c>
    </row>
    <row r="5838" spans="1:12">
      <c r="A5838" s="18">
        <v>6290</v>
      </c>
      <c r="B5838" t="s">
        <v>10569</v>
      </c>
      <c r="D5838" t="s">
        <v>166</v>
      </c>
      <c r="E5838" t="s">
        <v>167</v>
      </c>
      <c r="F5838" t="s">
        <v>975</v>
      </c>
      <c r="G5838" t="s">
        <v>976</v>
      </c>
      <c r="H5838" t="s">
        <v>19</v>
      </c>
      <c r="I5838" t="s">
        <v>19</v>
      </c>
      <c r="J5838" t="s">
        <v>10570</v>
      </c>
      <c r="K5838" t="s">
        <v>10571</v>
      </c>
    </row>
    <row r="5839" spans="1:12">
      <c r="A5839" s="18">
        <v>35209</v>
      </c>
      <c r="B5839" t="s">
        <v>31797</v>
      </c>
      <c r="D5839" t="s">
        <v>5767</v>
      </c>
      <c r="E5839" t="s">
        <v>5768</v>
      </c>
      <c r="F5839" t="s">
        <v>19</v>
      </c>
      <c r="G5839" t="s">
        <v>19</v>
      </c>
      <c r="H5839" t="s">
        <v>19</v>
      </c>
      <c r="I5839" t="s">
        <v>19</v>
      </c>
      <c r="J5839" t="s">
        <v>31798</v>
      </c>
    </row>
    <row r="5840" spans="1:12">
      <c r="A5840" s="18">
        <v>14650</v>
      </c>
      <c r="B5840" t="s">
        <v>17528</v>
      </c>
      <c r="D5840" t="s">
        <v>3807</v>
      </c>
      <c r="E5840" t="s">
        <v>3808</v>
      </c>
      <c r="F5840" t="s">
        <v>19</v>
      </c>
      <c r="G5840" t="s">
        <v>19</v>
      </c>
      <c r="H5840" t="s">
        <v>19</v>
      </c>
      <c r="I5840" t="s">
        <v>19</v>
      </c>
      <c r="J5840" t="s">
        <v>17529</v>
      </c>
      <c r="K5840" t="s">
        <v>17530</v>
      </c>
      <c r="L5840" t="s">
        <v>17531</v>
      </c>
    </row>
    <row r="5841" spans="1:13">
      <c r="A5841" s="18">
        <v>6291</v>
      </c>
      <c r="B5841" t="s">
        <v>10572</v>
      </c>
      <c r="D5841" t="s">
        <v>1285</v>
      </c>
      <c r="E5841" t="s">
        <v>1286</v>
      </c>
      <c r="F5841" t="s">
        <v>975</v>
      </c>
      <c r="G5841" t="s">
        <v>976</v>
      </c>
      <c r="H5841" t="s">
        <v>624</v>
      </c>
      <c r="I5841" t="s">
        <v>625</v>
      </c>
      <c r="J5841" t="s">
        <v>10573</v>
      </c>
      <c r="K5841" t="s">
        <v>10574</v>
      </c>
    </row>
    <row r="5842" spans="1:13">
      <c r="A5842" s="18">
        <v>19445</v>
      </c>
      <c r="B5842" t="s">
        <v>24575</v>
      </c>
      <c r="D5842" t="s">
        <v>166</v>
      </c>
      <c r="E5842" t="s">
        <v>167</v>
      </c>
      <c r="F5842" t="s">
        <v>975</v>
      </c>
      <c r="G5842" t="s">
        <v>976</v>
      </c>
      <c r="H5842" t="s">
        <v>1387</v>
      </c>
      <c r="I5842" t="s">
        <v>1388</v>
      </c>
      <c r="J5842" t="s">
        <v>24576</v>
      </c>
      <c r="K5842" t="s">
        <v>24577</v>
      </c>
    </row>
    <row r="5843" spans="1:13">
      <c r="A5843" s="18">
        <v>16214</v>
      </c>
      <c r="B5843" t="s">
        <v>20204</v>
      </c>
      <c r="D5843" t="s">
        <v>1011</v>
      </c>
      <c r="E5843" t="s">
        <v>1012</v>
      </c>
      <c r="F5843" t="s">
        <v>2455</v>
      </c>
      <c r="G5843" t="s">
        <v>2456</v>
      </c>
      <c r="H5843" t="s">
        <v>19</v>
      </c>
      <c r="I5843" t="s">
        <v>19</v>
      </c>
      <c r="J5843" t="s">
        <v>20205</v>
      </c>
      <c r="K5843" t="s">
        <v>20206</v>
      </c>
    </row>
    <row r="5844" spans="1:13">
      <c r="A5844" s="18">
        <v>123034</v>
      </c>
      <c r="B5844" t="s">
        <v>39733</v>
      </c>
      <c r="D5844" t="s">
        <v>10498</v>
      </c>
      <c r="E5844" t="s">
        <v>10499</v>
      </c>
      <c r="F5844" t="s">
        <v>10066</v>
      </c>
      <c r="G5844" t="s">
        <v>42280</v>
      </c>
      <c r="H5844" t="s">
        <v>102</v>
      </c>
      <c r="I5844" t="s">
        <v>12783</v>
      </c>
      <c r="J5844" t="s">
        <v>39734</v>
      </c>
      <c r="K5844" t="s">
        <v>39735</v>
      </c>
    </row>
    <row r="5845" spans="1:13">
      <c r="A5845" s="18">
        <v>16215</v>
      </c>
      <c r="B5845" t="s">
        <v>20207</v>
      </c>
      <c r="D5845" t="s">
        <v>3923</v>
      </c>
      <c r="E5845" t="s">
        <v>42243</v>
      </c>
      <c r="F5845" t="s">
        <v>1311</v>
      </c>
      <c r="G5845" t="s">
        <v>42074</v>
      </c>
      <c r="H5845" t="s">
        <v>2224</v>
      </c>
      <c r="I5845" t="s">
        <v>2225</v>
      </c>
      <c r="J5845" t="s">
        <v>20208</v>
      </c>
      <c r="K5845" t="s">
        <v>20209</v>
      </c>
      <c r="L5845" t="s">
        <v>20210</v>
      </c>
    </row>
    <row r="5846" spans="1:13">
      <c r="A5846" s="18">
        <v>19307</v>
      </c>
      <c r="B5846" t="s">
        <v>24415</v>
      </c>
      <c r="D5846" t="s">
        <v>166</v>
      </c>
      <c r="E5846" t="s">
        <v>167</v>
      </c>
      <c r="F5846" t="s">
        <v>19</v>
      </c>
      <c r="G5846" t="s">
        <v>19</v>
      </c>
      <c r="H5846" t="s">
        <v>19</v>
      </c>
      <c r="I5846" t="s">
        <v>19</v>
      </c>
      <c r="J5846" t="s">
        <v>24416</v>
      </c>
      <c r="K5846" t="s">
        <v>24417</v>
      </c>
    </row>
    <row r="5847" spans="1:13">
      <c r="A5847" s="18">
        <v>19308</v>
      </c>
      <c r="B5847" t="s">
        <v>24418</v>
      </c>
      <c r="D5847" t="s">
        <v>166</v>
      </c>
      <c r="E5847" t="s">
        <v>167</v>
      </c>
      <c r="F5847" t="s">
        <v>19</v>
      </c>
      <c r="G5847" t="s">
        <v>19</v>
      </c>
      <c r="H5847" t="s">
        <v>19</v>
      </c>
      <c r="I5847" t="s">
        <v>19</v>
      </c>
      <c r="J5847" t="s">
        <v>24419</v>
      </c>
      <c r="K5847" t="s">
        <v>24420</v>
      </c>
    </row>
    <row r="5848" spans="1:13">
      <c r="A5848" s="18">
        <v>19326</v>
      </c>
      <c r="B5848" t="s">
        <v>24461</v>
      </c>
      <c r="D5848" t="s">
        <v>166</v>
      </c>
      <c r="E5848" t="s">
        <v>167</v>
      </c>
      <c r="F5848" t="s">
        <v>19</v>
      </c>
      <c r="G5848" t="s">
        <v>19</v>
      </c>
      <c r="H5848" t="s">
        <v>19</v>
      </c>
      <c r="I5848" t="s">
        <v>19</v>
      </c>
      <c r="J5848" t="s">
        <v>24462</v>
      </c>
      <c r="K5848" t="s">
        <v>24463</v>
      </c>
    </row>
    <row r="5849" spans="1:13">
      <c r="A5849" s="18">
        <v>33007</v>
      </c>
      <c r="B5849" t="s">
        <v>29388</v>
      </c>
      <c r="D5849" t="s">
        <v>166</v>
      </c>
      <c r="E5849" t="s">
        <v>167</v>
      </c>
      <c r="F5849" t="s">
        <v>19</v>
      </c>
      <c r="G5849" t="s">
        <v>19</v>
      </c>
      <c r="H5849" t="s">
        <v>19</v>
      </c>
      <c r="I5849" t="s">
        <v>19</v>
      </c>
      <c r="J5849" t="s">
        <v>29389</v>
      </c>
      <c r="K5849" t="s">
        <v>29390</v>
      </c>
    </row>
    <row r="5850" spans="1:13">
      <c r="A5850" s="18">
        <v>19192</v>
      </c>
      <c r="B5850" t="s">
        <v>24347</v>
      </c>
      <c r="D5850" t="s">
        <v>166</v>
      </c>
      <c r="E5850" t="s">
        <v>167</v>
      </c>
      <c r="F5850" t="s">
        <v>19</v>
      </c>
      <c r="G5850" t="s">
        <v>19</v>
      </c>
      <c r="H5850" t="s">
        <v>19</v>
      </c>
      <c r="I5850" t="s">
        <v>19</v>
      </c>
      <c r="J5850" t="s">
        <v>24348</v>
      </c>
      <c r="K5850" t="s">
        <v>24349</v>
      </c>
      <c r="L5850" t="s">
        <v>24350</v>
      </c>
      <c r="M5850" t="s">
        <v>24351</v>
      </c>
    </row>
    <row r="5851" spans="1:13">
      <c r="A5851" s="18">
        <v>33011</v>
      </c>
      <c r="B5851" t="s">
        <v>29394</v>
      </c>
      <c r="D5851" t="s">
        <v>166</v>
      </c>
      <c r="E5851" t="s">
        <v>42071</v>
      </c>
      <c r="F5851" t="s">
        <v>975</v>
      </c>
      <c r="G5851" t="s">
        <v>976</v>
      </c>
      <c r="J5851" t="s">
        <v>29395</v>
      </c>
      <c r="K5851" t="s">
        <v>29396</v>
      </c>
    </row>
    <row r="5852" spans="1:13">
      <c r="A5852" s="18">
        <v>19750</v>
      </c>
      <c r="B5852" t="s">
        <v>24958</v>
      </c>
      <c r="D5852" t="s">
        <v>166</v>
      </c>
      <c r="E5852" t="s">
        <v>167</v>
      </c>
      <c r="F5852" t="s">
        <v>19</v>
      </c>
      <c r="G5852" t="s">
        <v>19</v>
      </c>
      <c r="H5852" t="s">
        <v>19</v>
      </c>
      <c r="I5852" t="s">
        <v>19</v>
      </c>
      <c r="J5852" t="s">
        <v>24959</v>
      </c>
      <c r="K5852" t="s">
        <v>24960</v>
      </c>
    </row>
    <row r="5853" spans="1:13">
      <c r="A5853" s="18">
        <v>41847</v>
      </c>
      <c r="B5853" t="s">
        <v>38071</v>
      </c>
      <c r="D5853" t="s">
        <v>8303</v>
      </c>
      <c r="E5853" t="s">
        <v>8304</v>
      </c>
      <c r="F5853" t="s">
        <v>19</v>
      </c>
      <c r="G5853" t="s">
        <v>19</v>
      </c>
      <c r="H5853" t="s">
        <v>19</v>
      </c>
      <c r="I5853" t="s">
        <v>19</v>
      </c>
      <c r="J5853" t="s">
        <v>38072</v>
      </c>
    </row>
    <row r="5854" spans="1:13">
      <c r="A5854" s="18">
        <v>33406</v>
      </c>
      <c r="B5854" t="s">
        <v>29745</v>
      </c>
      <c r="D5854" t="s">
        <v>9857</v>
      </c>
      <c r="E5854" t="s">
        <v>9858</v>
      </c>
      <c r="F5854" t="s">
        <v>19</v>
      </c>
      <c r="G5854" t="s">
        <v>19</v>
      </c>
      <c r="H5854" t="s">
        <v>19</v>
      </c>
      <c r="I5854" t="s">
        <v>19</v>
      </c>
      <c r="J5854" t="s">
        <v>29746</v>
      </c>
      <c r="K5854" t="s">
        <v>29747</v>
      </c>
    </row>
    <row r="5855" spans="1:13">
      <c r="A5855" s="18">
        <v>17145</v>
      </c>
      <c r="B5855" t="s">
        <v>21957</v>
      </c>
      <c r="D5855" t="s">
        <v>9958</v>
      </c>
      <c r="E5855" t="s">
        <v>9959</v>
      </c>
      <c r="F5855" t="s">
        <v>9857</v>
      </c>
      <c r="G5855" t="s">
        <v>9858</v>
      </c>
      <c r="H5855" t="s">
        <v>102</v>
      </c>
      <c r="I5855" t="s">
        <v>103</v>
      </c>
      <c r="J5855" t="s">
        <v>21958</v>
      </c>
      <c r="K5855" t="s">
        <v>21959</v>
      </c>
    </row>
    <row r="5856" spans="1:13">
      <c r="A5856" s="18">
        <v>8441</v>
      </c>
      <c r="B5856" t="s">
        <v>12573</v>
      </c>
      <c r="D5856" t="s">
        <v>1387</v>
      </c>
      <c r="E5856" t="s">
        <v>1388</v>
      </c>
      <c r="F5856" t="s">
        <v>102</v>
      </c>
      <c r="G5856" t="s">
        <v>103</v>
      </c>
      <c r="H5856" t="s">
        <v>9966</v>
      </c>
      <c r="I5856" t="s">
        <v>9967</v>
      </c>
      <c r="J5856" t="s">
        <v>12574</v>
      </c>
      <c r="K5856" t="s">
        <v>12575</v>
      </c>
    </row>
    <row r="5857" spans="1:16">
      <c r="A5857" s="18">
        <v>19446</v>
      </c>
      <c r="B5857" t="s">
        <v>24578</v>
      </c>
      <c r="D5857" t="s">
        <v>166</v>
      </c>
      <c r="E5857" t="s">
        <v>167</v>
      </c>
      <c r="F5857" t="s">
        <v>19</v>
      </c>
      <c r="G5857" t="s">
        <v>19</v>
      </c>
      <c r="H5857" t="s">
        <v>19</v>
      </c>
      <c r="I5857" t="s">
        <v>19</v>
      </c>
      <c r="J5857" t="s">
        <v>24579</v>
      </c>
      <c r="K5857" t="s">
        <v>24580</v>
      </c>
    </row>
    <row r="5858" spans="1:16">
      <c r="A5858" s="18">
        <v>200594</v>
      </c>
      <c r="B5858" t="s">
        <v>43337</v>
      </c>
      <c r="D5858" t="s">
        <v>25</v>
      </c>
      <c r="E5858" t="s">
        <v>26</v>
      </c>
      <c r="F5858">
        <v>1203</v>
      </c>
      <c r="G5858" t="s">
        <v>42246</v>
      </c>
      <c r="H5858" t="s">
        <v>19</v>
      </c>
      <c r="J5858" t="s">
        <v>43338</v>
      </c>
      <c r="K5858" t="s">
        <v>42284</v>
      </c>
      <c r="L5858" t="s">
        <v>42284</v>
      </c>
      <c r="M5858" t="s">
        <v>42284</v>
      </c>
      <c r="N5858" t="s">
        <v>42284</v>
      </c>
      <c r="O5858" t="s">
        <v>42284</v>
      </c>
      <c r="P5858" t="s">
        <v>42284</v>
      </c>
    </row>
    <row r="5859" spans="1:16">
      <c r="A5859" s="18">
        <v>14951</v>
      </c>
      <c r="B5859" t="s">
        <v>18069</v>
      </c>
      <c r="D5859" t="s">
        <v>1285</v>
      </c>
      <c r="E5859" t="s">
        <v>1286</v>
      </c>
      <c r="F5859" t="s">
        <v>4038</v>
      </c>
      <c r="G5859" t="s">
        <v>4039</v>
      </c>
      <c r="H5859" t="s">
        <v>3961</v>
      </c>
      <c r="I5859" t="s">
        <v>3962</v>
      </c>
      <c r="J5859" t="s">
        <v>18070</v>
      </c>
      <c r="K5859" t="s">
        <v>18071</v>
      </c>
      <c r="L5859" t="s">
        <v>18072</v>
      </c>
      <c r="M5859" t="s">
        <v>18073</v>
      </c>
    </row>
    <row r="5860" spans="1:16">
      <c r="A5860" s="18">
        <v>123068</v>
      </c>
      <c r="B5860" t="s">
        <v>39777</v>
      </c>
      <c r="D5860" t="s">
        <v>102</v>
      </c>
      <c r="E5860" t="s">
        <v>103</v>
      </c>
      <c r="F5860" t="s">
        <v>386</v>
      </c>
      <c r="G5860" t="s">
        <v>387</v>
      </c>
      <c r="H5860" t="s">
        <v>19</v>
      </c>
      <c r="I5860" t="s">
        <v>19</v>
      </c>
      <c r="J5860" t="s">
        <v>39778</v>
      </c>
    </row>
    <row r="5861" spans="1:16">
      <c r="A5861" s="18">
        <v>200025</v>
      </c>
      <c r="B5861" t="s">
        <v>42110</v>
      </c>
      <c r="D5861" t="s">
        <v>367</v>
      </c>
      <c r="E5861" t="s">
        <v>42111</v>
      </c>
      <c r="F5861" t="s">
        <v>25</v>
      </c>
      <c r="G5861" t="s">
        <v>26</v>
      </c>
      <c r="H5861" t="s">
        <v>6464</v>
      </c>
      <c r="I5861" t="s">
        <v>6465</v>
      </c>
      <c r="J5861" t="s">
        <v>42112</v>
      </c>
    </row>
    <row r="5862" spans="1:16">
      <c r="A5862" s="18">
        <v>19291</v>
      </c>
      <c r="B5862" t="s">
        <v>24403</v>
      </c>
      <c r="D5862" t="s">
        <v>121</v>
      </c>
      <c r="E5862" t="s">
        <v>122</v>
      </c>
      <c r="F5862" t="s">
        <v>6487</v>
      </c>
      <c r="G5862" t="s">
        <v>6488</v>
      </c>
      <c r="H5862" t="s">
        <v>1272</v>
      </c>
      <c r="I5862" t="s">
        <v>1273</v>
      </c>
      <c r="J5862" t="s">
        <v>24404</v>
      </c>
      <c r="K5862" t="s">
        <v>24405</v>
      </c>
    </row>
    <row r="5863" spans="1:16">
      <c r="A5863" s="18">
        <v>123955</v>
      </c>
      <c r="B5863" t="s">
        <v>40793</v>
      </c>
      <c r="D5863" t="s">
        <v>4569</v>
      </c>
      <c r="E5863" t="s">
        <v>4570</v>
      </c>
      <c r="F5863" t="s">
        <v>19</v>
      </c>
      <c r="G5863" t="s">
        <v>19</v>
      </c>
      <c r="H5863" t="s">
        <v>19</v>
      </c>
      <c r="I5863" t="s">
        <v>19</v>
      </c>
      <c r="J5863" t="s">
        <v>40794</v>
      </c>
    </row>
    <row r="5864" spans="1:16">
      <c r="A5864" s="18">
        <v>40104</v>
      </c>
      <c r="B5864" t="s">
        <v>35176</v>
      </c>
      <c r="D5864" t="s">
        <v>925</v>
      </c>
      <c r="E5864" t="s">
        <v>926</v>
      </c>
      <c r="F5864" t="s">
        <v>9958</v>
      </c>
      <c r="G5864" t="s">
        <v>9959</v>
      </c>
      <c r="H5864" t="s">
        <v>9857</v>
      </c>
      <c r="I5864" t="s">
        <v>9858</v>
      </c>
      <c r="J5864" t="s">
        <v>35177</v>
      </c>
    </row>
    <row r="5865" spans="1:16">
      <c r="A5865" s="18">
        <v>123285</v>
      </c>
      <c r="B5865" t="s">
        <v>40036</v>
      </c>
      <c r="D5865" t="s">
        <v>1387</v>
      </c>
      <c r="E5865" t="s">
        <v>1388</v>
      </c>
      <c r="F5865" t="s">
        <v>386</v>
      </c>
      <c r="G5865" t="s">
        <v>387</v>
      </c>
      <c r="H5865" t="s">
        <v>19</v>
      </c>
      <c r="I5865" t="s">
        <v>19</v>
      </c>
      <c r="J5865" t="s">
        <v>40037</v>
      </c>
    </row>
    <row r="5866" spans="1:16">
      <c r="A5866" s="18">
        <v>22193</v>
      </c>
      <c r="B5866" t="s">
        <v>27034</v>
      </c>
      <c r="D5866" t="s">
        <v>9966</v>
      </c>
      <c r="E5866" t="s">
        <v>9967</v>
      </c>
      <c r="F5866" t="s">
        <v>4569</v>
      </c>
      <c r="G5866" t="s">
        <v>42259</v>
      </c>
      <c r="H5866" t="s">
        <v>5163</v>
      </c>
      <c r="I5866" t="s">
        <v>5164</v>
      </c>
      <c r="J5866" t="s">
        <v>27035</v>
      </c>
      <c r="K5866" t="s">
        <v>27036</v>
      </c>
    </row>
    <row r="5867" spans="1:16">
      <c r="A5867" s="18">
        <v>123725</v>
      </c>
      <c r="B5867" t="s">
        <v>40530</v>
      </c>
      <c r="D5867" t="s">
        <v>4569</v>
      </c>
      <c r="E5867" t="s">
        <v>4570</v>
      </c>
      <c r="F5867" t="s">
        <v>5163</v>
      </c>
      <c r="G5867" t="s">
        <v>5164</v>
      </c>
      <c r="H5867" t="s">
        <v>10498</v>
      </c>
      <c r="I5867" t="s">
        <v>10499</v>
      </c>
      <c r="J5867" t="s">
        <v>40531</v>
      </c>
      <c r="K5867" t="s">
        <v>40532</v>
      </c>
    </row>
    <row r="5868" spans="1:16">
      <c r="A5868" s="18">
        <v>41851</v>
      </c>
      <c r="B5868" t="s">
        <v>38073</v>
      </c>
      <c r="D5868" t="s">
        <v>166</v>
      </c>
      <c r="E5868" t="s">
        <v>167</v>
      </c>
      <c r="F5868" t="s">
        <v>19</v>
      </c>
      <c r="G5868" t="s">
        <v>19</v>
      </c>
      <c r="H5868" t="s">
        <v>19</v>
      </c>
      <c r="I5868" t="s">
        <v>19</v>
      </c>
      <c r="J5868" t="s">
        <v>38074</v>
      </c>
    </row>
    <row r="5869" spans="1:16">
      <c r="A5869" s="18">
        <v>8442</v>
      </c>
      <c r="B5869" t="s">
        <v>12576</v>
      </c>
      <c r="D5869" t="s">
        <v>102</v>
      </c>
      <c r="E5869" t="s">
        <v>103</v>
      </c>
      <c r="F5869" t="s">
        <v>19</v>
      </c>
      <c r="G5869" t="s">
        <v>19</v>
      </c>
      <c r="H5869" t="s">
        <v>19</v>
      </c>
      <c r="I5869" t="s">
        <v>19</v>
      </c>
      <c r="J5869" t="s">
        <v>12577</v>
      </c>
    </row>
    <row r="5870" spans="1:16">
      <c r="A5870" s="18">
        <v>6293</v>
      </c>
      <c r="B5870" t="s">
        <v>10575</v>
      </c>
      <c r="D5870" t="s">
        <v>975</v>
      </c>
      <c r="E5870" t="s">
        <v>976</v>
      </c>
      <c r="F5870" t="s">
        <v>10412</v>
      </c>
      <c r="G5870" t="s">
        <v>10413</v>
      </c>
      <c r="H5870" t="s">
        <v>19</v>
      </c>
      <c r="I5870" t="s">
        <v>19</v>
      </c>
      <c r="J5870" t="s">
        <v>10576</v>
      </c>
      <c r="K5870" t="s">
        <v>10577</v>
      </c>
    </row>
    <row r="5871" spans="1:16">
      <c r="A5871" s="18">
        <v>15417</v>
      </c>
      <c r="B5871" t="s">
        <v>18557</v>
      </c>
      <c r="D5871" t="s">
        <v>2455</v>
      </c>
      <c r="E5871" t="s">
        <v>2456</v>
      </c>
      <c r="F5871" t="s">
        <v>19</v>
      </c>
      <c r="G5871" t="s">
        <v>19</v>
      </c>
      <c r="H5871" t="s">
        <v>19</v>
      </c>
      <c r="I5871" t="s">
        <v>19</v>
      </c>
      <c r="J5871" t="s">
        <v>18558</v>
      </c>
      <c r="K5871" t="s">
        <v>18559</v>
      </c>
      <c r="L5871" t="s">
        <v>18560</v>
      </c>
    </row>
    <row r="5872" spans="1:16">
      <c r="A5872" s="18">
        <v>10362</v>
      </c>
      <c r="B5872" t="s">
        <v>14434</v>
      </c>
      <c r="D5872" t="s">
        <v>5163</v>
      </c>
      <c r="E5872" t="s">
        <v>5164</v>
      </c>
      <c r="F5872" t="s">
        <v>19</v>
      </c>
      <c r="G5872" t="s">
        <v>19</v>
      </c>
      <c r="H5872" t="s">
        <v>19</v>
      </c>
      <c r="I5872" t="s">
        <v>19</v>
      </c>
      <c r="J5872" t="s">
        <v>14435</v>
      </c>
      <c r="K5872" t="s">
        <v>14436</v>
      </c>
    </row>
    <row r="5873" spans="1:16">
      <c r="A5873" s="18">
        <v>4194</v>
      </c>
      <c r="B5873" t="s">
        <v>7477</v>
      </c>
      <c r="D5873" t="s">
        <v>649</v>
      </c>
      <c r="E5873" t="s">
        <v>650</v>
      </c>
      <c r="F5873" t="s">
        <v>1030</v>
      </c>
      <c r="G5873" t="s">
        <v>1031</v>
      </c>
      <c r="J5873" t="s">
        <v>7478</v>
      </c>
      <c r="K5873" t="s">
        <v>7479</v>
      </c>
    </row>
    <row r="5874" spans="1:16">
      <c r="A5874" s="18">
        <v>3363</v>
      </c>
      <c r="B5874" t="s">
        <v>6263</v>
      </c>
      <c r="D5874" t="s">
        <v>1988</v>
      </c>
      <c r="E5874" t="s">
        <v>1989</v>
      </c>
      <c r="F5874" t="s">
        <v>2455</v>
      </c>
      <c r="G5874" t="s">
        <v>2456</v>
      </c>
      <c r="H5874" t="s">
        <v>19</v>
      </c>
      <c r="I5874" t="s">
        <v>19</v>
      </c>
      <c r="J5874" t="s">
        <v>6264</v>
      </c>
      <c r="K5874" t="s">
        <v>6265</v>
      </c>
      <c r="L5874" t="s">
        <v>6266</v>
      </c>
    </row>
    <row r="5875" spans="1:16">
      <c r="A5875" s="18">
        <v>200596</v>
      </c>
      <c r="B5875" t="s">
        <v>43339</v>
      </c>
      <c r="D5875" t="s">
        <v>5342</v>
      </c>
      <c r="E5875" t="s">
        <v>42224</v>
      </c>
      <c r="F5875" t="s">
        <v>2901</v>
      </c>
      <c r="G5875" t="s">
        <v>42225</v>
      </c>
      <c r="H5875" t="s">
        <v>4965</v>
      </c>
      <c r="I5875" t="s">
        <v>4966</v>
      </c>
      <c r="J5875" t="s">
        <v>43340</v>
      </c>
      <c r="K5875" t="s">
        <v>42284</v>
      </c>
      <c r="L5875" t="s">
        <v>42284</v>
      </c>
      <c r="M5875" t="s">
        <v>42284</v>
      </c>
      <c r="N5875" t="s">
        <v>42284</v>
      </c>
      <c r="O5875" t="s">
        <v>42284</v>
      </c>
      <c r="P5875" t="s">
        <v>42284</v>
      </c>
    </row>
    <row r="5876" spans="1:16">
      <c r="A5876" s="18">
        <v>3261</v>
      </c>
      <c r="B5876" t="s">
        <v>6005</v>
      </c>
      <c r="D5876" t="s">
        <v>1725</v>
      </c>
      <c r="E5876" t="s">
        <v>1726</v>
      </c>
      <c r="F5876" t="s">
        <v>1175</v>
      </c>
      <c r="G5876" t="s">
        <v>1176</v>
      </c>
      <c r="H5876" t="s">
        <v>1177</v>
      </c>
      <c r="I5876" t="s">
        <v>1178</v>
      </c>
      <c r="J5876" t="s">
        <v>6006</v>
      </c>
      <c r="K5876" t="s">
        <v>6007</v>
      </c>
      <c r="L5876" t="s">
        <v>6008</v>
      </c>
    </row>
    <row r="5877" spans="1:16">
      <c r="A5877" s="18">
        <v>1947</v>
      </c>
      <c r="B5877" t="s">
        <v>3572</v>
      </c>
      <c r="D5877" t="s">
        <v>1725</v>
      </c>
      <c r="E5877" t="s">
        <v>1726</v>
      </c>
      <c r="F5877" t="s">
        <v>131</v>
      </c>
      <c r="G5877" t="s">
        <v>132</v>
      </c>
      <c r="J5877" t="s">
        <v>3573</v>
      </c>
      <c r="K5877" t="s">
        <v>3574</v>
      </c>
      <c r="L5877" t="s">
        <v>3575</v>
      </c>
    </row>
    <row r="5878" spans="1:16">
      <c r="A5878" s="18">
        <v>1948</v>
      </c>
      <c r="B5878" t="s">
        <v>3576</v>
      </c>
      <c r="D5878" t="s">
        <v>1773</v>
      </c>
      <c r="E5878" t="s">
        <v>42221</v>
      </c>
      <c r="F5878" t="s">
        <v>649</v>
      </c>
      <c r="G5878" t="s">
        <v>650</v>
      </c>
      <c r="H5878" t="s">
        <v>2476</v>
      </c>
      <c r="I5878" t="s">
        <v>2477</v>
      </c>
      <c r="J5878" t="s">
        <v>3577</v>
      </c>
      <c r="K5878" t="s">
        <v>3578</v>
      </c>
    </row>
    <row r="5879" spans="1:16">
      <c r="A5879" s="18">
        <v>30188</v>
      </c>
      <c r="B5879" t="s">
        <v>27260</v>
      </c>
      <c r="D5879" t="s">
        <v>1773</v>
      </c>
      <c r="E5879" t="s">
        <v>42221</v>
      </c>
      <c r="F5879" t="s">
        <v>649</v>
      </c>
      <c r="G5879" t="s">
        <v>650</v>
      </c>
      <c r="H5879" t="s">
        <v>2476</v>
      </c>
      <c r="I5879" t="s">
        <v>2477</v>
      </c>
      <c r="J5879" t="s">
        <v>27261</v>
      </c>
      <c r="K5879" t="s">
        <v>27262</v>
      </c>
    </row>
    <row r="5880" spans="1:16">
      <c r="A5880" s="18">
        <v>22194</v>
      </c>
      <c r="B5880" t="s">
        <v>27037</v>
      </c>
      <c r="D5880" t="s">
        <v>1773</v>
      </c>
      <c r="E5880" t="s">
        <v>42221</v>
      </c>
      <c r="F5880" t="s">
        <v>649</v>
      </c>
      <c r="G5880" t="s">
        <v>650</v>
      </c>
      <c r="H5880" t="s">
        <v>2476</v>
      </c>
      <c r="I5880" t="s">
        <v>2477</v>
      </c>
      <c r="J5880" t="s">
        <v>27038</v>
      </c>
      <c r="K5880" t="s">
        <v>27039</v>
      </c>
    </row>
    <row r="5881" spans="1:16">
      <c r="A5881" s="18">
        <v>3538</v>
      </c>
      <c r="B5881" t="s">
        <v>6541</v>
      </c>
      <c r="D5881" t="s">
        <v>649</v>
      </c>
      <c r="E5881" t="s">
        <v>650</v>
      </c>
      <c r="F5881" t="s">
        <v>1773</v>
      </c>
      <c r="G5881" t="s">
        <v>42221</v>
      </c>
      <c r="J5881" t="s">
        <v>6542</v>
      </c>
      <c r="K5881" t="s">
        <v>6543</v>
      </c>
    </row>
    <row r="5882" spans="1:16">
      <c r="A5882" s="18">
        <v>200597</v>
      </c>
      <c r="B5882" t="s">
        <v>43341</v>
      </c>
      <c r="D5882" t="s">
        <v>649</v>
      </c>
      <c r="E5882" t="s">
        <v>650</v>
      </c>
      <c r="F5882" t="s">
        <v>2476</v>
      </c>
      <c r="G5882" t="s">
        <v>2477</v>
      </c>
      <c r="J5882" t="s">
        <v>43342</v>
      </c>
      <c r="K5882" t="s">
        <v>42284</v>
      </c>
      <c r="L5882" t="s">
        <v>42284</v>
      </c>
      <c r="M5882" t="s">
        <v>42284</v>
      </c>
      <c r="N5882" t="s">
        <v>42284</v>
      </c>
      <c r="O5882" t="s">
        <v>42284</v>
      </c>
      <c r="P5882" t="s">
        <v>42284</v>
      </c>
    </row>
    <row r="5883" spans="1:16">
      <c r="A5883" s="18">
        <v>4717</v>
      </c>
      <c r="B5883" t="s">
        <v>8238</v>
      </c>
      <c r="D5883" t="s">
        <v>2562</v>
      </c>
      <c r="E5883" t="s">
        <v>42234</v>
      </c>
      <c r="F5883" t="s">
        <v>233</v>
      </c>
      <c r="G5883" t="s">
        <v>42231</v>
      </c>
      <c r="J5883" t="s">
        <v>8239</v>
      </c>
      <c r="K5883" t="s">
        <v>8240</v>
      </c>
    </row>
    <row r="5884" spans="1:16">
      <c r="A5884" s="18">
        <v>8444</v>
      </c>
      <c r="B5884" t="s">
        <v>12578</v>
      </c>
      <c r="D5884" t="s">
        <v>102</v>
      </c>
      <c r="E5884" t="s">
        <v>103</v>
      </c>
      <c r="F5884" t="s">
        <v>9958</v>
      </c>
      <c r="G5884" t="s">
        <v>9959</v>
      </c>
      <c r="H5884" t="s">
        <v>19</v>
      </c>
      <c r="I5884" t="s">
        <v>19</v>
      </c>
      <c r="J5884" t="s">
        <v>12579</v>
      </c>
      <c r="K5884" t="s">
        <v>12580</v>
      </c>
    </row>
    <row r="5885" spans="1:16">
      <c r="A5885" s="18">
        <v>1100</v>
      </c>
      <c r="B5885" t="s">
        <v>1845</v>
      </c>
      <c r="D5885" t="s">
        <v>1441</v>
      </c>
      <c r="E5885" t="s">
        <v>42216</v>
      </c>
      <c r="F5885" t="s">
        <v>1430</v>
      </c>
      <c r="G5885" t="s">
        <v>1431</v>
      </c>
      <c r="J5885" t="s">
        <v>1846</v>
      </c>
      <c r="K5885" t="s">
        <v>1847</v>
      </c>
    </row>
    <row r="5886" spans="1:16">
      <c r="A5886" s="18">
        <v>34812</v>
      </c>
      <c r="B5886" t="s">
        <v>31246</v>
      </c>
      <c r="D5886" t="s">
        <v>11056</v>
      </c>
      <c r="E5886" t="s">
        <v>11057</v>
      </c>
      <c r="F5886" t="s">
        <v>9966</v>
      </c>
      <c r="G5886" t="s">
        <v>9967</v>
      </c>
      <c r="H5886" t="s">
        <v>19</v>
      </c>
      <c r="I5886" t="s">
        <v>19</v>
      </c>
      <c r="J5886" t="s">
        <v>31247</v>
      </c>
    </row>
    <row r="5887" spans="1:16">
      <c r="A5887" s="18">
        <v>16216</v>
      </c>
      <c r="B5887" t="s">
        <v>20211</v>
      </c>
      <c r="D5887" t="s">
        <v>2224</v>
      </c>
      <c r="E5887" t="s">
        <v>2225</v>
      </c>
      <c r="F5887" t="s">
        <v>17517</v>
      </c>
      <c r="G5887" t="s">
        <v>17518</v>
      </c>
      <c r="H5887" t="s">
        <v>19</v>
      </c>
      <c r="I5887" t="s">
        <v>19</v>
      </c>
      <c r="J5887" t="s">
        <v>20212</v>
      </c>
      <c r="K5887" t="s">
        <v>20213</v>
      </c>
    </row>
    <row r="5888" spans="1:16">
      <c r="A5888" s="18">
        <v>16217</v>
      </c>
      <c r="B5888" t="s">
        <v>20214</v>
      </c>
      <c r="D5888" t="s">
        <v>3923</v>
      </c>
      <c r="E5888" t="s">
        <v>3924</v>
      </c>
      <c r="F5888" t="s">
        <v>19</v>
      </c>
      <c r="G5888" t="s">
        <v>19</v>
      </c>
      <c r="H5888" t="s">
        <v>19</v>
      </c>
      <c r="I5888" t="s">
        <v>19</v>
      </c>
      <c r="J5888" t="s">
        <v>20215</v>
      </c>
      <c r="K5888" t="s">
        <v>20216</v>
      </c>
    </row>
    <row r="5889" spans="1:16">
      <c r="A5889" s="18">
        <v>16218</v>
      </c>
      <c r="B5889" t="s">
        <v>20217</v>
      </c>
      <c r="D5889" t="s">
        <v>2224</v>
      </c>
      <c r="E5889" t="s">
        <v>2225</v>
      </c>
      <c r="F5889" t="s">
        <v>17517</v>
      </c>
      <c r="G5889" t="s">
        <v>42238</v>
      </c>
      <c r="J5889" t="s">
        <v>20218</v>
      </c>
      <c r="K5889" t="s">
        <v>20219</v>
      </c>
    </row>
    <row r="5890" spans="1:16">
      <c r="A5890" s="18">
        <v>31448</v>
      </c>
      <c r="B5890" t="s">
        <v>28225</v>
      </c>
      <c r="D5890" t="s">
        <v>11423</v>
      </c>
      <c r="E5890" t="s">
        <v>11424</v>
      </c>
      <c r="F5890" t="s">
        <v>5163</v>
      </c>
      <c r="G5890" t="s">
        <v>5164</v>
      </c>
      <c r="H5890" t="s">
        <v>19</v>
      </c>
      <c r="I5890" t="s">
        <v>19</v>
      </c>
      <c r="J5890" t="s">
        <v>28226</v>
      </c>
    </row>
    <row r="5891" spans="1:16">
      <c r="A5891" s="18">
        <v>40386</v>
      </c>
      <c r="B5891" t="s">
        <v>35663</v>
      </c>
      <c r="D5891" t="s">
        <v>6501</v>
      </c>
      <c r="E5891" t="s">
        <v>6502</v>
      </c>
      <c r="F5891" t="s">
        <v>1383</v>
      </c>
      <c r="G5891" t="s">
        <v>1384</v>
      </c>
      <c r="H5891" t="s">
        <v>19</v>
      </c>
      <c r="I5891" t="s">
        <v>19</v>
      </c>
      <c r="J5891" t="s">
        <v>35664</v>
      </c>
    </row>
    <row r="5892" spans="1:16">
      <c r="A5892" s="18">
        <v>32293</v>
      </c>
      <c r="B5892" t="s">
        <v>28675</v>
      </c>
      <c r="D5892" t="s">
        <v>30</v>
      </c>
      <c r="E5892" t="s">
        <v>31</v>
      </c>
      <c r="J5892" t="s">
        <v>28676</v>
      </c>
      <c r="K5892" t="s">
        <v>28677</v>
      </c>
    </row>
    <row r="5893" spans="1:16">
      <c r="A5893" s="18">
        <v>32036</v>
      </c>
      <c r="B5893" t="s">
        <v>28326</v>
      </c>
      <c r="D5893" t="s">
        <v>121</v>
      </c>
      <c r="E5893" t="s">
        <v>122</v>
      </c>
      <c r="F5893" t="s">
        <v>19</v>
      </c>
      <c r="G5893" t="s">
        <v>19</v>
      </c>
      <c r="H5893" t="s">
        <v>19</v>
      </c>
      <c r="I5893" t="s">
        <v>19</v>
      </c>
      <c r="J5893" t="s">
        <v>28327</v>
      </c>
      <c r="K5893" t="s">
        <v>28328</v>
      </c>
    </row>
    <row r="5894" spans="1:16">
      <c r="A5894" s="18">
        <v>200598</v>
      </c>
      <c r="B5894" t="s">
        <v>43343</v>
      </c>
      <c r="D5894" t="s">
        <v>6552</v>
      </c>
      <c r="E5894" t="s">
        <v>42251</v>
      </c>
      <c r="F5894" t="s">
        <v>7081</v>
      </c>
      <c r="G5894" t="s">
        <v>42252</v>
      </c>
      <c r="H5894" t="s">
        <v>1383</v>
      </c>
      <c r="I5894" t="s">
        <v>42253</v>
      </c>
      <c r="J5894" t="s">
        <v>43344</v>
      </c>
      <c r="K5894" t="s">
        <v>42284</v>
      </c>
      <c r="L5894" t="s">
        <v>42284</v>
      </c>
      <c r="M5894" t="s">
        <v>42284</v>
      </c>
      <c r="N5894" t="s">
        <v>42284</v>
      </c>
      <c r="O5894" t="s">
        <v>42284</v>
      </c>
      <c r="P5894" t="s">
        <v>42284</v>
      </c>
    </row>
    <row r="5895" spans="1:16">
      <c r="A5895" s="18">
        <v>40754</v>
      </c>
      <c r="B5895" t="s">
        <v>36373</v>
      </c>
      <c r="D5895" t="s">
        <v>14307</v>
      </c>
      <c r="E5895" t="s">
        <v>14308</v>
      </c>
      <c r="F5895" t="s">
        <v>19</v>
      </c>
      <c r="G5895" t="s">
        <v>19</v>
      </c>
      <c r="H5895" t="s">
        <v>19</v>
      </c>
      <c r="I5895" t="s">
        <v>19</v>
      </c>
      <c r="J5895" t="s">
        <v>36374</v>
      </c>
    </row>
    <row r="5896" spans="1:16">
      <c r="A5896" s="18">
        <v>200599</v>
      </c>
      <c r="B5896" t="s">
        <v>43345</v>
      </c>
      <c r="D5896" t="s">
        <v>980</v>
      </c>
      <c r="E5896" t="s">
        <v>42082</v>
      </c>
      <c r="F5896" t="s">
        <v>9966</v>
      </c>
      <c r="G5896" t="s">
        <v>9967</v>
      </c>
      <c r="H5896" t="s">
        <v>19</v>
      </c>
      <c r="J5896" t="s">
        <v>43346</v>
      </c>
      <c r="K5896" t="s">
        <v>42284</v>
      </c>
      <c r="L5896" t="s">
        <v>42284</v>
      </c>
      <c r="M5896" t="s">
        <v>42284</v>
      </c>
      <c r="N5896" t="s">
        <v>42284</v>
      </c>
      <c r="O5896" t="s">
        <v>42284</v>
      </c>
      <c r="P5896" t="s">
        <v>42284</v>
      </c>
    </row>
    <row r="5897" spans="1:16">
      <c r="A5897" s="18">
        <v>41864</v>
      </c>
      <c r="B5897" t="s">
        <v>38094</v>
      </c>
      <c r="D5897" t="s">
        <v>1311</v>
      </c>
      <c r="E5897" t="s">
        <v>1312</v>
      </c>
      <c r="F5897" t="s">
        <v>6570</v>
      </c>
      <c r="G5897" t="s">
        <v>6571</v>
      </c>
      <c r="H5897" t="s">
        <v>975</v>
      </c>
      <c r="I5897" t="s">
        <v>976</v>
      </c>
      <c r="J5897" t="s">
        <v>38095</v>
      </c>
    </row>
    <row r="5898" spans="1:16">
      <c r="A5898" s="18">
        <v>31079</v>
      </c>
      <c r="B5898" t="s">
        <v>27853</v>
      </c>
      <c r="D5898" t="s">
        <v>4520</v>
      </c>
      <c r="E5898" t="s">
        <v>4521</v>
      </c>
      <c r="F5898" t="s">
        <v>19</v>
      </c>
      <c r="G5898" t="s">
        <v>19</v>
      </c>
      <c r="H5898" t="s">
        <v>19</v>
      </c>
      <c r="I5898" t="s">
        <v>19</v>
      </c>
      <c r="J5898" t="s">
        <v>27854</v>
      </c>
    </row>
    <row r="5899" spans="1:16">
      <c r="A5899" s="18">
        <v>8829</v>
      </c>
      <c r="B5899" t="s">
        <v>13018</v>
      </c>
      <c r="D5899" t="s">
        <v>10412</v>
      </c>
      <c r="E5899" t="s">
        <v>10413</v>
      </c>
      <c r="F5899" t="s">
        <v>19</v>
      </c>
      <c r="G5899" t="s">
        <v>19</v>
      </c>
      <c r="H5899" t="s">
        <v>19</v>
      </c>
      <c r="I5899" t="s">
        <v>19</v>
      </c>
      <c r="J5899" t="s">
        <v>13019</v>
      </c>
    </row>
    <row r="5900" spans="1:16">
      <c r="A5900" s="18">
        <v>41871</v>
      </c>
      <c r="B5900" t="s">
        <v>38109</v>
      </c>
      <c r="D5900" t="s">
        <v>386</v>
      </c>
      <c r="E5900" t="s">
        <v>387</v>
      </c>
      <c r="F5900" t="s">
        <v>19</v>
      </c>
      <c r="G5900" t="s">
        <v>19</v>
      </c>
      <c r="H5900" t="s">
        <v>19</v>
      </c>
      <c r="I5900" t="s">
        <v>19</v>
      </c>
      <c r="J5900" t="s">
        <v>38110</v>
      </c>
    </row>
    <row r="5901" spans="1:16">
      <c r="A5901" s="18">
        <v>2894</v>
      </c>
      <c r="B5901" t="s">
        <v>5386</v>
      </c>
      <c r="D5901" t="s">
        <v>4118</v>
      </c>
      <c r="E5901" t="s">
        <v>4119</v>
      </c>
      <c r="H5901" t="s">
        <v>3227</v>
      </c>
      <c r="I5901" t="s">
        <v>3228</v>
      </c>
      <c r="J5901" t="s">
        <v>5387</v>
      </c>
      <c r="K5901" t="s">
        <v>5388</v>
      </c>
    </row>
    <row r="5902" spans="1:16">
      <c r="A5902" s="18">
        <v>17863</v>
      </c>
      <c r="B5902" t="s">
        <v>22412</v>
      </c>
      <c r="D5902" t="s">
        <v>7765</v>
      </c>
      <c r="E5902" t="s">
        <v>7766</v>
      </c>
      <c r="F5902" t="s">
        <v>25</v>
      </c>
      <c r="G5902" t="s">
        <v>26</v>
      </c>
      <c r="H5902" t="s">
        <v>19</v>
      </c>
      <c r="I5902" t="s">
        <v>19</v>
      </c>
      <c r="J5902" t="s">
        <v>22413</v>
      </c>
    </row>
    <row r="5903" spans="1:16">
      <c r="A5903" s="18">
        <v>17864</v>
      </c>
      <c r="B5903" t="s">
        <v>22414</v>
      </c>
      <c r="D5903" t="s">
        <v>7765</v>
      </c>
      <c r="E5903" t="s">
        <v>7766</v>
      </c>
      <c r="F5903" t="s">
        <v>25</v>
      </c>
      <c r="G5903" t="s">
        <v>26</v>
      </c>
      <c r="H5903" t="s">
        <v>19</v>
      </c>
      <c r="I5903" t="s">
        <v>19</v>
      </c>
      <c r="J5903" t="s">
        <v>22415</v>
      </c>
    </row>
    <row r="5904" spans="1:16">
      <c r="A5904" s="18">
        <v>34827</v>
      </c>
      <c r="B5904" t="s">
        <v>31265</v>
      </c>
      <c r="D5904" t="s">
        <v>980</v>
      </c>
      <c r="E5904" t="s">
        <v>981</v>
      </c>
      <c r="F5904" t="s">
        <v>19</v>
      </c>
      <c r="G5904" t="s">
        <v>19</v>
      </c>
      <c r="H5904" t="s">
        <v>19</v>
      </c>
      <c r="I5904" t="s">
        <v>19</v>
      </c>
      <c r="J5904" t="s">
        <v>31266</v>
      </c>
      <c r="K5904" t="s">
        <v>31267</v>
      </c>
      <c r="L5904" t="s">
        <v>31268</v>
      </c>
    </row>
    <row r="5905" spans="1:16">
      <c r="A5905" s="18">
        <v>123372</v>
      </c>
      <c r="B5905" t="s">
        <v>40121</v>
      </c>
      <c r="D5905" t="s">
        <v>123</v>
      </c>
      <c r="E5905" t="s">
        <v>124</v>
      </c>
      <c r="F5905" t="s">
        <v>121</v>
      </c>
      <c r="G5905" t="s">
        <v>122</v>
      </c>
      <c r="H5905" t="s">
        <v>19</v>
      </c>
      <c r="I5905" t="s">
        <v>19</v>
      </c>
      <c r="J5905" t="s">
        <v>40122</v>
      </c>
      <c r="K5905" t="s">
        <v>40123</v>
      </c>
    </row>
    <row r="5906" spans="1:16">
      <c r="A5906" s="18">
        <v>1066</v>
      </c>
      <c r="B5906" t="s">
        <v>1761</v>
      </c>
      <c r="D5906" t="s">
        <v>1549</v>
      </c>
      <c r="E5906" t="s">
        <v>1550</v>
      </c>
      <c r="F5906" t="s">
        <v>1707</v>
      </c>
      <c r="G5906" t="s">
        <v>1708</v>
      </c>
      <c r="H5906" t="s">
        <v>1762</v>
      </c>
      <c r="I5906" t="s">
        <v>1763</v>
      </c>
      <c r="J5906" t="s">
        <v>1764</v>
      </c>
      <c r="K5906" t="s">
        <v>1765</v>
      </c>
    </row>
    <row r="5907" spans="1:16">
      <c r="A5907" s="18">
        <v>17533</v>
      </c>
      <c r="B5907" t="s">
        <v>22128</v>
      </c>
      <c r="D5907" t="s">
        <v>91</v>
      </c>
      <c r="E5907" t="s">
        <v>92</v>
      </c>
      <c r="F5907" t="s">
        <v>19</v>
      </c>
      <c r="G5907" t="s">
        <v>19</v>
      </c>
      <c r="H5907" t="s">
        <v>19</v>
      </c>
      <c r="I5907" t="s">
        <v>19</v>
      </c>
      <c r="J5907" t="s">
        <v>22129</v>
      </c>
      <c r="K5907" t="s">
        <v>22130</v>
      </c>
    </row>
    <row r="5908" spans="1:16">
      <c r="A5908" s="18">
        <v>200600</v>
      </c>
      <c r="B5908" t="s">
        <v>43347</v>
      </c>
      <c r="D5908" t="s">
        <v>5767</v>
      </c>
      <c r="E5908" t="s">
        <v>42240</v>
      </c>
      <c r="F5908" t="s">
        <v>7081</v>
      </c>
      <c r="G5908" t="s">
        <v>42252</v>
      </c>
      <c r="H5908" t="s">
        <v>1383</v>
      </c>
      <c r="I5908" t="s">
        <v>42253</v>
      </c>
      <c r="J5908" t="s">
        <v>43348</v>
      </c>
      <c r="K5908" t="s">
        <v>42284</v>
      </c>
      <c r="L5908" t="s">
        <v>42284</v>
      </c>
      <c r="M5908" t="s">
        <v>42284</v>
      </c>
      <c r="N5908" t="s">
        <v>42284</v>
      </c>
      <c r="O5908" t="s">
        <v>42284</v>
      </c>
      <c r="P5908" t="s">
        <v>42284</v>
      </c>
    </row>
    <row r="5909" spans="1:16">
      <c r="A5909" s="18">
        <v>33408</v>
      </c>
      <c r="B5909" t="s">
        <v>29748</v>
      </c>
      <c r="D5909" t="s">
        <v>9857</v>
      </c>
      <c r="E5909" t="s">
        <v>9858</v>
      </c>
      <c r="F5909" t="s">
        <v>19</v>
      </c>
      <c r="G5909" t="s">
        <v>19</v>
      </c>
      <c r="H5909" t="s">
        <v>19</v>
      </c>
      <c r="I5909" t="s">
        <v>19</v>
      </c>
      <c r="J5909" t="s">
        <v>29749</v>
      </c>
    </row>
    <row r="5910" spans="1:16">
      <c r="A5910" s="18">
        <v>36310</v>
      </c>
      <c r="B5910" t="s">
        <v>33372</v>
      </c>
      <c r="D5910" t="s">
        <v>1030</v>
      </c>
      <c r="E5910" t="s">
        <v>1031</v>
      </c>
      <c r="F5910" t="s">
        <v>1032</v>
      </c>
      <c r="G5910" t="s">
        <v>1033</v>
      </c>
      <c r="H5910" t="s">
        <v>19</v>
      </c>
      <c r="I5910" t="s">
        <v>19</v>
      </c>
      <c r="J5910" t="s">
        <v>33373</v>
      </c>
    </row>
    <row r="5911" spans="1:16">
      <c r="A5911" s="18">
        <v>123263</v>
      </c>
      <c r="B5911" t="s">
        <v>40019</v>
      </c>
      <c r="D5911" t="s">
        <v>3227</v>
      </c>
      <c r="E5911" t="s">
        <v>3228</v>
      </c>
      <c r="F5911" t="s">
        <v>3229</v>
      </c>
      <c r="G5911" t="s">
        <v>3230</v>
      </c>
      <c r="H5911" t="s">
        <v>386</v>
      </c>
      <c r="I5911" t="s">
        <v>387</v>
      </c>
      <c r="J5911" t="s">
        <v>40020</v>
      </c>
    </row>
    <row r="5912" spans="1:16">
      <c r="A5912" s="18">
        <v>200603</v>
      </c>
      <c r="B5912" t="s">
        <v>43349</v>
      </c>
      <c r="D5912" t="s">
        <v>1032</v>
      </c>
      <c r="E5912" t="s">
        <v>42246</v>
      </c>
      <c r="F5912" t="s">
        <v>42213</v>
      </c>
      <c r="G5912" t="s">
        <v>42247</v>
      </c>
      <c r="H5912" t="s">
        <v>19</v>
      </c>
      <c r="J5912" t="s">
        <v>43350</v>
      </c>
      <c r="K5912" t="s">
        <v>43351</v>
      </c>
      <c r="L5912" t="s">
        <v>42284</v>
      </c>
      <c r="M5912" t="s">
        <v>42284</v>
      </c>
      <c r="N5912" t="s">
        <v>42284</v>
      </c>
      <c r="O5912" t="s">
        <v>42284</v>
      </c>
      <c r="P5912" t="s">
        <v>42284</v>
      </c>
    </row>
    <row r="5913" spans="1:16">
      <c r="A5913" s="18">
        <v>40187</v>
      </c>
      <c r="B5913" t="s">
        <v>35340</v>
      </c>
      <c r="D5913" t="s">
        <v>2433</v>
      </c>
      <c r="E5913" t="s">
        <v>2434</v>
      </c>
      <c r="F5913" t="s">
        <v>4775</v>
      </c>
      <c r="G5913" t="s">
        <v>4776</v>
      </c>
      <c r="H5913" t="s">
        <v>19</v>
      </c>
      <c r="I5913" t="s">
        <v>19</v>
      </c>
      <c r="J5913" t="s">
        <v>35341</v>
      </c>
    </row>
    <row r="5914" spans="1:16">
      <c r="A5914" s="18">
        <v>9537</v>
      </c>
      <c r="B5914" t="s">
        <v>13683</v>
      </c>
      <c r="D5914" t="s">
        <v>4569</v>
      </c>
      <c r="E5914" t="s">
        <v>42259</v>
      </c>
      <c r="F5914" t="s">
        <v>9966</v>
      </c>
      <c r="G5914" t="s">
        <v>9967</v>
      </c>
      <c r="H5914" t="s">
        <v>1387</v>
      </c>
      <c r="I5914" t="s">
        <v>1388</v>
      </c>
      <c r="J5914" t="s">
        <v>13684</v>
      </c>
      <c r="K5914" t="s">
        <v>13685</v>
      </c>
    </row>
    <row r="5915" spans="1:16">
      <c r="A5915" s="18">
        <v>41920</v>
      </c>
      <c r="B5915" t="s">
        <v>38186</v>
      </c>
      <c r="D5915" t="s">
        <v>7765</v>
      </c>
      <c r="E5915" t="s">
        <v>7766</v>
      </c>
      <c r="F5915" t="s">
        <v>501</v>
      </c>
      <c r="G5915" t="s">
        <v>502</v>
      </c>
      <c r="H5915" t="s">
        <v>19</v>
      </c>
      <c r="I5915" t="s">
        <v>19</v>
      </c>
      <c r="J5915" t="s">
        <v>38187</v>
      </c>
    </row>
    <row r="5916" spans="1:16">
      <c r="A5916" s="18">
        <v>40616</v>
      </c>
      <c r="B5916" t="s">
        <v>36088</v>
      </c>
      <c r="D5916" t="s">
        <v>4412</v>
      </c>
      <c r="E5916" t="s">
        <v>4413</v>
      </c>
      <c r="F5916" t="s">
        <v>19</v>
      </c>
      <c r="G5916" t="s">
        <v>19</v>
      </c>
      <c r="H5916" t="s">
        <v>19</v>
      </c>
      <c r="I5916" t="s">
        <v>19</v>
      </c>
      <c r="J5916" t="s">
        <v>36089</v>
      </c>
    </row>
    <row r="5917" spans="1:16">
      <c r="A5917" s="18">
        <v>4468</v>
      </c>
      <c r="B5917" t="s">
        <v>7923</v>
      </c>
      <c r="D5917" t="s">
        <v>6464</v>
      </c>
      <c r="E5917" t="s">
        <v>6465</v>
      </c>
      <c r="F5917" t="s">
        <v>1533</v>
      </c>
      <c r="G5917" t="s">
        <v>1534</v>
      </c>
      <c r="H5917" t="s">
        <v>295</v>
      </c>
      <c r="I5917" t="s">
        <v>42142</v>
      </c>
      <c r="J5917" t="s">
        <v>7924</v>
      </c>
      <c r="K5917" t="s">
        <v>7925</v>
      </c>
    </row>
    <row r="5918" spans="1:16">
      <c r="A5918" s="18">
        <v>44841</v>
      </c>
      <c r="B5918" t="s">
        <v>39132</v>
      </c>
      <c r="D5918" t="s">
        <v>295</v>
      </c>
      <c r="E5918" t="s">
        <v>42142</v>
      </c>
      <c r="F5918" t="s">
        <v>2292</v>
      </c>
      <c r="G5918" t="s">
        <v>2293</v>
      </c>
      <c r="J5918" t="s">
        <v>39133</v>
      </c>
      <c r="K5918" t="s">
        <v>39134</v>
      </c>
    </row>
    <row r="5919" spans="1:16">
      <c r="A5919" s="18">
        <v>11337</v>
      </c>
      <c r="B5919" t="s">
        <v>15038</v>
      </c>
      <c r="D5919" t="s">
        <v>1277</v>
      </c>
      <c r="E5919" t="s">
        <v>1278</v>
      </c>
      <c r="F5919" t="s">
        <v>624</v>
      </c>
      <c r="G5919" t="s">
        <v>625</v>
      </c>
      <c r="H5919" t="s">
        <v>386</v>
      </c>
      <c r="I5919" t="s">
        <v>387</v>
      </c>
      <c r="J5919" t="s">
        <v>15039</v>
      </c>
      <c r="K5919" t="s">
        <v>15040</v>
      </c>
    </row>
    <row r="5920" spans="1:16">
      <c r="A5920" s="18">
        <v>44842</v>
      </c>
      <c r="B5920" t="s">
        <v>39135</v>
      </c>
      <c r="D5920" t="s">
        <v>295</v>
      </c>
      <c r="E5920" t="s">
        <v>296</v>
      </c>
      <c r="F5920" t="s">
        <v>1533</v>
      </c>
      <c r="G5920" t="s">
        <v>1534</v>
      </c>
      <c r="H5920" t="s">
        <v>19</v>
      </c>
      <c r="I5920" t="s">
        <v>19</v>
      </c>
      <c r="J5920" t="s">
        <v>39136</v>
      </c>
      <c r="K5920" t="s">
        <v>39137</v>
      </c>
    </row>
    <row r="5921" spans="1:12">
      <c r="A5921" s="18">
        <v>39711</v>
      </c>
      <c r="B5921" t="s">
        <v>34394</v>
      </c>
      <c r="D5921" t="s">
        <v>295</v>
      </c>
      <c r="E5921" t="s">
        <v>42142</v>
      </c>
      <c r="F5921" t="s">
        <v>1533</v>
      </c>
      <c r="G5921" t="s">
        <v>1534</v>
      </c>
      <c r="J5921" t="s">
        <v>34395</v>
      </c>
      <c r="K5921" t="s">
        <v>34396</v>
      </c>
    </row>
    <row r="5922" spans="1:12">
      <c r="A5922" s="18">
        <v>44843</v>
      </c>
      <c r="B5922" t="s">
        <v>39138</v>
      </c>
      <c r="D5922" t="s">
        <v>295</v>
      </c>
      <c r="E5922" t="s">
        <v>296</v>
      </c>
      <c r="F5922" t="s">
        <v>19</v>
      </c>
      <c r="G5922" t="s">
        <v>19</v>
      </c>
      <c r="H5922" t="s">
        <v>19</v>
      </c>
      <c r="I5922" t="s">
        <v>19</v>
      </c>
      <c r="J5922" t="s">
        <v>39139</v>
      </c>
      <c r="K5922" t="s">
        <v>39140</v>
      </c>
      <c r="L5922" t="s">
        <v>39141</v>
      </c>
    </row>
    <row r="5923" spans="1:12">
      <c r="A5923" s="18">
        <v>5068</v>
      </c>
      <c r="B5923" t="s">
        <v>8698</v>
      </c>
      <c r="D5923" t="s">
        <v>295</v>
      </c>
      <c r="E5923" t="s">
        <v>42142</v>
      </c>
      <c r="F5923" t="s">
        <v>1533</v>
      </c>
      <c r="G5923" t="s">
        <v>1534</v>
      </c>
      <c r="H5923" t="s">
        <v>6464</v>
      </c>
      <c r="I5923" t="s">
        <v>6465</v>
      </c>
      <c r="J5923" t="s">
        <v>8699</v>
      </c>
      <c r="K5923" t="s">
        <v>8700</v>
      </c>
    </row>
    <row r="5924" spans="1:12">
      <c r="A5924" s="18">
        <v>4424</v>
      </c>
      <c r="B5924" t="s">
        <v>7811</v>
      </c>
      <c r="D5924" t="s">
        <v>295</v>
      </c>
      <c r="E5924" t="s">
        <v>296</v>
      </c>
      <c r="F5924" t="s">
        <v>6464</v>
      </c>
      <c r="G5924" t="s">
        <v>6465</v>
      </c>
      <c r="H5924" t="s">
        <v>1533</v>
      </c>
      <c r="I5924" t="s">
        <v>1534</v>
      </c>
      <c r="J5924" t="s">
        <v>7812</v>
      </c>
      <c r="K5924" t="s">
        <v>7813</v>
      </c>
    </row>
    <row r="5925" spans="1:12">
      <c r="A5925" s="18">
        <v>123593</v>
      </c>
      <c r="B5925" t="s">
        <v>40366</v>
      </c>
      <c r="D5925" t="s">
        <v>6464</v>
      </c>
      <c r="E5925" t="s">
        <v>6465</v>
      </c>
      <c r="F5925" t="s">
        <v>295</v>
      </c>
      <c r="G5925" t="s">
        <v>296</v>
      </c>
      <c r="H5925" t="s">
        <v>1533</v>
      </c>
      <c r="I5925" t="s">
        <v>1534</v>
      </c>
      <c r="J5925" t="s">
        <v>40367</v>
      </c>
    </row>
    <row r="5926" spans="1:12">
      <c r="A5926" s="18">
        <v>44844</v>
      </c>
      <c r="B5926" t="s">
        <v>39142</v>
      </c>
      <c r="D5926" t="s">
        <v>295</v>
      </c>
      <c r="E5926" t="s">
        <v>296</v>
      </c>
      <c r="F5926" t="s">
        <v>19</v>
      </c>
      <c r="G5926" t="s">
        <v>19</v>
      </c>
      <c r="H5926" t="s">
        <v>19</v>
      </c>
      <c r="I5926" t="s">
        <v>19</v>
      </c>
      <c r="J5926" t="s">
        <v>39143</v>
      </c>
    </row>
    <row r="5927" spans="1:12">
      <c r="A5927" s="18">
        <v>17867</v>
      </c>
      <c r="B5927" t="s">
        <v>22420</v>
      </c>
      <c r="D5927" t="s">
        <v>367</v>
      </c>
      <c r="E5927" t="s">
        <v>368</v>
      </c>
      <c r="F5927" t="s">
        <v>624</v>
      </c>
      <c r="G5927" t="s">
        <v>625</v>
      </c>
      <c r="H5927" t="s">
        <v>19</v>
      </c>
      <c r="I5927" t="s">
        <v>19</v>
      </c>
      <c r="J5927" t="s">
        <v>22421</v>
      </c>
      <c r="K5927" t="s">
        <v>22422</v>
      </c>
    </row>
    <row r="5928" spans="1:12">
      <c r="A5928" s="18">
        <v>3594</v>
      </c>
      <c r="B5928" t="s">
        <v>6631</v>
      </c>
      <c r="D5928" t="s">
        <v>295</v>
      </c>
      <c r="E5928" t="s">
        <v>42142</v>
      </c>
      <c r="F5928" t="s">
        <v>6528</v>
      </c>
      <c r="G5928" t="s">
        <v>6529</v>
      </c>
      <c r="J5928" t="s">
        <v>6632</v>
      </c>
      <c r="K5928" t="s">
        <v>6633</v>
      </c>
    </row>
    <row r="5929" spans="1:12">
      <c r="A5929" s="18">
        <v>39938</v>
      </c>
      <c r="B5929" t="s">
        <v>34822</v>
      </c>
      <c r="D5929" t="s">
        <v>295</v>
      </c>
      <c r="E5929" t="s">
        <v>296</v>
      </c>
      <c r="F5929" t="s">
        <v>7867</v>
      </c>
      <c r="G5929" t="s">
        <v>7868</v>
      </c>
      <c r="H5929" t="s">
        <v>19</v>
      </c>
      <c r="I5929" t="s">
        <v>19</v>
      </c>
      <c r="J5929" t="s">
        <v>34823</v>
      </c>
      <c r="K5929" t="s">
        <v>34824</v>
      </c>
    </row>
    <row r="5930" spans="1:12">
      <c r="A5930" s="18">
        <v>32041</v>
      </c>
      <c r="B5930" t="s">
        <v>28335</v>
      </c>
      <c r="D5930" t="s">
        <v>6464</v>
      </c>
      <c r="E5930" t="s">
        <v>6465</v>
      </c>
      <c r="F5930" t="s">
        <v>19</v>
      </c>
      <c r="G5930" t="s">
        <v>19</v>
      </c>
      <c r="H5930" t="s">
        <v>19</v>
      </c>
      <c r="I5930" t="s">
        <v>19</v>
      </c>
      <c r="J5930" t="s">
        <v>28336</v>
      </c>
    </row>
    <row r="5931" spans="1:12">
      <c r="A5931" s="18">
        <v>4565</v>
      </c>
      <c r="B5931" t="s">
        <v>8035</v>
      </c>
      <c r="D5931" t="s">
        <v>295</v>
      </c>
      <c r="E5931" t="s">
        <v>296</v>
      </c>
      <c r="F5931" t="s">
        <v>19</v>
      </c>
      <c r="G5931" t="s">
        <v>19</v>
      </c>
      <c r="H5931" t="s">
        <v>19</v>
      </c>
      <c r="I5931" t="s">
        <v>19</v>
      </c>
      <c r="J5931" t="s">
        <v>8036</v>
      </c>
      <c r="K5931" t="s">
        <v>8037</v>
      </c>
    </row>
    <row r="5932" spans="1:12">
      <c r="A5932" s="18">
        <v>4425</v>
      </c>
      <c r="B5932" t="s">
        <v>7814</v>
      </c>
      <c r="D5932" t="s">
        <v>295</v>
      </c>
      <c r="E5932" t="s">
        <v>42142</v>
      </c>
      <c r="J5932" t="s">
        <v>7815</v>
      </c>
      <c r="K5932" t="s">
        <v>7816</v>
      </c>
    </row>
    <row r="5933" spans="1:12">
      <c r="A5933" s="18">
        <v>40966</v>
      </c>
      <c r="B5933" t="s">
        <v>36705</v>
      </c>
      <c r="D5933" t="s">
        <v>295</v>
      </c>
      <c r="E5933" t="s">
        <v>42142</v>
      </c>
      <c r="F5933" t="s">
        <v>3189</v>
      </c>
      <c r="G5933" t="s">
        <v>42232</v>
      </c>
      <c r="H5933" t="s">
        <v>367</v>
      </c>
      <c r="I5933" t="s">
        <v>42111</v>
      </c>
      <c r="J5933" t="s">
        <v>36706</v>
      </c>
      <c r="K5933" t="s">
        <v>36707</v>
      </c>
    </row>
    <row r="5934" spans="1:12">
      <c r="A5934" s="18">
        <v>125209</v>
      </c>
      <c r="B5934" t="s">
        <v>41999</v>
      </c>
      <c r="D5934" t="s">
        <v>295</v>
      </c>
      <c r="E5934" t="s">
        <v>296</v>
      </c>
      <c r="F5934" t="s">
        <v>1849</v>
      </c>
      <c r="G5934" t="s">
        <v>1850</v>
      </c>
      <c r="H5934" t="s">
        <v>19</v>
      </c>
      <c r="I5934" t="s">
        <v>19</v>
      </c>
      <c r="J5934" t="s">
        <v>42000</v>
      </c>
      <c r="K5934" t="s">
        <v>42001</v>
      </c>
    </row>
    <row r="5935" spans="1:12">
      <c r="A5935" s="18">
        <v>44845</v>
      </c>
      <c r="B5935" t="s">
        <v>39144</v>
      </c>
      <c r="D5935" t="s">
        <v>295</v>
      </c>
      <c r="E5935" t="s">
        <v>296</v>
      </c>
      <c r="F5935" t="s">
        <v>19</v>
      </c>
      <c r="G5935" t="s">
        <v>19</v>
      </c>
      <c r="H5935" t="s">
        <v>19</v>
      </c>
      <c r="I5935" t="s">
        <v>19</v>
      </c>
      <c r="J5935" t="s">
        <v>39145</v>
      </c>
    </row>
    <row r="5936" spans="1:12">
      <c r="A5936" s="18">
        <v>44846</v>
      </c>
      <c r="B5936" t="s">
        <v>39146</v>
      </c>
      <c r="D5936" t="s">
        <v>295</v>
      </c>
      <c r="E5936" t="s">
        <v>296</v>
      </c>
      <c r="F5936" t="s">
        <v>19</v>
      </c>
      <c r="G5936" t="s">
        <v>19</v>
      </c>
      <c r="H5936" t="s">
        <v>19</v>
      </c>
      <c r="I5936" t="s">
        <v>19</v>
      </c>
      <c r="J5936" t="s">
        <v>39147</v>
      </c>
    </row>
    <row r="5937" spans="1:16">
      <c r="A5937" s="18">
        <v>123131</v>
      </c>
      <c r="B5937" t="s">
        <v>39854</v>
      </c>
      <c r="D5937" t="s">
        <v>121</v>
      </c>
      <c r="E5937" t="s">
        <v>122</v>
      </c>
      <c r="F5937" t="s">
        <v>19</v>
      </c>
      <c r="G5937" t="s">
        <v>19</v>
      </c>
      <c r="H5937" t="s">
        <v>19</v>
      </c>
      <c r="I5937" t="s">
        <v>19</v>
      </c>
      <c r="J5937" t="s">
        <v>39855</v>
      </c>
      <c r="K5937" t="s">
        <v>39856</v>
      </c>
    </row>
    <row r="5938" spans="1:16">
      <c r="A5938" s="18">
        <v>4426</v>
      </c>
      <c r="B5938" t="s">
        <v>7817</v>
      </c>
      <c r="D5938" t="s">
        <v>367</v>
      </c>
      <c r="E5938" t="s">
        <v>42111</v>
      </c>
      <c r="F5938" t="s">
        <v>624</v>
      </c>
      <c r="G5938" t="s">
        <v>625</v>
      </c>
      <c r="H5938" t="s">
        <v>295</v>
      </c>
      <c r="I5938" t="s">
        <v>42142</v>
      </c>
      <c r="J5938" t="s">
        <v>7818</v>
      </c>
      <c r="K5938" t="s">
        <v>7819</v>
      </c>
    </row>
    <row r="5939" spans="1:16">
      <c r="A5939" s="18">
        <v>32042</v>
      </c>
      <c r="B5939" t="s">
        <v>28337</v>
      </c>
      <c r="D5939" t="s">
        <v>6464</v>
      </c>
      <c r="E5939" t="s">
        <v>6465</v>
      </c>
      <c r="F5939" t="s">
        <v>1533</v>
      </c>
      <c r="G5939" t="s">
        <v>1534</v>
      </c>
      <c r="J5939" t="s">
        <v>28338</v>
      </c>
      <c r="K5939" t="s">
        <v>28339</v>
      </c>
    </row>
    <row r="5940" spans="1:16">
      <c r="A5940" s="18">
        <v>3691</v>
      </c>
      <c r="B5940" t="s">
        <v>6841</v>
      </c>
      <c r="D5940" t="s">
        <v>295</v>
      </c>
      <c r="E5940" t="s">
        <v>42142</v>
      </c>
      <c r="F5940" t="s">
        <v>235</v>
      </c>
      <c r="G5940" t="s">
        <v>236</v>
      </c>
      <c r="H5940" t="s">
        <v>1849</v>
      </c>
      <c r="I5940" t="s">
        <v>1850</v>
      </c>
      <c r="J5940" t="s">
        <v>6842</v>
      </c>
      <c r="K5940" t="s">
        <v>6843</v>
      </c>
    </row>
    <row r="5941" spans="1:16">
      <c r="A5941" s="18">
        <v>4699</v>
      </c>
      <c r="B5941" t="s">
        <v>8208</v>
      </c>
      <c r="D5941" t="s">
        <v>6395</v>
      </c>
      <c r="E5941" t="s">
        <v>42233</v>
      </c>
      <c r="F5941" t="s">
        <v>235</v>
      </c>
      <c r="G5941" t="s">
        <v>236</v>
      </c>
      <c r="J5941" t="s">
        <v>8209</v>
      </c>
      <c r="K5941" t="s">
        <v>8210</v>
      </c>
    </row>
    <row r="5942" spans="1:16">
      <c r="A5942" s="18">
        <v>200604</v>
      </c>
      <c r="B5942" t="s">
        <v>43352</v>
      </c>
      <c r="D5942" t="s">
        <v>77</v>
      </c>
      <c r="E5942" t="s">
        <v>78</v>
      </c>
      <c r="F5942" t="s">
        <v>295</v>
      </c>
      <c r="G5942" t="s">
        <v>42142</v>
      </c>
      <c r="H5942" t="s">
        <v>1697</v>
      </c>
      <c r="I5942" t="s">
        <v>1698</v>
      </c>
      <c r="J5942" t="s">
        <v>43353</v>
      </c>
      <c r="K5942" t="s">
        <v>43354</v>
      </c>
      <c r="L5942" t="s">
        <v>42284</v>
      </c>
      <c r="M5942" t="s">
        <v>42284</v>
      </c>
      <c r="N5942" t="s">
        <v>42284</v>
      </c>
      <c r="O5942" t="s">
        <v>42284</v>
      </c>
      <c r="P5942" t="s">
        <v>42284</v>
      </c>
    </row>
    <row r="5943" spans="1:16">
      <c r="A5943" s="18">
        <v>978</v>
      </c>
      <c r="B5943" t="s">
        <v>1523</v>
      </c>
      <c r="D5943" t="s">
        <v>1432</v>
      </c>
      <c r="E5943" t="s">
        <v>1433</v>
      </c>
      <c r="F5943" t="s">
        <v>295</v>
      </c>
      <c r="G5943" t="s">
        <v>42142</v>
      </c>
      <c r="H5943" t="s">
        <v>1697</v>
      </c>
      <c r="I5943" t="s">
        <v>1698</v>
      </c>
      <c r="J5943" t="s">
        <v>1524</v>
      </c>
      <c r="K5943" t="s">
        <v>1525</v>
      </c>
    </row>
    <row r="5944" spans="1:16">
      <c r="A5944" s="18">
        <v>200605</v>
      </c>
      <c r="B5944" t="s">
        <v>43355</v>
      </c>
      <c r="D5944" t="s">
        <v>1773</v>
      </c>
      <c r="E5944" t="s">
        <v>42221</v>
      </c>
      <c r="F5944" t="s">
        <v>367</v>
      </c>
      <c r="G5944" t="s">
        <v>42111</v>
      </c>
      <c r="H5944" t="s">
        <v>3189</v>
      </c>
      <c r="I5944" t="s">
        <v>42232</v>
      </c>
      <c r="J5944" t="s">
        <v>43356</v>
      </c>
      <c r="K5944" t="s">
        <v>43357</v>
      </c>
      <c r="L5944" t="s">
        <v>42284</v>
      </c>
      <c r="M5944" t="s">
        <v>42284</v>
      </c>
      <c r="N5944" t="s">
        <v>42284</v>
      </c>
      <c r="O5944" t="s">
        <v>42284</v>
      </c>
      <c r="P5944" t="s">
        <v>42284</v>
      </c>
    </row>
    <row r="5945" spans="1:16">
      <c r="A5945" s="18">
        <v>1245</v>
      </c>
      <c r="B5945" t="s">
        <v>2181</v>
      </c>
      <c r="D5945" t="s">
        <v>1432</v>
      </c>
      <c r="E5945" t="s">
        <v>1433</v>
      </c>
      <c r="F5945" t="s">
        <v>295</v>
      </c>
      <c r="G5945" t="s">
        <v>42142</v>
      </c>
      <c r="H5945" t="s">
        <v>77</v>
      </c>
      <c r="I5945" t="s">
        <v>78</v>
      </c>
      <c r="J5945" t="s">
        <v>2182</v>
      </c>
      <c r="K5945" t="s">
        <v>2183</v>
      </c>
    </row>
    <row r="5946" spans="1:16">
      <c r="A5946" s="18">
        <v>36522</v>
      </c>
      <c r="B5946" t="s">
        <v>33653</v>
      </c>
      <c r="D5946" t="s">
        <v>295</v>
      </c>
      <c r="E5946" t="s">
        <v>42142</v>
      </c>
      <c r="F5946" t="s">
        <v>1533</v>
      </c>
      <c r="G5946" t="s">
        <v>1534</v>
      </c>
      <c r="J5946" t="s">
        <v>33654</v>
      </c>
      <c r="K5946" t="s">
        <v>33655</v>
      </c>
    </row>
    <row r="5947" spans="1:16">
      <c r="A5947" s="18">
        <v>4429</v>
      </c>
      <c r="B5947" t="s">
        <v>7820</v>
      </c>
      <c r="D5947" t="s">
        <v>295</v>
      </c>
      <c r="E5947" t="s">
        <v>42142</v>
      </c>
      <c r="F5947" t="s">
        <v>1430</v>
      </c>
      <c r="G5947" t="s">
        <v>1431</v>
      </c>
      <c r="H5947" t="s">
        <v>6501</v>
      </c>
      <c r="I5947" t="s">
        <v>42235</v>
      </c>
      <c r="J5947" t="s">
        <v>7821</v>
      </c>
      <c r="K5947" t="s">
        <v>7822</v>
      </c>
    </row>
    <row r="5948" spans="1:16">
      <c r="A5948" s="18">
        <v>4430</v>
      </c>
      <c r="B5948" t="s">
        <v>7823</v>
      </c>
      <c r="D5948" t="s">
        <v>295</v>
      </c>
      <c r="E5948" t="s">
        <v>42142</v>
      </c>
      <c r="F5948" t="s">
        <v>1533</v>
      </c>
      <c r="G5948" t="s">
        <v>1534</v>
      </c>
      <c r="H5948" t="s">
        <v>6464</v>
      </c>
      <c r="I5948" t="s">
        <v>6465</v>
      </c>
      <c r="J5948" t="s">
        <v>7824</v>
      </c>
      <c r="K5948" t="s">
        <v>7825</v>
      </c>
    </row>
    <row r="5949" spans="1:16">
      <c r="A5949" s="18">
        <v>123942</v>
      </c>
      <c r="B5949" t="s">
        <v>40766</v>
      </c>
      <c r="D5949" t="s">
        <v>426</v>
      </c>
      <c r="E5949" t="s">
        <v>427</v>
      </c>
      <c r="F5949" t="s">
        <v>131</v>
      </c>
      <c r="G5949" t="s">
        <v>132</v>
      </c>
      <c r="H5949" t="s">
        <v>1988</v>
      </c>
      <c r="I5949" t="s">
        <v>1989</v>
      </c>
      <c r="J5949" t="s">
        <v>40767</v>
      </c>
      <c r="K5949" t="s">
        <v>40768</v>
      </c>
    </row>
    <row r="5950" spans="1:16">
      <c r="A5950" s="18">
        <v>36882</v>
      </c>
      <c r="B5950" t="s">
        <v>34038</v>
      </c>
      <c r="D5950" t="s">
        <v>295</v>
      </c>
      <c r="E5950" t="s">
        <v>296</v>
      </c>
      <c r="F5950" t="s">
        <v>7867</v>
      </c>
      <c r="G5950" t="s">
        <v>7868</v>
      </c>
      <c r="H5950" t="s">
        <v>19</v>
      </c>
      <c r="I5950" t="s">
        <v>19</v>
      </c>
      <c r="J5950" t="s">
        <v>34039</v>
      </c>
    </row>
    <row r="5951" spans="1:16">
      <c r="A5951" s="18">
        <v>4431</v>
      </c>
      <c r="B5951" t="s">
        <v>7826</v>
      </c>
      <c r="D5951" t="s">
        <v>295</v>
      </c>
      <c r="E5951" t="s">
        <v>296</v>
      </c>
      <c r="F5951" t="s">
        <v>1533</v>
      </c>
      <c r="G5951" t="s">
        <v>1534</v>
      </c>
      <c r="H5951" t="s">
        <v>1432</v>
      </c>
      <c r="I5951" t="s">
        <v>1433</v>
      </c>
      <c r="J5951" t="s">
        <v>7827</v>
      </c>
      <c r="K5951" t="s">
        <v>7828</v>
      </c>
      <c r="L5951" t="s">
        <v>7829</v>
      </c>
    </row>
    <row r="5952" spans="1:16">
      <c r="A5952" s="18">
        <v>44847</v>
      </c>
      <c r="B5952" t="s">
        <v>39148</v>
      </c>
      <c r="D5952" t="s">
        <v>295</v>
      </c>
      <c r="E5952" t="s">
        <v>296</v>
      </c>
      <c r="F5952" t="s">
        <v>19</v>
      </c>
      <c r="G5952" t="s">
        <v>19</v>
      </c>
      <c r="H5952" t="s">
        <v>19</v>
      </c>
      <c r="I5952" t="s">
        <v>19</v>
      </c>
      <c r="J5952" t="s">
        <v>39149</v>
      </c>
    </row>
    <row r="5953" spans="1:16">
      <c r="A5953" s="18">
        <v>39937</v>
      </c>
      <c r="B5953" t="s">
        <v>34819</v>
      </c>
      <c r="D5953" t="s">
        <v>121</v>
      </c>
      <c r="E5953" t="s">
        <v>122</v>
      </c>
      <c r="F5953" t="s">
        <v>131</v>
      </c>
      <c r="G5953" t="s">
        <v>132</v>
      </c>
      <c r="H5953" t="s">
        <v>19</v>
      </c>
      <c r="I5953" t="s">
        <v>19</v>
      </c>
      <c r="J5953" t="s">
        <v>34820</v>
      </c>
      <c r="K5953" t="s">
        <v>34821</v>
      </c>
    </row>
    <row r="5954" spans="1:16">
      <c r="A5954" s="18">
        <v>4432</v>
      </c>
      <c r="B5954" t="s">
        <v>7830</v>
      </c>
      <c r="D5954" t="s">
        <v>295</v>
      </c>
      <c r="E5954" t="s">
        <v>296</v>
      </c>
      <c r="F5954" t="s">
        <v>6464</v>
      </c>
      <c r="G5954" t="s">
        <v>6465</v>
      </c>
      <c r="H5954" t="s">
        <v>19</v>
      </c>
      <c r="I5954" t="s">
        <v>19</v>
      </c>
      <c r="J5954" t="s">
        <v>7831</v>
      </c>
      <c r="K5954" t="s">
        <v>7832</v>
      </c>
    </row>
    <row r="5955" spans="1:16">
      <c r="A5955" s="18">
        <v>4434</v>
      </c>
      <c r="B5955" t="s">
        <v>7833</v>
      </c>
      <c r="D5955" t="s">
        <v>6464</v>
      </c>
      <c r="E5955" t="s">
        <v>6465</v>
      </c>
      <c r="F5955" t="s">
        <v>19</v>
      </c>
      <c r="G5955" t="s">
        <v>19</v>
      </c>
      <c r="H5955" t="s">
        <v>19</v>
      </c>
      <c r="I5955" t="s">
        <v>19</v>
      </c>
      <c r="J5955" t="s">
        <v>7834</v>
      </c>
      <c r="K5955" t="s">
        <v>7835</v>
      </c>
    </row>
    <row r="5956" spans="1:16">
      <c r="A5956" s="18">
        <v>200606</v>
      </c>
      <c r="B5956" t="s">
        <v>43358</v>
      </c>
      <c r="D5956" t="s">
        <v>1432</v>
      </c>
      <c r="E5956" t="s">
        <v>1433</v>
      </c>
      <c r="F5956" t="s">
        <v>295</v>
      </c>
      <c r="G5956" t="s">
        <v>42142</v>
      </c>
      <c r="H5956" t="s">
        <v>1533</v>
      </c>
      <c r="I5956" t="s">
        <v>1534</v>
      </c>
      <c r="J5956" t="s">
        <v>43359</v>
      </c>
      <c r="K5956" t="s">
        <v>43360</v>
      </c>
      <c r="L5956" t="s">
        <v>42284</v>
      </c>
      <c r="M5956" t="s">
        <v>42284</v>
      </c>
      <c r="N5956" t="s">
        <v>42284</v>
      </c>
      <c r="O5956" t="s">
        <v>42284</v>
      </c>
      <c r="P5956" t="s">
        <v>42284</v>
      </c>
    </row>
    <row r="5957" spans="1:16">
      <c r="A5957" s="18">
        <v>1246</v>
      </c>
      <c r="B5957" t="s">
        <v>2184</v>
      </c>
      <c r="D5957" t="s">
        <v>1432</v>
      </c>
      <c r="E5957" t="s">
        <v>1433</v>
      </c>
      <c r="F5957" t="s">
        <v>295</v>
      </c>
      <c r="G5957" t="s">
        <v>42142</v>
      </c>
      <c r="J5957" t="s">
        <v>2185</v>
      </c>
      <c r="K5957" t="s">
        <v>2186</v>
      </c>
    </row>
    <row r="5958" spans="1:16">
      <c r="A5958" s="18">
        <v>44848</v>
      </c>
      <c r="B5958" t="s">
        <v>39150</v>
      </c>
      <c r="D5958" t="s">
        <v>295</v>
      </c>
      <c r="E5958" t="s">
        <v>296</v>
      </c>
      <c r="F5958" t="s">
        <v>19</v>
      </c>
      <c r="G5958" t="s">
        <v>19</v>
      </c>
      <c r="H5958" t="s">
        <v>19</v>
      </c>
      <c r="I5958" t="s">
        <v>19</v>
      </c>
      <c r="J5958" t="s">
        <v>39151</v>
      </c>
    </row>
    <row r="5959" spans="1:16">
      <c r="A5959" s="18">
        <v>5042</v>
      </c>
      <c r="B5959" t="s">
        <v>8647</v>
      </c>
      <c r="D5959" t="s">
        <v>1538</v>
      </c>
      <c r="E5959" t="s">
        <v>1539</v>
      </c>
      <c r="F5959" t="s">
        <v>295</v>
      </c>
      <c r="G5959" t="s">
        <v>296</v>
      </c>
      <c r="H5959" t="s">
        <v>19</v>
      </c>
      <c r="I5959" t="s">
        <v>19</v>
      </c>
      <c r="J5959" t="s">
        <v>8648</v>
      </c>
      <c r="K5959" t="s">
        <v>8649</v>
      </c>
      <c r="L5959" t="s">
        <v>8650</v>
      </c>
    </row>
    <row r="5960" spans="1:16">
      <c r="A5960" s="18">
        <v>44850</v>
      </c>
      <c r="B5960" t="s">
        <v>39152</v>
      </c>
      <c r="D5960" t="s">
        <v>367</v>
      </c>
      <c r="E5960" t="s">
        <v>368</v>
      </c>
      <c r="F5960" t="s">
        <v>295</v>
      </c>
      <c r="G5960" t="s">
        <v>296</v>
      </c>
      <c r="H5960" t="s">
        <v>235</v>
      </c>
      <c r="I5960" t="s">
        <v>236</v>
      </c>
      <c r="J5960" t="s">
        <v>39153</v>
      </c>
    </row>
    <row r="5961" spans="1:16">
      <c r="A5961" s="18">
        <v>36609</v>
      </c>
      <c r="B5961" t="s">
        <v>33790</v>
      </c>
      <c r="D5961" t="s">
        <v>501</v>
      </c>
      <c r="E5961" t="s">
        <v>502</v>
      </c>
      <c r="F5961" t="s">
        <v>23</v>
      </c>
      <c r="G5961" t="s">
        <v>42227</v>
      </c>
      <c r="J5961" t="s">
        <v>33791</v>
      </c>
      <c r="K5961" t="s">
        <v>33792</v>
      </c>
    </row>
    <row r="5962" spans="1:16">
      <c r="A5962" s="18">
        <v>4437</v>
      </c>
      <c r="B5962" t="s">
        <v>7836</v>
      </c>
      <c r="D5962" t="s">
        <v>295</v>
      </c>
      <c r="E5962" t="s">
        <v>42142</v>
      </c>
      <c r="F5962" t="s">
        <v>235</v>
      </c>
      <c r="G5962" t="s">
        <v>236</v>
      </c>
      <c r="H5962" t="s">
        <v>1432</v>
      </c>
      <c r="I5962" t="s">
        <v>1433</v>
      </c>
      <c r="J5962" t="s">
        <v>7837</v>
      </c>
      <c r="K5962" t="s">
        <v>7838</v>
      </c>
    </row>
    <row r="5963" spans="1:16">
      <c r="A5963" s="18">
        <v>4438</v>
      </c>
      <c r="B5963" t="s">
        <v>7839</v>
      </c>
      <c r="D5963" t="s">
        <v>295</v>
      </c>
      <c r="E5963" t="s">
        <v>42142</v>
      </c>
      <c r="F5963" t="s">
        <v>1533</v>
      </c>
      <c r="G5963" t="s">
        <v>1534</v>
      </c>
      <c r="J5963" t="s">
        <v>7840</v>
      </c>
      <c r="K5963" t="s">
        <v>7841</v>
      </c>
    </row>
    <row r="5964" spans="1:16">
      <c r="A5964" s="18">
        <v>36608</v>
      </c>
      <c r="B5964" t="s">
        <v>33788</v>
      </c>
      <c r="D5964" t="s">
        <v>7765</v>
      </c>
      <c r="E5964" t="s">
        <v>7766</v>
      </c>
      <c r="F5964" t="s">
        <v>25</v>
      </c>
      <c r="G5964" t="s">
        <v>26</v>
      </c>
      <c r="H5964" t="s">
        <v>19</v>
      </c>
      <c r="I5964" t="s">
        <v>19</v>
      </c>
      <c r="J5964" t="s">
        <v>33789</v>
      </c>
    </row>
    <row r="5965" spans="1:16">
      <c r="A5965" s="18">
        <v>4440</v>
      </c>
      <c r="B5965" t="s">
        <v>7845</v>
      </c>
      <c r="D5965" t="s">
        <v>295</v>
      </c>
      <c r="E5965" t="s">
        <v>296</v>
      </c>
      <c r="F5965" t="s">
        <v>19</v>
      </c>
      <c r="G5965" t="s">
        <v>19</v>
      </c>
      <c r="H5965" t="s">
        <v>19</v>
      </c>
      <c r="I5965" t="s">
        <v>19</v>
      </c>
      <c r="J5965" t="s">
        <v>7846</v>
      </c>
      <c r="K5965" t="s">
        <v>7847</v>
      </c>
    </row>
    <row r="5966" spans="1:16">
      <c r="A5966" s="18">
        <v>200607</v>
      </c>
      <c r="B5966" t="s">
        <v>43361</v>
      </c>
      <c r="D5966" t="s">
        <v>295</v>
      </c>
      <c r="E5966" t="s">
        <v>42142</v>
      </c>
      <c r="F5966" t="s">
        <v>19</v>
      </c>
      <c r="H5966" t="s">
        <v>19</v>
      </c>
      <c r="J5966" t="s">
        <v>43362</v>
      </c>
      <c r="K5966" t="s">
        <v>43363</v>
      </c>
      <c r="L5966" t="s">
        <v>42284</v>
      </c>
      <c r="M5966" t="s">
        <v>42284</v>
      </c>
      <c r="N5966" t="s">
        <v>42284</v>
      </c>
      <c r="O5966" t="s">
        <v>42284</v>
      </c>
      <c r="P5966" t="s">
        <v>42284</v>
      </c>
    </row>
    <row r="5967" spans="1:16">
      <c r="A5967" s="18">
        <v>4568</v>
      </c>
      <c r="B5967" t="s">
        <v>8038</v>
      </c>
      <c r="D5967" t="s">
        <v>295</v>
      </c>
      <c r="E5967" t="s">
        <v>296</v>
      </c>
      <c r="F5967" t="s">
        <v>1387</v>
      </c>
      <c r="G5967" t="s">
        <v>1388</v>
      </c>
      <c r="H5967" t="s">
        <v>1277</v>
      </c>
      <c r="I5967" t="s">
        <v>1278</v>
      </c>
      <c r="J5967" t="s">
        <v>8039</v>
      </c>
    </row>
    <row r="5968" spans="1:16">
      <c r="A5968" s="18">
        <v>3595</v>
      </c>
      <c r="B5968" t="s">
        <v>6634</v>
      </c>
      <c r="D5968" t="s">
        <v>295</v>
      </c>
      <c r="E5968" t="s">
        <v>296</v>
      </c>
      <c r="F5968" t="s">
        <v>1849</v>
      </c>
      <c r="G5968" t="s">
        <v>1850</v>
      </c>
      <c r="H5968" t="s">
        <v>19</v>
      </c>
      <c r="I5968" t="s">
        <v>19</v>
      </c>
      <c r="J5968" t="s">
        <v>6635</v>
      </c>
      <c r="K5968" t="s">
        <v>6636</v>
      </c>
      <c r="L5968" t="s">
        <v>6637</v>
      </c>
    </row>
    <row r="5969" spans="1:16">
      <c r="A5969" s="18">
        <v>4441</v>
      </c>
      <c r="B5969" t="s">
        <v>7848</v>
      </c>
      <c r="D5969" t="s">
        <v>295</v>
      </c>
      <c r="E5969" t="s">
        <v>42142</v>
      </c>
      <c r="F5969" t="s">
        <v>2292</v>
      </c>
      <c r="G5969" t="s">
        <v>2293</v>
      </c>
      <c r="H5969" t="s">
        <v>3189</v>
      </c>
      <c r="I5969" t="s">
        <v>42232</v>
      </c>
      <c r="J5969" t="s">
        <v>7849</v>
      </c>
      <c r="K5969" t="s">
        <v>7850</v>
      </c>
    </row>
    <row r="5970" spans="1:16">
      <c r="A5970" s="18">
        <v>200608</v>
      </c>
      <c r="B5970" t="s">
        <v>43364</v>
      </c>
      <c r="D5970" t="s">
        <v>367</v>
      </c>
      <c r="E5970" t="s">
        <v>42111</v>
      </c>
      <c r="F5970" t="s">
        <v>25</v>
      </c>
      <c r="G5970" t="s">
        <v>26</v>
      </c>
      <c r="H5970" t="s">
        <v>624</v>
      </c>
      <c r="I5970" t="s">
        <v>625</v>
      </c>
      <c r="J5970" t="s">
        <v>43365</v>
      </c>
      <c r="K5970" t="s">
        <v>42284</v>
      </c>
      <c r="L5970" t="s">
        <v>42284</v>
      </c>
      <c r="M5970" t="s">
        <v>42284</v>
      </c>
      <c r="N5970" t="s">
        <v>42284</v>
      </c>
      <c r="O5970" t="s">
        <v>42284</v>
      </c>
      <c r="P5970" t="s">
        <v>42284</v>
      </c>
    </row>
    <row r="5971" spans="1:16">
      <c r="A5971" s="18">
        <v>5069</v>
      </c>
      <c r="B5971" t="s">
        <v>8701</v>
      </c>
      <c r="D5971" t="s">
        <v>295</v>
      </c>
      <c r="E5971" t="s">
        <v>296</v>
      </c>
      <c r="F5971" t="s">
        <v>1533</v>
      </c>
      <c r="G5971" t="s">
        <v>1534</v>
      </c>
      <c r="H5971" t="s">
        <v>19</v>
      </c>
      <c r="I5971" t="s">
        <v>19</v>
      </c>
      <c r="J5971" t="s">
        <v>8702</v>
      </c>
      <c r="K5971" t="s">
        <v>8703</v>
      </c>
    </row>
    <row r="5972" spans="1:16">
      <c r="A5972" s="18">
        <v>4442</v>
      </c>
      <c r="B5972" t="s">
        <v>7851</v>
      </c>
      <c r="D5972" t="s">
        <v>295</v>
      </c>
      <c r="E5972" t="s">
        <v>296</v>
      </c>
      <c r="F5972" t="s">
        <v>1430</v>
      </c>
      <c r="G5972" t="s">
        <v>1431</v>
      </c>
      <c r="H5972" t="s">
        <v>1697</v>
      </c>
      <c r="I5972" t="s">
        <v>1698</v>
      </c>
      <c r="J5972" t="s">
        <v>7852</v>
      </c>
      <c r="K5972" t="s">
        <v>7853</v>
      </c>
    </row>
    <row r="5973" spans="1:16">
      <c r="A5973" s="18">
        <v>34661</v>
      </c>
      <c r="B5973" t="s">
        <v>31046</v>
      </c>
      <c r="D5973" t="s">
        <v>131</v>
      </c>
      <c r="E5973" t="s">
        <v>132</v>
      </c>
      <c r="F5973" t="s">
        <v>1272</v>
      </c>
      <c r="G5973" t="s">
        <v>42261</v>
      </c>
      <c r="H5973" t="s">
        <v>10178</v>
      </c>
      <c r="I5973" t="s">
        <v>42272</v>
      </c>
      <c r="J5973" t="s">
        <v>31047</v>
      </c>
      <c r="K5973" t="s">
        <v>31048</v>
      </c>
    </row>
    <row r="5974" spans="1:16">
      <c r="A5974" s="18">
        <v>3596</v>
      </c>
      <c r="B5974" t="s">
        <v>6638</v>
      </c>
      <c r="D5974" t="s">
        <v>295</v>
      </c>
      <c r="E5974" t="s">
        <v>42142</v>
      </c>
      <c r="F5974" t="s">
        <v>30</v>
      </c>
      <c r="G5974" t="s">
        <v>31</v>
      </c>
      <c r="H5974" t="s">
        <v>235</v>
      </c>
      <c r="I5974" t="s">
        <v>236</v>
      </c>
      <c r="J5974" t="s">
        <v>6639</v>
      </c>
      <c r="K5974" t="s">
        <v>6640</v>
      </c>
    </row>
    <row r="5975" spans="1:16">
      <c r="A5975" s="18">
        <v>30198</v>
      </c>
      <c r="B5975" t="s">
        <v>27279</v>
      </c>
      <c r="D5975" t="s">
        <v>295</v>
      </c>
      <c r="E5975" t="s">
        <v>296</v>
      </c>
      <c r="F5975" t="s">
        <v>1849</v>
      </c>
      <c r="G5975" t="s">
        <v>1850</v>
      </c>
      <c r="H5975" t="s">
        <v>235</v>
      </c>
      <c r="I5975" t="s">
        <v>236</v>
      </c>
      <c r="J5975" t="s">
        <v>27280</v>
      </c>
      <c r="K5975" t="s">
        <v>27281</v>
      </c>
      <c r="L5975" t="s">
        <v>27282</v>
      </c>
    </row>
    <row r="5976" spans="1:16">
      <c r="A5976" s="18">
        <v>200609</v>
      </c>
      <c r="B5976" t="s">
        <v>43366</v>
      </c>
      <c r="D5976" t="s">
        <v>367</v>
      </c>
      <c r="E5976" t="s">
        <v>42111</v>
      </c>
      <c r="F5976" t="s">
        <v>19</v>
      </c>
      <c r="H5976" t="s">
        <v>19</v>
      </c>
      <c r="J5976" t="s">
        <v>43367</v>
      </c>
      <c r="K5976" t="s">
        <v>42284</v>
      </c>
      <c r="L5976" t="s">
        <v>42284</v>
      </c>
      <c r="M5976" t="s">
        <v>42284</v>
      </c>
      <c r="N5976" t="s">
        <v>42284</v>
      </c>
      <c r="O5976" t="s">
        <v>42284</v>
      </c>
      <c r="P5976" t="s">
        <v>42284</v>
      </c>
    </row>
    <row r="5977" spans="1:16">
      <c r="A5977" s="18">
        <v>41166</v>
      </c>
      <c r="B5977" t="s">
        <v>37080</v>
      </c>
      <c r="D5977" t="s">
        <v>1538</v>
      </c>
      <c r="E5977" t="s">
        <v>1539</v>
      </c>
      <c r="F5977" t="s">
        <v>295</v>
      </c>
      <c r="G5977" t="s">
        <v>296</v>
      </c>
      <c r="H5977" t="s">
        <v>19</v>
      </c>
      <c r="I5977" t="s">
        <v>19</v>
      </c>
      <c r="J5977" t="s">
        <v>37081</v>
      </c>
      <c r="K5977" t="s">
        <v>37082</v>
      </c>
    </row>
    <row r="5978" spans="1:16">
      <c r="A5978" s="18">
        <v>5043</v>
      </c>
      <c r="B5978" t="s">
        <v>8651</v>
      </c>
      <c r="D5978" t="s">
        <v>1538</v>
      </c>
      <c r="E5978" t="s">
        <v>1539</v>
      </c>
      <c r="F5978" t="s">
        <v>295</v>
      </c>
      <c r="G5978" t="s">
        <v>296</v>
      </c>
      <c r="H5978" t="s">
        <v>367</v>
      </c>
      <c r="I5978" t="s">
        <v>368</v>
      </c>
      <c r="J5978" t="s">
        <v>8652</v>
      </c>
      <c r="K5978" t="s">
        <v>8653</v>
      </c>
    </row>
    <row r="5979" spans="1:16">
      <c r="A5979" s="18">
        <v>5070</v>
      </c>
      <c r="B5979" t="s">
        <v>8704</v>
      </c>
      <c r="D5979" t="s">
        <v>1533</v>
      </c>
      <c r="E5979" t="s">
        <v>1534</v>
      </c>
      <c r="F5979" t="s">
        <v>295</v>
      </c>
      <c r="G5979" t="s">
        <v>296</v>
      </c>
      <c r="H5979" t="s">
        <v>19</v>
      </c>
      <c r="I5979" t="s">
        <v>19</v>
      </c>
      <c r="J5979" t="s">
        <v>8705</v>
      </c>
      <c r="K5979" t="s">
        <v>8706</v>
      </c>
    </row>
    <row r="5980" spans="1:16">
      <c r="A5980" s="18">
        <v>4443</v>
      </c>
      <c r="B5980" t="s">
        <v>7854</v>
      </c>
      <c r="D5980" t="s">
        <v>295</v>
      </c>
      <c r="E5980" t="s">
        <v>296</v>
      </c>
      <c r="F5980" t="s">
        <v>367</v>
      </c>
      <c r="G5980" t="s">
        <v>368</v>
      </c>
      <c r="H5980" t="s">
        <v>19</v>
      </c>
      <c r="I5980" t="s">
        <v>19</v>
      </c>
      <c r="J5980" t="s">
        <v>7855</v>
      </c>
      <c r="K5980" t="s">
        <v>7856</v>
      </c>
    </row>
    <row r="5981" spans="1:16">
      <c r="A5981" s="18">
        <v>4445</v>
      </c>
      <c r="B5981" t="s">
        <v>7860</v>
      </c>
      <c r="D5981" t="s">
        <v>295</v>
      </c>
      <c r="E5981" t="s">
        <v>296</v>
      </c>
      <c r="F5981" t="s">
        <v>19</v>
      </c>
      <c r="G5981" t="s">
        <v>19</v>
      </c>
      <c r="H5981" t="s">
        <v>19</v>
      </c>
      <c r="I5981" t="s">
        <v>19</v>
      </c>
      <c r="J5981" t="s">
        <v>7861</v>
      </c>
      <c r="K5981" t="s">
        <v>7862</v>
      </c>
    </row>
    <row r="5982" spans="1:16">
      <c r="A5982" s="18">
        <v>4444</v>
      </c>
      <c r="B5982" t="s">
        <v>7857</v>
      </c>
      <c r="D5982" t="s">
        <v>295</v>
      </c>
      <c r="E5982" t="s">
        <v>296</v>
      </c>
      <c r="F5982" t="s">
        <v>19</v>
      </c>
      <c r="G5982" t="s">
        <v>19</v>
      </c>
      <c r="H5982" t="s">
        <v>19</v>
      </c>
      <c r="I5982" t="s">
        <v>19</v>
      </c>
      <c r="J5982" t="s">
        <v>7858</v>
      </c>
      <c r="K5982" t="s">
        <v>7859</v>
      </c>
    </row>
    <row r="5983" spans="1:16">
      <c r="A5983" s="18">
        <v>4446</v>
      </c>
      <c r="B5983" t="s">
        <v>7863</v>
      </c>
      <c r="D5983" t="s">
        <v>295</v>
      </c>
      <c r="E5983" t="s">
        <v>42142</v>
      </c>
      <c r="F5983" t="s">
        <v>1533</v>
      </c>
      <c r="G5983" t="s">
        <v>1534</v>
      </c>
      <c r="H5983" t="s">
        <v>501</v>
      </c>
      <c r="I5983" t="s">
        <v>502</v>
      </c>
      <c r="J5983" t="s">
        <v>7864</v>
      </c>
      <c r="K5983" t="s">
        <v>7865</v>
      </c>
    </row>
    <row r="5984" spans="1:16">
      <c r="A5984" s="18">
        <v>3597</v>
      </c>
      <c r="B5984" t="s">
        <v>6641</v>
      </c>
      <c r="D5984" t="s">
        <v>1849</v>
      </c>
      <c r="E5984" t="s">
        <v>1850</v>
      </c>
      <c r="F5984" t="s">
        <v>19</v>
      </c>
      <c r="G5984" t="s">
        <v>19</v>
      </c>
      <c r="H5984" t="s">
        <v>19</v>
      </c>
      <c r="I5984" t="s">
        <v>19</v>
      </c>
      <c r="J5984" t="s">
        <v>6642</v>
      </c>
      <c r="K5984" t="s">
        <v>6643</v>
      </c>
      <c r="L5984" t="s">
        <v>6644</v>
      </c>
    </row>
    <row r="5985" spans="1:13">
      <c r="A5985" s="18">
        <v>41186</v>
      </c>
      <c r="B5985" t="s">
        <v>37114</v>
      </c>
      <c r="D5985" t="s">
        <v>367</v>
      </c>
      <c r="E5985" t="s">
        <v>368</v>
      </c>
      <c r="F5985" t="s">
        <v>19</v>
      </c>
      <c r="G5985" t="s">
        <v>19</v>
      </c>
      <c r="H5985" t="s">
        <v>19</v>
      </c>
      <c r="I5985" t="s">
        <v>19</v>
      </c>
      <c r="J5985" t="s">
        <v>37115</v>
      </c>
      <c r="K5985" t="s">
        <v>37116</v>
      </c>
    </row>
    <row r="5986" spans="1:13">
      <c r="A5986" s="18">
        <v>36883</v>
      </c>
      <c r="B5986" t="s">
        <v>34040</v>
      </c>
      <c r="D5986" t="s">
        <v>295</v>
      </c>
      <c r="E5986" t="s">
        <v>296</v>
      </c>
      <c r="F5986" t="s">
        <v>7867</v>
      </c>
      <c r="G5986" t="s">
        <v>7868</v>
      </c>
      <c r="H5986" t="s">
        <v>19</v>
      </c>
      <c r="I5986" t="s">
        <v>19</v>
      </c>
      <c r="J5986" t="s">
        <v>34041</v>
      </c>
    </row>
    <row r="5987" spans="1:13">
      <c r="A5987" s="18">
        <v>4447</v>
      </c>
      <c r="B5987" t="s">
        <v>7866</v>
      </c>
      <c r="D5987" t="s">
        <v>7765</v>
      </c>
      <c r="E5987" t="s">
        <v>7766</v>
      </c>
      <c r="F5987" t="s">
        <v>6464</v>
      </c>
      <c r="G5987" t="s">
        <v>6465</v>
      </c>
      <c r="H5987" t="s">
        <v>7867</v>
      </c>
      <c r="I5987" t="s">
        <v>7868</v>
      </c>
      <c r="J5987" t="s">
        <v>7869</v>
      </c>
      <c r="K5987" t="s">
        <v>7870</v>
      </c>
    </row>
    <row r="5988" spans="1:13">
      <c r="A5988" s="18">
        <v>5072</v>
      </c>
      <c r="B5988" t="s">
        <v>8707</v>
      </c>
      <c r="D5988" t="s">
        <v>295</v>
      </c>
      <c r="E5988" t="s">
        <v>296</v>
      </c>
      <c r="F5988" t="s">
        <v>1533</v>
      </c>
      <c r="G5988" t="s">
        <v>1534</v>
      </c>
      <c r="H5988" t="s">
        <v>19</v>
      </c>
      <c r="I5988" t="s">
        <v>19</v>
      </c>
      <c r="J5988" t="s">
        <v>8708</v>
      </c>
      <c r="K5988" t="s">
        <v>8709</v>
      </c>
    </row>
    <row r="5989" spans="1:13">
      <c r="A5989" s="18">
        <v>4448</v>
      </c>
      <c r="B5989" t="s">
        <v>7871</v>
      </c>
      <c r="D5989" t="s">
        <v>295</v>
      </c>
      <c r="E5989" t="s">
        <v>42142</v>
      </c>
      <c r="F5989" t="s">
        <v>30</v>
      </c>
      <c r="G5989" t="s">
        <v>31</v>
      </c>
      <c r="J5989" t="s">
        <v>7872</v>
      </c>
      <c r="K5989" t="s">
        <v>7873</v>
      </c>
    </row>
    <row r="5990" spans="1:13">
      <c r="A5990" s="18">
        <v>4465</v>
      </c>
      <c r="B5990" t="s">
        <v>7911</v>
      </c>
      <c r="D5990" t="s">
        <v>367</v>
      </c>
      <c r="E5990" t="s">
        <v>42111</v>
      </c>
      <c r="F5990" t="s">
        <v>30</v>
      </c>
      <c r="G5990" t="s">
        <v>31</v>
      </c>
      <c r="H5990" t="s">
        <v>295</v>
      </c>
      <c r="I5990" t="s">
        <v>42142</v>
      </c>
      <c r="J5990" t="s">
        <v>7912</v>
      </c>
      <c r="K5990" t="s">
        <v>7913</v>
      </c>
      <c r="L5990" t="s">
        <v>7914</v>
      </c>
      <c r="M5990" t="s">
        <v>7915</v>
      </c>
    </row>
    <row r="5991" spans="1:13">
      <c r="A5991" s="18">
        <v>32040</v>
      </c>
      <c r="B5991" t="s">
        <v>28332</v>
      </c>
      <c r="D5991" t="s">
        <v>7765</v>
      </c>
      <c r="E5991" t="s">
        <v>7766</v>
      </c>
      <c r="F5991" t="s">
        <v>501</v>
      </c>
      <c r="G5991" t="s">
        <v>502</v>
      </c>
      <c r="H5991" t="s">
        <v>6464</v>
      </c>
      <c r="I5991" t="s">
        <v>6465</v>
      </c>
      <c r="J5991" t="s">
        <v>28333</v>
      </c>
      <c r="K5991" t="s">
        <v>28334</v>
      </c>
    </row>
    <row r="5992" spans="1:13">
      <c r="A5992" s="18">
        <v>44851</v>
      </c>
      <c r="B5992" t="s">
        <v>39154</v>
      </c>
      <c r="D5992" t="s">
        <v>295</v>
      </c>
      <c r="E5992" t="s">
        <v>296</v>
      </c>
      <c r="F5992" t="s">
        <v>19</v>
      </c>
      <c r="G5992" t="s">
        <v>19</v>
      </c>
      <c r="H5992" t="s">
        <v>19</v>
      </c>
      <c r="I5992" t="s">
        <v>19</v>
      </c>
      <c r="J5992" t="s">
        <v>39155</v>
      </c>
    </row>
    <row r="5993" spans="1:13">
      <c r="A5993" s="18">
        <v>4449</v>
      </c>
      <c r="B5993" t="s">
        <v>7874</v>
      </c>
      <c r="D5993" t="s">
        <v>295</v>
      </c>
      <c r="E5993" t="s">
        <v>296</v>
      </c>
      <c r="F5993" t="s">
        <v>19</v>
      </c>
      <c r="G5993" t="s">
        <v>19</v>
      </c>
      <c r="H5993" t="s">
        <v>19</v>
      </c>
      <c r="I5993" t="s">
        <v>19</v>
      </c>
      <c r="J5993" t="s">
        <v>7875</v>
      </c>
      <c r="K5993" t="s">
        <v>7876</v>
      </c>
    </row>
    <row r="5994" spans="1:13">
      <c r="A5994" s="18">
        <v>20625</v>
      </c>
      <c r="B5994" t="s">
        <v>26142</v>
      </c>
      <c r="D5994" t="s">
        <v>121</v>
      </c>
      <c r="E5994" t="s">
        <v>122</v>
      </c>
      <c r="F5994" t="s">
        <v>131</v>
      </c>
      <c r="G5994" t="s">
        <v>132</v>
      </c>
      <c r="H5994" t="s">
        <v>54</v>
      </c>
      <c r="I5994" t="s">
        <v>55</v>
      </c>
      <c r="J5994" t="s">
        <v>26143</v>
      </c>
      <c r="K5994" t="s">
        <v>26144</v>
      </c>
    </row>
    <row r="5995" spans="1:13">
      <c r="A5995" s="18">
        <v>4450</v>
      </c>
      <c r="B5995" t="s">
        <v>7877</v>
      </c>
      <c r="D5995" t="s">
        <v>295</v>
      </c>
      <c r="E5995" t="s">
        <v>42142</v>
      </c>
      <c r="F5995" t="s">
        <v>1231</v>
      </c>
      <c r="G5995" t="s">
        <v>1232</v>
      </c>
      <c r="J5995" t="s">
        <v>7878</v>
      </c>
      <c r="K5995" t="s">
        <v>7879</v>
      </c>
    </row>
    <row r="5996" spans="1:13">
      <c r="A5996" s="18">
        <v>4451</v>
      </c>
      <c r="B5996" t="s">
        <v>7880</v>
      </c>
      <c r="D5996" t="s">
        <v>295</v>
      </c>
      <c r="E5996" t="s">
        <v>296</v>
      </c>
      <c r="F5996" t="s">
        <v>19</v>
      </c>
      <c r="G5996" t="s">
        <v>19</v>
      </c>
      <c r="H5996" t="s">
        <v>19</v>
      </c>
      <c r="I5996" t="s">
        <v>19</v>
      </c>
      <c r="J5996" t="s">
        <v>7881</v>
      </c>
      <c r="K5996" t="s">
        <v>7882</v>
      </c>
    </row>
    <row r="5997" spans="1:13">
      <c r="A5997" s="18">
        <v>4452</v>
      </c>
      <c r="B5997" t="s">
        <v>7883</v>
      </c>
      <c r="D5997" t="s">
        <v>295</v>
      </c>
      <c r="E5997" t="s">
        <v>296</v>
      </c>
      <c r="F5997" t="s">
        <v>19</v>
      </c>
      <c r="G5997" t="s">
        <v>19</v>
      </c>
      <c r="H5997" t="s">
        <v>19</v>
      </c>
      <c r="I5997" t="s">
        <v>19</v>
      </c>
      <c r="J5997" t="s">
        <v>7884</v>
      </c>
      <c r="K5997" t="s">
        <v>7885</v>
      </c>
    </row>
    <row r="5998" spans="1:13">
      <c r="A5998" s="18">
        <v>3672</v>
      </c>
      <c r="B5998" t="s">
        <v>6794</v>
      </c>
      <c r="D5998" t="s">
        <v>131</v>
      </c>
      <c r="E5998" t="s">
        <v>132</v>
      </c>
      <c r="F5998" t="s">
        <v>123</v>
      </c>
      <c r="G5998" t="s">
        <v>124</v>
      </c>
      <c r="H5998" t="s">
        <v>121</v>
      </c>
      <c r="I5998" t="s">
        <v>122</v>
      </c>
      <c r="J5998" t="s">
        <v>6795</v>
      </c>
      <c r="K5998" t="s">
        <v>6796</v>
      </c>
    </row>
    <row r="5999" spans="1:13">
      <c r="A5999" s="18">
        <v>17871</v>
      </c>
      <c r="B5999" t="s">
        <v>22423</v>
      </c>
      <c r="D5999" t="s">
        <v>367</v>
      </c>
      <c r="E5999" t="s">
        <v>368</v>
      </c>
      <c r="F5999" t="s">
        <v>295</v>
      </c>
      <c r="G5999" t="s">
        <v>296</v>
      </c>
      <c r="H5999" t="s">
        <v>25</v>
      </c>
      <c r="I5999" t="s">
        <v>26</v>
      </c>
      <c r="J5999" t="s">
        <v>22424</v>
      </c>
      <c r="K5999" t="s">
        <v>22425</v>
      </c>
    </row>
    <row r="6000" spans="1:13">
      <c r="A6000" s="18">
        <v>17872</v>
      </c>
      <c r="B6000" t="s">
        <v>22426</v>
      </c>
      <c r="D6000" t="s">
        <v>367</v>
      </c>
      <c r="E6000" t="s">
        <v>368</v>
      </c>
      <c r="F6000" t="s">
        <v>295</v>
      </c>
      <c r="G6000" t="s">
        <v>296</v>
      </c>
      <c r="H6000" t="s">
        <v>30</v>
      </c>
      <c r="I6000" t="s">
        <v>31</v>
      </c>
      <c r="J6000" t="s">
        <v>22427</v>
      </c>
      <c r="K6000" t="s">
        <v>22428</v>
      </c>
    </row>
    <row r="6001" spans="1:11">
      <c r="A6001" s="18">
        <v>4638</v>
      </c>
      <c r="B6001" t="s">
        <v>8114</v>
      </c>
      <c r="D6001" t="s">
        <v>1762</v>
      </c>
      <c r="E6001" t="s">
        <v>1763</v>
      </c>
      <c r="F6001" t="s">
        <v>295</v>
      </c>
      <c r="G6001" t="s">
        <v>42142</v>
      </c>
      <c r="H6001" t="s">
        <v>3189</v>
      </c>
      <c r="I6001" t="s">
        <v>42232</v>
      </c>
      <c r="J6001" t="s">
        <v>8115</v>
      </c>
      <c r="K6001" t="s">
        <v>8116</v>
      </c>
    </row>
    <row r="6002" spans="1:11">
      <c r="A6002" s="18">
        <v>17873</v>
      </c>
      <c r="B6002" t="s">
        <v>22429</v>
      </c>
      <c r="D6002" t="s">
        <v>367</v>
      </c>
      <c r="E6002" t="s">
        <v>368</v>
      </c>
      <c r="F6002" t="s">
        <v>295</v>
      </c>
      <c r="G6002" t="s">
        <v>296</v>
      </c>
      <c r="H6002" t="s">
        <v>624</v>
      </c>
      <c r="I6002" t="s">
        <v>625</v>
      </c>
      <c r="J6002" t="s">
        <v>22430</v>
      </c>
      <c r="K6002" t="s">
        <v>22431</v>
      </c>
    </row>
    <row r="6003" spans="1:11">
      <c r="A6003" s="18">
        <v>3598</v>
      </c>
      <c r="B6003" t="s">
        <v>6645</v>
      </c>
      <c r="D6003" t="s">
        <v>121</v>
      </c>
      <c r="E6003" t="s">
        <v>42168</v>
      </c>
      <c r="F6003" t="s">
        <v>131</v>
      </c>
      <c r="G6003" t="s">
        <v>132</v>
      </c>
      <c r="J6003" t="s">
        <v>6646</v>
      </c>
      <c r="K6003" t="s">
        <v>6647</v>
      </c>
    </row>
    <row r="6004" spans="1:11">
      <c r="A6004" s="18">
        <v>41168</v>
      </c>
      <c r="B6004" t="s">
        <v>37086</v>
      </c>
      <c r="D6004" t="s">
        <v>121</v>
      </c>
      <c r="E6004" t="s">
        <v>42168</v>
      </c>
      <c r="F6004" t="s">
        <v>131</v>
      </c>
      <c r="G6004" t="s">
        <v>132</v>
      </c>
      <c r="H6004" t="s">
        <v>1988</v>
      </c>
      <c r="I6004" t="s">
        <v>1989</v>
      </c>
      <c r="J6004" t="s">
        <v>37087</v>
      </c>
      <c r="K6004" t="s">
        <v>37088</v>
      </c>
    </row>
    <row r="6005" spans="1:11">
      <c r="A6005" s="18">
        <v>4453</v>
      </c>
      <c r="B6005" t="s">
        <v>7886</v>
      </c>
      <c r="D6005" t="s">
        <v>121</v>
      </c>
      <c r="E6005" t="s">
        <v>122</v>
      </c>
      <c r="F6005" t="s">
        <v>131</v>
      </c>
      <c r="G6005" t="s">
        <v>132</v>
      </c>
      <c r="H6005" t="s">
        <v>19</v>
      </c>
      <c r="I6005" t="s">
        <v>19</v>
      </c>
      <c r="J6005" t="s">
        <v>7887</v>
      </c>
      <c r="K6005" t="s">
        <v>7888</v>
      </c>
    </row>
    <row r="6006" spans="1:11">
      <c r="A6006" s="18">
        <v>32044</v>
      </c>
      <c r="B6006" t="s">
        <v>28340</v>
      </c>
      <c r="D6006" t="s">
        <v>121</v>
      </c>
      <c r="E6006" t="s">
        <v>42168</v>
      </c>
      <c r="F6006" t="s">
        <v>131</v>
      </c>
      <c r="G6006" t="s">
        <v>132</v>
      </c>
      <c r="J6006" t="s">
        <v>28341</v>
      </c>
      <c r="K6006" t="s">
        <v>28342</v>
      </c>
    </row>
    <row r="6007" spans="1:11">
      <c r="A6007" s="18">
        <v>13572</v>
      </c>
      <c r="B6007" t="s">
        <v>16447</v>
      </c>
      <c r="D6007" t="s">
        <v>121</v>
      </c>
      <c r="E6007" t="s">
        <v>122</v>
      </c>
      <c r="F6007" t="s">
        <v>131</v>
      </c>
      <c r="G6007" t="s">
        <v>132</v>
      </c>
      <c r="H6007" t="s">
        <v>2455</v>
      </c>
      <c r="I6007" t="s">
        <v>2456</v>
      </c>
      <c r="J6007" t="s">
        <v>16448</v>
      </c>
      <c r="K6007" t="s">
        <v>16449</v>
      </c>
    </row>
    <row r="6008" spans="1:11">
      <c r="A6008" s="18">
        <v>4454</v>
      </c>
      <c r="B6008" t="s">
        <v>7889</v>
      </c>
      <c r="D6008" t="s">
        <v>367</v>
      </c>
      <c r="E6008" t="s">
        <v>42111</v>
      </c>
      <c r="F6008" t="s">
        <v>295</v>
      </c>
      <c r="G6008" t="s">
        <v>42142</v>
      </c>
      <c r="H6008" t="s">
        <v>1533</v>
      </c>
      <c r="I6008" t="s">
        <v>1534</v>
      </c>
      <c r="J6008" t="s">
        <v>7890</v>
      </c>
      <c r="K6008" t="s">
        <v>7891</v>
      </c>
    </row>
    <row r="6009" spans="1:11">
      <c r="A6009" s="18">
        <v>979</v>
      </c>
      <c r="B6009" t="s">
        <v>1526</v>
      </c>
      <c r="D6009" t="s">
        <v>295</v>
      </c>
      <c r="E6009" t="s">
        <v>42142</v>
      </c>
      <c r="F6009" t="s">
        <v>219</v>
      </c>
      <c r="G6009" t="s">
        <v>220</v>
      </c>
      <c r="J6009" t="s">
        <v>1527</v>
      </c>
      <c r="K6009" t="s">
        <v>1528</v>
      </c>
    </row>
    <row r="6010" spans="1:11">
      <c r="A6010" s="18">
        <v>3746</v>
      </c>
      <c r="B6010" t="s">
        <v>6927</v>
      </c>
      <c r="D6010" t="s">
        <v>649</v>
      </c>
      <c r="E6010" t="s">
        <v>650</v>
      </c>
      <c r="F6010" t="s">
        <v>6570</v>
      </c>
      <c r="G6010" t="s">
        <v>42256</v>
      </c>
      <c r="H6010" t="s">
        <v>367</v>
      </c>
      <c r="I6010" t="s">
        <v>42111</v>
      </c>
      <c r="J6010" t="s">
        <v>6928</v>
      </c>
      <c r="K6010" t="s">
        <v>6929</v>
      </c>
    </row>
    <row r="6011" spans="1:11">
      <c r="A6011" s="18">
        <v>17876</v>
      </c>
      <c r="B6011" t="s">
        <v>22432</v>
      </c>
      <c r="D6011" t="s">
        <v>121</v>
      </c>
      <c r="E6011" t="s">
        <v>42168</v>
      </c>
      <c r="J6011" t="s">
        <v>22433</v>
      </c>
      <c r="K6011" t="s">
        <v>22434</v>
      </c>
    </row>
    <row r="6012" spans="1:11">
      <c r="A6012" s="18">
        <v>45105</v>
      </c>
      <c r="B6012" t="s">
        <v>39408</v>
      </c>
      <c r="D6012" t="s">
        <v>1383</v>
      </c>
      <c r="E6012" t="s">
        <v>42253</v>
      </c>
      <c r="F6012" t="s">
        <v>25</v>
      </c>
      <c r="G6012" t="s">
        <v>26</v>
      </c>
      <c r="H6012" t="s">
        <v>1533</v>
      </c>
      <c r="I6012" t="s">
        <v>1534</v>
      </c>
      <c r="J6012" t="s">
        <v>39409</v>
      </c>
    </row>
    <row r="6013" spans="1:11">
      <c r="A6013" s="18">
        <v>980</v>
      </c>
      <c r="B6013" t="s">
        <v>1529</v>
      </c>
      <c r="D6013" t="s">
        <v>426</v>
      </c>
      <c r="E6013" t="s">
        <v>427</v>
      </c>
      <c r="F6013" t="s">
        <v>131</v>
      </c>
      <c r="G6013" t="s">
        <v>132</v>
      </c>
      <c r="H6013" t="s">
        <v>19</v>
      </c>
      <c r="I6013" t="s">
        <v>19</v>
      </c>
      <c r="J6013" t="s">
        <v>1530</v>
      </c>
      <c r="K6013" t="s">
        <v>1531</v>
      </c>
    </row>
    <row r="6014" spans="1:11">
      <c r="A6014" s="18">
        <v>4456</v>
      </c>
      <c r="B6014" t="s">
        <v>7892</v>
      </c>
      <c r="D6014" t="s">
        <v>121</v>
      </c>
      <c r="E6014" t="s">
        <v>122</v>
      </c>
      <c r="F6014" t="s">
        <v>131</v>
      </c>
      <c r="G6014" t="s">
        <v>132</v>
      </c>
      <c r="H6014" t="s">
        <v>19</v>
      </c>
      <c r="I6014" t="s">
        <v>19</v>
      </c>
      <c r="J6014" t="s">
        <v>7893</v>
      </c>
      <c r="K6014" t="s">
        <v>7894</v>
      </c>
    </row>
    <row r="6015" spans="1:11">
      <c r="A6015" s="18">
        <v>981</v>
      </c>
      <c r="B6015" t="s">
        <v>1532</v>
      </c>
      <c r="D6015" t="s">
        <v>295</v>
      </c>
      <c r="E6015" t="s">
        <v>296</v>
      </c>
      <c r="F6015" t="s">
        <v>1533</v>
      </c>
      <c r="G6015" t="s">
        <v>1534</v>
      </c>
      <c r="H6015" t="s">
        <v>19</v>
      </c>
      <c r="I6015" t="s">
        <v>19</v>
      </c>
      <c r="J6015" t="s">
        <v>1535</v>
      </c>
      <c r="K6015" t="s">
        <v>1536</v>
      </c>
    </row>
    <row r="6016" spans="1:11">
      <c r="A6016" s="18">
        <v>5073</v>
      </c>
      <c r="B6016" t="s">
        <v>8710</v>
      </c>
      <c r="D6016" t="s">
        <v>6464</v>
      </c>
      <c r="E6016" t="s">
        <v>6465</v>
      </c>
      <c r="F6016" t="s">
        <v>1533</v>
      </c>
      <c r="G6016" t="s">
        <v>1534</v>
      </c>
      <c r="H6016" t="s">
        <v>295</v>
      </c>
      <c r="I6016" t="s">
        <v>296</v>
      </c>
      <c r="J6016" t="s">
        <v>8711</v>
      </c>
      <c r="K6016" t="s">
        <v>8712</v>
      </c>
    </row>
    <row r="6017" spans="1:13">
      <c r="A6017" s="18">
        <v>17877</v>
      </c>
      <c r="B6017" t="s">
        <v>22435</v>
      </c>
      <c r="D6017" t="s">
        <v>121</v>
      </c>
      <c r="E6017" t="s">
        <v>122</v>
      </c>
      <c r="F6017" t="s">
        <v>131</v>
      </c>
      <c r="G6017" t="s">
        <v>132</v>
      </c>
      <c r="H6017" t="s">
        <v>19</v>
      </c>
      <c r="I6017" t="s">
        <v>19</v>
      </c>
      <c r="J6017" t="s">
        <v>22436</v>
      </c>
      <c r="K6017" t="s">
        <v>22437</v>
      </c>
    </row>
    <row r="6018" spans="1:13">
      <c r="A6018" s="18">
        <v>982</v>
      </c>
      <c r="B6018" t="s">
        <v>1537</v>
      </c>
      <c r="D6018" t="s">
        <v>1538</v>
      </c>
      <c r="E6018" t="s">
        <v>1539</v>
      </c>
      <c r="F6018" t="s">
        <v>295</v>
      </c>
      <c r="G6018" t="s">
        <v>296</v>
      </c>
      <c r="H6018" t="s">
        <v>367</v>
      </c>
      <c r="I6018" t="s">
        <v>368</v>
      </c>
      <c r="J6018" t="s">
        <v>1540</v>
      </c>
      <c r="K6018" t="s">
        <v>1541</v>
      </c>
    </row>
    <row r="6019" spans="1:13">
      <c r="A6019" s="18">
        <v>983</v>
      </c>
      <c r="B6019" t="s">
        <v>1542</v>
      </c>
      <c r="D6019" t="s">
        <v>1543</v>
      </c>
      <c r="E6019" t="s">
        <v>42217</v>
      </c>
      <c r="F6019" t="s">
        <v>295</v>
      </c>
      <c r="G6019" t="s">
        <v>42142</v>
      </c>
      <c r="H6019" t="s">
        <v>1545</v>
      </c>
      <c r="I6019" t="s">
        <v>1546</v>
      </c>
      <c r="J6019" t="s">
        <v>1547</v>
      </c>
      <c r="K6019" t="s">
        <v>1548</v>
      </c>
    </row>
    <row r="6020" spans="1:13">
      <c r="A6020" s="18">
        <v>5064</v>
      </c>
      <c r="B6020" t="s">
        <v>8692</v>
      </c>
      <c r="D6020" t="s">
        <v>1533</v>
      </c>
      <c r="E6020" t="s">
        <v>1534</v>
      </c>
      <c r="F6020" t="s">
        <v>6464</v>
      </c>
      <c r="G6020" t="s">
        <v>6465</v>
      </c>
      <c r="H6020" t="s">
        <v>19</v>
      </c>
      <c r="I6020" t="s">
        <v>19</v>
      </c>
      <c r="J6020" t="s">
        <v>8693</v>
      </c>
    </row>
    <row r="6021" spans="1:13">
      <c r="A6021" s="18">
        <v>4458</v>
      </c>
      <c r="B6021" t="s">
        <v>7895</v>
      </c>
      <c r="D6021" t="s">
        <v>91</v>
      </c>
      <c r="E6021" t="s">
        <v>92</v>
      </c>
      <c r="J6021" t="s">
        <v>7896</v>
      </c>
      <c r="K6021" t="s">
        <v>7897</v>
      </c>
      <c r="L6021" t="s">
        <v>7898</v>
      </c>
      <c r="M6021" t="s">
        <v>7899</v>
      </c>
    </row>
    <row r="6022" spans="1:13">
      <c r="A6022" s="18">
        <v>5044</v>
      </c>
      <c r="B6022" t="s">
        <v>8654</v>
      </c>
      <c r="D6022" t="s">
        <v>1538</v>
      </c>
      <c r="E6022" t="s">
        <v>1539</v>
      </c>
      <c r="F6022" t="s">
        <v>295</v>
      </c>
      <c r="G6022" t="s">
        <v>296</v>
      </c>
      <c r="H6022" t="s">
        <v>19</v>
      </c>
      <c r="I6022" t="s">
        <v>19</v>
      </c>
      <c r="J6022" t="s">
        <v>8655</v>
      </c>
      <c r="K6022" t="s">
        <v>8656</v>
      </c>
    </row>
    <row r="6023" spans="1:13">
      <c r="A6023" s="18">
        <v>34290</v>
      </c>
      <c r="B6023" t="s">
        <v>30582</v>
      </c>
      <c r="D6023" t="s">
        <v>1441</v>
      </c>
      <c r="E6023" t="s">
        <v>1442</v>
      </c>
      <c r="F6023" t="s">
        <v>1538</v>
      </c>
      <c r="G6023" t="s">
        <v>1539</v>
      </c>
      <c r="H6023" t="s">
        <v>219</v>
      </c>
      <c r="I6023" t="s">
        <v>220</v>
      </c>
      <c r="J6023" t="s">
        <v>30583</v>
      </c>
      <c r="K6023" t="s">
        <v>30584</v>
      </c>
    </row>
    <row r="6024" spans="1:13">
      <c r="A6024" s="18">
        <v>20981</v>
      </c>
      <c r="B6024" t="s">
        <v>26606</v>
      </c>
      <c r="D6024" t="s">
        <v>6464</v>
      </c>
      <c r="E6024" t="s">
        <v>6465</v>
      </c>
      <c r="F6024" t="s">
        <v>7765</v>
      </c>
      <c r="G6024" t="s">
        <v>7766</v>
      </c>
      <c r="H6024" t="s">
        <v>1533</v>
      </c>
      <c r="I6024" t="s">
        <v>1534</v>
      </c>
      <c r="J6024" t="s">
        <v>26607</v>
      </c>
      <c r="K6024" t="s">
        <v>26608</v>
      </c>
    </row>
    <row r="6025" spans="1:13">
      <c r="A6025" s="18">
        <v>17880</v>
      </c>
      <c r="B6025" t="s">
        <v>22438</v>
      </c>
      <c r="D6025" t="s">
        <v>367</v>
      </c>
      <c r="E6025" t="s">
        <v>42111</v>
      </c>
      <c r="F6025" t="s">
        <v>25</v>
      </c>
      <c r="G6025" t="s">
        <v>26</v>
      </c>
      <c r="H6025" t="s">
        <v>295</v>
      </c>
      <c r="I6025" t="s">
        <v>42142</v>
      </c>
      <c r="J6025" t="s">
        <v>22439</v>
      </c>
      <c r="K6025" t="s">
        <v>22440</v>
      </c>
    </row>
    <row r="6026" spans="1:13">
      <c r="A6026" s="18">
        <v>1183</v>
      </c>
      <c r="B6026" t="s">
        <v>2047</v>
      </c>
      <c r="D6026" t="s">
        <v>1441</v>
      </c>
      <c r="E6026" t="s">
        <v>42216</v>
      </c>
      <c r="F6026" t="s">
        <v>295</v>
      </c>
      <c r="G6026" t="s">
        <v>42142</v>
      </c>
      <c r="J6026" t="s">
        <v>2048</v>
      </c>
      <c r="K6026" t="s">
        <v>2049</v>
      </c>
    </row>
    <row r="6027" spans="1:13">
      <c r="A6027" s="18">
        <v>4459</v>
      </c>
      <c r="B6027" t="s">
        <v>7900</v>
      </c>
      <c r="D6027" t="s">
        <v>295</v>
      </c>
      <c r="E6027" t="s">
        <v>296</v>
      </c>
      <c r="F6027" t="s">
        <v>19</v>
      </c>
      <c r="G6027" t="s">
        <v>19</v>
      </c>
      <c r="H6027" t="s">
        <v>19</v>
      </c>
      <c r="I6027" t="s">
        <v>19</v>
      </c>
      <c r="J6027" t="s">
        <v>7901</v>
      </c>
    </row>
    <row r="6028" spans="1:13">
      <c r="A6028" s="18">
        <v>4460</v>
      </c>
      <c r="B6028" t="s">
        <v>7902</v>
      </c>
      <c r="D6028" t="s">
        <v>295</v>
      </c>
      <c r="E6028" t="s">
        <v>296</v>
      </c>
      <c r="F6028" t="s">
        <v>19</v>
      </c>
      <c r="G6028" t="s">
        <v>19</v>
      </c>
      <c r="H6028" t="s">
        <v>19</v>
      </c>
      <c r="I6028" t="s">
        <v>19</v>
      </c>
      <c r="J6028" t="s">
        <v>7903</v>
      </c>
      <c r="K6028" t="s">
        <v>7904</v>
      </c>
    </row>
    <row r="6029" spans="1:13">
      <c r="A6029" s="18">
        <v>4461</v>
      </c>
      <c r="B6029" t="s">
        <v>7905</v>
      </c>
      <c r="D6029" t="s">
        <v>295</v>
      </c>
      <c r="E6029" t="s">
        <v>296</v>
      </c>
      <c r="F6029" t="s">
        <v>19</v>
      </c>
      <c r="G6029" t="s">
        <v>19</v>
      </c>
      <c r="H6029" t="s">
        <v>19</v>
      </c>
      <c r="I6029" t="s">
        <v>19</v>
      </c>
      <c r="J6029" t="s">
        <v>7906</v>
      </c>
      <c r="K6029" t="s">
        <v>7907</v>
      </c>
    </row>
    <row r="6030" spans="1:13">
      <c r="A6030" s="18">
        <v>36549</v>
      </c>
      <c r="B6030" t="s">
        <v>33687</v>
      </c>
      <c r="D6030" t="s">
        <v>25</v>
      </c>
      <c r="E6030" t="s">
        <v>26</v>
      </c>
      <c r="J6030" t="s">
        <v>33688</v>
      </c>
      <c r="K6030" t="s">
        <v>33689</v>
      </c>
    </row>
    <row r="6031" spans="1:13">
      <c r="A6031" s="18">
        <v>4569</v>
      </c>
      <c r="B6031" t="s">
        <v>8040</v>
      </c>
      <c r="D6031" t="s">
        <v>7765</v>
      </c>
      <c r="E6031" t="s">
        <v>7766</v>
      </c>
      <c r="F6031" t="s">
        <v>295</v>
      </c>
      <c r="G6031" t="s">
        <v>296</v>
      </c>
      <c r="H6031" t="s">
        <v>19</v>
      </c>
      <c r="I6031" t="s">
        <v>19</v>
      </c>
      <c r="J6031" t="s">
        <v>8041</v>
      </c>
      <c r="K6031" t="s">
        <v>8042</v>
      </c>
    </row>
    <row r="6032" spans="1:13">
      <c r="A6032" s="18">
        <v>3599</v>
      </c>
      <c r="B6032" t="s">
        <v>6648</v>
      </c>
      <c r="D6032" t="s">
        <v>367</v>
      </c>
      <c r="E6032" t="s">
        <v>368</v>
      </c>
      <c r="F6032" t="s">
        <v>295</v>
      </c>
      <c r="G6032" t="s">
        <v>296</v>
      </c>
      <c r="H6032" t="s">
        <v>235</v>
      </c>
      <c r="I6032" t="s">
        <v>236</v>
      </c>
      <c r="J6032" t="s">
        <v>6649</v>
      </c>
      <c r="K6032" t="s">
        <v>6650</v>
      </c>
    </row>
    <row r="6033" spans="1:16">
      <c r="A6033" s="18">
        <v>1101</v>
      </c>
      <c r="B6033" t="s">
        <v>1848</v>
      </c>
      <c r="D6033" t="s">
        <v>295</v>
      </c>
      <c r="E6033" t="s">
        <v>296</v>
      </c>
      <c r="F6033" t="s">
        <v>1849</v>
      </c>
      <c r="G6033" t="s">
        <v>1850</v>
      </c>
      <c r="H6033" t="s">
        <v>19</v>
      </c>
      <c r="I6033" t="s">
        <v>19</v>
      </c>
      <c r="J6033" t="s">
        <v>1851</v>
      </c>
      <c r="K6033" t="s">
        <v>1852</v>
      </c>
    </row>
    <row r="6034" spans="1:16">
      <c r="A6034" s="18">
        <v>36548</v>
      </c>
      <c r="B6034" t="s">
        <v>33685</v>
      </c>
      <c r="D6034" t="s">
        <v>7765</v>
      </c>
      <c r="E6034" t="s">
        <v>7766</v>
      </c>
      <c r="F6034" t="s">
        <v>6464</v>
      </c>
      <c r="G6034" t="s">
        <v>6465</v>
      </c>
      <c r="H6034" t="s">
        <v>25</v>
      </c>
      <c r="I6034" t="s">
        <v>26</v>
      </c>
      <c r="J6034" t="s">
        <v>33686</v>
      </c>
    </row>
    <row r="6035" spans="1:16">
      <c r="A6035" s="18">
        <v>4462</v>
      </c>
      <c r="B6035" t="s">
        <v>7908</v>
      </c>
      <c r="D6035" t="s">
        <v>91</v>
      </c>
      <c r="E6035" t="s">
        <v>92</v>
      </c>
      <c r="J6035" t="s">
        <v>7909</v>
      </c>
      <c r="K6035" t="s">
        <v>7910</v>
      </c>
    </row>
    <row r="6036" spans="1:16">
      <c r="A6036" s="18">
        <v>123777</v>
      </c>
      <c r="B6036" t="s">
        <v>40574</v>
      </c>
      <c r="D6036" t="s">
        <v>295</v>
      </c>
      <c r="E6036" t="s">
        <v>296</v>
      </c>
      <c r="F6036" t="s">
        <v>1998</v>
      </c>
      <c r="G6036" t="s">
        <v>1999</v>
      </c>
      <c r="H6036" t="s">
        <v>19</v>
      </c>
      <c r="I6036" t="s">
        <v>19</v>
      </c>
      <c r="J6036" t="s">
        <v>40575</v>
      </c>
      <c r="K6036" t="s">
        <v>40576</v>
      </c>
    </row>
    <row r="6037" spans="1:16">
      <c r="A6037" s="18">
        <v>17882</v>
      </c>
      <c r="B6037" t="s">
        <v>22441</v>
      </c>
      <c r="D6037" t="s">
        <v>7765</v>
      </c>
      <c r="E6037" t="s">
        <v>7766</v>
      </c>
      <c r="F6037" t="s">
        <v>25</v>
      </c>
      <c r="G6037" t="s">
        <v>26</v>
      </c>
      <c r="H6037" t="s">
        <v>19</v>
      </c>
      <c r="I6037" t="s">
        <v>19</v>
      </c>
      <c r="J6037" t="s">
        <v>22442</v>
      </c>
      <c r="K6037" t="s">
        <v>22443</v>
      </c>
    </row>
    <row r="6038" spans="1:16">
      <c r="A6038" s="18">
        <v>123776</v>
      </c>
      <c r="B6038" t="s">
        <v>40571</v>
      </c>
      <c r="D6038" t="s">
        <v>295</v>
      </c>
      <c r="E6038" t="s">
        <v>296</v>
      </c>
      <c r="F6038" t="s">
        <v>1998</v>
      </c>
      <c r="G6038" t="s">
        <v>1999</v>
      </c>
      <c r="H6038" t="s">
        <v>19</v>
      </c>
      <c r="I6038" t="s">
        <v>19</v>
      </c>
      <c r="J6038" t="s">
        <v>40572</v>
      </c>
      <c r="K6038" t="s">
        <v>40573</v>
      </c>
    </row>
    <row r="6039" spans="1:16">
      <c r="A6039" s="18">
        <v>40499</v>
      </c>
      <c r="B6039" t="s">
        <v>35884</v>
      </c>
      <c r="D6039" t="s">
        <v>121</v>
      </c>
      <c r="E6039" t="s">
        <v>122</v>
      </c>
      <c r="F6039" t="s">
        <v>131</v>
      </c>
      <c r="G6039" t="s">
        <v>132</v>
      </c>
      <c r="H6039" t="s">
        <v>19</v>
      </c>
      <c r="I6039" t="s">
        <v>19</v>
      </c>
      <c r="J6039" t="s">
        <v>35885</v>
      </c>
      <c r="K6039" t="s">
        <v>35886</v>
      </c>
    </row>
    <row r="6040" spans="1:16">
      <c r="A6040" s="18">
        <v>17886</v>
      </c>
      <c r="B6040" t="s">
        <v>22444</v>
      </c>
      <c r="D6040" t="s">
        <v>121</v>
      </c>
      <c r="E6040" t="s">
        <v>122</v>
      </c>
      <c r="F6040" t="s">
        <v>131</v>
      </c>
      <c r="G6040" t="s">
        <v>132</v>
      </c>
      <c r="H6040" t="s">
        <v>1272</v>
      </c>
      <c r="I6040" t="s">
        <v>1273</v>
      </c>
      <c r="J6040" t="s">
        <v>22445</v>
      </c>
      <c r="K6040" t="s">
        <v>22446</v>
      </c>
    </row>
    <row r="6041" spans="1:16">
      <c r="A6041" s="18">
        <v>200611</v>
      </c>
      <c r="B6041" t="s">
        <v>43368</v>
      </c>
      <c r="D6041" t="s">
        <v>295</v>
      </c>
      <c r="E6041" t="s">
        <v>42142</v>
      </c>
      <c r="F6041" t="s">
        <v>19</v>
      </c>
      <c r="H6041" t="s">
        <v>19</v>
      </c>
      <c r="J6041" t="s">
        <v>43369</v>
      </c>
      <c r="K6041" t="s">
        <v>43370</v>
      </c>
      <c r="L6041" t="s">
        <v>42284</v>
      </c>
      <c r="M6041" t="s">
        <v>42284</v>
      </c>
      <c r="N6041" t="s">
        <v>42284</v>
      </c>
      <c r="O6041" t="s">
        <v>42284</v>
      </c>
      <c r="P6041" t="s">
        <v>42284</v>
      </c>
    </row>
    <row r="6042" spans="1:16">
      <c r="A6042" s="18">
        <v>1291</v>
      </c>
      <c r="B6042" t="s">
        <v>2298</v>
      </c>
      <c r="D6042" t="s">
        <v>426</v>
      </c>
      <c r="E6042" t="s">
        <v>427</v>
      </c>
      <c r="F6042" t="s">
        <v>131</v>
      </c>
      <c r="G6042" t="s">
        <v>132</v>
      </c>
      <c r="H6042" t="s">
        <v>19</v>
      </c>
      <c r="I6042" t="s">
        <v>19</v>
      </c>
      <c r="J6042" t="s">
        <v>2299</v>
      </c>
      <c r="K6042" t="s">
        <v>2300</v>
      </c>
    </row>
    <row r="6043" spans="1:16">
      <c r="A6043" s="18">
        <v>5074</v>
      </c>
      <c r="B6043" t="s">
        <v>8713</v>
      </c>
      <c r="D6043" t="s">
        <v>131</v>
      </c>
      <c r="E6043" t="s">
        <v>132</v>
      </c>
      <c r="F6043" t="s">
        <v>121</v>
      </c>
      <c r="G6043" t="s">
        <v>42168</v>
      </c>
      <c r="H6043" t="s">
        <v>1988</v>
      </c>
      <c r="I6043" t="s">
        <v>1989</v>
      </c>
      <c r="J6043" t="s">
        <v>8714</v>
      </c>
      <c r="K6043" t="s">
        <v>8715</v>
      </c>
    </row>
    <row r="6044" spans="1:16">
      <c r="A6044" s="18">
        <v>32046</v>
      </c>
      <c r="B6044" t="s">
        <v>28343</v>
      </c>
      <c r="D6044" t="s">
        <v>6464</v>
      </c>
      <c r="E6044" t="s">
        <v>6465</v>
      </c>
      <c r="F6044" t="s">
        <v>295</v>
      </c>
      <c r="G6044" t="s">
        <v>296</v>
      </c>
      <c r="H6044" t="s">
        <v>7867</v>
      </c>
      <c r="I6044" t="s">
        <v>7868</v>
      </c>
      <c r="J6044" t="s">
        <v>28344</v>
      </c>
      <c r="K6044" t="s">
        <v>28345</v>
      </c>
    </row>
    <row r="6045" spans="1:16">
      <c r="A6045" s="18">
        <v>17888</v>
      </c>
      <c r="B6045" t="s">
        <v>22447</v>
      </c>
      <c r="D6045" t="s">
        <v>367</v>
      </c>
      <c r="E6045" t="s">
        <v>368</v>
      </c>
      <c r="F6045" t="s">
        <v>23</v>
      </c>
      <c r="G6045" t="s">
        <v>24</v>
      </c>
      <c r="H6045" t="s">
        <v>19</v>
      </c>
      <c r="I6045" t="s">
        <v>19</v>
      </c>
      <c r="J6045" t="s">
        <v>22448</v>
      </c>
      <c r="K6045" t="s">
        <v>22449</v>
      </c>
    </row>
    <row r="6046" spans="1:16">
      <c r="A6046" s="18">
        <v>4466</v>
      </c>
      <c r="B6046" t="s">
        <v>7916</v>
      </c>
      <c r="D6046" t="s">
        <v>295</v>
      </c>
      <c r="E6046" t="s">
        <v>296</v>
      </c>
      <c r="F6046" t="s">
        <v>1533</v>
      </c>
      <c r="G6046" t="s">
        <v>1534</v>
      </c>
      <c r="H6046" t="s">
        <v>6464</v>
      </c>
      <c r="I6046" t="s">
        <v>6465</v>
      </c>
      <c r="J6046" t="s">
        <v>7917</v>
      </c>
      <c r="K6046" t="s">
        <v>7918</v>
      </c>
    </row>
    <row r="6047" spans="1:16">
      <c r="A6047" s="18">
        <v>200612</v>
      </c>
      <c r="B6047" t="s">
        <v>43371</v>
      </c>
      <c r="D6047" t="s">
        <v>295</v>
      </c>
      <c r="E6047" t="s">
        <v>42142</v>
      </c>
      <c r="F6047" t="s">
        <v>1533</v>
      </c>
      <c r="G6047" t="s">
        <v>1534</v>
      </c>
      <c r="H6047" t="s">
        <v>6464</v>
      </c>
      <c r="I6047" t="s">
        <v>6465</v>
      </c>
      <c r="J6047" t="s">
        <v>43372</v>
      </c>
      <c r="K6047" t="s">
        <v>43373</v>
      </c>
      <c r="L6047" t="s">
        <v>42284</v>
      </c>
      <c r="M6047" t="s">
        <v>42284</v>
      </c>
      <c r="N6047" t="s">
        <v>42284</v>
      </c>
      <c r="O6047" t="s">
        <v>42284</v>
      </c>
      <c r="P6047" t="s">
        <v>42284</v>
      </c>
    </row>
    <row r="6048" spans="1:16">
      <c r="A6048" s="18">
        <v>4467</v>
      </c>
      <c r="B6048" t="s">
        <v>7919</v>
      </c>
      <c r="D6048" t="s">
        <v>295</v>
      </c>
      <c r="E6048" t="s">
        <v>296</v>
      </c>
      <c r="F6048" t="s">
        <v>6464</v>
      </c>
      <c r="G6048" t="s">
        <v>6465</v>
      </c>
      <c r="H6048" t="s">
        <v>1533</v>
      </c>
      <c r="I6048" t="s">
        <v>1534</v>
      </c>
      <c r="J6048" t="s">
        <v>7920</v>
      </c>
      <c r="K6048" t="s">
        <v>7921</v>
      </c>
      <c r="L6048" t="s">
        <v>7922</v>
      </c>
    </row>
    <row r="6049" spans="1:16">
      <c r="A6049" s="18">
        <v>32004</v>
      </c>
      <c r="B6049" t="s">
        <v>28287</v>
      </c>
      <c r="D6049" t="s">
        <v>121</v>
      </c>
      <c r="E6049" t="s">
        <v>122</v>
      </c>
      <c r="F6049" t="s">
        <v>1177</v>
      </c>
      <c r="G6049" t="s">
        <v>1178</v>
      </c>
      <c r="H6049" t="s">
        <v>119</v>
      </c>
      <c r="I6049" t="s">
        <v>120</v>
      </c>
      <c r="J6049" t="s">
        <v>28288</v>
      </c>
      <c r="K6049" t="s">
        <v>28289</v>
      </c>
    </row>
    <row r="6050" spans="1:16">
      <c r="A6050" s="18">
        <v>4439</v>
      </c>
      <c r="B6050" t="s">
        <v>7842</v>
      </c>
      <c r="D6050" t="s">
        <v>295</v>
      </c>
      <c r="E6050" t="s">
        <v>42142</v>
      </c>
      <c r="F6050" t="s">
        <v>235</v>
      </c>
      <c r="G6050" t="s">
        <v>236</v>
      </c>
      <c r="H6050" t="s">
        <v>367</v>
      </c>
      <c r="I6050" t="s">
        <v>42111</v>
      </c>
      <c r="J6050" t="s">
        <v>7843</v>
      </c>
      <c r="K6050" t="s">
        <v>7844</v>
      </c>
    </row>
    <row r="6051" spans="1:16">
      <c r="A6051" s="18">
        <v>3602</v>
      </c>
      <c r="B6051" t="s">
        <v>6651</v>
      </c>
      <c r="D6051" t="s">
        <v>295</v>
      </c>
      <c r="E6051" t="s">
        <v>296</v>
      </c>
      <c r="F6051" t="s">
        <v>1849</v>
      </c>
      <c r="G6051" t="s">
        <v>1850</v>
      </c>
      <c r="H6051" t="s">
        <v>235</v>
      </c>
      <c r="I6051" t="s">
        <v>236</v>
      </c>
      <c r="J6051" t="s">
        <v>6652</v>
      </c>
      <c r="K6051" t="s">
        <v>6653</v>
      </c>
    </row>
    <row r="6052" spans="1:16">
      <c r="A6052" s="18">
        <v>124843</v>
      </c>
      <c r="B6052" t="s">
        <v>41845</v>
      </c>
      <c r="D6052" t="s">
        <v>295</v>
      </c>
      <c r="E6052" t="s">
        <v>296</v>
      </c>
      <c r="F6052" t="s">
        <v>19</v>
      </c>
      <c r="G6052" t="s">
        <v>19</v>
      </c>
      <c r="H6052" t="s">
        <v>19</v>
      </c>
      <c r="I6052" t="s">
        <v>19</v>
      </c>
      <c r="J6052" t="s">
        <v>41846</v>
      </c>
      <c r="K6052" t="s">
        <v>41847</v>
      </c>
    </row>
    <row r="6053" spans="1:16">
      <c r="A6053" s="18">
        <v>200613</v>
      </c>
      <c r="B6053" t="s">
        <v>43374</v>
      </c>
      <c r="D6053" t="s">
        <v>1370</v>
      </c>
      <c r="E6053" t="s">
        <v>1371</v>
      </c>
      <c r="F6053" t="s">
        <v>19</v>
      </c>
      <c r="H6053" t="s">
        <v>19</v>
      </c>
      <c r="J6053" t="s">
        <v>43375</v>
      </c>
      <c r="K6053" t="s">
        <v>42284</v>
      </c>
      <c r="L6053" t="s">
        <v>42284</v>
      </c>
      <c r="M6053" t="s">
        <v>42284</v>
      </c>
      <c r="N6053" t="s">
        <v>42284</v>
      </c>
      <c r="O6053" t="s">
        <v>42284</v>
      </c>
      <c r="P6053" t="s">
        <v>42284</v>
      </c>
    </row>
    <row r="6054" spans="1:16">
      <c r="A6054" s="18">
        <v>44853</v>
      </c>
      <c r="B6054" t="s">
        <v>39156</v>
      </c>
      <c r="D6054" t="s">
        <v>295</v>
      </c>
      <c r="E6054" t="s">
        <v>296</v>
      </c>
      <c r="F6054" t="s">
        <v>19</v>
      </c>
      <c r="G6054" t="s">
        <v>19</v>
      </c>
      <c r="H6054" t="s">
        <v>19</v>
      </c>
      <c r="I6054" t="s">
        <v>19</v>
      </c>
      <c r="J6054" t="s">
        <v>39157</v>
      </c>
      <c r="K6054" t="s">
        <v>39158</v>
      </c>
    </row>
    <row r="6055" spans="1:16">
      <c r="A6055" s="18">
        <v>5077</v>
      </c>
      <c r="B6055" t="s">
        <v>8716</v>
      </c>
      <c r="D6055" t="s">
        <v>295</v>
      </c>
      <c r="E6055" t="s">
        <v>296</v>
      </c>
      <c r="F6055" t="s">
        <v>1533</v>
      </c>
      <c r="G6055" t="s">
        <v>1534</v>
      </c>
      <c r="H6055" t="s">
        <v>19</v>
      </c>
      <c r="I6055" t="s">
        <v>19</v>
      </c>
      <c r="J6055" t="s">
        <v>8717</v>
      </c>
      <c r="K6055" t="s">
        <v>8718</v>
      </c>
      <c r="L6055" t="s">
        <v>8719</v>
      </c>
    </row>
    <row r="6056" spans="1:16">
      <c r="A6056" s="18">
        <v>4469</v>
      </c>
      <c r="B6056" t="s">
        <v>7926</v>
      </c>
      <c r="D6056" t="s">
        <v>295</v>
      </c>
      <c r="E6056" t="s">
        <v>296</v>
      </c>
      <c r="F6056" t="s">
        <v>19</v>
      </c>
      <c r="G6056" t="s">
        <v>19</v>
      </c>
      <c r="H6056" t="s">
        <v>19</v>
      </c>
      <c r="I6056" t="s">
        <v>19</v>
      </c>
      <c r="J6056" t="s">
        <v>7927</v>
      </c>
      <c r="K6056" t="s">
        <v>7928</v>
      </c>
    </row>
    <row r="6057" spans="1:16">
      <c r="A6057" s="18">
        <v>17890</v>
      </c>
      <c r="B6057" t="s">
        <v>22450</v>
      </c>
      <c r="D6057" t="s">
        <v>121</v>
      </c>
      <c r="E6057" t="s">
        <v>122</v>
      </c>
      <c r="F6057" t="s">
        <v>131</v>
      </c>
      <c r="G6057" t="s">
        <v>132</v>
      </c>
      <c r="H6057" t="s">
        <v>19</v>
      </c>
      <c r="I6057" t="s">
        <v>19</v>
      </c>
      <c r="J6057" t="s">
        <v>22451</v>
      </c>
      <c r="K6057" t="s">
        <v>22452</v>
      </c>
      <c r="L6057" t="s">
        <v>22453</v>
      </c>
    </row>
    <row r="6058" spans="1:16">
      <c r="A6058" s="18">
        <v>17892</v>
      </c>
      <c r="B6058" t="s">
        <v>22454</v>
      </c>
      <c r="D6058" t="s">
        <v>25</v>
      </c>
      <c r="E6058" t="s">
        <v>26</v>
      </c>
      <c r="F6058" t="s">
        <v>295</v>
      </c>
      <c r="G6058" t="s">
        <v>296</v>
      </c>
      <c r="H6058" t="s">
        <v>9857</v>
      </c>
      <c r="I6058" t="s">
        <v>9858</v>
      </c>
      <c r="J6058" t="s">
        <v>22455</v>
      </c>
      <c r="K6058" t="s">
        <v>22456</v>
      </c>
    </row>
    <row r="6059" spans="1:16">
      <c r="A6059" s="18">
        <v>4388</v>
      </c>
      <c r="B6059" t="s">
        <v>7745</v>
      </c>
      <c r="D6059" t="s">
        <v>649</v>
      </c>
      <c r="E6059" t="s">
        <v>650</v>
      </c>
      <c r="F6059" t="s">
        <v>19</v>
      </c>
      <c r="G6059" t="s">
        <v>19</v>
      </c>
      <c r="H6059" t="s">
        <v>19</v>
      </c>
      <c r="I6059" t="s">
        <v>19</v>
      </c>
      <c r="J6059" t="s">
        <v>7746</v>
      </c>
      <c r="K6059" t="s">
        <v>7747</v>
      </c>
      <c r="L6059" t="s">
        <v>7748</v>
      </c>
    </row>
    <row r="6060" spans="1:16">
      <c r="A6060" s="18">
        <v>4416</v>
      </c>
      <c r="B6060" t="s">
        <v>7797</v>
      </c>
      <c r="D6060" t="s">
        <v>295</v>
      </c>
      <c r="E6060" t="s">
        <v>296</v>
      </c>
      <c r="F6060" t="s">
        <v>19</v>
      </c>
      <c r="G6060" t="s">
        <v>19</v>
      </c>
      <c r="H6060" t="s">
        <v>19</v>
      </c>
      <c r="I6060" t="s">
        <v>19</v>
      </c>
      <c r="J6060" t="s">
        <v>7798</v>
      </c>
      <c r="K6060" t="s">
        <v>7799</v>
      </c>
      <c r="L6060" t="s">
        <v>7800</v>
      </c>
    </row>
    <row r="6061" spans="1:16">
      <c r="A6061" s="18">
        <v>4417</v>
      </c>
      <c r="B6061" t="s">
        <v>7801</v>
      </c>
      <c r="D6061" t="s">
        <v>295</v>
      </c>
      <c r="E6061" t="s">
        <v>42142</v>
      </c>
      <c r="F6061" t="s">
        <v>1533</v>
      </c>
      <c r="G6061" t="s">
        <v>1534</v>
      </c>
      <c r="H6061" t="s">
        <v>30</v>
      </c>
      <c r="I6061" t="s">
        <v>31</v>
      </c>
      <c r="J6061" t="s">
        <v>7802</v>
      </c>
      <c r="K6061" t="s">
        <v>7803</v>
      </c>
    </row>
    <row r="6062" spans="1:16">
      <c r="A6062" s="18">
        <v>36607</v>
      </c>
      <c r="B6062" t="s">
        <v>33784</v>
      </c>
      <c r="D6062" t="s">
        <v>367</v>
      </c>
      <c r="E6062" t="s">
        <v>368</v>
      </c>
      <c r="F6062" t="s">
        <v>295</v>
      </c>
      <c r="G6062" t="s">
        <v>296</v>
      </c>
      <c r="H6062" t="s">
        <v>624</v>
      </c>
      <c r="I6062" t="s">
        <v>625</v>
      </c>
      <c r="J6062" t="s">
        <v>33785</v>
      </c>
      <c r="K6062" t="s">
        <v>33786</v>
      </c>
      <c r="L6062" t="s">
        <v>33787</v>
      </c>
    </row>
    <row r="6063" spans="1:16">
      <c r="A6063" s="18">
        <v>32047</v>
      </c>
      <c r="B6063" t="s">
        <v>28346</v>
      </c>
      <c r="D6063" t="s">
        <v>7765</v>
      </c>
      <c r="E6063" t="s">
        <v>7766</v>
      </c>
      <c r="F6063" t="s">
        <v>295</v>
      </c>
      <c r="G6063" t="s">
        <v>296</v>
      </c>
      <c r="H6063" t="s">
        <v>7867</v>
      </c>
      <c r="I6063" t="s">
        <v>7868</v>
      </c>
      <c r="J6063" t="s">
        <v>28347</v>
      </c>
      <c r="K6063" t="s">
        <v>28348</v>
      </c>
    </row>
    <row r="6064" spans="1:16">
      <c r="A6064" s="18">
        <v>4418</v>
      </c>
      <c r="B6064" t="s">
        <v>7804</v>
      </c>
      <c r="D6064" t="s">
        <v>30</v>
      </c>
      <c r="E6064" t="s">
        <v>31</v>
      </c>
      <c r="F6064" t="s">
        <v>295</v>
      </c>
      <c r="G6064" t="s">
        <v>296</v>
      </c>
      <c r="H6064" t="s">
        <v>235</v>
      </c>
      <c r="I6064" t="s">
        <v>236</v>
      </c>
      <c r="J6064" t="s">
        <v>7805</v>
      </c>
      <c r="K6064" t="s">
        <v>7806</v>
      </c>
      <c r="L6064" t="s">
        <v>7807</v>
      </c>
    </row>
    <row r="6065" spans="1:16">
      <c r="A6065" s="18">
        <v>4573</v>
      </c>
      <c r="B6065" t="s">
        <v>8043</v>
      </c>
      <c r="D6065" t="s">
        <v>295</v>
      </c>
      <c r="E6065" t="s">
        <v>296</v>
      </c>
      <c r="F6065" t="s">
        <v>19</v>
      </c>
      <c r="G6065" t="s">
        <v>19</v>
      </c>
      <c r="H6065" t="s">
        <v>19</v>
      </c>
      <c r="I6065" t="s">
        <v>19</v>
      </c>
      <c r="J6065" t="s">
        <v>8044</v>
      </c>
      <c r="K6065" t="s">
        <v>8045</v>
      </c>
      <c r="L6065" t="s">
        <v>8046</v>
      </c>
    </row>
    <row r="6066" spans="1:16">
      <c r="A6066" s="18">
        <v>4574</v>
      </c>
      <c r="B6066" t="s">
        <v>8047</v>
      </c>
      <c r="D6066" t="s">
        <v>295</v>
      </c>
      <c r="E6066" t="s">
        <v>296</v>
      </c>
      <c r="F6066" t="s">
        <v>19</v>
      </c>
      <c r="G6066" t="s">
        <v>19</v>
      </c>
      <c r="H6066" t="s">
        <v>19</v>
      </c>
      <c r="I6066" t="s">
        <v>19</v>
      </c>
      <c r="J6066" t="s">
        <v>8048</v>
      </c>
      <c r="K6066" t="s">
        <v>8049</v>
      </c>
      <c r="L6066" t="s">
        <v>8050</v>
      </c>
    </row>
    <row r="6067" spans="1:16">
      <c r="A6067" s="18">
        <v>4575</v>
      </c>
      <c r="B6067" t="s">
        <v>8051</v>
      </c>
      <c r="D6067" t="s">
        <v>295</v>
      </c>
      <c r="E6067" t="s">
        <v>42142</v>
      </c>
      <c r="F6067" t="s">
        <v>367</v>
      </c>
      <c r="G6067" t="s">
        <v>42111</v>
      </c>
      <c r="J6067" t="s">
        <v>8052</v>
      </c>
      <c r="K6067" t="s">
        <v>8053</v>
      </c>
    </row>
    <row r="6068" spans="1:16">
      <c r="A6068" s="18">
        <v>36606</v>
      </c>
      <c r="B6068" t="s">
        <v>33781</v>
      </c>
      <c r="D6068" t="s">
        <v>501</v>
      </c>
      <c r="E6068" t="s">
        <v>502</v>
      </c>
      <c r="F6068" t="s">
        <v>295</v>
      </c>
      <c r="G6068" t="s">
        <v>296</v>
      </c>
      <c r="H6068" t="s">
        <v>19</v>
      </c>
      <c r="I6068" t="s">
        <v>19</v>
      </c>
      <c r="J6068" t="s">
        <v>33782</v>
      </c>
      <c r="K6068" t="s">
        <v>33783</v>
      </c>
    </row>
    <row r="6069" spans="1:16">
      <c r="A6069" s="18">
        <v>44854</v>
      </c>
      <c r="B6069" t="s">
        <v>39159</v>
      </c>
      <c r="D6069" t="s">
        <v>295</v>
      </c>
      <c r="E6069" t="s">
        <v>296</v>
      </c>
      <c r="F6069" t="s">
        <v>19</v>
      </c>
      <c r="G6069" t="s">
        <v>19</v>
      </c>
      <c r="H6069" t="s">
        <v>19</v>
      </c>
      <c r="I6069" t="s">
        <v>19</v>
      </c>
      <c r="J6069" t="s">
        <v>39160</v>
      </c>
    </row>
    <row r="6070" spans="1:16">
      <c r="A6070" s="18">
        <v>5066</v>
      </c>
      <c r="B6070" t="s">
        <v>8694</v>
      </c>
      <c r="D6070" t="s">
        <v>295</v>
      </c>
      <c r="E6070" t="s">
        <v>296</v>
      </c>
      <c r="F6070" t="s">
        <v>1533</v>
      </c>
      <c r="G6070" t="s">
        <v>1534</v>
      </c>
      <c r="H6070" t="s">
        <v>19</v>
      </c>
      <c r="I6070" t="s">
        <v>19</v>
      </c>
      <c r="J6070" t="s">
        <v>8695</v>
      </c>
      <c r="K6070" t="s">
        <v>8696</v>
      </c>
      <c r="L6070" t="s">
        <v>8697</v>
      </c>
    </row>
    <row r="6071" spans="1:16">
      <c r="A6071" s="18">
        <v>44840</v>
      </c>
      <c r="B6071" t="s">
        <v>39129</v>
      </c>
      <c r="D6071" t="s">
        <v>295</v>
      </c>
      <c r="E6071" t="s">
        <v>42142</v>
      </c>
      <c r="F6071" t="s">
        <v>1370</v>
      </c>
      <c r="G6071" t="s">
        <v>1371</v>
      </c>
      <c r="J6071" t="s">
        <v>39130</v>
      </c>
      <c r="K6071" t="s">
        <v>39131</v>
      </c>
    </row>
    <row r="6072" spans="1:16">
      <c r="A6072" s="18">
        <v>4576</v>
      </c>
      <c r="B6072" t="s">
        <v>8054</v>
      </c>
      <c r="D6072" t="s">
        <v>1432</v>
      </c>
      <c r="E6072" t="s">
        <v>1433</v>
      </c>
      <c r="F6072" t="s">
        <v>295</v>
      </c>
      <c r="G6072" t="s">
        <v>296</v>
      </c>
      <c r="H6072" t="s">
        <v>19</v>
      </c>
      <c r="I6072" t="s">
        <v>19</v>
      </c>
      <c r="J6072" t="s">
        <v>8055</v>
      </c>
      <c r="K6072" t="s">
        <v>8056</v>
      </c>
    </row>
    <row r="6073" spans="1:16">
      <c r="A6073" s="18">
        <v>40528</v>
      </c>
      <c r="B6073" t="s">
        <v>35946</v>
      </c>
      <c r="D6073" t="s">
        <v>295</v>
      </c>
      <c r="E6073" t="s">
        <v>296</v>
      </c>
      <c r="F6073" t="s">
        <v>19</v>
      </c>
      <c r="G6073" t="s">
        <v>19</v>
      </c>
      <c r="H6073" t="s">
        <v>19</v>
      </c>
      <c r="I6073" t="s">
        <v>19</v>
      </c>
      <c r="J6073" t="s">
        <v>35947</v>
      </c>
      <c r="K6073" t="s">
        <v>35948</v>
      </c>
    </row>
    <row r="6074" spans="1:16">
      <c r="A6074" s="18">
        <v>4636</v>
      </c>
      <c r="B6074" t="s">
        <v>8111</v>
      </c>
      <c r="D6074" t="s">
        <v>295</v>
      </c>
      <c r="E6074" t="s">
        <v>42142</v>
      </c>
      <c r="F6074" t="s">
        <v>1533</v>
      </c>
      <c r="G6074" t="s">
        <v>1534</v>
      </c>
      <c r="J6074" t="s">
        <v>8112</v>
      </c>
      <c r="K6074" t="s">
        <v>8113</v>
      </c>
    </row>
    <row r="6075" spans="1:16">
      <c r="A6075" s="18">
        <v>40937</v>
      </c>
      <c r="B6075" t="s">
        <v>36670</v>
      </c>
      <c r="D6075" t="s">
        <v>295</v>
      </c>
      <c r="E6075" t="s">
        <v>296</v>
      </c>
      <c r="F6075" t="s">
        <v>19</v>
      </c>
      <c r="G6075" t="s">
        <v>19</v>
      </c>
      <c r="H6075" t="s">
        <v>19</v>
      </c>
      <c r="I6075" t="s">
        <v>19</v>
      </c>
      <c r="J6075" t="s">
        <v>36671</v>
      </c>
      <c r="K6075" t="s">
        <v>36672</v>
      </c>
    </row>
    <row r="6076" spans="1:16">
      <c r="A6076" s="18">
        <v>4421</v>
      </c>
      <c r="B6076" t="s">
        <v>7808</v>
      </c>
      <c r="D6076" t="s">
        <v>295</v>
      </c>
      <c r="E6076" t="s">
        <v>42142</v>
      </c>
      <c r="F6076" t="s">
        <v>1231</v>
      </c>
      <c r="G6076" t="s">
        <v>1232</v>
      </c>
      <c r="J6076" t="s">
        <v>7809</v>
      </c>
      <c r="K6076" t="s">
        <v>7810</v>
      </c>
    </row>
    <row r="6077" spans="1:16">
      <c r="A6077" s="18">
        <v>41674</v>
      </c>
      <c r="B6077" t="s">
        <v>37895</v>
      </c>
      <c r="D6077" t="s">
        <v>295</v>
      </c>
      <c r="E6077" t="s">
        <v>296</v>
      </c>
      <c r="F6077" t="s">
        <v>19</v>
      </c>
      <c r="G6077" t="s">
        <v>19</v>
      </c>
      <c r="H6077" t="s">
        <v>19</v>
      </c>
      <c r="I6077" t="s">
        <v>19</v>
      </c>
      <c r="J6077" t="s">
        <v>37896</v>
      </c>
    </row>
    <row r="6078" spans="1:16">
      <c r="A6078" s="18">
        <v>17866</v>
      </c>
      <c r="B6078" t="s">
        <v>22416</v>
      </c>
      <c r="D6078" t="s">
        <v>7765</v>
      </c>
      <c r="E6078" t="s">
        <v>7766</v>
      </c>
      <c r="F6078" t="s">
        <v>295</v>
      </c>
      <c r="G6078" t="s">
        <v>296</v>
      </c>
      <c r="H6078" t="s">
        <v>19</v>
      </c>
      <c r="I6078" t="s">
        <v>19</v>
      </c>
      <c r="J6078" t="s">
        <v>22417</v>
      </c>
      <c r="K6078" t="s">
        <v>22418</v>
      </c>
      <c r="L6078" t="s">
        <v>22419</v>
      </c>
    </row>
    <row r="6079" spans="1:16">
      <c r="A6079" s="18">
        <v>2296</v>
      </c>
      <c r="B6079" t="s">
        <v>4283</v>
      </c>
      <c r="D6079" t="s">
        <v>1895</v>
      </c>
      <c r="E6079" t="s">
        <v>1896</v>
      </c>
      <c r="F6079" t="s">
        <v>295</v>
      </c>
      <c r="G6079" t="s">
        <v>296</v>
      </c>
      <c r="H6079" t="s">
        <v>19</v>
      </c>
      <c r="I6079" t="s">
        <v>19</v>
      </c>
      <c r="J6079" t="s">
        <v>4284</v>
      </c>
      <c r="K6079" t="s">
        <v>4285</v>
      </c>
      <c r="L6079" t="s">
        <v>4286</v>
      </c>
    </row>
    <row r="6080" spans="1:16">
      <c r="A6080" s="18">
        <v>200614</v>
      </c>
      <c r="B6080" t="s">
        <v>43376</v>
      </c>
      <c r="D6080" t="s">
        <v>367</v>
      </c>
      <c r="E6080" t="s">
        <v>42111</v>
      </c>
      <c r="F6080" t="s">
        <v>6464</v>
      </c>
      <c r="G6080" t="s">
        <v>6465</v>
      </c>
      <c r="H6080" t="s">
        <v>19</v>
      </c>
      <c r="J6080" t="s">
        <v>43377</v>
      </c>
      <c r="K6080" t="s">
        <v>43378</v>
      </c>
      <c r="L6080" t="s">
        <v>42284</v>
      </c>
      <c r="M6080" t="s">
        <v>42284</v>
      </c>
      <c r="N6080" t="s">
        <v>42284</v>
      </c>
      <c r="O6080" t="s">
        <v>42284</v>
      </c>
      <c r="P6080" t="s">
        <v>42284</v>
      </c>
    </row>
    <row r="6081" spans="1:16">
      <c r="A6081" s="18">
        <v>123510</v>
      </c>
      <c r="B6081" t="s">
        <v>40274</v>
      </c>
      <c r="D6081" t="s">
        <v>1988</v>
      </c>
      <c r="E6081" t="s">
        <v>1989</v>
      </c>
      <c r="F6081" t="s">
        <v>131</v>
      </c>
      <c r="G6081" t="s">
        <v>132</v>
      </c>
      <c r="H6081" t="s">
        <v>121</v>
      </c>
      <c r="I6081" t="s">
        <v>122</v>
      </c>
      <c r="J6081" t="s">
        <v>40275</v>
      </c>
      <c r="K6081" t="s">
        <v>40276</v>
      </c>
    </row>
    <row r="6082" spans="1:16">
      <c r="A6082" s="18">
        <v>200615</v>
      </c>
      <c r="B6082" t="s">
        <v>43379</v>
      </c>
      <c r="D6082" t="s">
        <v>25</v>
      </c>
      <c r="E6082" t="s">
        <v>26</v>
      </c>
      <c r="F6082" t="s">
        <v>19</v>
      </c>
      <c r="H6082" t="s">
        <v>19</v>
      </c>
      <c r="J6082" t="s">
        <v>43380</v>
      </c>
      <c r="K6082" t="s">
        <v>42284</v>
      </c>
      <c r="L6082" t="s">
        <v>42284</v>
      </c>
      <c r="M6082" t="s">
        <v>42284</v>
      </c>
      <c r="N6082" t="s">
        <v>42284</v>
      </c>
      <c r="O6082" t="s">
        <v>42284</v>
      </c>
      <c r="P6082" t="s">
        <v>42284</v>
      </c>
    </row>
    <row r="6083" spans="1:16">
      <c r="A6083" s="18">
        <v>200616</v>
      </c>
      <c r="B6083" t="s">
        <v>43381</v>
      </c>
      <c r="D6083" t="s">
        <v>59</v>
      </c>
      <c r="E6083" t="s">
        <v>42228</v>
      </c>
      <c r="F6083" t="s">
        <v>19</v>
      </c>
      <c r="H6083" t="s">
        <v>19</v>
      </c>
      <c r="J6083" t="s">
        <v>43382</v>
      </c>
      <c r="K6083" t="s">
        <v>43383</v>
      </c>
      <c r="L6083" t="s">
        <v>42284</v>
      </c>
      <c r="M6083" t="s">
        <v>42284</v>
      </c>
      <c r="N6083" t="s">
        <v>42284</v>
      </c>
      <c r="O6083" t="s">
        <v>42284</v>
      </c>
      <c r="P6083" t="s">
        <v>42284</v>
      </c>
    </row>
    <row r="6084" spans="1:16">
      <c r="A6084" s="18">
        <v>200617</v>
      </c>
      <c r="B6084" t="s">
        <v>43384</v>
      </c>
      <c r="D6084" t="s">
        <v>1895</v>
      </c>
      <c r="E6084" t="s">
        <v>3974</v>
      </c>
      <c r="F6084" t="s">
        <v>4520</v>
      </c>
      <c r="G6084" t="s">
        <v>4521</v>
      </c>
      <c r="H6084" t="s">
        <v>19</v>
      </c>
      <c r="J6084" t="s">
        <v>43385</v>
      </c>
      <c r="K6084" t="s">
        <v>42284</v>
      </c>
      <c r="L6084" t="s">
        <v>42284</v>
      </c>
      <c r="M6084" t="s">
        <v>42284</v>
      </c>
      <c r="N6084" t="s">
        <v>42284</v>
      </c>
      <c r="O6084" t="s">
        <v>42284</v>
      </c>
      <c r="P6084" t="s">
        <v>42284</v>
      </c>
    </row>
    <row r="6085" spans="1:16">
      <c r="A6085" s="18">
        <v>41856</v>
      </c>
      <c r="B6085" t="s">
        <v>38082</v>
      </c>
      <c r="D6085" t="s">
        <v>9857</v>
      </c>
      <c r="E6085" t="s">
        <v>9858</v>
      </c>
      <c r="F6085" t="s">
        <v>19</v>
      </c>
      <c r="G6085" t="s">
        <v>19</v>
      </c>
      <c r="H6085" t="s">
        <v>19</v>
      </c>
      <c r="I6085" t="s">
        <v>19</v>
      </c>
      <c r="J6085" t="s">
        <v>38083</v>
      </c>
      <c r="K6085" t="s">
        <v>38084</v>
      </c>
    </row>
    <row r="6086" spans="1:16">
      <c r="A6086" s="18">
        <v>3673</v>
      </c>
      <c r="B6086" t="s">
        <v>6797</v>
      </c>
      <c r="D6086" t="s">
        <v>119</v>
      </c>
      <c r="E6086" t="s">
        <v>120</v>
      </c>
      <c r="F6086" t="s">
        <v>131</v>
      </c>
      <c r="G6086" t="s">
        <v>132</v>
      </c>
      <c r="H6086" t="s">
        <v>123</v>
      </c>
      <c r="I6086" t="s">
        <v>124</v>
      </c>
      <c r="J6086" t="s">
        <v>6798</v>
      </c>
      <c r="K6086" t="s">
        <v>6799</v>
      </c>
    </row>
    <row r="6087" spans="1:16">
      <c r="A6087" s="18">
        <v>200618</v>
      </c>
      <c r="B6087" t="s">
        <v>43386</v>
      </c>
      <c r="D6087" t="s">
        <v>1998</v>
      </c>
      <c r="E6087" t="s">
        <v>1999</v>
      </c>
      <c r="F6087" t="s">
        <v>5767</v>
      </c>
      <c r="G6087" t="s">
        <v>42240</v>
      </c>
      <c r="H6087" t="s">
        <v>975</v>
      </c>
      <c r="I6087" t="s">
        <v>976</v>
      </c>
      <c r="J6087" t="s">
        <v>43387</v>
      </c>
      <c r="K6087" t="s">
        <v>43388</v>
      </c>
      <c r="L6087" t="s">
        <v>42284</v>
      </c>
      <c r="M6087" t="s">
        <v>42284</v>
      </c>
      <c r="N6087" t="s">
        <v>42284</v>
      </c>
      <c r="O6087" t="s">
        <v>42284</v>
      </c>
      <c r="P6087" t="s">
        <v>42284</v>
      </c>
    </row>
    <row r="6088" spans="1:16">
      <c r="A6088" s="18">
        <v>124590</v>
      </c>
      <c r="B6088" t="s">
        <v>41539</v>
      </c>
      <c r="D6088" t="s">
        <v>166</v>
      </c>
      <c r="E6088" t="s">
        <v>167</v>
      </c>
      <c r="F6088" t="s">
        <v>19</v>
      </c>
      <c r="G6088" t="s">
        <v>19</v>
      </c>
      <c r="H6088" t="s">
        <v>19</v>
      </c>
      <c r="I6088" t="s">
        <v>19</v>
      </c>
      <c r="J6088" t="s">
        <v>41540</v>
      </c>
    </row>
    <row r="6089" spans="1:16">
      <c r="A6089" s="18">
        <v>7237</v>
      </c>
      <c r="B6089" t="s">
        <v>11777</v>
      </c>
      <c r="D6089" t="s">
        <v>5163</v>
      </c>
      <c r="E6089" t="s">
        <v>5164</v>
      </c>
      <c r="F6089" t="s">
        <v>19</v>
      </c>
      <c r="G6089" t="s">
        <v>19</v>
      </c>
      <c r="H6089" t="s">
        <v>19</v>
      </c>
      <c r="I6089" t="s">
        <v>19</v>
      </c>
      <c r="J6089" t="s">
        <v>11778</v>
      </c>
    </row>
    <row r="6090" spans="1:16">
      <c r="A6090" s="18">
        <v>30596</v>
      </c>
      <c r="B6090" t="s">
        <v>27728</v>
      </c>
      <c r="D6090" t="s">
        <v>5163</v>
      </c>
      <c r="E6090" t="s">
        <v>5164</v>
      </c>
      <c r="F6090" t="s">
        <v>19</v>
      </c>
      <c r="G6090" t="s">
        <v>19</v>
      </c>
      <c r="H6090" t="s">
        <v>19</v>
      </c>
      <c r="I6090" t="s">
        <v>19</v>
      </c>
      <c r="J6090" t="s">
        <v>27729</v>
      </c>
    </row>
    <row r="6091" spans="1:16">
      <c r="A6091" s="18">
        <v>8831</v>
      </c>
      <c r="B6091" t="s">
        <v>13020</v>
      </c>
      <c r="D6091" t="s">
        <v>9966</v>
      </c>
      <c r="E6091" t="s">
        <v>9967</v>
      </c>
      <c r="F6091" t="s">
        <v>10412</v>
      </c>
      <c r="G6091" t="s">
        <v>10413</v>
      </c>
      <c r="H6091" t="s">
        <v>11423</v>
      </c>
      <c r="I6091" t="s">
        <v>11424</v>
      </c>
      <c r="J6091" t="s">
        <v>13021</v>
      </c>
    </row>
    <row r="6092" spans="1:16">
      <c r="A6092" s="18">
        <v>173</v>
      </c>
      <c r="B6092" t="s">
        <v>393</v>
      </c>
      <c r="D6092" t="s">
        <v>17</v>
      </c>
      <c r="E6092" t="s">
        <v>18</v>
      </c>
      <c r="J6092" t="s">
        <v>394</v>
      </c>
    </row>
    <row r="6093" spans="1:16">
      <c r="A6093" s="18">
        <v>35481</v>
      </c>
      <c r="B6093" t="s">
        <v>32153</v>
      </c>
      <c r="D6093" t="s">
        <v>1311</v>
      </c>
      <c r="E6093" t="s">
        <v>1312</v>
      </c>
      <c r="F6093" t="s">
        <v>19</v>
      </c>
      <c r="G6093" t="s">
        <v>19</v>
      </c>
      <c r="H6093" t="s">
        <v>19</v>
      </c>
      <c r="I6093" t="s">
        <v>19</v>
      </c>
      <c r="J6093" t="s">
        <v>32154</v>
      </c>
      <c r="K6093" t="s">
        <v>32155</v>
      </c>
    </row>
    <row r="6094" spans="1:16">
      <c r="A6094" s="18">
        <v>33412</v>
      </c>
      <c r="B6094" t="s">
        <v>29750</v>
      </c>
      <c r="D6094" t="s">
        <v>9857</v>
      </c>
      <c r="E6094" t="s">
        <v>9858</v>
      </c>
      <c r="F6094" t="s">
        <v>19</v>
      </c>
      <c r="G6094" t="s">
        <v>19</v>
      </c>
      <c r="H6094" t="s">
        <v>19</v>
      </c>
      <c r="I6094" t="s">
        <v>19</v>
      </c>
      <c r="J6094" t="s">
        <v>29751</v>
      </c>
      <c r="K6094" t="s">
        <v>29752</v>
      </c>
      <c r="L6094" t="s">
        <v>29753</v>
      </c>
    </row>
    <row r="6095" spans="1:16">
      <c r="A6095" s="18">
        <v>123424</v>
      </c>
      <c r="B6095" t="s">
        <v>40185</v>
      </c>
      <c r="D6095" t="s">
        <v>4412</v>
      </c>
      <c r="E6095" t="s">
        <v>4413</v>
      </c>
      <c r="F6095" t="s">
        <v>19</v>
      </c>
      <c r="G6095" t="s">
        <v>19</v>
      </c>
      <c r="H6095" t="s">
        <v>19</v>
      </c>
      <c r="I6095" t="s">
        <v>19</v>
      </c>
      <c r="J6095" t="s">
        <v>40186</v>
      </c>
      <c r="K6095" t="s">
        <v>40187</v>
      </c>
    </row>
    <row r="6096" spans="1:16">
      <c r="A6096" s="18">
        <v>174</v>
      </c>
      <c r="B6096" t="s">
        <v>395</v>
      </c>
      <c r="D6096" t="s">
        <v>30</v>
      </c>
      <c r="E6096" t="s">
        <v>31</v>
      </c>
      <c r="F6096" t="s">
        <v>28604</v>
      </c>
      <c r="G6096" t="s">
        <v>28605</v>
      </c>
      <c r="H6096" t="s">
        <v>50</v>
      </c>
      <c r="I6096" t="s">
        <v>42090</v>
      </c>
      <c r="J6096" t="s">
        <v>396</v>
      </c>
      <c r="K6096" t="s">
        <v>397</v>
      </c>
    </row>
    <row r="6097" spans="1:16">
      <c r="A6097" s="18">
        <v>175</v>
      </c>
      <c r="B6097" t="s">
        <v>398</v>
      </c>
      <c r="D6097" t="s">
        <v>30</v>
      </c>
      <c r="E6097" t="s">
        <v>31</v>
      </c>
      <c r="F6097" t="s">
        <v>399</v>
      </c>
      <c r="G6097" t="s">
        <v>400</v>
      </c>
      <c r="H6097" t="s">
        <v>19</v>
      </c>
      <c r="I6097" t="s">
        <v>19</v>
      </c>
      <c r="J6097" t="s">
        <v>401</v>
      </c>
      <c r="K6097" t="s">
        <v>402</v>
      </c>
    </row>
    <row r="6098" spans="1:16">
      <c r="A6098" s="18">
        <v>176</v>
      </c>
      <c r="B6098" t="s">
        <v>403</v>
      </c>
      <c r="D6098" t="s">
        <v>30</v>
      </c>
      <c r="E6098" t="s">
        <v>31</v>
      </c>
      <c r="F6098" t="s">
        <v>50</v>
      </c>
      <c r="G6098" t="s">
        <v>51</v>
      </c>
      <c r="H6098" t="s">
        <v>19</v>
      </c>
      <c r="I6098" t="s">
        <v>19</v>
      </c>
      <c r="J6098" t="s">
        <v>404</v>
      </c>
      <c r="K6098" t="s">
        <v>405</v>
      </c>
    </row>
    <row r="6099" spans="1:16">
      <c r="A6099" s="18">
        <v>177</v>
      </c>
      <c r="B6099" t="s">
        <v>406</v>
      </c>
      <c r="D6099" t="s">
        <v>30</v>
      </c>
      <c r="E6099" t="s">
        <v>31</v>
      </c>
      <c r="F6099" t="s">
        <v>50</v>
      </c>
      <c r="G6099" t="s">
        <v>51</v>
      </c>
      <c r="H6099" t="s">
        <v>19</v>
      </c>
      <c r="I6099" t="s">
        <v>19</v>
      </c>
      <c r="J6099" t="s">
        <v>407</v>
      </c>
      <c r="K6099" t="s">
        <v>408</v>
      </c>
    </row>
    <row r="6100" spans="1:16">
      <c r="A6100" s="18">
        <v>34501</v>
      </c>
      <c r="B6100" t="s">
        <v>30837</v>
      </c>
      <c r="D6100" t="s">
        <v>11056</v>
      </c>
      <c r="E6100" t="s">
        <v>11057</v>
      </c>
      <c r="F6100" t="s">
        <v>11423</v>
      </c>
      <c r="G6100" t="s">
        <v>11424</v>
      </c>
      <c r="H6100" t="s">
        <v>1032</v>
      </c>
      <c r="I6100" t="s">
        <v>1033</v>
      </c>
      <c r="J6100" t="s">
        <v>30838</v>
      </c>
    </row>
    <row r="6101" spans="1:16">
      <c r="A6101" s="18">
        <v>1247</v>
      </c>
      <c r="B6101" t="s">
        <v>2187</v>
      </c>
      <c r="D6101" t="s">
        <v>367</v>
      </c>
      <c r="E6101" t="s">
        <v>368</v>
      </c>
      <c r="F6101" t="s">
        <v>295</v>
      </c>
      <c r="G6101" t="s">
        <v>296</v>
      </c>
      <c r="H6101" t="s">
        <v>19</v>
      </c>
      <c r="I6101" t="s">
        <v>19</v>
      </c>
      <c r="J6101" t="s">
        <v>2188</v>
      </c>
      <c r="K6101" t="s">
        <v>2189</v>
      </c>
    </row>
    <row r="6102" spans="1:16">
      <c r="A6102" s="18">
        <v>123436</v>
      </c>
      <c r="B6102" t="s">
        <v>40193</v>
      </c>
      <c r="D6102" t="s">
        <v>7106</v>
      </c>
      <c r="E6102" t="s">
        <v>7107</v>
      </c>
      <c r="F6102" t="s">
        <v>19</v>
      </c>
      <c r="G6102" t="s">
        <v>19</v>
      </c>
      <c r="H6102" t="s">
        <v>19</v>
      </c>
      <c r="I6102" t="s">
        <v>19</v>
      </c>
      <c r="J6102" t="s">
        <v>40194</v>
      </c>
      <c r="K6102" t="s">
        <v>40195</v>
      </c>
    </row>
    <row r="6103" spans="1:16">
      <c r="A6103" s="18">
        <v>10351</v>
      </c>
      <c r="B6103" t="s">
        <v>14428</v>
      </c>
      <c r="D6103" t="s">
        <v>985</v>
      </c>
      <c r="E6103" t="s">
        <v>986</v>
      </c>
      <c r="F6103" t="s">
        <v>19</v>
      </c>
      <c r="G6103" t="s">
        <v>19</v>
      </c>
      <c r="H6103" t="s">
        <v>19</v>
      </c>
      <c r="I6103" t="s">
        <v>19</v>
      </c>
      <c r="J6103" t="s">
        <v>14429</v>
      </c>
      <c r="K6103" t="s">
        <v>14430</v>
      </c>
    </row>
    <row r="6104" spans="1:16">
      <c r="A6104" s="18">
        <v>4639</v>
      </c>
      <c r="B6104" t="s">
        <v>8117</v>
      </c>
      <c r="D6104" t="s">
        <v>1432</v>
      </c>
      <c r="E6104" t="s">
        <v>1433</v>
      </c>
      <c r="F6104" t="s">
        <v>624</v>
      </c>
      <c r="G6104" t="s">
        <v>625</v>
      </c>
      <c r="H6104" t="s">
        <v>19</v>
      </c>
      <c r="I6104" t="s">
        <v>19</v>
      </c>
      <c r="J6104" t="s">
        <v>8118</v>
      </c>
      <c r="K6104" t="s">
        <v>8119</v>
      </c>
    </row>
    <row r="6105" spans="1:16">
      <c r="A6105" s="18">
        <v>30611</v>
      </c>
      <c r="B6105" t="s">
        <v>27740</v>
      </c>
      <c r="D6105" t="s">
        <v>5163</v>
      </c>
      <c r="E6105" t="s">
        <v>5164</v>
      </c>
      <c r="F6105" t="s">
        <v>3189</v>
      </c>
      <c r="G6105" t="s">
        <v>42232</v>
      </c>
      <c r="H6105" t="s">
        <v>1773</v>
      </c>
      <c r="I6105" t="s">
        <v>42221</v>
      </c>
      <c r="J6105" t="s">
        <v>27741</v>
      </c>
      <c r="K6105" t="s">
        <v>27742</v>
      </c>
    </row>
    <row r="6106" spans="1:16">
      <c r="A6106" s="18">
        <v>200619</v>
      </c>
      <c r="B6106" t="s">
        <v>43389</v>
      </c>
      <c r="D6106" t="s">
        <v>11056</v>
      </c>
      <c r="E6106" t="s">
        <v>42268</v>
      </c>
      <c r="F6106" t="s">
        <v>19</v>
      </c>
      <c r="H6106" t="s">
        <v>19</v>
      </c>
      <c r="J6106" t="s">
        <v>43390</v>
      </c>
      <c r="K6106" t="s">
        <v>42284</v>
      </c>
      <c r="L6106" t="s">
        <v>42284</v>
      </c>
      <c r="M6106" t="s">
        <v>42284</v>
      </c>
      <c r="N6106" t="s">
        <v>42284</v>
      </c>
      <c r="O6106" t="s">
        <v>42284</v>
      </c>
      <c r="P6106" t="s">
        <v>42284</v>
      </c>
    </row>
    <row r="6107" spans="1:16">
      <c r="A6107" s="18">
        <v>7239</v>
      </c>
      <c r="B6107" t="s">
        <v>11779</v>
      </c>
      <c r="D6107" t="s">
        <v>1387</v>
      </c>
      <c r="E6107" t="s">
        <v>1388</v>
      </c>
      <c r="F6107" t="s">
        <v>19</v>
      </c>
      <c r="G6107" t="s">
        <v>19</v>
      </c>
      <c r="H6107" t="s">
        <v>19</v>
      </c>
      <c r="I6107" t="s">
        <v>19</v>
      </c>
      <c r="J6107" t="s">
        <v>11780</v>
      </c>
      <c r="K6107" t="s">
        <v>11781</v>
      </c>
    </row>
    <row r="6108" spans="1:16">
      <c r="A6108" s="18">
        <v>15491</v>
      </c>
      <c r="B6108" t="s">
        <v>18656</v>
      </c>
      <c r="D6108" t="s">
        <v>4038</v>
      </c>
      <c r="E6108" t="s">
        <v>4039</v>
      </c>
      <c r="J6108" t="s">
        <v>18657</v>
      </c>
      <c r="K6108" t="s">
        <v>18658</v>
      </c>
    </row>
    <row r="6109" spans="1:16">
      <c r="A6109" s="18">
        <v>124685</v>
      </c>
      <c r="B6109" t="s">
        <v>41690</v>
      </c>
      <c r="D6109" t="s">
        <v>2224</v>
      </c>
      <c r="E6109" t="s">
        <v>2225</v>
      </c>
      <c r="F6109" t="s">
        <v>4038</v>
      </c>
      <c r="G6109" t="s">
        <v>4039</v>
      </c>
      <c r="H6109" t="s">
        <v>19</v>
      </c>
      <c r="I6109" t="s">
        <v>19</v>
      </c>
      <c r="J6109" t="s">
        <v>41691</v>
      </c>
    </row>
    <row r="6110" spans="1:16">
      <c r="A6110" s="18">
        <v>15492</v>
      </c>
      <c r="B6110" t="s">
        <v>18659</v>
      </c>
      <c r="D6110" t="s">
        <v>2455</v>
      </c>
      <c r="E6110" t="s">
        <v>42236</v>
      </c>
      <c r="F6110" t="s">
        <v>1177</v>
      </c>
      <c r="G6110" t="s">
        <v>1178</v>
      </c>
      <c r="H6110" t="s">
        <v>2400</v>
      </c>
      <c r="I6110" t="s">
        <v>42223</v>
      </c>
      <c r="J6110" t="s">
        <v>18660</v>
      </c>
      <c r="K6110" t="s">
        <v>18661</v>
      </c>
    </row>
    <row r="6111" spans="1:16">
      <c r="A6111" s="18">
        <v>15493</v>
      </c>
      <c r="B6111" t="s">
        <v>18662</v>
      </c>
      <c r="D6111" t="s">
        <v>4038</v>
      </c>
      <c r="E6111" t="s">
        <v>4039</v>
      </c>
      <c r="F6111" t="s">
        <v>19</v>
      </c>
      <c r="G6111" t="s">
        <v>19</v>
      </c>
      <c r="H6111" t="s">
        <v>19</v>
      </c>
      <c r="I6111" t="s">
        <v>19</v>
      </c>
      <c r="J6111" t="s">
        <v>18663</v>
      </c>
      <c r="K6111" t="s">
        <v>18664</v>
      </c>
    </row>
    <row r="6112" spans="1:16">
      <c r="A6112" s="18">
        <v>15495</v>
      </c>
      <c r="B6112" t="s">
        <v>18665</v>
      </c>
      <c r="D6112" t="s">
        <v>4038</v>
      </c>
      <c r="E6112" t="s">
        <v>4039</v>
      </c>
      <c r="F6112" t="s">
        <v>19</v>
      </c>
      <c r="G6112" t="s">
        <v>19</v>
      </c>
      <c r="H6112" t="s">
        <v>19</v>
      </c>
      <c r="I6112" t="s">
        <v>19</v>
      </c>
      <c r="J6112" t="s">
        <v>18666</v>
      </c>
      <c r="K6112" t="s">
        <v>18667</v>
      </c>
      <c r="L6112" t="s">
        <v>18668</v>
      </c>
    </row>
    <row r="6113" spans="1:16">
      <c r="A6113" s="18">
        <v>15496</v>
      </c>
      <c r="B6113" t="s">
        <v>18669</v>
      </c>
      <c r="D6113" t="s">
        <v>4038</v>
      </c>
      <c r="E6113" t="s">
        <v>4039</v>
      </c>
      <c r="F6113" t="s">
        <v>19</v>
      </c>
      <c r="G6113" t="s">
        <v>19</v>
      </c>
      <c r="H6113" t="s">
        <v>19</v>
      </c>
      <c r="I6113" t="s">
        <v>19</v>
      </c>
      <c r="J6113" t="s">
        <v>18670</v>
      </c>
      <c r="K6113" t="s">
        <v>18671</v>
      </c>
    </row>
    <row r="6114" spans="1:16">
      <c r="A6114" s="18">
        <v>15497</v>
      </c>
      <c r="B6114" t="s">
        <v>4039</v>
      </c>
      <c r="D6114" t="s">
        <v>4038</v>
      </c>
      <c r="E6114" t="s">
        <v>4039</v>
      </c>
      <c r="F6114" t="s">
        <v>3923</v>
      </c>
      <c r="G6114" t="s">
        <v>3924</v>
      </c>
      <c r="H6114" t="s">
        <v>19</v>
      </c>
      <c r="I6114" t="s">
        <v>19</v>
      </c>
      <c r="J6114" t="s">
        <v>18672</v>
      </c>
      <c r="K6114" t="s">
        <v>18673</v>
      </c>
    </row>
    <row r="6115" spans="1:16">
      <c r="A6115" s="18">
        <v>15474</v>
      </c>
      <c r="B6115" t="s">
        <v>18634</v>
      </c>
      <c r="D6115" t="s">
        <v>4038</v>
      </c>
      <c r="E6115" t="s">
        <v>4039</v>
      </c>
      <c r="F6115" t="s">
        <v>19</v>
      </c>
      <c r="G6115" t="s">
        <v>19</v>
      </c>
      <c r="H6115" t="s">
        <v>19</v>
      </c>
      <c r="I6115" t="s">
        <v>19</v>
      </c>
      <c r="J6115" t="s">
        <v>18635</v>
      </c>
      <c r="K6115" t="s">
        <v>18636</v>
      </c>
      <c r="L6115" t="s">
        <v>18637</v>
      </c>
    </row>
    <row r="6116" spans="1:16">
      <c r="A6116" s="18">
        <v>15499</v>
      </c>
      <c r="B6116" t="s">
        <v>18674</v>
      </c>
      <c r="D6116" t="s">
        <v>4038</v>
      </c>
      <c r="E6116" t="s">
        <v>4039</v>
      </c>
      <c r="F6116" t="s">
        <v>1895</v>
      </c>
      <c r="G6116" t="s">
        <v>3974</v>
      </c>
      <c r="J6116" t="s">
        <v>18675</v>
      </c>
      <c r="K6116" t="s">
        <v>18676</v>
      </c>
    </row>
    <row r="6117" spans="1:16">
      <c r="A6117" s="18">
        <v>15500</v>
      </c>
      <c r="B6117" t="s">
        <v>18677</v>
      </c>
      <c r="D6117" t="s">
        <v>4038</v>
      </c>
      <c r="E6117" t="s">
        <v>4039</v>
      </c>
      <c r="F6117" t="s">
        <v>19</v>
      </c>
      <c r="G6117" t="s">
        <v>19</v>
      </c>
      <c r="H6117" t="s">
        <v>19</v>
      </c>
      <c r="I6117" t="s">
        <v>19</v>
      </c>
      <c r="J6117" t="s">
        <v>18678</v>
      </c>
      <c r="K6117" t="s">
        <v>18679</v>
      </c>
    </row>
    <row r="6118" spans="1:16">
      <c r="A6118" s="18">
        <v>40904</v>
      </c>
      <c r="B6118" t="s">
        <v>36630</v>
      </c>
      <c r="D6118" t="s">
        <v>4038</v>
      </c>
      <c r="E6118" t="s">
        <v>4039</v>
      </c>
      <c r="F6118" t="s">
        <v>19</v>
      </c>
      <c r="G6118" t="s">
        <v>19</v>
      </c>
      <c r="H6118" t="s">
        <v>19</v>
      </c>
      <c r="I6118" t="s">
        <v>19</v>
      </c>
      <c r="J6118" t="s">
        <v>36631</v>
      </c>
    </row>
    <row r="6119" spans="1:16">
      <c r="A6119" s="18">
        <v>14769</v>
      </c>
      <c r="B6119" t="s">
        <v>17775</v>
      </c>
      <c r="D6119" t="s">
        <v>4038</v>
      </c>
      <c r="E6119" t="s">
        <v>4039</v>
      </c>
      <c r="F6119" t="s">
        <v>19</v>
      </c>
      <c r="G6119" t="s">
        <v>19</v>
      </c>
      <c r="H6119" t="s">
        <v>19</v>
      </c>
      <c r="I6119" t="s">
        <v>19</v>
      </c>
      <c r="J6119" t="s">
        <v>17776</v>
      </c>
      <c r="K6119" t="s">
        <v>17777</v>
      </c>
      <c r="L6119" t="s">
        <v>17778</v>
      </c>
    </row>
    <row r="6120" spans="1:16">
      <c r="A6120" s="18">
        <v>200620</v>
      </c>
      <c r="B6120" t="s">
        <v>43391</v>
      </c>
      <c r="D6120" t="s">
        <v>2224</v>
      </c>
      <c r="E6120" t="s">
        <v>2225</v>
      </c>
      <c r="F6120" t="s">
        <v>4038</v>
      </c>
      <c r="G6120" t="s">
        <v>4039</v>
      </c>
      <c r="H6120" t="s">
        <v>1285</v>
      </c>
      <c r="I6120" t="s">
        <v>42160</v>
      </c>
      <c r="J6120" t="s">
        <v>43392</v>
      </c>
      <c r="K6120" t="s">
        <v>43393</v>
      </c>
      <c r="L6120" t="s">
        <v>42284</v>
      </c>
      <c r="M6120" t="s">
        <v>42284</v>
      </c>
      <c r="N6120" t="s">
        <v>42284</v>
      </c>
      <c r="O6120" t="s">
        <v>42284</v>
      </c>
      <c r="P6120" t="s">
        <v>42284</v>
      </c>
    </row>
    <row r="6121" spans="1:16">
      <c r="A6121" s="18">
        <v>5839</v>
      </c>
      <c r="B6121" t="s">
        <v>9734</v>
      </c>
      <c r="D6121" t="s">
        <v>2925</v>
      </c>
      <c r="E6121" t="s">
        <v>42073</v>
      </c>
      <c r="F6121" t="s">
        <v>3771</v>
      </c>
      <c r="G6121" t="s">
        <v>42248</v>
      </c>
      <c r="H6121" t="s">
        <v>9857</v>
      </c>
      <c r="I6121" t="s">
        <v>9858</v>
      </c>
      <c r="J6121" t="s">
        <v>9735</v>
      </c>
      <c r="K6121" t="s">
        <v>9736</v>
      </c>
    </row>
    <row r="6122" spans="1:16">
      <c r="A6122" s="18">
        <v>45103</v>
      </c>
      <c r="B6122" t="s">
        <v>39406</v>
      </c>
      <c r="D6122" t="s">
        <v>1383</v>
      </c>
      <c r="E6122" t="s">
        <v>1384</v>
      </c>
      <c r="F6122" t="s">
        <v>166</v>
      </c>
      <c r="G6122" t="s">
        <v>167</v>
      </c>
      <c r="H6122" t="s">
        <v>19</v>
      </c>
      <c r="I6122" t="s">
        <v>19</v>
      </c>
      <c r="J6122" t="s">
        <v>39407</v>
      </c>
    </row>
    <row r="6123" spans="1:16">
      <c r="A6123" s="18">
        <v>40412</v>
      </c>
      <c r="B6123" t="s">
        <v>35719</v>
      </c>
      <c r="D6123" t="s">
        <v>2455</v>
      </c>
      <c r="E6123" t="s">
        <v>2456</v>
      </c>
      <c r="F6123" t="s">
        <v>121</v>
      </c>
      <c r="G6123" t="s">
        <v>122</v>
      </c>
      <c r="H6123" t="s">
        <v>19</v>
      </c>
      <c r="I6123" t="s">
        <v>19</v>
      </c>
      <c r="J6123" t="s">
        <v>35720</v>
      </c>
    </row>
    <row r="6124" spans="1:16">
      <c r="A6124" s="18">
        <v>12741</v>
      </c>
      <c r="B6124" t="s">
        <v>15660</v>
      </c>
      <c r="D6124" t="s">
        <v>10066</v>
      </c>
      <c r="E6124" t="s">
        <v>10067</v>
      </c>
      <c r="F6124" t="s">
        <v>19</v>
      </c>
      <c r="G6124" t="s">
        <v>19</v>
      </c>
      <c r="H6124" t="s">
        <v>19</v>
      </c>
      <c r="I6124" t="s">
        <v>19</v>
      </c>
      <c r="J6124" t="s">
        <v>15661</v>
      </c>
      <c r="K6124" t="s">
        <v>15662</v>
      </c>
    </row>
    <row r="6125" spans="1:16">
      <c r="A6125" s="18">
        <v>19950</v>
      </c>
      <c r="B6125" t="s">
        <v>25300</v>
      </c>
      <c r="D6125" t="s">
        <v>6552</v>
      </c>
      <c r="E6125" t="s">
        <v>6553</v>
      </c>
      <c r="F6125" t="s">
        <v>19</v>
      </c>
      <c r="G6125" t="s">
        <v>19</v>
      </c>
      <c r="H6125" t="s">
        <v>19</v>
      </c>
      <c r="I6125" t="s">
        <v>19</v>
      </c>
      <c r="J6125" t="s">
        <v>25301</v>
      </c>
      <c r="K6125" t="s">
        <v>25302</v>
      </c>
    </row>
    <row r="6126" spans="1:16">
      <c r="A6126" s="18">
        <v>200621</v>
      </c>
      <c r="B6126" t="s">
        <v>43394</v>
      </c>
      <c r="D6126" t="s">
        <v>980</v>
      </c>
      <c r="E6126" t="s">
        <v>42082</v>
      </c>
      <c r="F6126" t="s">
        <v>19</v>
      </c>
      <c r="H6126" t="s">
        <v>19</v>
      </c>
      <c r="J6126" t="s">
        <v>43395</v>
      </c>
      <c r="K6126" t="s">
        <v>42284</v>
      </c>
      <c r="L6126" t="s">
        <v>42284</v>
      </c>
      <c r="M6126" t="s">
        <v>42284</v>
      </c>
      <c r="N6126" t="s">
        <v>42284</v>
      </c>
      <c r="O6126" t="s">
        <v>42284</v>
      </c>
      <c r="P6126" t="s">
        <v>42284</v>
      </c>
    </row>
    <row r="6127" spans="1:16">
      <c r="A6127" s="18">
        <v>35790</v>
      </c>
      <c r="B6127" t="s">
        <v>32534</v>
      </c>
      <c r="D6127" t="s">
        <v>7106</v>
      </c>
      <c r="E6127" t="s">
        <v>7107</v>
      </c>
      <c r="F6127" t="s">
        <v>9966</v>
      </c>
      <c r="G6127" t="s">
        <v>9967</v>
      </c>
      <c r="H6127" t="s">
        <v>1032</v>
      </c>
      <c r="I6127" t="s">
        <v>1033</v>
      </c>
      <c r="J6127" t="s">
        <v>32535</v>
      </c>
    </row>
    <row r="6128" spans="1:16">
      <c r="A6128" s="18">
        <v>40617</v>
      </c>
      <c r="B6128" t="s">
        <v>36090</v>
      </c>
      <c r="D6128" t="s">
        <v>4244</v>
      </c>
      <c r="E6128" t="s">
        <v>4245</v>
      </c>
      <c r="F6128" t="s">
        <v>4118</v>
      </c>
      <c r="G6128" t="s">
        <v>4119</v>
      </c>
      <c r="H6128" t="s">
        <v>3923</v>
      </c>
      <c r="I6128" t="s">
        <v>3924</v>
      </c>
      <c r="J6128" t="s">
        <v>36091</v>
      </c>
      <c r="K6128" t="s">
        <v>36092</v>
      </c>
    </row>
    <row r="6129" spans="1:16">
      <c r="A6129" s="18">
        <v>36860</v>
      </c>
      <c r="B6129" t="s">
        <v>34000</v>
      </c>
      <c r="D6129" t="s">
        <v>2389</v>
      </c>
      <c r="E6129" t="s">
        <v>2390</v>
      </c>
      <c r="F6129" t="s">
        <v>19</v>
      </c>
      <c r="G6129" t="s">
        <v>19</v>
      </c>
      <c r="H6129" t="s">
        <v>19</v>
      </c>
      <c r="I6129" t="s">
        <v>19</v>
      </c>
      <c r="J6129" t="s">
        <v>34001</v>
      </c>
      <c r="K6129" t="s">
        <v>34002</v>
      </c>
    </row>
    <row r="6130" spans="1:16">
      <c r="A6130" s="18">
        <v>16219</v>
      </c>
      <c r="B6130" t="s">
        <v>20220</v>
      </c>
      <c r="D6130" t="s">
        <v>2224</v>
      </c>
      <c r="E6130" t="s">
        <v>2225</v>
      </c>
      <c r="F6130" t="s">
        <v>19</v>
      </c>
      <c r="G6130" t="s">
        <v>19</v>
      </c>
      <c r="H6130" t="s">
        <v>19</v>
      </c>
      <c r="I6130" t="s">
        <v>19</v>
      </c>
      <c r="J6130" t="s">
        <v>20221</v>
      </c>
    </row>
    <row r="6131" spans="1:16">
      <c r="A6131" s="18">
        <v>178</v>
      </c>
      <c r="B6131" t="s">
        <v>409</v>
      </c>
      <c r="D6131" t="s">
        <v>17</v>
      </c>
      <c r="E6131" t="s">
        <v>18</v>
      </c>
      <c r="F6131" t="s">
        <v>19</v>
      </c>
      <c r="G6131" t="s">
        <v>19</v>
      </c>
      <c r="H6131" t="s">
        <v>19</v>
      </c>
      <c r="I6131" t="s">
        <v>19</v>
      </c>
      <c r="J6131" t="s">
        <v>410</v>
      </c>
      <c r="K6131" t="s">
        <v>411</v>
      </c>
    </row>
    <row r="6132" spans="1:16">
      <c r="A6132" s="18">
        <v>4992</v>
      </c>
      <c r="B6132" t="s">
        <v>8583</v>
      </c>
      <c r="D6132" t="s">
        <v>131</v>
      </c>
      <c r="E6132" t="s">
        <v>132</v>
      </c>
      <c r="F6132" t="s">
        <v>19</v>
      </c>
      <c r="G6132" t="s">
        <v>19</v>
      </c>
      <c r="H6132" t="s">
        <v>19</v>
      </c>
      <c r="I6132" t="s">
        <v>19</v>
      </c>
      <c r="J6132" t="s">
        <v>8584</v>
      </c>
      <c r="K6132" t="s">
        <v>8585</v>
      </c>
    </row>
    <row r="6133" spans="1:16">
      <c r="A6133" s="18">
        <v>21381</v>
      </c>
      <c r="B6133" t="s">
        <v>26792</v>
      </c>
      <c r="D6133" t="s">
        <v>91</v>
      </c>
      <c r="E6133" t="s">
        <v>92</v>
      </c>
      <c r="F6133" t="s">
        <v>19</v>
      </c>
      <c r="G6133" t="s">
        <v>19</v>
      </c>
      <c r="H6133" t="s">
        <v>19</v>
      </c>
      <c r="I6133" t="s">
        <v>19</v>
      </c>
      <c r="J6133" t="s">
        <v>26793</v>
      </c>
    </row>
    <row r="6134" spans="1:16">
      <c r="A6134" s="18">
        <v>3967</v>
      </c>
      <c r="B6134" t="s">
        <v>7219</v>
      </c>
      <c r="D6134" t="s">
        <v>233</v>
      </c>
      <c r="E6134" t="s">
        <v>234</v>
      </c>
      <c r="F6134" t="s">
        <v>19</v>
      </c>
      <c r="G6134" t="s">
        <v>19</v>
      </c>
      <c r="H6134" t="s">
        <v>19</v>
      </c>
      <c r="I6134" t="s">
        <v>19</v>
      </c>
      <c r="J6134" t="s">
        <v>7220</v>
      </c>
      <c r="K6134" t="s">
        <v>7221</v>
      </c>
    </row>
    <row r="6135" spans="1:16">
      <c r="A6135" s="18">
        <v>18213</v>
      </c>
      <c r="B6135" t="s">
        <v>22913</v>
      </c>
      <c r="D6135" t="s">
        <v>734</v>
      </c>
      <c r="E6135" t="s">
        <v>735</v>
      </c>
      <c r="J6135" t="s">
        <v>22914</v>
      </c>
    </row>
    <row r="6136" spans="1:16">
      <c r="A6136" s="18">
        <v>18214</v>
      </c>
      <c r="B6136" t="s">
        <v>22915</v>
      </c>
      <c r="D6136" t="s">
        <v>925</v>
      </c>
      <c r="E6136" t="s">
        <v>926</v>
      </c>
      <c r="F6136" t="s">
        <v>1096</v>
      </c>
      <c r="G6136" t="s">
        <v>1097</v>
      </c>
      <c r="H6136" t="s">
        <v>166</v>
      </c>
      <c r="I6136" t="s">
        <v>167</v>
      </c>
      <c r="J6136" t="s">
        <v>22916</v>
      </c>
    </row>
    <row r="6137" spans="1:16">
      <c r="A6137" s="18">
        <v>200622</v>
      </c>
      <c r="B6137" t="s">
        <v>43396</v>
      </c>
      <c r="D6137" t="s">
        <v>649</v>
      </c>
      <c r="E6137" t="s">
        <v>650</v>
      </c>
      <c r="F6137" t="s">
        <v>19</v>
      </c>
      <c r="H6137" t="s">
        <v>19</v>
      </c>
      <c r="J6137" t="s">
        <v>43397</v>
      </c>
      <c r="K6137" t="s">
        <v>43398</v>
      </c>
      <c r="L6137" t="s">
        <v>42284</v>
      </c>
      <c r="M6137" t="s">
        <v>42284</v>
      </c>
      <c r="N6137" t="s">
        <v>42284</v>
      </c>
      <c r="O6137" t="s">
        <v>42284</v>
      </c>
      <c r="P6137" t="s">
        <v>42284</v>
      </c>
    </row>
    <row r="6138" spans="1:16">
      <c r="A6138" s="18">
        <v>35630</v>
      </c>
      <c r="B6138" t="s">
        <v>32379</v>
      </c>
      <c r="D6138" t="s">
        <v>925</v>
      </c>
      <c r="E6138" t="s">
        <v>926</v>
      </c>
      <c r="F6138" t="s">
        <v>3613</v>
      </c>
      <c r="G6138" t="s">
        <v>42117</v>
      </c>
      <c r="J6138" t="s">
        <v>32380</v>
      </c>
      <c r="K6138" t="s">
        <v>32381</v>
      </c>
    </row>
    <row r="6139" spans="1:16">
      <c r="A6139" s="18">
        <v>123851</v>
      </c>
      <c r="B6139" t="s">
        <v>40675</v>
      </c>
      <c r="D6139" t="s">
        <v>4566</v>
      </c>
      <c r="E6139" t="s">
        <v>4567</v>
      </c>
      <c r="F6139" t="s">
        <v>10066</v>
      </c>
      <c r="G6139" t="s">
        <v>10067</v>
      </c>
      <c r="H6139" t="s">
        <v>19</v>
      </c>
      <c r="I6139" t="s">
        <v>19</v>
      </c>
      <c r="J6139" t="s">
        <v>40676</v>
      </c>
    </row>
    <row r="6140" spans="1:16">
      <c r="A6140" s="18">
        <v>5184</v>
      </c>
      <c r="B6140" t="s">
        <v>8865</v>
      </c>
      <c r="D6140" t="s">
        <v>2400</v>
      </c>
      <c r="E6140" t="s">
        <v>2401</v>
      </c>
      <c r="F6140" t="s">
        <v>19</v>
      </c>
      <c r="G6140" t="s">
        <v>19</v>
      </c>
      <c r="H6140" t="s">
        <v>19</v>
      </c>
      <c r="I6140" t="s">
        <v>19</v>
      </c>
      <c r="J6140" t="s">
        <v>8866</v>
      </c>
    </row>
    <row r="6141" spans="1:16">
      <c r="A6141" s="18">
        <v>123512</v>
      </c>
      <c r="B6141" t="s">
        <v>40277</v>
      </c>
      <c r="D6141" t="s">
        <v>2455</v>
      </c>
      <c r="E6141" t="s">
        <v>2456</v>
      </c>
      <c r="F6141" t="s">
        <v>19</v>
      </c>
      <c r="G6141" t="s">
        <v>19</v>
      </c>
      <c r="H6141" t="s">
        <v>19</v>
      </c>
      <c r="I6141" t="s">
        <v>19</v>
      </c>
      <c r="J6141" t="s">
        <v>40278</v>
      </c>
    </row>
    <row r="6142" spans="1:16">
      <c r="A6142" s="18">
        <v>200623</v>
      </c>
      <c r="B6142" t="s">
        <v>43399</v>
      </c>
      <c r="D6142" t="s">
        <v>4118</v>
      </c>
      <c r="E6142" t="s">
        <v>4119</v>
      </c>
      <c r="F6142" t="s">
        <v>19</v>
      </c>
      <c r="H6142" t="s">
        <v>19</v>
      </c>
      <c r="J6142" t="s">
        <v>43400</v>
      </c>
      <c r="K6142" t="s">
        <v>42284</v>
      </c>
      <c r="L6142" t="s">
        <v>42284</v>
      </c>
      <c r="M6142" t="s">
        <v>42284</v>
      </c>
      <c r="N6142" t="s">
        <v>42284</v>
      </c>
      <c r="O6142" t="s">
        <v>42284</v>
      </c>
      <c r="P6142" t="s">
        <v>42284</v>
      </c>
    </row>
    <row r="6143" spans="1:16">
      <c r="A6143" s="18">
        <v>36942</v>
      </c>
      <c r="B6143" t="s">
        <v>34107</v>
      </c>
      <c r="D6143" t="s">
        <v>10412</v>
      </c>
      <c r="E6143" t="s">
        <v>10413</v>
      </c>
      <c r="F6143" t="s">
        <v>19</v>
      </c>
      <c r="G6143" t="s">
        <v>19</v>
      </c>
      <c r="H6143" t="s">
        <v>19</v>
      </c>
      <c r="I6143" t="s">
        <v>19</v>
      </c>
      <c r="J6143" t="s">
        <v>34108</v>
      </c>
    </row>
    <row r="6144" spans="1:16">
      <c r="A6144" s="18">
        <v>21386</v>
      </c>
      <c r="B6144" t="s">
        <v>26794</v>
      </c>
      <c r="D6144" t="s">
        <v>91</v>
      </c>
      <c r="E6144" t="s">
        <v>92</v>
      </c>
      <c r="F6144" t="s">
        <v>19</v>
      </c>
      <c r="G6144" t="s">
        <v>19</v>
      </c>
      <c r="H6144" t="s">
        <v>19</v>
      </c>
      <c r="I6144" t="s">
        <v>19</v>
      </c>
      <c r="J6144" t="s">
        <v>26795</v>
      </c>
    </row>
    <row r="6145" spans="1:16">
      <c r="A6145" s="18">
        <v>2332</v>
      </c>
      <c r="B6145" t="s">
        <v>4355</v>
      </c>
      <c r="D6145" t="s">
        <v>1895</v>
      </c>
      <c r="E6145" t="s">
        <v>1896</v>
      </c>
      <c r="F6145" t="s">
        <v>19</v>
      </c>
      <c r="G6145" t="s">
        <v>19</v>
      </c>
      <c r="H6145" t="s">
        <v>19</v>
      </c>
      <c r="I6145" t="s">
        <v>19</v>
      </c>
      <c r="J6145" t="s">
        <v>4356</v>
      </c>
    </row>
    <row r="6146" spans="1:16">
      <c r="A6146" s="18">
        <v>123513</v>
      </c>
      <c r="B6146" t="s">
        <v>40279</v>
      </c>
      <c r="D6146" t="s">
        <v>2455</v>
      </c>
      <c r="E6146" t="s">
        <v>2456</v>
      </c>
      <c r="F6146" t="s">
        <v>19</v>
      </c>
      <c r="G6146" t="s">
        <v>19</v>
      </c>
      <c r="H6146" t="s">
        <v>19</v>
      </c>
      <c r="I6146" t="s">
        <v>19</v>
      </c>
      <c r="J6146" t="s">
        <v>40280</v>
      </c>
      <c r="K6146" t="s">
        <v>40281</v>
      </c>
    </row>
    <row r="6147" spans="1:16">
      <c r="A6147" s="18">
        <v>123516</v>
      </c>
      <c r="B6147" t="s">
        <v>40285</v>
      </c>
      <c r="D6147" t="s">
        <v>1311</v>
      </c>
      <c r="E6147" t="s">
        <v>1312</v>
      </c>
      <c r="F6147" t="s">
        <v>19</v>
      </c>
      <c r="G6147" t="s">
        <v>19</v>
      </c>
      <c r="H6147" t="s">
        <v>19</v>
      </c>
      <c r="I6147" t="s">
        <v>19</v>
      </c>
      <c r="J6147" t="s">
        <v>40286</v>
      </c>
      <c r="K6147" t="s">
        <v>40287</v>
      </c>
    </row>
    <row r="6148" spans="1:16">
      <c r="A6148" s="18">
        <v>200624</v>
      </c>
      <c r="B6148" t="s">
        <v>43401</v>
      </c>
      <c r="D6148" t="s">
        <v>9857</v>
      </c>
      <c r="E6148" t="s">
        <v>9858</v>
      </c>
      <c r="F6148" t="s">
        <v>19</v>
      </c>
      <c r="H6148" t="s">
        <v>19</v>
      </c>
      <c r="J6148" t="s">
        <v>43402</v>
      </c>
      <c r="K6148" t="s">
        <v>42284</v>
      </c>
      <c r="L6148" t="s">
        <v>42284</v>
      </c>
      <c r="M6148" t="s">
        <v>42284</v>
      </c>
      <c r="N6148" t="s">
        <v>42284</v>
      </c>
      <c r="O6148" t="s">
        <v>42284</v>
      </c>
      <c r="P6148" t="s">
        <v>42284</v>
      </c>
    </row>
    <row r="6149" spans="1:16">
      <c r="A6149" s="18">
        <v>36253</v>
      </c>
      <c r="B6149" t="s">
        <v>33260</v>
      </c>
      <c r="D6149" t="s">
        <v>10124</v>
      </c>
      <c r="E6149" t="s">
        <v>10125</v>
      </c>
      <c r="F6149" t="s">
        <v>19</v>
      </c>
      <c r="G6149" t="s">
        <v>19</v>
      </c>
      <c r="H6149" t="s">
        <v>19</v>
      </c>
      <c r="I6149" t="s">
        <v>19</v>
      </c>
      <c r="J6149" t="s">
        <v>33261</v>
      </c>
    </row>
    <row r="6150" spans="1:16">
      <c r="A6150" s="18">
        <v>16220</v>
      </c>
      <c r="B6150" t="s">
        <v>20222</v>
      </c>
      <c r="D6150" t="s">
        <v>2224</v>
      </c>
      <c r="E6150" t="s">
        <v>2225</v>
      </c>
      <c r="F6150" t="s">
        <v>19</v>
      </c>
      <c r="G6150" t="s">
        <v>19</v>
      </c>
      <c r="H6150" t="s">
        <v>19</v>
      </c>
      <c r="I6150" t="s">
        <v>19</v>
      </c>
      <c r="J6150" t="s">
        <v>20223</v>
      </c>
      <c r="K6150" t="s">
        <v>20224</v>
      </c>
    </row>
    <row r="6151" spans="1:16">
      <c r="A6151" s="18">
        <v>32593</v>
      </c>
      <c r="B6151" t="s">
        <v>28967</v>
      </c>
      <c r="D6151" t="s">
        <v>5681</v>
      </c>
      <c r="E6151" t="s">
        <v>5682</v>
      </c>
      <c r="F6151" t="s">
        <v>19</v>
      </c>
      <c r="G6151" t="s">
        <v>19</v>
      </c>
      <c r="H6151" t="s">
        <v>19</v>
      </c>
      <c r="I6151" t="s">
        <v>19</v>
      </c>
      <c r="J6151" t="s">
        <v>28968</v>
      </c>
      <c r="K6151" t="s">
        <v>28969</v>
      </c>
    </row>
    <row r="6152" spans="1:16">
      <c r="A6152" s="18">
        <v>18264</v>
      </c>
      <c r="B6152" t="s">
        <v>22997</v>
      </c>
      <c r="D6152" t="s">
        <v>734</v>
      </c>
      <c r="E6152" t="s">
        <v>735</v>
      </c>
      <c r="F6152" t="s">
        <v>19</v>
      </c>
      <c r="G6152" t="s">
        <v>19</v>
      </c>
      <c r="H6152" t="s">
        <v>19</v>
      </c>
      <c r="I6152" t="s">
        <v>19</v>
      </c>
      <c r="J6152" t="s">
        <v>22998</v>
      </c>
    </row>
    <row r="6153" spans="1:16">
      <c r="A6153" s="18">
        <v>18540</v>
      </c>
      <c r="B6153" t="s">
        <v>23436</v>
      </c>
      <c r="D6153" t="s">
        <v>734</v>
      </c>
      <c r="E6153" t="s">
        <v>735</v>
      </c>
      <c r="F6153" t="s">
        <v>19</v>
      </c>
      <c r="G6153" t="s">
        <v>19</v>
      </c>
      <c r="H6153" t="s">
        <v>19</v>
      </c>
      <c r="I6153" t="s">
        <v>19</v>
      </c>
      <c r="J6153" t="s">
        <v>23437</v>
      </c>
    </row>
    <row r="6154" spans="1:16">
      <c r="A6154" s="18">
        <v>123520</v>
      </c>
      <c r="B6154" t="s">
        <v>40288</v>
      </c>
      <c r="D6154" t="s">
        <v>2455</v>
      </c>
      <c r="E6154" t="s">
        <v>2456</v>
      </c>
      <c r="F6154" t="s">
        <v>19</v>
      </c>
      <c r="G6154" t="s">
        <v>19</v>
      </c>
      <c r="H6154" t="s">
        <v>19</v>
      </c>
      <c r="I6154" t="s">
        <v>19</v>
      </c>
      <c r="J6154" t="s">
        <v>40289</v>
      </c>
      <c r="K6154" t="s">
        <v>40290</v>
      </c>
    </row>
    <row r="6155" spans="1:16">
      <c r="A6155" s="18">
        <v>16221</v>
      </c>
      <c r="B6155" t="s">
        <v>20225</v>
      </c>
      <c r="D6155" t="s">
        <v>2224</v>
      </c>
      <c r="E6155" t="s">
        <v>2225</v>
      </c>
      <c r="F6155" t="s">
        <v>19</v>
      </c>
      <c r="G6155" t="s">
        <v>19</v>
      </c>
      <c r="H6155" t="s">
        <v>19</v>
      </c>
      <c r="I6155" t="s">
        <v>19</v>
      </c>
      <c r="J6155" t="s">
        <v>20226</v>
      </c>
    </row>
    <row r="6156" spans="1:16">
      <c r="A6156" s="18">
        <v>30165</v>
      </c>
      <c r="B6156" t="s">
        <v>27225</v>
      </c>
      <c r="D6156" t="s">
        <v>166</v>
      </c>
      <c r="E6156" t="s">
        <v>167</v>
      </c>
      <c r="F6156" t="s">
        <v>19</v>
      </c>
      <c r="G6156" t="s">
        <v>19</v>
      </c>
      <c r="H6156" t="s">
        <v>19</v>
      </c>
      <c r="I6156" t="s">
        <v>19</v>
      </c>
      <c r="J6156" t="s">
        <v>27226</v>
      </c>
    </row>
    <row r="6157" spans="1:16">
      <c r="A6157" s="18">
        <v>200625</v>
      </c>
      <c r="B6157" t="s">
        <v>43403</v>
      </c>
      <c r="D6157" t="s">
        <v>9857</v>
      </c>
      <c r="E6157" t="s">
        <v>9858</v>
      </c>
      <c r="F6157" t="s">
        <v>19</v>
      </c>
      <c r="H6157" t="s">
        <v>19</v>
      </c>
      <c r="J6157" t="s">
        <v>43404</v>
      </c>
      <c r="K6157" t="s">
        <v>42284</v>
      </c>
      <c r="L6157" t="s">
        <v>42284</v>
      </c>
      <c r="M6157" t="s">
        <v>42284</v>
      </c>
      <c r="N6157" t="s">
        <v>42284</v>
      </c>
      <c r="O6157" t="s">
        <v>42284</v>
      </c>
      <c r="P6157" t="s">
        <v>42284</v>
      </c>
    </row>
    <row r="6158" spans="1:16">
      <c r="A6158" s="18">
        <v>33413</v>
      </c>
      <c r="B6158" t="s">
        <v>29754</v>
      </c>
      <c r="D6158" t="s">
        <v>9857</v>
      </c>
      <c r="E6158" t="s">
        <v>9858</v>
      </c>
      <c r="F6158" t="s">
        <v>19</v>
      </c>
      <c r="G6158" t="s">
        <v>19</v>
      </c>
      <c r="H6158" t="s">
        <v>19</v>
      </c>
      <c r="I6158" t="s">
        <v>19</v>
      </c>
      <c r="J6158" t="s">
        <v>29755</v>
      </c>
    </row>
    <row r="6159" spans="1:16">
      <c r="A6159" s="18">
        <v>34438</v>
      </c>
      <c r="B6159" t="s">
        <v>30762</v>
      </c>
      <c r="D6159" t="s">
        <v>2437</v>
      </c>
      <c r="E6159" t="s">
        <v>2438</v>
      </c>
      <c r="F6159" t="s">
        <v>19</v>
      </c>
      <c r="G6159" t="s">
        <v>19</v>
      </c>
      <c r="H6159" t="s">
        <v>19</v>
      </c>
      <c r="I6159" t="s">
        <v>19</v>
      </c>
      <c r="J6159" t="s">
        <v>30763</v>
      </c>
    </row>
    <row r="6160" spans="1:16">
      <c r="A6160" s="18">
        <v>123242</v>
      </c>
      <c r="B6160" t="s">
        <v>39992</v>
      </c>
      <c r="D6160" t="s">
        <v>1166</v>
      </c>
      <c r="E6160" t="s">
        <v>1167</v>
      </c>
      <c r="F6160" t="s">
        <v>19</v>
      </c>
      <c r="G6160" t="s">
        <v>19</v>
      </c>
      <c r="H6160" t="s">
        <v>19</v>
      </c>
      <c r="I6160" t="s">
        <v>19</v>
      </c>
      <c r="J6160" t="s">
        <v>39993</v>
      </c>
    </row>
    <row r="6161" spans="1:16">
      <c r="A6161" s="18">
        <v>123523</v>
      </c>
      <c r="B6161" t="s">
        <v>40291</v>
      </c>
      <c r="D6161" t="s">
        <v>2455</v>
      </c>
      <c r="E6161" t="s">
        <v>2456</v>
      </c>
      <c r="F6161" t="s">
        <v>19</v>
      </c>
      <c r="G6161" t="s">
        <v>19</v>
      </c>
      <c r="H6161" t="s">
        <v>19</v>
      </c>
      <c r="I6161" t="s">
        <v>19</v>
      </c>
      <c r="J6161" t="s">
        <v>40292</v>
      </c>
      <c r="K6161" t="s">
        <v>40293</v>
      </c>
    </row>
    <row r="6162" spans="1:16">
      <c r="A6162" s="18">
        <v>15313</v>
      </c>
      <c r="B6162" t="s">
        <v>18418</v>
      </c>
      <c r="D6162" t="s">
        <v>2455</v>
      </c>
      <c r="E6162" t="s">
        <v>2456</v>
      </c>
      <c r="F6162" t="s">
        <v>19</v>
      </c>
      <c r="G6162" t="s">
        <v>19</v>
      </c>
      <c r="H6162" t="s">
        <v>19</v>
      </c>
      <c r="I6162" t="s">
        <v>19</v>
      </c>
      <c r="J6162" t="s">
        <v>18419</v>
      </c>
      <c r="K6162" t="s">
        <v>18420</v>
      </c>
      <c r="L6162" t="s">
        <v>18421</v>
      </c>
    </row>
    <row r="6163" spans="1:16">
      <c r="A6163" s="18">
        <v>2533</v>
      </c>
      <c r="B6163" t="s">
        <v>4806</v>
      </c>
      <c r="D6163" t="s">
        <v>4412</v>
      </c>
      <c r="E6163" t="s">
        <v>4730</v>
      </c>
      <c r="F6163" t="s">
        <v>3961</v>
      </c>
      <c r="G6163" t="s">
        <v>3962</v>
      </c>
      <c r="J6163" t="s">
        <v>4807</v>
      </c>
      <c r="K6163" t="s">
        <v>4808</v>
      </c>
    </row>
    <row r="6164" spans="1:16">
      <c r="A6164" s="18">
        <v>2534</v>
      </c>
      <c r="B6164" t="s">
        <v>4809</v>
      </c>
      <c r="D6164" t="s">
        <v>4412</v>
      </c>
      <c r="E6164" t="s">
        <v>4413</v>
      </c>
      <c r="F6164" t="s">
        <v>2389</v>
      </c>
      <c r="G6164" t="s">
        <v>2390</v>
      </c>
      <c r="H6164" t="s">
        <v>2901</v>
      </c>
      <c r="I6164" t="s">
        <v>2902</v>
      </c>
      <c r="J6164" t="s">
        <v>4810</v>
      </c>
      <c r="K6164" t="s">
        <v>4811</v>
      </c>
    </row>
    <row r="6165" spans="1:16">
      <c r="A6165" s="18">
        <v>123628</v>
      </c>
      <c r="B6165" t="s">
        <v>40401</v>
      </c>
      <c r="D6165" t="s">
        <v>2455</v>
      </c>
      <c r="E6165" t="s">
        <v>2456</v>
      </c>
      <c r="F6165" t="s">
        <v>19</v>
      </c>
      <c r="G6165" t="s">
        <v>19</v>
      </c>
      <c r="H6165" t="s">
        <v>19</v>
      </c>
      <c r="I6165" t="s">
        <v>19</v>
      </c>
      <c r="J6165" t="s">
        <v>40402</v>
      </c>
      <c r="K6165" t="s">
        <v>40403</v>
      </c>
    </row>
    <row r="6166" spans="1:16">
      <c r="A6166" s="18">
        <v>20817</v>
      </c>
      <c r="B6166" t="s">
        <v>26483</v>
      </c>
      <c r="D6166" t="s">
        <v>7081</v>
      </c>
      <c r="E6166" t="s">
        <v>7082</v>
      </c>
      <c r="F6166" t="s">
        <v>19</v>
      </c>
      <c r="G6166" t="s">
        <v>19</v>
      </c>
      <c r="H6166" t="s">
        <v>19</v>
      </c>
      <c r="I6166" t="s">
        <v>19</v>
      </c>
      <c r="J6166" t="s">
        <v>26484</v>
      </c>
    </row>
    <row r="6167" spans="1:16">
      <c r="A6167" s="18">
        <v>41182</v>
      </c>
      <c r="B6167" t="s">
        <v>37104</v>
      </c>
      <c r="D6167" t="s">
        <v>2193</v>
      </c>
      <c r="E6167" t="s">
        <v>2194</v>
      </c>
      <c r="F6167" t="s">
        <v>19</v>
      </c>
      <c r="G6167" t="s">
        <v>19</v>
      </c>
      <c r="H6167" t="s">
        <v>19</v>
      </c>
      <c r="I6167" t="s">
        <v>19</v>
      </c>
      <c r="J6167" t="s">
        <v>37105</v>
      </c>
      <c r="K6167" t="s">
        <v>37106</v>
      </c>
    </row>
    <row r="6168" spans="1:16">
      <c r="A6168" s="18">
        <v>123632</v>
      </c>
      <c r="B6168" t="s">
        <v>40406</v>
      </c>
      <c r="D6168" t="s">
        <v>2455</v>
      </c>
      <c r="E6168" t="s">
        <v>2456</v>
      </c>
      <c r="F6168" t="s">
        <v>19</v>
      </c>
      <c r="G6168" t="s">
        <v>19</v>
      </c>
      <c r="H6168" t="s">
        <v>19</v>
      </c>
      <c r="I6168" t="s">
        <v>19</v>
      </c>
      <c r="J6168" t="s">
        <v>40407</v>
      </c>
      <c r="K6168" t="s">
        <v>40408</v>
      </c>
    </row>
    <row r="6169" spans="1:16">
      <c r="A6169" s="18">
        <v>123637</v>
      </c>
      <c r="B6169" t="s">
        <v>40414</v>
      </c>
      <c r="D6169" t="s">
        <v>2455</v>
      </c>
      <c r="E6169" t="s">
        <v>2456</v>
      </c>
      <c r="F6169" t="s">
        <v>19</v>
      </c>
      <c r="G6169" t="s">
        <v>19</v>
      </c>
      <c r="H6169" t="s">
        <v>19</v>
      </c>
      <c r="I6169" t="s">
        <v>19</v>
      </c>
      <c r="J6169" t="s">
        <v>40415</v>
      </c>
      <c r="K6169" t="s">
        <v>40416</v>
      </c>
    </row>
    <row r="6170" spans="1:16">
      <c r="A6170" s="18">
        <v>15214</v>
      </c>
      <c r="B6170" t="s">
        <v>18260</v>
      </c>
      <c r="D6170" t="s">
        <v>3961</v>
      </c>
      <c r="E6170" t="s">
        <v>3962</v>
      </c>
      <c r="F6170" t="s">
        <v>19</v>
      </c>
      <c r="G6170" t="s">
        <v>19</v>
      </c>
      <c r="H6170" t="s">
        <v>19</v>
      </c>
      <c r="I6170" t="s">
        <v>19</v>
      </c>
      <c r="J6170" t="s">
        <v>18261</v>
      </c>
      <c r="K6170" t="s">
        <v>18262</v>
      </c>
      <c r="L6170" t="s">
        <v>18263</v>
      </c>
    </row>
    <row r="6171" spans="1:16">
      <c r="A6171" s="18">
        <v>14956</v>
      </c>
      <c r="B6171" t="s">
        <v>18074</v>
      </c>
      <c r="D6171" t="s">
        <v>1285</v>
      </c>
      <c r="E6171" t="s">
        <v>1286</v>
      </c>
      <c r="F6171" t="s">
        <v>19</v>
      </c>
      <c r="G6171" t="s">
        <v>19</v>
      </c>
      <c r="H6171" t="s">
        <v>19</v>
      </c>
      <c r="I6171" t="s">
        <v>19</v>
      </c>
      <c r="J6171" t="s">
        <v>18075</v>
      </c>
      <c r="K6171" t="s">
        <v>18076</v>
      </c>
    </row>
    <row r="6172" spans="1:16">
      <c r="A6172" s="18">
        <v>14770</v>
      </c>
      <c r="B6172" t="s">
        <v>17779</v>
      </c>
      <c r="D6172" t="s">
        <v>1285</v>
      </c>
      <c r="E6172" t="s">
        <v>1286</v>
      </c>
      <c r="F6172" t="s">
        <v>19</v>
      </c>
      <c r="G6172" t="s">
        <v>19</v>
      </c>
      <c r="H6172" t="s">
        <v>19</v>
      </c>
      <c r="I6172" t="s">
        <v>19</v>
      </c>
      <c r="J6172" t="s">
        <v>17780</v>
      </c>
      <c r="K6172" t="s">
        <v>17781</v>
      </c>
    </row>
    <row r="6173" spans="1:16">
      <c r="A6173" s="18">
        <v>13157</v>
      </c>
      <c r="B6173" t="s">
        <v>16034</v>
      </c>
      <c r="D6173" t="s">
        <v>2224</v>
      </c>
      <c r="E6173" t="s">
        <v>2225</v>
      </c>
      <c r="F6173" t="s">
        <v>19</v>
      </c>
      <c r="G6173" t="s">
        <v>19</v>
      </c>
      <c r="H6173" t="s">
        <v>19</v>
      </c>
      <c r="I6173" t="s">
        <v>19</v>
      </c>
      <c r="J6173" t="s">
        <v>16035</v>
      </c>
      <c r="K6173" t="s">
        <v>16036</v>
      </c>
    </row>
    <row r="6174" spans="1:16">
      <c r="A6174" s="18">
        <v>200626</v>
      </c>
      <c r="B6174" t="s">
        <v>43405</v>
      </c>
      <c r="D6174" t="s">
        <v>4412</v>
      </c>
      <c r="E6174" t="s">
        <v>4730</v>
      </c>
      <c r="F6174" t="s">
        <v>5332</v>
      </c>
      <c r="G6174" t="s">
        <v>5333</v>
      </c>
      <c r="H6174" t="s">
        <v>19</v>
      </c>
      <c r="J6174" t="s">
        <v>43406</v>
      </c>
      <c r="K6174" t="s">
        <v>43407</v>
      </c>
      <c r="L6174" t="s">
        <v>42284</v>
      </c>
      <c r="M6174" t="s">
        <v>42284</v>
      </c>
      <c r="N6174" t="s">
        <v>42284</v>
      </c>
      <c r="O6174" t="s">
        <v>42284</v>
      </c>
      <c r="P6174" t="s">
        <v>42284</v>
      </c>
    </row>
    <row r="6175" spans="1:16">
      <c r="A6175" s="18">
        <v>14652</v>
      </c>
      <c r="B6175" t="s">
        <v>17532</v>
      </c>
      <c r="D6175" t="s">
        <v>3807</v>
      </c>
      <c r="E6175" t="s">
        <v>3808</v>
      </c>
      <c r="F6175" t="s">
        <v>19</v>
      </c>
      <c r="G6175" t="s">
        <v>19</v>
      </c>
      <c r="H6175" t="s">
        <v>19</v>
      </c>
      <c r="I6175" t="s">
        <v>19</v>
      </c>
      <c r="J6175" t="s">
        <v>17533</v>
      </c>
    </row>
    <row r="6176" spans="1:16">
      <c r="A6176" s="18">
        <v>16222</v>
      </c>
      <c r="B6176" t="s">
        <v>20227</v>
      </c>
      <c r="D6176" t="s">
        <v>3923</v>
      </c>
      <c r="E6176" t="s">
        <v>3924</v>
      </c>
      <c r="F6176" t="s">
        <v>19</v>
      </c>
      <c r="G6176" t="s">
        <v>19</v>
      </c>
      <c r="H6176" t="s">
        <v>19</v>
      </c>
      <c r="I6176" t="s">
        <v>19</v>
      </c>
      <c r="J6176" t="s">
        <v>20228</v>
      </c>
    </row>
    <row r="6177" spans="1:16">
      <c r="A6177" s="18">
        <v>33416</v>
      </c>
      <c r="B6177" t="s">
        <v>29756</v>
      </c>
      <c r="D6177" t="s">
        <v>9857</v>
      </c>
      <c r="E6177" t="s">
        <v>9858</v>
      </c>
      <c r="F6177" t="s">
        <v>19</v>
      </c>
      <c r="G6177" t="s">
        <v>19</v>
      </c>
      <c r="H6177" t="s">
        <v>19</v>
      </c>
      <c r="I6177" t="s">
        <v>19</v>
      </c>
      <c r="J6177" t="s">
        <v>29757</v>
      </c>
      <c r="K6177" t="s">
        <v>29758</v>
      </c>
    </row>
    <row r="6178" spans="1:16">
      <c r="A6178" s="18">
        <v>33418</v>
      </c>
      <c r="B6178" t="s">
        <v>29759</v>
      </c>
      <c r="D6178" t="s">
        <v>9857</v>
      </c>
      <c r="E6178" t="s">
        <v>9858</v>
      </c>
      <c r="F6178" t="s">
        <v>19</v>
      </c>
      <c r="G6178" t="s">
        <v>19</v>
      </c>
      <c r="H6178" t="s">
        <v>19</v>
      </c>
      <c r="I6178" t="s">
        <v>19</v>
      </c>
      <c r="J6178" t="s">
        <v>29760</v>
      </c>
    </row>
    <row r="6179" spans="1:16">
      <c r="A6179" s="18">
        <v>181</v>
      </c>
      <c r="B6179" t="s">
        <v>412</v>
      </c>
      <c r="D6179" t="s">
        <v>17</v>
      </c>
      <c r="E6179" t="s">
        <v>18</v>
      </c>
      <c r="F6179" t="s">
        <v>235</v>
      </c>
      <c r="G6179" t="s">
        <v>236</v>
      </c>
      <c r="H6179" t="s">
        <v>19</v>
      </c>
      <c r="I6179" t="s">
        <v>19</v>
      </c>
      <c r="J6179" t="s">
        <v>413</v>
      </c>
      <c r="K6179" t="s">
        <v>414</v>
      </c>
      <c r="L6179" t="s">
        <v>415</v>
      </c>
    </row>
    <row r="6180" spans="1:16">
      <c r="A6180" s="18">
        <v>36765</v>
      </c>
      <c r="B6180" t="s">
        <v>33908</v>
      </c>
      <c r="D6180" t="s">
        <v>9857</v>
      </c>
      <c r="E6180" t="s">
        <v>9858</v>
      </c>
      <c r="F6180" t="s">
        <v>3613</v>
      </c>
      <c r="G6180" t="s">
        <v>42117</v>
      </c>
      <c r="J6180" t="s">
        <v>33909</v>
      </c>
    </row>
    <row r="6181" spans="1:16">
      <c r="A6181" s="18">
        <v>33891</v>
      </c>
      <c r="B6181" t="s">
        <v>30164</v>
      </c>
      <c r="D6181" t="s">
        <v>9857</v>
      </c>
      <c r="E6181" t="s">
        <v>9858</v>
      </c>
      <c r="F6181" t="s">
        <v>1387</v>
      </c>
      <c r="G6181" t="s">
        <v>1388</v>
      </c>
      <c r="H6181" t="s">
        <v>19</v>
      </c>
      <c r="I6181" t="s">
        <v>19</v>
      </c>
      <c r="J6181" t="s">
        <v>30165</v>
      </c>
    </row>
    <row r="6182" spans="1:16">
      <c r="A6182" s="18">
        <v>200627</v>
      </c>
      <c r="B6182" t="s">
        <v>43408</v>
      </c>
      <c r="D6182" t="s">
        <v>3613</v>
      </c>
      <c r="E6182" t="s">
        <v>42117</v>
      </c>
      <c r="F6182" t="s">
        <v>19</v>
      </c>
      <c r="H6182" t="s">
        <v>19</v>
      </c>
      <c r="J6182" t="s">
        <v>43409</v>
      </c>
      <c r="K6182" t="s">
        <v>42284</v>
      </c>
      <c r="L6182" t="s">
        <v>42284</v>
      </c>
      <c r="M6182" t="s">
        <v>42284</v>
      </c>
      <c r="N6182" t="s">
        <v>42284</v>
      </c>
      <c r="O6182" t="s">
        <v>42284</v>
      </c>
      <c r="P6182" t="s">
        <v>42284</v>
      </c>
    </row>
    <row r="6183" spans="1:16">
      <c r="A6183" s="18">
        <v>200628</v>
      </c>
      <c r="B6183" t="s">
        <v>43410</v>
      </c>
      <c r="D6183" t="s">
        <v>975</v>
      </c>
      <c r="E6183" t="s">
        <v>976</v>
      </c>
      <c r="F6183" t="s">
        <v>19</v>
      </c>
      <c r="H6183" t="s">
        <v>19</v>
      </c>
      <c r="J6183" t="s">
        <v>43411</v>
      </c>
      <c r="K6183" t="s">
        <v>43412</v>
      </c>
      <c r="L6183" t="s">
        <v>42284</v>
      </c>
      <c r="M6183" t="s">
        <v>42284</v>
      </c>
      <c r="N6183" t="s">
        <v>42284</v>
      </c>
      <c r="O6183" t="s">
        <v>42284</v>
      </c>
      <c r="P6183" t="s">
        <v>42284</v>
      </c>
    </row>
    <row r="6184" spans="1:16">
      <c r="A6184" s="18">
        <v>8833</v>
      </c>
      <c r="B6184" t="s">
        <v>13022</v>
      </c>
      <c r="D6184" t="s">
        <v>11477</v>
      </c>
      <c r="E6184" t="s">
        <v>11478</v>
      </c>
      <c r="F6184" t="s">
        <v>10412</v>
      </c>
      <c r="G6184" t="s">
        <v>10413</v>
      </c>
      <c r="H6184" t="s">
        <v>19</v>
      </c>
      <c r="I6184" t="s">
        <v>19</v>
      </c>
      <c r="J6184" t="s">
        <v>13023</v>
      </c>
      <c r="K6184" t="s">
        <v>13024</v>
      </c>
    </row>
    <row r="6185" spans="1:16">
      <c r="A6185" s="18">
        <v>36590</v>
      </c>
      <c r="B6185" t="s">
        <v>33757</v>
      </c>
      <c r="D6185" t="s">
        <v>91</v>
      </c>
      <c r="E6185" t="s">
        <v>92</v>
      </c>
      <c r="F6185" t="s">
        <v>19</v>
      </c>
      <c r="G6185" t="s">
        <v>19</v>
      </c>
      <c r="H6185" t="s">
        <v>19</v>
      </c>
      <c r="I6185" t="s">
        <v>19</v>
      </c>
      <c r="J6185" t="s">
        <v>33758</v>
      </c>
    </row>
    <row r="6186" spans="1:16">
      <c r="A6186" s="18">
        <v>9538</v>
      </c>
      <c r="B6186" t="s">
        <v>13686</v>
      </c>
      <c r="D6186" t="s">
        <v>91</v>
      </c>
      <c r="E6186" t="s">
        <v>92</v>
      </c>
      <c r="F6186" t="s">
        <v>19</v>
      </c>
      <c r="G6186" t="s">
        <v>19</v>
      </c>
      <c r="H6186" t="s">
        <v>19</v>
      </c>
      <c r="I6186" t="s">
        <v>19</v>
      </c>
      <c r="J6186" t="s">
        <v>13687</v>
      </c>
    </row>
    <row r="6187" spans="1:16">
      <c r="A6187" s="18">
        <v>9539</v>
      </c>
      <c r="B6187" t="s">
        <v>13688</v>
      </c>
      <c r="D6187" t="s">
        <v>91</v>
      </c>
      <c r="E6187" t="s">
        <v>92</v>
      </c>
      <c r="F6187" t="s">
        <v>19</v>
      </c>
      <c r="G6187" t="s">
        <v>19</v>
      </c>
      <c r="H6187" t="s">
        <v>19</v>
      </c>
      <c r="I6187" t="s">
        <v>19</v>
      </c>
      <c r="J6187" t="s">
        <v>13689</v>
      </c>
      <c r="K6187" t="s">
        <v>13690</v>
      </c>
      <c r="L6187" t="s">
        <v>13691</v>
      </c>
    </row>
    <row r="6188" spans="1:16">
      <c r="A6188" s="18">
        <v>31098</v>
      </c>
      <c r="B6188" t="s">
        <v>27873</v>
      </c>
      <c r="D6188" t="s">
        <v>12466</v>
      </c>
      <c r="E6188" t="s">
        <v>12467</v>
      </c>
      <c r="F6188" t="s">
        <v>19</v>
      </c>
      <c r="G6188" t="s">
        <v>19</v>
      </c>
      <c r="H6188" t="s">
        <v>19</v>
      </c>
      <c r="I6188" t="s">
        <v>19</v>
      </c>
      <c r="J6188" t="s">
        <v>27874</v>
      </c>
    </row>
    <row r="6189" spans="1:16">
      <c r="A6189" s="18">
        <v>21399</v>
      </c>
      <c r="B6189" t="s">
        <v>26796</v>
      </c>
      <c r="D6189" t="s">
        <v>91</v>
      </c>
      <c r="E6189" t="s">
        <v>92</v>
      </c>
      <c r="F6189" t="s">
        <v>19</v>
      </c>
      <c r="G6189" t="s">
        <v>19</v>
      </c>
      <c r="H6189" t="s">
        <v>19</v>
      </c>
      <c r="I6189" t="s">
        <v>19</v>
      </c>
      <c r="J6189" t="s">
        <v>26797</v>
      </c>
    </row>
    <row r="6190" spans="1:16">
      <c r="A6190" s="18">
        <v>41692</v>
      </c>
      <c r="B6190" t="s">
        <v>37908</v>
      </c>
      <c r="D6190" t="s">
        <v>1725</v>
      </c>
      <c r="E6190" t="s">
        <v>1726</v>
      </c>
      <c r="F6190" t="s">
        <v>131</v>
      </c>
      <c r="G6190" t="s">
        <v>132</v>
      </c>
      <c r="H6190" t="s">
        <v>2455</v>
      </c>
      <c r="I6190" t="s">
        <v>42236</v>
      </c>
      <c r="J6190" t="s">
        <v>37909</v>
      </c>
      <c r="K6190" t="s">
        <v>37910</v>
      </c>
    </row>
    <row r="6191" spans="1:16">
      <c r="A6191" s="18">
        <v>4197</v>
      </c>
      <c r="B6191" t="s">
        <v>7480</v>
      </c>
      <c r="D6191" t="s">
        <v>649</v>
      </c>
      <c r="E6191" t="s">
        <v>650</v>
      </c>
      <c r="F6191" t="s">
        <v>6432</v>
      </c>
      <c r="G6191" t="s">
        <v>6433</v>
      </c>
      <c r="H6191" t="s">
        <v>19</v>
      </c>
      <c r="I6191" t="s">
        <v>19</v>
      </c>
      <c r="J6191" t="s">
        <v>7481</v>
      </c>
      <c r="K6191" t="s">
        <v>7482</v>
      </c>
      <c r="L6191" t="s">
        <v>7483</v>
      </c>
    </row>
    <row r="6192" spans="1:16">
      <c r="A6192" s="18">
        <v>19447</v>
      </c>
      <c r="B6192" t="s">
        <v>24581</v>
      </c>
      <c r="D6192" t="s">
        <v>166</v>
      </c>
      <c r="E6192" t="s">
        <v>167</v>
      </c>
      <c r="F6192" t="s">
        <v>925</v>
      </c>
      <c r="G6192" t="s">
        <v>926</v>
      </c>
      <c r="H6192" t="s">
        <v>19</v>
      </c>
      <c r="I6192" t="s">
        <v>19</v>
      </c>
      <c r="J6192" t="s">
        <v>24582</v>
      </c>
      <c r="K6192" t="s">
        <v>24583</v>
      </c>
    </row>
    <row r="6193" spans="1:12">
      <c r="A6193" s="18">
        <v>3890</v>
      </c>
      <c r="B6193" t="s">
        <v>7141</v>
      </c>
      <c r="D6193" t="s">
        <v>131</v>
      </c>
      <c r="E6193" t="s">
        <v>132</v>
      </c>
      <c r="F6193" t="s">
        <v>967</v>
      </c>
      <c r="G6193" t="s">
        <v>968</v>
      </c>
      <c r="J6193" t="s">
        <v>7142</v>
      </c>
      <c r="K6193" t="s">
        <v>7143</v>
      </c>
    </row>
    <row r="6194" spans="1:12">
      <c r="A6194" s="18">
        <v>19733</v>
      </c>
      <c r="B6194" t="s">
        <v>24934</v>
      </c>
      <c r="D6194" t="s">
        <v>166</v>
      </c>
      <c r="E6194" t="s">
        <v>42071</v>
      </c>
      <c r="F6194" t="s">
        <v>925</v>
      </c>
      <c r="G6194" t="s">
        <v>926</v>
      </c>
      <c r="H6194" t="s">
        <v>1387</v>
      </c>
      <c r="I6194" t="s">
        <v>1388</v>
      </c>
      <c r="J6194" t="s">
        <v>24935</v>
      </c>
      <c r="K6194" t="s">
        <v>24936</v>
      </c>
    </row>
    <row r="6195" spans="1:12">
      <c r="A6195" s="18">
        <v>36389</v>
      </c>
      <c r="B6195" t="s">
        <v>33498</v>
      </c>
      <c r="D6195" t="s">
        <v>975</v>
      </c>
      <c r="E6195" t="s">
        <v>976</v>
      </c>
      <c r="F6195" t="s">
        <v>166</v>
      </c>
      <c r="G6195" t="s">
        <v>167</v>
      </c>
      <c r="H6195" t="s">
        <v>19</v>
      </c>
      <c r="I6195" t="s">
        <v>19</v>
      </c>
      <c r="J6195" t="s">
        <v>33499</v>
      </c>
      <c r="K6195" t="s">
        <v>33500</v>
      </c>
    </row>
    <row r="6196" spans="1:12">
      <c r="A6196" s="18">
        <v>5313</v>
      </c>
      <c r="B6196" t="s">
        <v>9036</v>
      </c>
      <c r="D6196" t="s">
        <v>2901</v>
      </c>
      <c r="E6196" t="s">
        <v>2902</v>
      </c>
      <c r="F6196" t="s">
        <v>19</v>
      </c>
      <c r="G6196" t="s">
        <v>19</v>
      </c>
      <c r="H6196" t="s">
        <v>19</v>
      </c>
      <c r="I6196" t="s">
        <v>19</v>
      </c>
      <c r="J6196" t="s">
        <v>9037</v>
      </c>
      <c r="K6196" t="s">
        <v>9038</v>
      </c>
    </row>
    <row r="6197" spans="1:12">
      <c r="A6197" s="18">
        <v>123187</v>
      </c>
      <c r="B6197" t="s">
        <v>39933</v>
      </c>
      <c r="D6197" t="s">
        <v>121</v>
      </c>
      <c r="E6197" t="s">
        <v>122</v>
      </c>
      <c r="F6197" t="s">
        <v>131</v>
      </c>
      <c r="G6197" t="s">
        <v>132</v>
      </c>
      <c r="H6197" t="s">
        <v>19</v>
      </c>
      <c r="I6197" t="s">
        <v>19</v>
      </c>
      <c r="J6197" t="s">
        <v>39934</v>
      </c>
    </row>
    <row r="6198" spans="1:12">
      <c r="A6198" s="18">
        <v>40089</v>
      </c>
      <c r="B6198" t="s">
        <v>35156</v>
      </c>
      <c r="D6198" t="s">
        <v>1311</v>
      </c>
      <c r="E6198" t="s">
        <v>42074</v>
      </c>
      <c r="F6198" t="s">
        <v>166</v>
      </c>
      <c r="G6198" t="s">
        <v>42071</v>
      </c>
      <c r="J6198" t="s">
        <v>35157</v>
      </c>
      <c r="K6198" t="s">
        <v>35158</v>
      </c>
    </row>
    <row r="6199" spans="1:12">
      <c r="A6199" s="18">
        <v>33420</v>
      </c>
      <c r="B6199" t="s">
        <v>29761</v>
      </c>
      <c r="D6199" t="s">
        <v>9857</v>
      </c>
      <c r="E6199" t="s">
        <v>9858</v>
      </c>
      <c r="F6199" t="s">
        <v>19</v>
      </c>
      <c r="G6199" t="s">
        <v>19</v>
      </c>
      <c r="H6199" t="s">
        <v>19</v>
      </c>
      <c r="I6199" t="s">
        <v>19</v>
      </c>
      <c r="J6199" t="s">
        <v>29762</v>
      </c>
      <c r="K6199" t="s">
        <v>29763</v>
      </c>
    </row>
    <row r="6200" spans="1:12">
      <c r="A6200" s="18">
        <v>3749</v>
      </c>
      <c r="B6200" t="s">
        <v>6930</v>
      </c>
      <c r="D6200" t="s">
        <v>235</v>
      </c>
      <c r="E6200" t="s">
        <v>236</v>
      </c>
      <c r="F6200" t="s">
        <v>19</v>
      </c>
      <c r="G6200" t="s">
        <v>19</v>
      </c>
      <c r="H6200" t="s">
        <v>19</v>
      </c>
      <c r="I6200" t="s">
        <v>19</v>
      </c>
      <c r="J6200" t="s">
        <v>6931</v>
      </c>
      <c r="K6200" t="s">
        <v>6932</v>
      </c>
    </row>
    <row r="6201" spans="1:12">
      <c r="A6201" s="18">
        <v>19213</v>
      </c>
      <c r="B6201" t="s">
        <v>24368</v>
      </c>
      <c r="D6201" t="s">
        <v>7765</v>
      </c>
      <c r="E6201" t="s">
        <v>7766</v>
      </c>
      <c r="F6201" t="s">
        <v>25</v>
      </c>
      <c r="G6201" t="s">
        <v>26</v>
      </c>
      <c r="H6201" t="s">
        <v>19</v>
      </c>
      <c r="I6201" t="s">
        <v>19</v>
      </c>
      <c r="J6201" t="s">
        <v>24369</v>
      </c>
      <c r="K6201" t="s">
        <v>24370</v>
      </c>
    </row>
    <row r="6202" spans="1:12">
      <c r="A6202" s="18">
        <v>19793</v>
      </c>
      <c r="B6202" t="s">
        <v>25021</v>
      </c>
      <c r="D6202" t="s">
        <v>1166</v>
      </c>
      <c r="E6202" t="s">
        <v>1167</v>
      </c>
      <c r="F6202" t="s">
        <v>166</v>
      </c>
      <c r="G6202" t="s">
        <v>167</v>
      </c>
      <c r="H6202" t="s">
        <v>19</v>
      </c>
      <c r="I6202" t="s">
        <v>19</v>
      </c>
      <c r="J6202" t="s">
        <v>25022</v>
      </c>
      <c r="K6202" t="s">
        <v>25023</v>
      </c>
    </row>
    <row r="6203" spans="1:12">
      <c r="A6203" s="18">
        <v>19739</v>
      </c>
      <c r="B6203" t="s">
        <v>24940</v>
      </c>
      <c r="C6203" t="s">
        <v>24941</v>
      </c>
      <c r="D6203" t="s">
        <v>166</v>
      </c>
      <c r="E6203" t="s">
        <v>42071</v>
      </c>
      <c r="F6203" t="s">
        <v>1387</v>
      </c>
      <c r="G6203" t="s">
        <v>1388</v>
      </c>
      <c r="J6203" t="s">
        <v>24942</v>
      </c>
      <c r="K6203" t="s">
        <v>24943</v>
      </c>
    </row>
    <row r="6204" spans="1:12">
      <c r="A6204" s="18">
        <v>19751</v>
      </c>
      <c r="B6204" t="s">
        <v>24961</v>
      </c>
      <c r="D6204" t="s">
        <v>123</v>
      </c>
      <c r="E6204" t="s">
        <v>42133</v>
      </c>
      <c r="F6204" t="s">
        <v>734</v>
      </c>
      <c r="G6204" t="s">
        <v>735</v>
      </c>
      <c r="J6204" t="s">
        <v>24962</v>
      </c>
      <c r="K6204" t="s">
        <v>24963</v>
      </c>
    </row>
    <row r="6205" spans="1:12">
      <c r="A6205" s="18">
        <v>18380</v>
      </c>
      <c r="B6205" t="s">
        <v>23162</v>
      </c>
      <c r="D6205" t="s">
        <v>166</v>
      </c>
      <c r="E6205" t="s">
        <v>42071</v>
      </c>
      <c r="F6205" t="s">
        <v>925</v>
      </c>
      <c r="G6205" t="s">
        <v>926</v>
      </c>
      <c r="H6205" t="s">
        <v>9857</v>
      </c>
      <c r="I6205" t="s">
        <v>9858</v>
      </c>
      <c r="J6205" t="s">
        <v>23163</v>
      </c>
      <c r="K6205" t="s">
        <v>23164</v>
      </c>
    </row>
    <row r="6206" spans="1:12">
      <c r="A6206" s="18">
        <v>3674</v>
      </c>
      <c r="B6206" t="s">
        <v>6800</v>
      </c>
      <c r="D6206" t="s">
        <v>367</v>
      </c>
      <c r="E6206" t="s">
        <v>368</v>
      </c>
      <c r="F6206" t="s">
        <v>295</v>
      </c>
      <c r="G6206" t="s">
        <v>296</v>
      </c>
      <c r="H6206" t="s">
        <v>235</v>
      </c>
      <c r="I6206" t="s">
        <v>236</v>
      </c>
      <c r="J6206" t="s">
        <v>6801</v>
      </c>
      <c r="K6206" t="s">
        <v>6802</v>
      </c>
      <c r="L6206" t="s">
        <v>6803</v>
      </c>
    </row>
    <row r="6207" spans="1:12">
      <c r="A6207" s="18">
        <v>19317</v>
      </c>
      <c r="B6207" t="s">
        <v>24440</v>
      </c>
      <c r="D6207" t="s">
        <v>6552</v>
      </c>
      <c r="E6207" t="s">
        <v>6553</v>
      </c>
      <c r="F6207" t="s">
        <v>166</v>
      </c>
      <c r="G6207" t="s">
        <v>167</v>
      </c>
      <c r="H6207" t="s">
        <v>19</v>
      </c>
      <c r="I6207" t="s">
        <v>19</v>
      </c>
      <c r="J6207" t="s">
        <v>24441</v>
      </c>
    </row>
    <row r="6208" spans="1:12">
      <c r="A6208" s="18">
        <v>19907</v>
      </c>
      <c r="B6208" t="s">
        <v>25237</v>
      </c>
      <c r="D6208" t="s">
        <v>166</v>
      </c>
      <c r="E6208" t="s">
        <v>167</v>
      </c>
      <c r="F6208" t="s">
        <v>19</v>
      </c>
      <c r="G6208" t="s">
        <v>19</v>
      </c>
      <c r="H6208" t="s">
        <v>19</v>
      </c>
      <c r="I6208" t="s">
        <v>19</v>
      </c>
      <c r="J6208" t="s">
        <v>25238</v>
      </c>
      <c r="K6208" t="s">
        <v>25239</v>
      </c>
    </row>
    <row r="6209" spans="1:16">
      <c r="A6209" s="18">
        <v>6297</v>
      </c>
      <c r="B6209" t="s">
        <v>10578</v>
      </c>
      <c r="D6209" t="s">
        <v>975</v>
      </c>
      <c r="E6209" t="s">
        <v>976</v>
      </c>
      <c r="F6209" t="s">
        <v>19</v>
      </c>
      <c r="G6209" t="s">
        <v>19</v>
      </c>
      <c r="H6209" t="s">
        <v>19</v>
      </c>
      <c r="I6209" t="s">
        <v>19</v>
      </c>
      <c r="J6209" t="s">
        <v>10579</v>
      </c>
      <c r="K6209" t="s">
        <v>10580</v>
      </c>
    </row>
    <row r="6210" spans="1:16">
      <c r="A6210" s="18">
        <v>6298</v>
      </c>
      <c r="B6210" t="s">
        <v>10581</v>
      </c>
      <c r="D6210" t="s">
        <v>975</v>
      </c>
      <c r="E6210" t="s">
        <v>976</v>
      </c>
      <c r="F6210" t="s">
        <v>624</v>
      </c>
      <c r="G6210" t="s">
        <v>625</v>
      </c>
      <c r="H6210" t="s">
        <v>19</v>
      </c>
      <c r="I6210" t="s">
        <v>19</v>
      </c>
      <c r="J6210" t="s">
        <v>10582</v>
      </c>
      <c r="K6210" t="s">
        <v>10583</v>
      </c>
    </row>
    <row r="6211" spans="1:16">
      <c r="A6211" s="18">
        <v>6299</v>
      </c>
      <c r="B6211" t="s">
        <v>10584</v>
      </c>
      <c r="D6211" t="s">
        <v>2224</v>
      </c>
      <c r="E6211" t="s">
        <v>2225</v>
      </c>
      <c r="F6211" t="s">
        <v>975</v>
      </c>
      <c r="G6211" t="s">
        <v>976</v>
      </c>
      <c r="H6211" t="s">
        <v>624</v>
      </c>
      <c r="I6211" t="s">
        <v>625</v>
      </c>
      <c r="J6211" t="s">
        <v>10585</v>
      </c>
      <c r="K6211" t="s">
        <v>10586</v>
      </c>
    </row>
    <row r="6212" spans="1:16">
      <c r="A6212" s="18">
        <v>6300</v>
      </c>
      <c r="B6212" t="s">
        <v>10587</v>
      </c>
      <c r="D6212" t="s">
        <v>975</v>
      </c>
      <c r="E6212" t="s">
        <v>976</v>
      </c>
      <c r="F6212" t="s">
        <v>624</v>
      </c>
      <c r="G6212" t="s">
        <v>625</v>
      </c>
      <c r="H6212" t="s">
        <v>19</v>
      </c>
      <c r="I6212" t="s">
        <v>19</v>
      </c>
      <c r="J6212" t="s">
        <v>10588</v>
      </c>
      <c r="K6212" t="s">
        <v>10589</v>
      </c>
    </row>
    <row r="6213" spans="1:16">
      <c r="A6213" s="18">
        <v>6301</v>
      </c>
      <c r="B6213" t="s">
        <v>10590</v>
      </c>
      <c r="D6213" t="s">
        <v>2224</v>
      </c>
      <c r="E6213" t="s">
        <v>2225</v>
      </c>
      <c r="F6213" t="s">
        <v>975</v>
      </c>
      <c r="G6213" t="s">
        <v>976</v>
      </c>
      <c r="H6213" t="s">
        <v>19</v>
      </c>
      <c r="I6213" t="s">
        <v>19</v>
      </c>
      <c r="J6213" t="s">
        <v>10591</v>
      </c>
      <c r="K6213" t="s">
        <v>10592</v>
      </c>
    </row>
    <row r="6214" spans="1:16">
      <c r="A6214" s="18">
        <v>123829</v>
      </c>
      <c r="B6214" t="s">
        <v>40645</v>
      </c>
      <c r="D6214" t="s">
        <v>2224</v>
      </c>
      <c r="E6214" t="s">
        <v>2225</v>
      </c>
      <c r="F6214" t="s">
        <v>1285</v>
      </c>
      <c r="G6214" t="s">
        <v>1286</v>
      </c>
      <c r="H6214" t="s">
        <v>19</v>
      </c>
      <c r="I6214" t="s">
        <v>19</v>
      </c>
      <c r="J6214" t="s">
        <v>40646</v>
      </c>
    </row>
    <row r="6215" spans="1:16">
      <c r="A6215" s="18">
        <v>16226</v>
      </c>
      <c r="B6215" t="s">
        <v>20232</v>
      </c>
      <c r="D6215" t="s">
        <v>1177</v>
      </c>
      <c r="E6215" t="s">
        <v>1178</v>
      </c>
      <c r="F6215" t="s">
        <v>2455</v>
      </c>
      <c r="G6215" t="s">
        <v>2456</v>
      </c>
      <c r="H6215" t="s">
        <v>2400</v>
      </c>
      <c r="I6215" t="s">
        <v>2401</v>
      </c>
      <c r="J6215" t="s">
        <v>20233</v>
      </c>
      <c r="K6215" t="s">
        <v>20234</v>
      </c>
    </row>
    <row r="6216" spans="1:16">
      <c r="A6216" s="18">
        <v>13573</v>
      </c>
      <c r="B6216" t="s">
        <v>16450</v>
      </c>
      <c r="D6216" t="s">
        <v>2455</v>
      </c>
      <c r="E6216" t="s">
        <v>2456</v>
      </c>
      <c r="F6216" t="s">
        <v>19</v>
      </c>
      <c r="G6216" t="s">
        <v>19</v>
      </c>
      <c r="H6216" t="s">
        <v>19</v>
      </c>
      <c r="I6216" t="s">
        <v>19</v>
      </c>
      <c r="J6216" t="s">
        <v>16451</v>
      </c>
      <c r="K6216" t="s">
        <v>16452</v>
      </c>
    </row>
    <row r="6217" spans="1:16">
      <c r="A6217" s="18">
        <v>2392</v>
      </c>
      <c r="B6217" t="s">
        <v>4471</v>
      </c>
      <c r="D6217" t="s">
        <v>4244</v>
      </c>
      <c r="E6217" t="s">
        <v>4245</v>
      </c>
      <c r="F6217" t="s">
        <v>19</v>
      </c>
      <c r="G6217" t="s">
        <v>19</v>
      </c>
      <c r="H6217" t="s">
        <v>19</v>
      </c>
      <c r="I6217" t="s">
        <v>19</v>
      </c>
      <c r="J6217" t="s">
        <v>4472</v>
      </c>
      <c r="K6217" t="s">
        <v>4473</v>
      </c>
    </row>
    <row r="6218" spans="1:16">
      <c r="A6218" s="18">
        <v>16225</v>
      </c>
      <c r="B6218" t="s">
        <v>20229</v>
      </c>
      <c r="D6218" t="s">
        <v>2224</v>
      </c>
      <c r="E6218" t="s">
        <v>2225</v>
      </c>
      <c r="F6218" t="s">
        <v>19</v>
      </c>
      <c r="G6218" t="s">
        <v>19</v>
      </c>
      <c r="H6218" t="s">
        <v>19</v>
      </c>
      <c r="I6218" t="s">
        <v>19</v>
      </c>
      <c r="J6218" t="s">
        <v>20230</v>
      </c>
      <c r="K6218" t="s">
        <v>20231</v>
      </c>
    </row>
    <row r="6219" spans="1:16">
      <c r="A6219" s="18">
        <v>124112</v>
      </c>
      <c r="B6219" t="s">
        <v>40922</v>
      </c>
      <c r="D6219" t="s">
        <v>3870</v>
      </c>
      <c r="E6219" t="s">
        <v>3871</v>
      </c>
      <c r="F6219" t="s">
        <v>3961</v>
      </c>
      <c r="G6219" t="s">
        <v>3962</v>
      </c>
      <c r="H6219" t="s">
        <v>19</v>
      </c>
      <c r="I6219" t="s">
        <v>19</v>
      </c>
      <c r="J6219" t="s">
        <v>40923</v>
      </c>
    </row>
    <row r="6220" spans="1:16">
      <c r="A6220" s="18">
        <v>16227</v>
      </c>
      <c r="B6220" t="s">
        <v>20235</v>
      </c>
      <c r="D6220" t="s">
        <v>2224</v>
      </c>
      <c r="E6220" t="s">
        <v>2225</v>
      </c>
      <c r="F6220" t="s">
        <v>19</v>
      </c>
      <c r="G6220" t="s">
        <v>19</v>
      </c>
      <c r="H6220" t="s">
        <v>19</v>
      </c>
      <c r="I6220" t="s">
        <v>19</v>
      </c>
      <c r="J6220" t="s">
        <v>20236</v>
      </c>
      <c r="K6220" t="s">
        <v>20237</v>
      </c>
    </row>
    <row r="6221" spans="1:16">
      <c r="A6221" s="18">
        <v>200631</v>
      </c>
      <c r="B6221" t="s">
        <v>43413</v>
      </c>
      <c r="D6221" t="s">
        <v>3961</v>
      </c>
      <c r="E6221" t="s">
        <v>3962</v>
      </c>
      <c r="F6221" t="s">
        <v>19</v>
      </c>
      <c r="H6221" t="s">
        <v>19</v>
      </c>
      <c r="J6221" t="s">
        <v>43414</v>
      </c>
      <c r="K6221" t="s">
        <v>43415</v>
      </c>
      <c r="L6221" t="s">
        <v>42284</v>
      </c>
      <c r="M6221" t="s">
        <v>42284</v>
      </c>
      <c r="N6221" t="s">
        <v>42284</v>
      </c>
      <c r="O6221" t="s">
        <v>42284</v>
      </c>
      <c r="P6221" t="s">
        <v>42284</v>
      </c>
    </row>
    <row r="6222" spans="1:16">
      <c r="A6222" s="18">
        <v>200632</v>
      </c>
      <c r="B6222" t="s">
        <v>43416</v>
      </c>
      <c r="D6222" t="s">
        <v>2224</v>
      </c>
      <c r="E6222" t="s">
        <v>2225</v>
      </c>
      <c r="F6222" t="s">
        <v>4038</v>
      </c>
      <c r="G6222" t="s">
        <v>4039</v>
      </c>
      <c r="H6222" t="s">
        <v>3961</v>
      </c>
      <c r="I6222" t="s">
        <v>3962</v>
      </c>
      <c r="J6222" t="s">
        <v>43417</v>
      </c>
      <c r="K6222" t="s">
        <v>43418</v>
      </c>
      <c r="L6222" t="s">
        <v>42284</v>
      </c>
      <c r="M6222" t="s">
        <v>42284</v>
      </c>
      <c r="N6222" t="s">
        <v>42284</v>
      </c>
      <c r="O6222" t="s">
        <v>42284</v>
      </c>
      <c r="P6222" t="s">
        <v>42284</v>
      </c>
    </row>
    <row r="6223" spans="1:16">
      <c r="A6223" s="18">
        <v>16228</v>
      </c>
      <c r="B6223" t="s">
        <v>20238</v>
      </c>
      <c r="D6223" t="s">
        <v>4412</v>
      </c>
      <c r="E6223" t="s">
        <v>4413</v>
      </c>
      <c r="F6223" t="s">
        <v>3961</v>
      </c>
      <c r="G6223" t="s">
        <v>3962</v>
      </c>
      <c r="H6223" t="s">
        <v>19</v>
      </c>
      <c r="I6223" t="s">
        <v>19</v>
      </c>
      <c r="J6223" t="s">
        <v>20239</v>
      </c>
      <c r="K6223" t="s">
        <v>20240</v>
      </c>
    </row>
    <row r="6224" spans="1:16">
      <c r="A6224" s="18">
        <v>200633</v>
      </c>
      <c r="B6224" t="s">
        <v>43419</v>
      </c>
      <c r="D6224" t="s">
        <v>4412</v>
      </c>
      <c r="E6224" t="s">
        <v>4730</v>
      </c>
      <c r="F6224" t="s">
        <v>1285</v>
      </c>
      <c r="G6224" t="s">
        <v>42160</v>
      </c>
      <c r="H6224" t="s">
        <v>3964</v>
      </c>
      <c r="I6224" t="s">
        <v>3965</v>
      </c>
      <c r="J6224" t="s">
        <v>43420</v>
      </c>
      <c r="K6224" t="s">
        <v>43421</v>
      </c>
      <c r="L6224" t="s">
        <v>42284</v>
      </c>
      <c r="M6224" t="s">
        <v>42284</v>
      </c>
      <c r="N6224" t="s">
        <v>42284</v>
      </c>
      <c r="O6224" t="s">
        <v>42284</v>
      </c>
      <c r="P6224" t="s">
        <v>42284</v>
      </c>
    </row>
    <row r="6225" spans="1:16">
      <c r="A6225" s="18">
        <v>803</v>
      </c>
      <c r="B6225" t="s">
        <v>1187</v>
      </c>
      <c r="D6225" t="s">
        <v>30</v>
      </c>
      <c r="E6225" t="s">
        <v>31</v>
      </c>
      <c r="F6225" t="s">
        <v>460</v>
      </c>
      <c r="G6225" t="s">
        <v>461</v>
      </c>
      <c r="H6225" t="s">
        <v>19</v>
      </c>
      <c r="I6225" t="s">
        <v>19</v>
      </c>
      <c r="J6225" t="s">
        <v>1188</v>
      </c>
      <c r="K6225" t="s">
        <v>1189</v>
      </c>
    </row>
    <row r="6226" spans="1:16">
      <c r="A6226" s="18">
        <v>15502</v>
      </c>
      <c r="B6226" t="s">
        <v>18680</v>
      </c>
      <c r="D6226" t="s">
        <v>4038</v>
      </c>
      <c r="E6226" t="s">
        <v>4039</v>
      </c>
      <c r="F6226" t="s">
        <v>19</v>
      </c>
      <c r="G6226" t="s">
        <v>19</v>
      </c>
      <c r="H6226" t="s">
        <v>19</v>
      </c>
      <c r="I6226" t="s">
        <v>19</v>
      </c>
      <c r="J6226" t="s">
        <v>18681</v>
      </c>
      <c r="K6226" t="s">
        <v>18682</v>
      </c>
    </row>
    <row r="6227" spans="1:16">
      <c r="A6227" s="18">
        <v>41022</v>
      </c>
      <c r="B6227" t="s">
        <v>36815</v>
      </c>
      <c r="D6227" t="s">
        <v>4038</v>
      </c>
      <c r="E6227" t="s">
        <v>4039</v>
      </c>
      <c r="F6227" t="s">
        <v>1285</v>
      </c>
      <c r="G6227" t="s">
        <v>1286</v>
      </c>
      <c r="H6227" t="s">
        <v>19</v>
      </c>
      <c r="I6227" t="s">
        <v>19</v>
      </c>
      <c r="J6227" t="s">
        <v>36816</v>
      </c>
      <c r="K6227" t="s">
        <v>36817</v>
      </c>
    </row>
    <row r="6228" spans="1:16">
      <c r="A6228" s="18">
        <v>16229</v>
      </c>
      <c r="B6228" t="s">
        <v>20241</v>
      </c>
      <c r="D6228" t="s">
        <v>2224</v>
      </c>
      <c r="E6228" t="s">
        <v>2225</v>
      </c>
      <c r="F6228" t="s">
        <v>19</v>
      </c>
      <c r="G6228" t="s">
        <v>19</v>
      </c>
      <c r="H6228" t="s">
        <v>19</v>
      </c>
      <c r="I6228" t="s">
        <v>19</v>
      </c>
      <c r="J6228" t="s">
        <v>20242</v>
      </c>
      <c r="K6228" t="s">
        <v>20243</v>
      </c>
    </row>
    <row r="6229" spans="1:16">
      <c r="A6229" s="18">
        <v>16230</v>
      </c>
      <c r="B6229" t="s">
        <v>20244</v>
      </c>
      <c r="D6229" t="s">
        <v>2224</v>
      </c>
      <c r="E6229" t="s">
        <v>2225</v>
      </c>
      <c r="F6229" t="s">
        <v>19</v>
      </c>
      <c r="G6229" t="s">
        <v>19</v>
      </c>
      <c r="H6229" t="s">
        <v>19</v>
      </c>
      <c r="I6229" t="s">
        <v>19</v>
      </c>
      <c r="J6229" t="s">
        <v>20245</v>
      </c>
      <c r="K6229" t="s">
        <v>20246</v>
      </c>
    </row>
    <row r="6230" spans="1:16">
      <c r="A6230" s="18">
        <v>14771</v>
      </c>
      <c r="B6230" t="s">
        <v>17782</v>
      </c>
      <c r="D6230" t="s">
        <v>1285</v>
      </c>
      <c r="E6230" t="s">
        <v>1286</v>
      </c>
      <c r="F6230" t="s">
        <v>19</v>
      </c>
      <c r="G6230" t="s">
        <v>19</v>
      </c>
      <c r="H6230" t="s">
        <v>19</v>
      </c>
      <c r="I6230" t="s">
        <v>19</v>
      </c>
      <c r="J6230" t="s">
        <v>17783</v>
      </c>
      <c r="K6230" t="s">
        <v>17784</v>
      </c>
    </row>
    <row r="6231" spans="1:16">
      <c r="A6231" s="18">
        <v>41693</v>
      </c>
      <c r="B6231" t="s">
        <v>37911</v>
      </c>
      <c r="D6231" t="s">
        <v>2224</v>
      </c>
      <c r="E6231" t="s">
        <v>2225</v>
      </c>
      <c r="F6231" t="s">
        <v>1311</v>
      </c>
      <c r="G6231" t="s">
        <v>1312</v>
      </c>
      <c r="H6231" t="s">
        <v>19</v>
      </c>
      <c r="I6231" t="s">
        <v>19</v>
      </c>
      <c r="J6231" t="s">
        <v>37912</v>
      </c>
      <c r="K6231" t="s">
        <v>37913</v>
      </c>
    </row>
    <row r="6232" spans="1:16">
      <c r="A6232" s="18">
        <v>31240</v>
      </c>
      <c r="B6232" t="s">
        <v>28052</v>
      </c>
      <c r="D6232" t="s">
        <v>25</v>
      </c>
      <c r="E6232" t="s">
        <v>26</v>
      </c>
      <c r="F6232" t="s">
        <v>1277</v>
      </c>
      <c r="G6232" t="s">
        <v>1278</v>
      </c>
      <c r="H6232" t="s">
        <v>19</v>
      </c>
      <c r="I6232" t="s">
        <v>19</v>
      </c>
      <c r="J6232" t="s">
        <v>28053</v>
      </c>
      <c r="K6232" t="s">
        <v>28054</v>
      </c>
    </row>
    <row r="6233" spans="1:16">
      <c r="A6233" s="18">
        <v>32050</v>
      </c>
      <c r="B6233" t="s">
        <v>28349</v>
      </c>
      <c r="D6233" t="s">
        <v>121</v>
      </c>
      <c r="E6233" t="s">
        <v>122</v>
      </c>
      <c r="F6233" t="s">
        <v>19</v>
      </c>
      <c r="G6233" t="s">
        <v>19</v>
      </c>
      <c r="H6233" t="s">
        <v>19</v>
      </c>
      <c r="I6233" t="s">
        <v>19</v>
      </c>
      <c r="J6233" t="s">
        <v>28350</v>
      </c>
    </row>
    <row r="6234" spans="1:16">
      <c r="A6234" s="18">
        <v>31241</v>
      </c>
      <c r="B6234" t="s">
        <v>28055</v>
      </c>
      <c r="D6234" t="s">
        <v>23</v>
      </c>
      <c r="E6234" t="s">
        <v>42227</v>
      </c>
      <c r="F6234" t="s">
        <v>25</v>
      </c>
      <c r="G6234" t="s">
        <v>26</v>
      </c>
      <c r="H6234" t="s">
        <v>624</v>
      </c>
      <c r="I6234" t="s">
        <v>625</v>
      </c>
      <c r="J6234" t="s">
        <v>28056</v>
      </c>
      <c r="K6234" t="s">
        <v>28057</v>
      </c>
    </row>
    <row r="6235" spans="1:16">
      <c r="A6235" s="18">
        <v>36539</v>
      </c>
      <c r="B6235" t="s">
        <v>33671</v>
      </c>
      <c r="D6235" t="s">
        <v>59</v>
      </c>
      <c r="E6235" t="s">
        <v>60</v>
      </c>
      <c r="F6235" t="s">
        <v>19</v>
      </c>
      <c r="G6235" t="s">
        <v>19</v>
      </c>
      <c r="H6235" t="s">
        <v>19</v>
      </c>
      <c r="I6235" t="s">
        <v>19</v>
      </c>
      <c r="J6235" t="s">
        <v>33672</v>
      </c>
    </row>
    <row r="6236" spans="1:16">
      <c r="A6236" s="18">
        <v>8446</v>
      </c>
      <c r="B6236" t="s">
        <v>12581</v>
      </c>
      <c r="D6236" t="s">
        <v>102</v>
      </c>
      <c r="E6236" t="s">
        <v>103</v>
      </c>
      <c r="F6236" t="s">
        <v>19</v>
      </c>
      <c r="G6236" t="s">
        <v>19</v>
      </c>
      <c r="H6236" t="s">
        <v>19</v>
      </c>
      <c r="I6236" t="s">
        <v>19</v>
      </c>
      <c r="J6236" t="s">
        <v>12582</v>
      </c>
    </row>
    <row r="6237" spans="1:16">
      <c r="A6237" s="18">
        <v>17897</v>
      </c>
      <c r="B6237" t="s">
        <v>22457</v>
      </c>
      <c r="D6237" t="s">
        <v>367</v>
      </c>
      <c r="E6237" t="s">
        <v>368</v>
      </c>
      <c r="F6237" t="s">
        <v>7765</v>
      </c>
      <c r="G6237" t="s">
        <v>7766</v>
      </c>
      <c r="H6237" t="s">
        <v>19</v>
      </c>
      <c r="I6237" t="s">
        <v>19</v>
      </c>
      <c r="J6237" t="s">
        <v>22458</v>
      </c>
      <c r="K6237" t="s">
        <v>22459</v>
      </c>
    </row>
    <row r="6238" spans="1:16">
      <c r="A6238" s="18">
        <v>200634</v>
      </c>
      <c r="B6238" t="s">
        <v>43422</v>
      </c>
      <c r="D6238" t="s">
        <v>9958</v>
      </c>
      <c r="E6238" t="s">
        <v>9959</v>
      </c>
      <c r="F6238" t="s">
        <v>1387</v>
      </c>
      <c r="G6238" t="s">
        <v>1388</v>
      </c>
      <c r="H6238" t="s">
        <v>9966</v>
      </c>
      <c r="I6238" t="s">
        <v>9967</v>
      </c>
      <c r="J6238" t="s">
        <v>43423</v>
      </c>
      <c r="K6238" t="s">
        <v>43424</v>
      </c>
      <c r="L6238" t="s">
        <v>42284</v>
      </c>
      <c r="M6238" t="s">
        <v>42284</v>
      </c>
      <c r="N6238" t="s">
        <v>42284</v>
      </c>
      <c r="O6238" t="s">
        <v>42284</v>
      </c>
      <c r="P6238" t="s">
        <v>42284</v>
      </c>
    </row>
    <row r="6239" spans="1:16">
      <c r="A6239" s="18">
        <v>32024</v>
      </c>
      <c r="B6239" t="s">
        <v>28312</v>
      </c>
      <c r="D6239" t="s">
        <v>367</v>
      </c>
      <c r="E6239" t="s">
        <v>368</v>
      </c>
      <c r="F6239" t="s">
        <v>7765</v>
      </c>
      <c r="G6239" t="s">
        <v>7766</v>
      </c>
      <c r="H6239" t="s">
        <v>19</v>
      </c>
      <c r="I6239" t="s">
        <v>19</v>
      </c>
      <c r="J6239" t="s">
        <v>28313</v>
      </c>
      <c r="K6239" t="s">
        <v>28314</v>
      </c>
    </row>
    <row r="6240" spans="1:16">
      <c r="A6240" s="18">
        <v>13707</v>
      </c>
      <c r="B6240" t="s">
        <v>16704</v>
      </c>
      <c r="D6240" t="s">
        <v>59</v>
      </c>
      <c r="E6240" t="s">
        <v>60</v>
      </c>
      <c r="F6240" t="s">
        <v>25</v>
      </c>
      <c r="G6240" t="s">
        <v>26</v>
      </c>
      <c r="H6240" t="s">
        <v>19</v>
      </c>
      <c r="I6240" t="s">
        <v>19</v>
      </c>
      <c r="J6240" t="s">
        <v>16705</v>
      </c>
      <c r="K6240" t="s">
        <v>16706</v>
      </c>
      <c r="L6240" t="s">
        <v>16707</v>
      </c>
      <c r="M6240" t="s">
        <v>16708</v>
      </c>
    </row>
    <row r="6241" spans="1:16">
      <c r="A6241" s="18">
        <v>36604</v>
      </c>
      <c r="B6241" t="s">
        <v>33779</v>
      </c>
      <c r="D6241" t="s">
        <v>1277</v>
      </c>
      <c r="E6241" t="s">
        <v>1278</v>
      </c>
      <c r="F6241" t="s">
        <v>59</v>
      </c>
      <c r="G6241" t="s">
        <v>60</v>
      </c>
      <c r="H6241" t="s">
        <v>19</v>
      </c>
      <c r="I6241" t="s">
        <v>19</v>
      </c>
      <c r="J6241" t="s">
        <v>33780</v>
      </c>
    </row>
    <row r="6242" spans="1:16">
      <c r="A6242" s="18">
        <v>13574</v>
      </c>
      <c r="B6242" t="s">
        <v>16453</v>
      </c>
      <c r="D6242" t="s">
        <v>59</v>
      </c>
      <c r="E6242" t="s">
        <v>60</v>
      </c>
      <c r="F6242" t="s">
        <v>25</v>
      </c>
      <c r="G6242" t="s">
        <v>26</v>
      </c>
      <c r="H6242" t="s">
        <v>1311</v>
      </c>
      <c r="I6242" t="s">
        <v>1312</v>
      </c>
      <c r="J6242" t="s">
        <v>16454</v>
      </c>
      <c r="K6242" t="s">
        <v>16455</v>
      </c>
      <c r="L6242" t="s">
        <v>16456</v>
      </c>
    </row>
    <row r="6243" spans="1:16">
      <c r="A6243" s="18">
        <v>123132</v>
      </c>
      <c r="B6243" t="s">
        <v>39857</v>
      </c>
      <c r="C6243" t="s">
        <v>39858</v>
      </c>
      <c r="D6243" t="s">
        <v>91</v>
      </c>
      <c r="E6243" t="s">
        <v>92</v>
      </c>
      <c r="F6243" t="s">
        <v>19</v>
      </c>
      <c r="G6243" t="s">
        <v>19</v>
      </c>
      <c r="H6243" t="s">
        <v>19</v>
      </c>
      <c r="I6243" t="s">
        <v>19</v>
      </c>
      <c r="J6243" t="s">
        <v>39859</v>
      </c>
      <c r="K6243" t="s">
        <v>39860</v>
      </c>
    </row>
    <row r="6244" spans="1:16">
      <c r="A6244" s="18">
        <v>17157</v>
      </c>
      <c r="B6244" t="s">
        <v>21960</v>
      </c>
      <c r="D6244" t="s">
        <v>25</v>
      </c>
      <c r="E6244" t="s">
        <v>26</v>
      </c>
      <c r="F6244" t="s">
        <v>1277</v>
      </c>
      <c r="G6244" t="s">
        <v>1278</v>
      </c>
      <c r="H6244" t="s">
        <v>9857</v>
      </c>
      <c r="I6244" t="s">
        <v>9858</v>
      </c>
      <c r="J6244" t="s">
        <v>21961</v>
      </c>
      <c r="K6244" t="s">
        <v>21962</v>
      </c>
    </row>
    <row r="6245" spans="1:16">
      <c r="A6245" s="18">
        <v>17899</v>
      </c>
      <c r="B6245" t="s">
        <v>22460</v>
      </c>
      <c r="D6245" t="s">
        <v>121</v>
      </c>
      <c r="E6245" t="s">
        <v>122</v>
      </c>
      <c r="F6245" t="s">
        <v>19</v>
      </c>
      <c r="G6245" t="s">
        <v>19</v>
      </c>
      <c r="H6245" t="s">
        <v>19</v>
      </c>
      <c r="I6245" t="s">
        <v>19</v>
      </c>
      <c r="J6245" t="s">
        <v>22461</v>
      </c>
      <c r="K6245" t="s">
        <v>22462</v>
      </c>
    </row>
    <row r="6246" spans="1:16">
      <c r="A6246" s="18">
        <v>201762</v>
      </c>
      <c r="B6246" t="s">
        <v>45805</v>
      </c>
      <c r="D6246" t="s">
        <v>25</v>
      </c>
      <c r="E6246" t="s">
        <v>26</v>
      </c>
      <c r="J6246" t="s">
        <v>45806</v>
      </c>
      <c r="K6246" t="s">
        <v>45807</v>
      </c>
    </row>
    <row r="6247" spans="1:16">
      <c r="A6247" s="18">
        <v>17900</v>
      </c>
      <c r="B6247" t="s">
        <v>22463</v>
      </c>
      <c r="D6247" t="s">
        <v>25</v>
      </c>
      <c r="E6247" t="s">
        <v>26</v>
      </c>
      <c r="F6247" t="s">
        <v>166</v>
      </c>
      <c r="G6247" t="s">
        <v>167</v>
      </c>
      <c r="H6247" t="s">
        <v>19</v>
      </c>
      <c r="I6247" t="s">
        <v>19</v>
      </c>
      <c r="J6247" t="s">
        <v>22464</v>
      </c>
      <c r="K6247" t="s">
        <v>22465</v>
      </c>
    </row>
    <row r="6248" spans="1:16">
      <c r="A6248" s="18">
        <v>17901</v>
      </c>
      <c r="B6248" t="s">
        <v>22466</v>
      </c>
      <c r="D6248" t="s">
        <v>25</v>
      </c>
      <c r="E6248" t="s">
        <v>26</v>
      </c>
      <c r="F6248" t="s">
        <v>59</v>
      </c>
      <c r="G6248" t="s">
        <v>60</v>
      </c>
      <c r="H6248" t="s">
        <v>19</v>
      </c>
      <c r="I6248" t="s">
        <v>19</v>
      </c>
      <c r="J6248" t="s">
        <v>22467</v>
      </c>
      <c r="K6248" t="s">
        <v>22468</v>
      </c>
      <c r="L6248" t="s">
        <v>22469</v>
      </c>
    </row>
    <row r="6249" spans="1:16">
      <c r="A6249" s="18">
        <v>42175</v>
      </c>
      <c r="B6249" t="s">
        <v>38590</v>
      </c>
      <c r="D6249" t="s">
        <v>59</v>
      </c>
      <c r="E6249" t="s">
        <v>60</v>
      </c>
      <c r="F6249" t="s">
        <v>19</v>
      </c>
      <c r="G6249" t="s">
        <v>19</v>
      </c>
      <c r="H6249" t="s">
        <v>19</v>
      </c>
      <c r="I6249" t="s">
        <v>19</v>
      </c>
      <c r="J6249" t="s">
        <v>38591</v>
      </c>
    </row>
    <row r="6250" spans="1:16">
      <c r="A6250" s="18">
        <v>17902</v>
      </c>
      <c r="B6250" t="s">
        <v>22470</v>
      </c>
      <c r="D6250" t="s">
        <v>7765</v>
      </c>
      <c r="E6250" t="s">
        <v>7766</v>
      </c>
      <c r="F6250" t="s">
        <v>25</v>
      </c>
      <c r="G6250" t="s">
        <v>26</v>
      </c>
      <c r="H6250" t="s">
        <v>19</v>
      </c>
      <c r="I6250" t="s">
        <v>19</v>
      </c>
      <c r="J6250" t="s">
        <v>22471</v>
      </c>
      <c r="K6250" t="s">
        <v>22472</v>
      </c>
    </row>
    <row r="6251" spans="1:16">
      <c r="A6251" s="18">
        <v>37251</v>
      </c>
      <c r="B6251" t="s">
        <v>34282</v>
      </c>
      <c r="D6251" t="s">
        <v>1032</v>
      </c>
      <c r="E6251" t="s">
        <v>42246</v>
      </c>
      <c r="J6251" t="s">
        <v>34283</v>
      </c>
      <c r="K6251" t="s">
        <v>34284</v>
      </c>
    </row>
    <row r="6252" spans="1:16">
      <c r="A6252" s="18">
        <v>18381</v>
      </c>
      <c r="B6252" t="s">
        <v>23165</v>
      </c>
      <c r="D6252" t="s">
        <v>25</v>
      </c>
      <c r="E6252" t="s">
        <v>26</v>
      </c>
      <c r="F6252" t="s">
        <v>59</v>
      </c>
      <c r="G6252" t="s">
        <v>42228</v>
      </c>
      <c r="H6252" t="s">
        <v>3613</v>
      </c>
      <c r="I6252" t="s">
        <v>42117</v>
      </c>
      <c r="J6252" t="s">
        <v>23166</v>
      </c>
      <c r="K6252" t="s">
        <v>23167</v>
      </c>
    </row>
    <row r="6253" spans="1:16">
      <c r="A6253" s="18">
        <v>20983</v>
      </c>
      <c r="B6253" t="s">
        <v>26609</v>
      </c>
      <c r="D6253" t="s">
        <v>367</v>
      </c>
      <c r="E6253" t="s">
        <v>368</v>
      </c>
      <c r="F6253" t="s">
        <v>19</v>
      </c>
      <c r="G6253" t="s">
        <v>19</v>
      </c>
      <c r="H6253" t="s">
        <v>19</v>
      </c>
      <c r="I6253" t="s">
        <v>19</v>
      </c>
      <c r="J6253" t="s">
        <v>26610</v>
      </c>
      <c r="K6253" t="s">
        <v>26611</v>
      </c>
    </row>
    <row r="6254" spans="1:16">
      <c r="A6254" s="18">
        <v>17903</v>
      </c>
      <c r="B6254" t="s">
        <v>22473</v>
      </c>
      <c r="D6254" t="s">
        <v>25</v>
      </c>
      <c r="E6254" t="s">
        <v>26</v>
      </c>
      <c r="F6254" t="s">
        <v>501</v>
      </c>
      <c r="G6254" t="s">
        <v>502</v>
      </c>
      <c r="J6254" t="s">
        <v>22474</v>
      </c>
      <c r="K6254" t="s">
        <v>22475</v>
      </c>
    </row>
    <row r="6255" spans="1:16">
      <c r="A6255" s="18">
        <v>200635</v>
      </c>
      <c r="B6255" t="s">
        <v>43425</v>
      </c>
      <c r="D6255" t="s">
        <v>3613</v>
      </c>
      <c r="E6255" t="s">
        <v>42117</v>
      </c>
      <c r="F6255" t="s">
        <v>9958</v>
      </c>
      <c r="G6255" t="s">
        <v>9959</v>
      </c>
      <c r="H6255" t="s">
        <v>19</v>
      </c>
      <c r="J6255" t="s">
        <v>43426</v>
      </c>
      <c r="K6255" t="s">
        <v>43427</v>
      </c>
      <c r="L6255" t="s">
        <v>42284</v>
      </c>
      <c r="M6255" t="s">
        <v>42284</v>
      </c>
      <c r="N6255" t="s">
        <v>42284</v>
      </c>
      <c r="O6255" t="s">
        <v>42284</v>
      </c>
      <c r="P6255" t="s">
        <v>42284</v>
      </c>
    </row>
    <row r="6256" spans="1:16">
      <c r="A6256" s="18">
        <v>17904</v>
      </c>
      <c r="B6256" t="s">
        <v>22476</v>
      </c>
      <c r="D6256" t="s">
        <v>25</v>
      </c>
      <c r="E6256" t="s">
        <v>26</v>
      </c>
      <c r="F6256" t="s">
        <v>59</v>
      </c>
      <c r="G6256" t="s">
        <v>60</v>
      </c>
      <c r="H6256" t="s">
        <v>19</v>
      </c>
      <c r="I6256" t="s">
        <v>19</v>
      </c>
      <c r="J6256" t="s">
        <v>22477</v>
      </c>
      <c r="K6256" t="s">
        <v>22478</v>
      </c>
    </row>
    <row r="6257" spans="1:12">
      <c r="A6257" s="18">
        <v>17905</v>
      </c>
      <c r="B6257" t="s">
        <v>22479</v>
      </c>
      <c r="D6257" t="s">
        <v>119</v>
      </c>
      <c r="E6257" t="s">
        <v>120</v>
      </c>
      <c r="F6257" t="s">
        <v>121</v>
      </c>
      <c r="G6257" t="s">
        <v>122</v>
      </c>
      <c r="H6257" t="s">
        <v>131</v>
      </c>
      <c r="I6257" t="s">
        <v>132</v>
      </c>
      <c r="J6257" t="s">
        <v>22480</v>
      </c>
      <c r="K6257" t="s">
        <v>22481</v>
      </c>
    </row>
    <row r="6258" spans="1:12">
      <c r="A6258" s="18">
        <v>17906</v>
      </c>
      <c r="B6258" t="s">
        <v>22482</v>
      </c>
      <c r="D6258" t="s">
        <v>59</v>
      </c>
      <c r="E6258" t="s">
        <v>42228</v>
      </c>
      <c r="F6258" t="s">
        <v>25</v>
      </c>
      <c r="G6258" t="s">
        <v>26</v>
      </c>
      <c r="J6258" t="s">
        <v>22483</v>
      </c>
    </row>
    <row r="6259" spans="1:12">
      <c r="A6259" s="18">
        <v>14</v>
      </c>
      <c r="B6259" t="s">
        <v>58</v>
      </c>
      <c r="D6259" t="s">
        <v>25</v>
      </c>
      <c r="E6259" t="s">
        <v>26</v>
      </c>
      <c r="F6259" t="s">
        <v>59</v>
      </c>
      <c r="G6259" t="s">
        <v>60</v>
      </c>
      <c r="H6259" t="s">
        <v>19</v>
      </c>
      <c r="I6259" t="s">
        <v>19</v>
      </c>
      <c r="J6259" t="s">
        <v>61</v>
      </c>
      <c r="K6259" t="s">
        <v>62</v>
      </c>
    </row>
    <row r="6260" spans="1:12">
      <c r="A6260" s="18">
        <v>17907</v>
      </c>
      <c r="B6260" t="s">
        <v>22484</v>
      </c>
      <c r="D6260" t="s">
        <v>501</v>
      </c>
      <c r="E6260" t="s">
        <v>502</v>
      </c>
      <c r="F6260" t="s">
        <v>25</v>
      </c>
      <c r="G6260" t="s">
        <v>26</v>
      </c>
      <c r="H6260" t="s">
        <v>59</v>
      </c>
      <c r="I6260" t="s">
        <v>60</v>
      </c>
      <c r="J6260" t="s">
        <v>22485</v>
      </c>
      <c r="K6260" t="s">
        <v>22486</v>
      </c>
    </row>
    <row r="6261" spans="1:12">
      <c r="A6261" s="18">
        <v>17908</v>
      </c>
      <c r="B6261" t="s">
        <v>22487</v>
      </c>
      <c r="D6261" t="s">
        <v>119</v>
      </c>
      <c r="E6261" t="s">
        <v>120</v>
      </c>
      <c r="F6261" t="s">
        <v>121</v>
      </c>
      <c r="G6261" t="s">
        <v>42168</v>
      </c>
      <c r="H6261" t="s">
        <v>131</v>
      </c>
      <c r="I6261" t="s">
        <v>132</v>
      </c>
      <c r="J6261" t="s">
        <v>22488</v>
      </c>
      <c r="K6261" t="s">
        <v>22489</v>
      </c>
    </row>
    <row r="6262" spans="1:12">
      <c r="A6262" s="18">
        <v>39773</v>
      </c>
      <c r="B6262" t="s">
        <v>34486</v>
      </c>
      <c r="D6262" t="s">
        <v>501</v>
      </c>
      <c r="E6262" t="s">
        <v>502</v>
      </c>
      <c r="F6262" t="s">
        <v>23</v>
      </c>
      <c r="G6262" t="s">
        <v>42227</v>
      </c>
      <c r="J6262" t="s">
        <v>34487</v>
      </c>
      <c r="K6262" t="s">
        <v>34488</v>
      </c>
    </row>
    <row r="6263" spans="1:12">
      <c r="A6263" s="18">
        <v>41694</v>
      </c>
      <c r="B6263" t="s">
        <v>37914</v>
      </c>
      <c r="D6263" t="s">
        <v>7765</v>
      </c>
      <c r="E6263" t="s">
        <v>7766</v>
      </c>
      <c r="F6263" t="s">
        <v>1533</v>
      </c>
      <c r="G6263" t="s">
        <v>1534</v>
      </c>
      <c r="H6263" t="s">
        <v>19</v>
      </c>
      <c r="I6263" t="s">
        <v>19</v>
      </c>
      <c r="J6263" t="s">
        <v>37915</v>
      </c>
    </row>
    <row r="6264" spans="1:12">
      <c r="A6264" s="18">
        <v>39628</v>
      </c>
      <c r="B6264" t="s">
        <v>26</v>
      </c>
      <c r="D6264" t="s">
        <v>25</v>
      </c>
      <c r="E6264" t="s">
        <v>26</v>
      </c>
      <c r="J6264" t="s">
        <v>34322</v>
      </c>
      <c r="K6264" t="s">
        <v>34323</v>
      </c>
    </row>
    <row r="6265" spans="1:12">
      <c r="A6265" s="18">
        <v>41697</v>
      </c>
      <c r="B6265" t="s">
        <v>37921</v>
      </c>
      <c r="D6265" t="s">
        <v>25</v>
      </c>
      <c r="E6265" t="s">
        <v>26</v>
      </c>
      <c r="F6265" t="s">
        <v>166</v>
      </c>
      <c r="G6265" t="s">
        <v>42071</v>
      </c>
      <c r="J6265" t="s">
        <v>37922</v>
      </c>
      <c r="K6265" t="s">
        <v>37923</v>
      </c>
    </row>
    <row r="6266" spans="1:12">
      <c r="A6266" s="18">
        <v>41699</v>
      </c>
      <c r="B6266" t="s">
        <v>37926</v>
      </c>
      <c r="D6266" t="s">
        <v>1277</v>
      </c>
      <c r="E6266" t="s">
        <v>1278</v>
      </c>
      <c r="F6266" t="s">
        <v>6501</v>
      </c>
      <c r="G6266" t="s">
        <v>6502</v>
      </c>
      <c r="H6266" t="s">
        <v>19</v>
      </c>
      <c r="I6266" t="s">
        <v>19</v>
      </c>
      <c r="J6266" t="s">
        <v>37927</v>
      </c>
    </row>
    <row r="6267" spans="1:12">
      <c r="A6267" s="18">
        <v>17912</v>
      </c>
      <c r="B6267" t="s">
        <v>22493</v>
      </c>
      <c r="D6267" t="s">
        <v>25</v>
      </c>
      <c r="E6267" t="s">
        <v>26</v>
      </c>
      <c r="J6267" t="s">
        <v>22494</v>
      </c>
      <c r="K6267" t="s">
        <v>22495</v>
      </c>
    </row>
    <row r="6268" spans="1:12">
      <c r="A6268" s="18">
        <v>17913</v>
      </c>
      <c r="B6268" t="s">
        <v>22496</v>
      </c>
      <c r="D6268" t="s">
        <v>25</v>
      </c>
      <c r="E6268" t="s">
        <v>26</v>
      </c>
      <c r="F6268" t="s">
        <v>166</v>
      </c>
      <c r="G6268" t="s">
        <v>167</v>
      </c>
      <c r="H6268" t="s">
        <v>19</v>
      </c>
      <c r="I6268" t="s">
        <v>19</v>
      </c>
      <c r="J6268" t="s">
        <v>22497</v>
      </c>
      <c r="K6268" t="s">
        <v>22498</v>
      </c>
      <c r="L6268" t="s">
        <v>22499</v>
      </c>
    </row>
    <row r="6269" spans="1:12">
      <c r="A6269" s="18">
        <v>19246</v>
      </c>
      <c r="B6269" t="s">
        <v>24377</v>
      </c>
      <c r="D6269" t="s">
        <v>25</v>
      </c>
      <c r="E6269" t="s">
        <v>26</v>
      </c>
      <c r="F6269" t="s">
        <v>59</v>
      </c>
      <c r="G6269" t="s">
        <v>60</v>
      </c>
      <c r="H6269" t="s">
        <v>19</v>
      </c>
      <c r="I6269" t="s">
        <v>19</v>
      </c>
      <c r="J6269" t="s">
        <v>24378</v>
      </c>
      <c r="K6269" t="s">
        <v>24379</v>
      </c>
    </row>
    <row r="6270" spans="1:12">
      <c r="A6270" s="18">
        <v>17914</v>
      </c>
      <c r="B6270" t="s">
        <v>22500</v>
      </c>
      <c r="D6270" t="s">
        <v>25</v>
      </c>
      <c r="E6270" t="s">
        <v>26</v>
      </c>
      <c r="F6270" t="s">
        <v>166</v>
      </c>
      <c r="G6270" t="s">
        <v>167</v>
      </c>
      <c r="H6270" t="s">
        <v>1166</v>
      </c>
      <c r="I6270" t="s">
        <v>1167</v>
      </c>
      <c r="J6270" t="s">
        <v>22501</v>
      </c>
      <c r="K6270" t="s">
        <v>22502</v>
      </c>
    </row>
    <row r="6271" spans="1:12">
      <c r="A6271" s="18">
        <v>19304</v>
      </c>
      <c r="B6271" t="s">
        <v>24409</v>
      </c>
      <c r="D6271" t="s">
        <v>121</v>
      </c>
      <c r="E6271" t="s">
        <v>122</v>
      </c>
      <c r="F6271" t="s">
        <v>19</v>
      </c>
      <c r="G6271" t="s">
        <v>19</v>
      </c>
      <c r="H6271" t="s">
        <v>19</v>
      </c>
      <c r="I6271" t="s">
        <v>19</v>
      </c>
      <c r="J6271" t="s">
        <v>24410</v>
      </c>
      <c r="K6271" t="s">
        <v>24411</v>
      </c>
    </row>
    <row r="6272" spans="1:12">
      <c r="A6272" s="18">
        <v>30347</v>
      </c>
      <c r="B6272" t="s">
        <v>27457</v>
      </c>
      <c r="D6272" t="s">
        <v>25</v>
      </c>
      <c r="E6272" t="s">
        <v>26</v>
      </c>
      <c r="F6272" t="s">
        <v>59</v>
      </c>
      <c r="G6272" t="s">
        <v>60</v>
      </c>
      <c r="H6272" t="s">
        <v>19</v>
      </c>
      <c r="I6272" t="s">
        <v>19</v>
      </c>
      <c r="J6272" t="s">
        <v>27458</v>
      </c>
    </row>
    <row r="6273" spans="1:12">
      <c r="A6273" s="18">
        <v>5096</v>
      </c>
      <c r="B6273" t="s">
        <v>8748</v>
      </c>
      <c r="D6273" t="s">
        <v>25</v>
      </c>
      <c r="E6273" t="s">
        <v>26</v>
      </c>
      <c r="F6273" t="s">
        <v>166</v>
      </c>
      <c r="G6273" t="s">
        <v>42071</v>
      </c>
      <c r="J6273" t="s">
        <v>8749</v>
      </c>
      <c r="K6273" t="s">
        <v>8750</v>
      </c>
    </row>
    <row r="6274" spans="1:12">
      <c r="A6274" s="18">
        <v>17917</v>
      </c>
      <c r="B6274" t="s">
        <v>22503</v>
      </c>
      <c r="D6274" t="s">
        <v>25</v>
      </c>
      <c r="E6274" t="s">
        <v>26</v>
      </c>
      <c r="F6274" t="s">
        <v>59</v>
      </c>
      <c r="G6274" t="s">
        <v>60</v>
      </c>
      <c r="H6274" t="s">
        <v>19</v>
      </c>
      <c r="I6274" t="s">
        <v>19</v>
      </c>
      <c r="J6274" t="s">
        <v>22504</v>
      </c>
      <c r="K6274" t="s">
        <v>22505</v>
      </c>
    </row>
    <row r="6275" spans="1:12">
      <c r="A6275" s="18">
        <v>124313</v>
      </c>
      <c r="B6275" t="s">
        <v>41078</v>
      </c>
      <c r="D6275" t="s">
        <v>1011</v>
      </c>
      <c r="E6275" t="s">
        <v>1012</v>
      </c>
      <c r="F6275" t="s">
        <v>121</v>
      </c>
      <c r="G6275" t="s">
        <v>122</v>
      </c>
      <c r="H6275" t="s">
        <v>19</v>
      </c>
      <c r="I6275" t="s">
        <v>19</v>
      </c>
      <c r="J6275" t="s">
        <v>41079</v>
      </c>
      <c r="K6275" t="s">
        <v>41080</v>
      </c>
    </row>
    <row r="6276" spans="1:12">
      <c r="A6276" s="18">
        <v>32059</v>
      </c>
      <c r="B6276" t="s">
        <v>28354</v>
      </c>
      <c r="D6276" t="s">
        <v>25</v>
      </c>
      <c r="E6276" t="s">
        <v>26</v>
      </c>
      <c r="F6276" t="s">
        <v>1277</v>
      </c>
      <c r="G6276" t="s">
        <v>1278</v>
      </c>
      <c r="H6276" t="s">
        <v>19</v>
      </c>
      <c r="I6276" t="s">
        <v>19</v>
      </c>
      <c r="J6276" t="s">
        <v>28355</v>
      </c>
      <c r="K6276" t="s">
        <v>28356</v>
      </c>
      <c r="L6276" t="s">
        <v>28357</v>
      </c>
    </row>
    <row r="6277" spans="1:12">
      <c r="A6277" s="18">
        <v>20280</v>
      </c>
      <c r="B6277" t="s">
        <v>25727</v>
      </c>
      <c r="D6277" t="s">
        <v>7081</v>
      </c>
      <c r="E6277" t="s">
        <v>7082</v>
      </c>
      <c r="F6277" t="s">
        <v>19</v>
      </c>
      <c r="G6277" t="s">
        <v>19</v>
      </c>
      <c r="H6277" t="s">
        <v>19</v>
      </c>
      <c r="I6277" t="s">
        <v>19</v>
      </c>
      <c r="J6277" t="s">
        <v>25728</v>
      </c>
    </row>
    <row r="6278" spans="1:12">
      <c r="A6278" s="18">
        <v>31252</v>
      </c>
      <c r="B6278" t="s">
        <v>28064</v>
      </c>
      <c r="D6278" t="s">
        <v>23</v>
      </c>
      <c r="E6278" t="s">
        <v>24</v>
      </c>
      <c r="F6278" t="s">
        <v>501</v>
      </c>
      <c r="G6278" t="s">
        <v>502</v>
      </c>
      <c r="H6278" t="s">
        <v>367</v>
      </c>
      <c r="I6278" t="s">
        <v>368</v>
      </c>
      <c r="J6278" t="s">
        <v>28065</v>
      </c>
      <c r="K6278" t="s">
        <v>28066</v>
      </c>
    </row>
    <row r="6279" spans="1:12">
      <c r="A6279" s="18">
        <v>21940</v>
      </c>
      <c r="B6279" t="s">
        <v>26935</v>
      </c>
      <c r="D6279" t="s">
        <v>59</v>
      </c>
      <c r="E6279" t="s">
        <v>60</v>
      </c>
      <c r="F6279" t="s">
        <v>11058</v>
      </c>
      <c r="G6279" t="s">
        <v>11059</v>
      </c>
      <c r="H6279" t="s">
        <v>19</v>
      </c>
      <c r="I6279" t="s">
        <v>19</v>
      </c>
      <c r="J6279" t="s">
        <v>26936</v>
      </c>
      <c r="K6279" t="s">
        <v>26937</v>
      </c>
    </row>
    <row r="6280" spans="1:12">
      <c r="A6280" s="18">
        <v>32053</v>
      </c>
      <c r="B6280" t="s">
        <v>28351</v>
      </c>
      <c r="D6280" t="s">
        <v>25</v>
      </c>
      <c r="E6280" t="s">
        <v>26</v>
      </c>
      <c r="F6280" t="s">
        <v>624</v>
      </c>
      <c r="G6280" t="s">
        <v>625</v>
      </c>
      <c r="H6280" t="s">
        <v>19</v>
      </c>
      <c r="I6280" t="s">
        <v>19</v>
      </c>
      <c r="J6280" t="s">
        <v>28352</v>
      </c>
      <c r="K6280" t="s">
        <v>28353</v>
      </c>
    </row>
    <row r="6281" spans="1:12">
      <c r="A6281" s="18">
        <v>9293</v>
      </c>
      <c r="B6281" t="s">
        <v>13447</v>
      </c>
      <c r="D6281" t="s">
        <v>10412</v>
      </c>
      <c r="E6281" t="s">
        <v>10413</v>
      </c>
      <c r="F6281" t="s">
        <v>19</v>
      </c>
      <c r="G6281" t="s">
        <v>19</v>
      </c>
      <c r="H6281" t="s">
        <v>19</v>
      </c>
      <c r="I6281" t="s">
        <v>19</v>
      </c>
      <c r="J6281" t="s">
        <v>13448</v>
      </c>
    </row>
    <row r="6282" spans="1:12">
      <c r="A6282" s="18">
        <v>19289</v>
      </c>
      <c r="B6282" t="s">
        <v>24399</v>
      </c>
      <c r="D6282" t="s">
        <v>25</v>
      </c>
      <c r="E6282" t="s">
        <v>26</v>
      </c>
      <c r="F6282" t="s">
        <v>59</v>
      </c>
      <c r="G6282" t="s">
        <v>60</v>
      </c>
      <c r="H6282" t="s">
        <v>19</v>
      </c>
      <c r="I6282" t="s">
        <v>19</v>
      </c>
      <c r="J6282" t="s">
        <v>24400</v>
      </c>
      <c r="K6282" t="s">
        <v>24401</v>
      </c>
      <c r="L6282" t="s">
        <v>24402</v>
      </c>
    </row>
    <row r="6283" spans="1:12">
      <c r="A6283" s="18">
        <v>17919</v>
      </c>
      <c r="B6283" t="s">
        <v>22506</v>
      </c>
      <c r="D6283" t="s">
        <v>119</v>
      </c>
      <c r="E6283" t="s">
        <v>120</v>
      </c>
      <c r="F6283" t="s">
        <v>121</v>
      </c>
      <c r="G6283" t="s">
        <v>122</v>
      </c>
      <c r="H6283" t="s">
        <v>19</v>
      </c>
      <c r="I6283" t="s">
        <v>19</v>
      </c>
      <c r="J6283" t="s">
        <v>22507</v>
      </c>
      <c r="K6283" t="s">
        <v>22508</v>
      </c>
    </row>
    <row r="6284" spans="1:12">
      <c r="A6284" s="18">
        <v>41023</v>
      </c>
      <c r="B6284" t="s">
        <v>36818</v>
      </c>
      <c r="D6284" t="s">
        <v>734</v>
      </c>
      <c r="E6284" t="s">
        <v>735</v>
      </c>
      <c r="F6284" t="s">
        <v>123</v>
      </c>
      <c r="G6284" t="s">
        <v>124</v>
      </c>
      <c r="H6284" t="s">
        <v>19</v>
      </c>
      <c r="I6284" t="s">
        <v>19</v>
      </c>
      <c r="J6284" t="s">
        <v>36819</v>
      </c>
    </row>
    <row r="6285" spans="1:12">
      <c r="A6285" s="18">
        <v>1248</v>
      </c>
      <c r="B6285" t="s">
        <v>2190</v>
      </c>
      <c r="D6285" t="s">
        <v>1432</v>
      </c>
      <c r="E6285" t="s">
        <v>1433</v>
      </c>
      <c r="F6285" t="s">
        <v>1430</v>
      </c>
      <c r="G6285" t="s">
        <v>1431</v>
      </c>
      <c r="J6285" t="s">
        <v>2191</v>
      </c>
    </row>
    <row r="6286" spans="1:12">
      <c r="A6286" s="18">
        <v>4198</v>
      </c>
      <c r="B6286" t="s">
        <v>7484</v>
      </c>
      <c r="D6286" t="s">
        <v>649</v>
      </c>
      <c r="E6286" t="s">
        <v>650</v>
      </c>
      <c r="F6286" t="s">
        <v>19</v>
      </c>
      <c r="G6286" t="s">
        <v>19</v>
      </c>
      <c r="H6286" t="s">
        <v>19</v>
      </c>
      <c r="I6286" t="s">
        <v>19</v>
      </c>
      <c r="J6286" t="s">
        <v>7485</v>
      </c>
      <c r="K6286" t="s">
        <v>7486</v>
      </c>
    </row>
    <row r="6287" spans="1:12">
      <c r="A6287" s="18">
        <v>14772</v>
      </c>
      <c r="B6287" t="s">
        <v>17785</v>
      </c>
      <c r="D6287" t="s">
        <v>1285</v>
      </c>
      <c r="E6287" t="s">
        <v>1286</v>
      </c>
      <c r="F6287" t="s">
        <v>19</v>
      </c>
      <c r="G6287" t="s">
        <v>19</v>
      </c>
      <c r="H6287" t="s">
        <v>19</v>
      </c>
      <c r="I6287" t="s">
        <v>19</v>
      </c>
      <c r="J6287" t="s">
        <v>17786</v>
      </c>
      <c r="K6287" t="s">
        <v>17787</v>
      </c>
    </row>
    <row r="6288" spans="1:12">
      <c r="A6288" s="18">
        <v>124564</v>
      </c>
      <c r="B6288" t="s">
        <v>41503</v>
      </c>
      <c r="D6288" t="s">
        <v>2224</v>
      </c>
      <c r="E6288" t="s">
        <v>2225</v>
      </c>
      <c r="F6288" t="s">
        <v>19</v>
      </c>
      <c r="G6288" t="s">
        <v>19</v>
      </c>
      <c r="H6288" t="s">
        <v>19</v>
      </c>
      <c r="I6288" t="s">
        <v>19</v>
      </c>
      <c r="J6288" t="s">
        <v>41504</v>
      </c>
    </row>
    <row r="6289" spans="1:16">
      <c r="A6289" s="18">
        <v>13576</v>
      </c>
      <c r="B6289" t="s">
        <v>16457</v>
      </c>
      <c r="D6289" t="s">
        <v>1311</v>
      </c>
      <c r="E6289" t="s">
        <v>1312</v>
      </c>
      <c r="F6289" t="s">
        <v>975</v>
      </c>
      <c r="G6289" t="s">
        <v>976</v>
      </c>
      <c r="H6289" t="s">
        <v>19</v>
      </c>
      <c r="I6289" t="s">
        <v>19</v>
      </c>
      <c r="J6289" t="s">
        <v>16458</v>
      </c>
      <c r="K6289" t="s">
        <v>16459</v>
      </c>
    </row>
    <row r="6290" spans="1:16">
      <c r="A6290" s="18">
        <v>16231</v>
      </c>
      <c r="B6290" t="s">
        <v>20247</v>
      </c>
      <c r="D6290" t="s">
        <v>2224</v>
      </c>
      <c r="E6290" t="s">
        <v>2225</v>
      </c>
      <c r="F6290" t="s">
        <v>8303</v>
      </c>
      <c r="G6290" t="s">
        <v>8304</v>
      </c>
      <c r="H6290" t="s">
        <v>1311</v>
      </c>
      <c r="I6290" t="s">
        <v>1312</v>
      </c>
      <c r="J6290" t="s">
        <v>20248</v>
      </c>
      <c r="K6290" t="s">
        <v>20249</v>
      </c>
    </row>
    <row r="6291" spans="1:16">
      <c r="A6291" s="18">
        <v>200636</v>
      </c>
      <c r="B6291" t="s">
        <v>43428</v>
      </c>
      <c r="D6291" t="s">
        <v>3227</v>
      </c>
      <c r="E6291" t="s">
        <v>3228</v>
      </c>
      <c r="F6291" t="s">
        <v>1773</v>
      </c>
      <c r="G6291" t="s">
        <v>42221</v>
      </c>
      <c r="H6291" t="s">
        <v>2925</v>
      </c>
      <c r="I6291" t="s">
        <v>42073</v>
      </c>
      <c r="J6291" t="s">
        <v>43429</v>
      </c>
      <c r="K6291" t="s">
        <v>43430</v>
      </c>
      <c r="L6291" t="s">
        <v>42284</v>
      </c>
      <c r="M6291" t="s">
        <v>42284</v>
      </c>
      <c r="N6291" t="s">
        <v>42284</v>
      </c>
      <c r="O6291" t="s">
        <v>42284</v>
      </c>
      <c r="P6291" t="s">
        <v>42284</v>
      </c>
    </row>
    <row r="6292" spans="1:16">
      <c r="A6292" s="18">
        <v>200637</v>
      </c>
      <c r="B6292" t="s">
        <v>43431</v>
      </c>
      <c r="D6292" t="s">
        <v>1895</v>
      </c>
      <c r="E6292" t="s">
        <v>3974</v>
      </c>
      <c r="F6292" t="s">
        <v>4412</v>
      </c>
      <c r="G6292" t="s">
        <v>4730</v>
      </c>
      <c r="H6292" t="s">
        <v>19</v>
      </c>
      <c r="J6292" t="s">
        <v>43432</v>
      </c>
      <c r="K6292" t="s">
        <v>43433</v>
      </c>
      <c r="L6292" t="s">
        <v>43434</v>
      </c>
      <c r="M6292" t="s">
        <v>42284</v>
      </c>
      <c r="N6292" t="s">
        <v>42284</v>
      </c>
      <c r="O6292" t="s">
        <v>42284</v>
      </c>
      <c r="P6292" t="s">
        <v>42284</v>
      </c>
    </row>
    <row r="6293" spans="1:16">
      <c r="A6293" s="18">
        <v>7245</v>
      </c>
      <c r="B6293" t="s">
        <v>11782</v>
      </c>
      <c r="D6293" t="s">
        <v>91</v>
      </c>
      <c r="E6293" t="s">
        <v>92</v>
      </c>
      <c r="F6293" t="s">
        <v>19</v>
      </c>
      <c r="G6293" t="s">
        <v>19</v>
      </c>
      <c r="H6293" t="s">
        <v>19</v>
      </c>
      <c r="I6293" t="s">
        <v>19</v>
      </c>
      <c r="J6293" t="s">
        <v>11783</v>
      </c>
    </row>
    <row r="6294" spans="1:16">
      <c r="A6294" s="18">
        <v>40815</v>
      </c>
      <c r="B6294" t="s">
        <v>36463</v>
      </c>
      <c r="D6294" t="s">
        <v>6552</v>
      </c>
      <c r="E6294" t="s">
        <v>6553</v>
      </c>
      <c r="F6294" t="s">
        <v>19</v>
      </c>
      <c r="G6294" t="s">
        <v>19</v>
      </c>
      <c r="H6294" t="s">
        <v>19</v>
      </c>
      <c r="I6294" t="s">
        <v>19</v>
      </c>
      <c r="J6294" t="s">
        <v>36464</v>
      </c>
    </row>
    <row r="6295" spans="1:16">
      <c r="A6295" s="18">
        <v>35700</v>
      </c>
      <c r="B6295" t="s">
        <v>32468</v>
      </c>
      <c r="D6295" t="s">
        <v>1383</v>
      </c>
      <c r="E6295" t="s">
        <v>1384</v>
      </c>
      <c r="F6295" t="s">
        <v>19</v>
      </c>
      <c r="G6295" t="s">
        <v>19</v>
      </c>
      <c r="H6295" t="s">
        <v>19</v>
      </c>
      <c r="I6295" t="s">
        <v>19</v>
      </c>
      <c r="J6295" t="s">
        <v>32469</v>
      </c>
      <c r="K6295" t="s">
        <v>32470</v>
      </c>
    </row>
    <row r="6296" spans="1:16">
      <c r="A6296" s="18">
        <v>36022</v>
      </c>
      <c r="B6296" t="s">
        <v>32871</v>
      </c>
      <c r="D6296" t="s">
        <v>166</v>
      </c>
      <c r="E6296" t="s">
        <v>167</v>
      </c>
      <c r="F6296" t="s">
        <v>925</v>
      </c>
      <c r="G6296" t="s">
        <v>926</v>
      </c>
      <c r="H6296" t="s">
        <v>19</v>
      </c>
      <c r="I6296" t="s">
        <v>19</v>
      </c>
      <c r="J6296" t="s">
        <v>32872</v>
      </c>
      <c r="K6296" t="s">
        <v>32873</v>
      </c>
    </row>
    <row r="6297" spans="1:16">
      <c r="A6297" s="18">
        <v>124409</v>
      </c>
      <c r="B6297" t="s">
        <v>41227</v>
      </c>
      <c r="D6297" t="s">
        <v>1011</v>
      </c>
      <c r="E6297" t="s">
        <v>1012</v>
      </c>
      <c r="F6297" t="s">
        <v>19</v>
      </c>
      <c r="G6297" t="s">
        <v>19</v>
      </c>
      <c r="H6297" t="s">
        <v>19</v>
      </c>
      <c r="I6297" t="s">
        <v>19</v>
      </c>
      <c r="J6297" t="s">
        <v>41228</v>
      </c>
      <c r="K6297" t="s">
        <v>41229</v>
      </c>
    </row>
    <row r="6298" spans="1:16">
      <c r="A6298" s="18">
        <v>20279</v>
      </c>
      <c r="B6298" t="s">
        <v>25723</v>
      </c>
      <c r="D6298" t="s">
        <v>54</v>
      </c>
      <c r="E6298" t="s">
        <v>55</v>
      </c>
      <c r="F6298" t="s">
        <v>19</v>
      </c>
      <c r="G6298" t="s">
        <v>19</v>
      </c>
      <c r="H6298" t="s">
        <v>19</v>
      </c>
      <c r="I6298" t="s">
        <v>19</v>
      </c>
      <c r="J6298" t="s">
        <v>25724</v>
      </c>
      <c r="K6298" t="s">
        <v>25725</v>
      </c>
      <c r="L6298" t="s">
        <v>25726</v>
      </c>
    </row>
    <row r="6299" spans="1:16">
      <c r="A6299" s="18">
        <v>39609</v>
      </c>
      <c r="B6299" t="s">
        <v>34315</v>
      </c>
      <c r="D6299" t="s">
        <v>17</v>
      </c>
      <c r="E6299" t="s">
        <v>18</v>
      </c>
      <c r="F6299" t="s">
        <v>19</v>
      </c>
      <c r="G6299" t="s">
        <v>19</v>
      </c>
      <c r="H6299" t="s">
        <v>19</v>
      </c>
      <c r="I6299" t="s">
        <v>19</v>
      </c>
      <c r="J6299" t="s">
        <v>34316</v>
      </c>
    </row>
    <row r="6300" spans="1:16">
      <c r="A6300" s="18">
        <v>32061</v>
      </c>
      <c r="B6300" t="s">
        <v>28358</v>
      </c>
      <c r="D6300" t="s">
        <v>7765</v>
      </c>
      <c r="E6300" t="s">
        <v>7766</v>
      </c>
      <c r="F6300" t="s">
        <v>1277</v>
      </c>
      <c r="G6300" t="s">
        <v>1278</v>
      </c>
      <c r="H6300" t="s">
        <v>624</v>
      </c>
      <c r="I6300" t="s">
        <v>625</v>
      </c>
      <c r="J6300" t="s">
        <v>28359</v>
      </c>
    </row>
    <row r="6301" spans="1:16">
      <c r="A6301" s="18">
        <v>35055</v>
      </c>
      <c r="B6301" t="s">
        <v>31552</v>
      </c>
      <c r="D6301" t="s">
        <v>967</v>
      </c>
      <c r="E6301" t="s">
        <v>968</v>
      </c>
      <c r="F6301" t="s">
        <v>131</v>
      </c>
      <c r="G6301" t="s">
        <v>132</v>
      </c>
      <c r="H6301" t="s">
        <v>1177</v>
      </c>
      <c r="I6301" t="s">
        <v>1178</v>
      </c>
      <c r="J6301" t="s">
        <v>31553</v>
      </c>
    </row>
    <row r="6302" spans="1:16">
      <c r="A6302" s="18">
        <v>20370</v>
      </c>
      <c r="B6302" t="s">
        <v>25848</v>
      </c>
      <c r="D6302" t="s">
        <v>6552</v>
      </c>
      <c r="E6302" t="s">
        <v>6553</v>
      </c>
      <c r="F6302" t="s">
        <v>19</v>
      </c>
      <c r="G6302" t="s">
        <v>19</v>
      </c>
      <c r="H6302" t="s">
        <v>19</v>
      </c>
      <c r="I6302" t="s">
        <v>19</v>
      </c>
      <c r="J6302" t="s">
        <v>25849</v>
      </c>
      <c r="K6302" t="s">
        <v>25850</v>
      </c>
    </row>
    <row r="6303" spans="1:16">
      <c r="A6303" s="18">
        <v>200027</v>
      </c>
      <c r="B6303" t="s">
        <v>42113</v>
      </c>
      <c r="D6303">
        <v>1505</v>
      </c>
      <c r="E6303" t="s">
        <v>1167</v>
      </c>
      <c r="J6303" t="s">
        <v>42114</v>
      </c>
      <c r="K6303" t="s">
        <v>42115</v>
      </c>
    </row>
    <row r="6304" spans="1:16">
      <c r="A6304" s="18">
        <v>1526</v>
      </c>
      <c r="B6304" t="s">
        <v>2719</v>
      </c>
      <c r="D6304" t="s">
        <v>1965</v>
      </c>
      <c r="E6304" t="s">
        <v>1966</v>
      </c>
      <c r="F6304" t="s">
        <v>2433</v>
      </c>
      <c r="G6304" t="s">
        <v>2434</v>
      </c>
      <c r="H6304" t="s">
        <v>19</v>
      </c>
      <c r="I6304" t="s">
        <v>19</v>
      </c>
      <c r="J6304" t="s">
        <v>2720</v>
      </c>
      <c r="K6304" t="s">
        <v>2721</v>
      </c>
    </row>
    <row r="6305" spans="1:16">
      <c r="A6305" s="18">
        <v>1525</v>
      </c>
      <c r="B6305" t="s">
        <v>2716</v>
      </c>
      <c r="D6305" t="s">
        <v>1965</v>
      </c>
      <c r="E6305" t="s">
        <v>1966</v>
      </c>
      <c r="F6305" t="s">
        <v>233</v>
      </c>
      <c r="G6305" t="s">
        <v>42231</v>
      </c>
      <c r="H6305" t="s">
        <v>2433</v>
      </c>
      <c r="I6305" t="s">
        <v>2434</v>
      </c>
      <c r="J6305" t="s">
        <v>2717</v>
      </c>
      <c r="K6305" t="s">
        <v>2718</v>
      </c>
    </row>
    <row r="6306" spans="1:16">
      <c r="A6306" s="18">
        <v>1529</v>
      </c>
      <c r="B6306" t="s">
        <v>2722</v>
      </c>
      <c r="C6306" t="s">
        <v>2722</v>
      </c>
      <c r="D6306" t="s">
        <v>1965</v>
      </c>
      <c r="E6306" t="s">
        <v>1966</v>
      </c>
      <c r="F6306" t="s">
        <v>2433</v>
      </c>
      <c r="G6306" t="s">
        <v>2434</v>
      </c>
      <c r="H6306" t="s">
        <v>1591</v>
      </c>
      <c r="I6306" t="s">
        <v>42219</v>
      </c>
      <c r="J6306" t="s">
        <v>2723</v>
      </c>
      <c r="K6306" t="s">
        <v>2724</v>
      </c>
    </row>
    <row r="6307" spans="1:16">
      <c r="A6307" s="18">
        <v>8447</v>
      </c>
      <c r="B6307" t="s">
        <v>12583</v>
      </c>
      <c r="D6307" t="s">
        <v>102</v>
      </c>
      <c r="E6307" t="s">
        <v>103</v>
      </c>
      <c r="F6307" t="s">
        <v>19</v>
      </c>
      <c r="G6307" t="s">
        <v>19</v>
      </c>
      <c r="H6307" t="s">
        <v>19</v>
      </c>
      <c r="I6307" t="s">
        <v>19</v>
      </c>
      <c r="J6307" t="s">
        <v>12584</v>
      </c>
      <c r="K6307" t="s">
        <v>12585</v>
      </c>
    </row>
    <row r="6308" spans="1:16">
      <c r="A6308" s="18">
        <v>2221</v>
      </c>
      <c r="B6308" t="s">
        <v>4117</v>
      </c>
      <c r="D6308" t="s">
        <v>1895</v>
      </c>
      <c r="E6308" t="s">
        <v>3974</v>
      </c>
      <c r="F6308" t="s">
        <v>4118</v>
      </c>
      <c r="G6308" t="s">
        <v>4119</v>
      </c>
      <c r="H6308" t="s">
        <v>2410</v>
      </c>
      <c r="I6308" t="s">
        <v>42218</v>
      </c>
      <c r="J6308" t="s">
        <v>4120</v>
      </c>
      <c r="K6308" t="s">
        <v>4121</v>
      </c>
    </row>
    <row r="6309" spans="1:16">
      <c r="A6309" s="18">
        <v>41703</v>
      </c>
      <c r="B6309" t="s">
        <v>37931</v>
      </c>
      <c r="D6309" t="s">
        <v>2925</v>
      </c>
      <c r="E6309" t="s">
        <v>2926</v>
      </c>
      <c r="F6309" t="s">
        <v>3227</v>
      </c>
      <c r="G6309" t="s">
        <v>3228</v>
      </c>
      <c r="H6309" t="s">
        <v>4118</v>
      </c>
      <c r="I6309" t="s">
        <v>4119</v>
      </c>
      <c r="J6309" t="s">
        <v>37932</v>
      </c>
      <c r="K6309" t="s">
        <v>37933</v>
      </c>
    </row>
    <row r="6310" spans="1:16">
      <c r="A6310" s="18">
        <v>2898</v>
      </c>
      <c r="B6310" t="s">
        <v>5389</v>
      </c>
      <c r="D6310" t="s">
        <v>1177</v>
      </c>
      <c r="E6310" t="s">
        <v>1178</v>
      </c>
      <c r="F6310" t="s">
        <v>19</v>
      </c>
      <c r="G6310" t="s">
        <v>19</v>
      </c>
      <c r="H6310" t="s">
        <v>19</v>
      </c>
      <c r="I6310" t="s">
        <v>19</v>
      </c>
      <c r="J6310" t="s">
        <v>5390</v>
      </c>
      <c r="K6310" t="s">
        <v>5391</v>
      </c>
    </row>
    <row r="6311" spans="1:16">
      <c r="A6311" s="18">
        <v>2899</v>
      </c>
      <c r="B6311" t="s">
        <v>5392</v>
      </c>
      <c r="D6311" t="s">
        <v>4118</v>
      </c>
      <c r="E6311" t="s">
        <v>4119</v>
      </c>
      <c r="F6311" t="s">
        <v>3737</v>
      </c>
      <c r="G6311" t="s">
        <v>3738</v>
      </c>
      <c r="H6311" t="s">
        <v>19</v>
      </c>
      <c r="I6311" t="s">
        <v>19</v>
      </c>
      <c r="J6311" t="s">
        <v>5393</v>
      </c>
      <c r="K6311" t="s">
        <v>5394</v>
      </c>
      <c r="L6311" t="s">
        <v>5395</v>
      </c>
    </row>
    <row r="6312" spans="1:16">
      <c r="A6312" s="18">
        <v>2901</v>
      </c>
      <c r="B6312" t="s">
        <v>5396</v>
      </c>
      <c r="D6312" t="s">
        <v>3229</v>
      </c>
      <c r="E6312" t="s">
        <v>3230</v>
      </c>
      <c r="F6312" t="s">
        <v>4118</v>
      </c>
      <c r="G6312" t="s">
        <v>4119</v>
      </c>
      <c r="H6312" t="s">
        <v>19</v>
      </c>
      <c r="I6312" t="s">
        <v>19</v>
      </c>
      <c r="J6312" t="s">
        <v>5397</v>
      </c>
      <c r="K6312" t="s">
        <v>5398</v>
      </c>
      <c r="L6312" t="s">
        <v>5399</v>
      </c>
    </row>
    <row r="6313" spans="1:16">
      <c r="A6313" s="18">
        <v>2903</v>
      </c>
      <c r="B6313" t="s">
        <v>5400</v>
      </c>
      <c r="D6313" t="s">
        <v>4118</v>
      </c>
      <c r="E6313" t="s">
        <v>4119</v>
      </c>
      <c r="F6313" t="s">
        <v>3229</v>
      </c>
      <c r="G6313" t="s">
        <v>3230</v>
      </c>
      <c r="H6313" t="s">
        <v>19</v>
      </c>
      <c r="I6313" t="s">
        <v>19</v>
      </c>
      <c r="J6313" t="s">
        <v>5401</v>
      </c>
      <c r="K6313" t="s">
        <v>5402</v>
      </c>
    </row>
    <row r="6314" spans="1:16">
      <c r="A6314" s="18">
        <v>200638</v>
      </c>
      <c r="B6314" t="s">
        <v>43435</v>
      </c>
      <c r="D6314" t="s">
        <v>4118</v>
      </c>
      <c r="E6314" t="s">
        <v>4119</v>
      </c>
      <c r="F6314" t="s">
        <v>19</v>
      </c>
      <c r="H6314" t="s">
        <v>19</v>
      </c>
      <c r="J6314" t="s">
        <v>43436</v>
      </c>
      <c r="K6314" t="s">
        <v>42284</v>
      </c>
      <c r="L6314" t="s">
        <v>42284</v>
      </c>
      <c r="M6314" t="s">
        <v>42284</v>
      </c>
      <c r="N6314" t="s">
        <v>42284</v>
      </c>
      <c r="O6314" t="s">
        <v>42284</v>
      </c>
      <c r="P6314" t="s">
        <v>42284</v>
      </c>
    </row>
    <row r="6315" spans="1:16">
      <c r="A6315" s="18">
        <v>4776</v>
      </c>
      <c r="B6315" t="s">
        <v>8302</v>
      </c>
      <c r="D6315" t="s">
        <v>2562</v>
      </c>
      <c r="E6315" t="s">
        <v>2563</v>
      </c>
      <c r="F6315" t="s">
        <v>8303</v>
      </c>
      <c r="G6315" t="s">
        <v>8304</v>
      </c>
      <c r="H6315" t="s">
        <v>19</v>
      </c>
      <c r="I6315" t="s">
        <v>19</v>
      </c>
      <c r="J6315" t="s">
        <v>8305</v>
      </c>
      <c r="K6315" t="s">
        <v>8306</v>
      </c>
    </row>
    <row r="6316" spans="1:16">
      <c r="A6316" s="18">
        <v>200639</v>
      </c>
      <c r="B6316" t="s">
        <v>43437</v>
      </c>
      <c r="D6316" t="s">
        <v>3685</v>
      </c>
      <c r="E6316" t="s">
        <v>3686</v>
      </c>
      <c r="F6316" t="s">
        <v>3613</v>
      </c>
      <c r="G6316" t="s">
        <v>42117</v>
      </c>
      <c r="H6316" t="s">
        <v>9958</v>
      </c>
      <c r="I6316" t="s">
        <v>9959</v>
      </c>
      <c r="J6316" t="s">
        <v>43438</v>
      </c>
      <c r="K6316" t="s">
        <v>42284</v>
      </c>
      <c r="L6316" t="s">
        <v>42284</v>
      </c>
      <c r="M6316" t="s">
        <v>42284</v>
      </c>
      <c r="N6316" t="s">
        <v>42284</v>
      </c>
      <c r="O6316" t="s">
        <v>42284</v>
      </c>
      <c r="P6316" t="s">
        <v>42284</v>
      </c>
    </row>
    <row r="6317" spans="1:16">
      <c r="A6317" s="18">
        <v>36763</v>
      </c>
      <c r="B6317" t="s">
        <v>33906</v>
      </c>
      <c r="D6317" t="s">
        <v>9857</v>
      </c>
      <c r="E6317" t="s">
        <v>9858</v>
      </c>
      <c r="F6317" t="s">
        <v>19</v>
      </c>
      <c r="G6317" t="s">
        <v>19</v>
      </c>
      <c r="H6317" t="s">
        <v>19</v>
      </c>
      <c r="I6317" t="s">
        <v>19</v>
      </c>
      <c r="J6317" t="s">
        <v>33907</v>
      </c>
    </row>
    <row r="6318" spans="1:16">
      <c r="A6318" s="18">
        <v>37153</v>
      </c>
      <c r="B6318" t="s">
        <v>34221</v>
      </c>
      <c r="D6318" t="s">
        <v>9857</v>
      </c>
      <c r="E6318" t="s">
        <v>9858</v>
      </c>
      <c r="F6318" t="s">
        <v>12466</v>
      </c>
      <c r="G6318" t="s">
        <v>12467</v>
      </c>
      <c r="H6318" t="s">
        <v>19</v>
      </c>
      <c r="I6318" t="s">
        <v>19</v>
      </c>
      <c r="J6318" t="s">
        <v>34222</v>
      </c>
    </row>
    <row r="6319" spans="1:16">
      <c r="A6319" s="18">
        <v>32300</v>
      </c>
      <c r="B6319" t="s">
        <v>28681</v>
      </c>
      <c r="D6319" t="s">
        <v>17</v>
      </c>
      <c r="E6319" t="s">
        <v>18</v>
      </c>
      <c r="F6319" t="s">
        <v>19</v>
      </c>
      <c r="G6319" t="s">
        <v>19</v>
      </c>
      <c r="H6319" t="s">
        <v>19</v>
      </c>
      <c r="I6319" t="s">
        <v>19</v>
      </c>
      <c r="J6319" t="s">
        <v>28682</v>
      </c>
    </row>
    <row r="6320" spans="1:16">
      <c r="A6320" s="18">
        <v>3098</v>
      </c>
      <c r="B6320" t="s">
        <v>5700</v>
      </c>
      <c r="D6320" t="s">
        <v>1177</v>
      </c>
      <c r="E6320" t="s">
        <v>1178</v>
      </c>
      <c r="F6320" t="s">
        <v>2400</v>
      </c>
      <c r="G6320" t="s">
        <v>2401</v>
      </c>
      <c r="H6320" t="s">
        <v>19</v>
      </c>
      <c r="I6320" t="s">
        <v>19</v>
      </c>
      <c r="J6320" t="s">
        <v>5701</v>
      </c>
      <c r="K6320" t="s">
        <v>5702</v>
      </c>
    </row>
    <row r="6321" spans="1:16">
      <c r="A6321" s="18">
        <v>4778</v>
      </c>
      <c r="B6321" t="s">
        <v>8310</v>
      </c>
      <c r="D6321" t="s">
        <v>1697</v>
      </c>
      <c r="E6321" t="s">
        <v>1698</v>
      </c>
      <c r="F6321" t="s">
        <v>19</v>
      </c>
      <c r="G6321" t="s">
        <v>19</v>
      </c>
      <c r="H6321" t="s">
        <v>19</v>
      </c>
      <c r="I6321" t="s">
        <v>19</v>
      </c>
      <c r="J6321" t="s">
        <v>8311</v>
      </c>
    </row>
    <row r="6322" spans="1:16">
      <c r="A6322" s="18">
        <v>6302</v>
      </c>
      <c r="B6322" t="s">
        <v>10593</v>
      </c>
      <c r="D6322" t="s">
        <v>1383</v>
      </c>
      <c r="E6322" t="s">
        <v>42253</v>
      </c>
      <c r="F6322" t="s">
        <v>7081</v>
      </c>
      <c r="G6322" t="s">
        <v>42252</v>
      </c>
      <c r="H6322" t="s">
        <v>975</v>
      </c>
      <c r="I6322" t="s">
        <v>976</v>
      </c>
      <c r="J6322" t="s">
        <v>10594</v>
      </c>
      <c r="K6322" t="s">
        <v>10595</v>
      </c>
    </row>
    <row r="6323" spans="1:16">
      <c r="A6323" s="18">
        <v>1631</v>
      </c>
      <c r="B6323" t="s">
        <v>2920</v>
      </c>
      <c r="D6323" t="s">
        <v>1211</v>
      </c>
      <c r="E6323" t="s">
        <v>1212</v>
      </c>
      <c r="F6323" t="s">
        <v>19</v>
      </c>
      <c r="G6323" t="s">
        <v>19</v>
      </c>
      <c r="H6323" t="s">
        <v>19</v>
      </c>
      <c r="I6323" t="s">
        <v>19</v>
      </c>
      <c r="J6323" t="s">
        <v>2921</v>
      </c>
      <c r="K6323" t="s">
        <v>2922</v>
      </c>
      <c r="L6323" t="s">
        <v>2923</v>
      </c>
    </row>
    <row r="6324" spans="1:16">
      <c r="A6324" s="18">
        <v>37174</v>
      </c>
      <c r="B6324" t="s">
        <v>34244</v>
      </c>
      <c r="D6324" t="s">
        <v>9857</v>
      </c>
      <c r="E6324" t="s">
        <v>9858</v>
      </c>
      <c r="F6324" t="s">
        <v>19</v>
      </c>
      <c r="G6324" t="s">
        <v>19</v>
      </c>
      <c r="H6324" t="s">
        <v>19</v>
      </c>
      <c r="I6324" t="s">
        <v>19</v>
      </c>
      <c r="J6324" t="s">
        <v>34245</v>
      </c>
    </row>
    <row r="6325" spans="1:16">
      <c r="A6325" s="18">
        <v>124029</v>
      </c>
      <c r="B6325" t="s">
        <v>40864</v>
      </c>
      <c r="D6325" t="s">
        <v>399</v>
      </c>
      <c r="E6325" t="s">
        <v>400</v>
      </c>
      <c r="F6325" t="s">
        <v>19</v>
      </c>
      <c r="G6325" t="s">
        <v>19</v>
      </c>
      <c r="H6325" t="s">
        <v>19</v>
      </c>
      <c r="I6325" t="s">
        <v>19</v>
      </c>
      <c r="J6325" t="s">
        <v>40865</v>
      </c>
      <c r="K6325" t="s">
        <v>40866</v>
      </c>
    </row>
    <row r="6326" spans="1:16">
      <c r="A6326" s="18">
        <v>926</v>
      </c>
      <c r="B6326" t="s">
        <v>1405</v>
      </c>
      <c r="D6326" t="s">
        <v>119</v>
      </c>
      <c r="E6326" t="s">
        <v>120</v>
      </c>
      <c r="F6326" t="s">
        <v>734</v>
      </c>
      <c r="G6326" t="s">
        <v>735</v>
      </c>
      <c r="H6326" t="s">
        <v>123</v>
      </c>
      <c r="I6326" t="s">
        <v>124</v>
      </c>
      <c r="J6326" t="s">
        <v>1406</v>
      </c>
      <c r="K6326" t="s">
        <v>1407</v>
      </c>
    </row>
    <row r="6327" spans="1:16">
      <c r="A6327" s="18">
        <v>41627</v>
      </c>
      <c r="B6327" t="s">
        <v>37817</v>
      </c>
      <c r="D6327" t="s">
        <v>17</v>
      </c>
      <c r="E6327" t="s">
        <v>18</v>
      </c>
      <c r="F6327" t="s">
        <v>19</v>
      </c>
      <c r="G6327" t="s">
        <v>19</v>
      </c>
      <c r="H6327" t="s">
        <v>19</v>
      </c>
      <c r="I6327" t="s">
        <v>19</v>
      </c>
      <c r="J6327" t="s">
        <v>37818</v>
      </c>
    </row>
    <row r="6328" spans="1:16">
      <c r="A6328" s="18">
        <v>41717</v>
      </c>
      <c r="B6328" t="s">
        <v>37955</v>
      </c>
      <c r="D6328" t="s">
        <v>17</v>
      </c>
      <c r="E6328" t="s">
        <v>18</v>
      </c>
      <c r="F6328" t="s">
        <v>23</v>
      </c>
      <c r="G6328" t="s">
        <v>24</v>
      </c>
      <c r="H6328" t="s">
        <v>19</v>
      </c>
      <c r="I6328" t="s">
        <v>19</v>
      </c>
      <c r="J6328" t="s">
        <v>37956</v>
      </c>
    </row>
    <row r="6329" spans="1:16">
      <c r="A6329" s="18">
        <v>184</v>
      </c>
      <c r="B6329" t="s">
        <v>416</v>
      </c>
      <c r="D6329" t="s">
        <v>30</v>
      </c>
      <c r="E6329" t="s">
        <v>31</v>
      </c>
      <c r="F6329" t="s">
        <v>50</v>
      </c>
      <c r="G6329" t="s">
        <v>42090</v>
      </c>
      <c r="H6329" t="s">
        <v>17</v>
      </c>
      <c r="I6329" t="s">
        <v>18</v>
      </c>
      <c r="J6329" t="s">
        <v>417</v>
      </c>
      <c r="K6329" t="s">
        <v>418</v>
      </c>
    </row>
    <row r="6330" spans="1:16">
      <c r="A6330" s="18">
        <v>185</v>
      </c>
      <c r="B6330" t="s">
        <v>419</v>
      </c>
      <c r="D6330" t="s">
        <v>30</v>
      </c>
      <c r="E6330" t="s">
        <v>31</v>
      </c>
      <c r="F6330" t="s">
        <v>50</v>
      </c>
      <c r="G6330" t="s">
        <v>51</v>
      </c>
      <c r="H6330" t="s">
        <v>19</v>
      </c>
      <c r="I6330" t="s">
        <v>19</v>
      </c>
      <c r="J6330" t="s">
        <v>420</v>
      </c>
      <c r="K6330" t="s">
        <v>421</v>
      </c>
    </row>
    <row r="6331" spans="1:16">
      <c r="A6331" s="18">
        <v>125237</v>
      </c>
      <c r="B6331" t="s">
        <v>42024</v>
      </c>
      <c r="D6331" t="s">
        <v>1011</v>
      </c>
      <c r="E6331" t="s">
        <v>1012</v>
      </c>
      <c r="F6331" t="s">
        <v>19</v>
      </c>
      <c r="G6331" t="s">
        <v>19</v>
      </c>
      <c r="H6331" t="s">
        <v>19</v>
      </c>
      <c r="I6331" t="s">
        <v>19</v>
      </c>
      <c r="J6331" t="s">
        <v>42025</v>
      </c>
    </row>
    <row r="6332" spans="1:16">
      <c r="A6332" s="18">
        <v>123830</v>
      </c>
      <c r="B6332" t="s">
        <v>40647</v>
      </c>
      <c r="D6332" t="s">
        <v>17517</v>
      </c>
      <c r="E6332" t="s">
        <v>17518</v>
      </c>
      <c r="F6332" t="s">
        <v>19</v>
      </c>
      <c r="G6332" t="s">
        <v>19</v>
      </c>
      <c r="H6332" t="s">
        <v>19</v>
      </c>
      <c r="I6332" t="s">
        <v>19</v>
      </c>
      <c r="J6332" t="s">
        <v>40648</v>
      </c>
    </row>
    <row r="6333" spans="1:16">
      <c r="A6333" s="18">
        <v>41720</v>
      </c>
      <c r="B6333" t="s">
        <v>37961</v>
      </c>
      <c r="D6333" t="s">
        <v>367</v>
      </c>
      <c r="E6333" t="s">
        <v>42111</v>
      </c>
      <c r="F6333" t="s">
        <v>7765</v>
      </c>
      <c r="G6333" t="s">
        <v>7766</v>
      </c>
      <c r="H6333" t="s">
        <v>25</v>
      </c>
      <c r="I6333" t="s">
        <v>26</v>
      </c>
      <c r="J6333" t="s">
        <v>37962</v>
      </c>
      <c r="K6333" t="s">
        <v>37963</v>
      </c>
    </row>
    <row r="6334" spans="1:16">
      <c r="A6334" s="18">
        <v>5881</v>
      </c>
      <c r="B6334" t="s">
        <v>9801</v>
      </c>
      <c r="D6334" t="s">
        <v>967</v>
      </c>
      <c r="E6334" t="s">
        <v>968</v>
      </c>
      <c r="F6334" t="s">
        <v>1175</v>
      </c>
      <c r="G6334" t="s">
        <v>1176</v>
      </c>
      <c r="H6334" t="s">
        <v>1177</v>
      </c>
      <c r="I6334" t="s">
        <v>1178</v>
      </c>
      <c r="J6334" t="s">
        <v>9802</v>
      </c>
      <c r="K6334" t="s">
        <v>9803</v>
      </c>
    </row>
    <row r="6335" spans="1:16">
      <c r="A6335" s="18">
        <v>1102</v>
      </c>
      <c r="B6335" t="s">
        <v>1853</v>
      </c>
      <c r="D6335" t="s">
        <v>1430</v>
      </c>
      <c r="E6335" t="s">
        <v>1431</v>
      </c>
      <c r="F6335" t="s">
        <v>295</v>
      </c>
      <c r="G6335" t="s">
        <v>42142</v>
      </c>
      <c r="H6335" t="s">
        <v>1965</v>
      </c>
      <c r="I6335" t="s">
        <v>1966</v>
      </c>
      <c r="J6335" t="s">
        <v>1854</v>
      </c>
      <c r="K6335" t="s">
        <v>1855</v>
      </c>
      <c r="L6335" t="s">
        <v>1856</v>
      </c>
    </row>
    <row r="6336" spans="1:16">
      <c r="A6336" s="18">
        <v>200640</v>
      </c>
      <c r="B6336" t="s">
        <v>43439</v>
      </c>
      <c r="D6336" t="s">
        <v>1285</v>
      </c>
      <c r="E6336" t="s">
        <v>42160</v>
      </c>
      <c r="F6336" t="s">
        <v>19</v>
      </c>
      <c r="H6336" t="s">
        <v>19</v>
      </c>
      <c r="J6336" t="s">
        <v>43440</v>
      </c>
      <c r="K6336" t="s">
        <v>42284</v>
      </c>
      <c r="L6336" t="s">
        <v>42284</v>
      </c>
      <c r="M6336" t="s">
        <v>42284</v>
      </c>
      <c r="N6336" t="s">
        <v>42284</v>
      </c>
      <c r="O6336" t="s">
        <v>42284</v>
      </c>
      <c r="P6336" t="s">
        <v>42284</v>
      </c>
    </row>
    <row r="6337" spans="1:16">
      <c r="A6337" s="18">
        <v>4581</v>
      </c>
      <c r="B6337" t="s">
        <v>8057</v>
      </c>
      <c r="D6337" t="s">
        <v>7867</v>
      </c>
      <c r="E6337" t="s">
        <v>7868</v>
      </c>
      <c r="F6337" t="s">
        <v>19</v>
      </c>
      <c r="G6337" t="s">
        <v>19</v>
      </c>
      <c r="H6337" t="s">
        <v>19</v>
      </c>
      <c r="I6337" t="s">
        <v>19</v>
      </c>
      <c r="J6337" t="s">
        <v>8058</v>
      </c>
      <c r="K6337" t="s">
        <v>8059</v>
      </c>
    </row>
    <row r="6338" spans="1:16">
      <c r="A6338" s="18">
        <v>41601</v>
      </c>
      <c r="B6338" t="s">
        <v>37783</v>
      </c>
      <c r="D6338" t="s">
        <v>17</v>
      </c>
      <c r="E6338" t="s">
        <v>18</v>
      </c>
      <c r="F6338" t="s">
        <v>30</v>
      </c>
      <c r="G6338" t="s">
        <v>31</v>
      </c>
      <c r="H6338" t="s">
        <v>19</v>
      </c>
      <c r="I6338" t="s">
        <v>19</v>
      </c>
      <c r="J6338" t="s">
        <v>37784</v>
      </c>
    </row>
    <row r="6339" spans="1:16">
      <c r="A6339" s="18">
        <v>2904</v>
      </c>
      <c r="B6339" t="s">
        <v>5403</v>
      </c>
      <c r="D6339" t="s">
        <v>4118</v>
      </c>
      <c r="E6339" t="s">
        <v>4119</v>
      </c>
      <c r="F6339" t="s">
        <v>3227</v>
      </c>
      <c r="G6339" t="s">
        <v>3228</v>
      </c>
      <c r="H6339" t="s">
        <v>1895</v>
      </c>
      <c r="I6339" t="s">
        <v>3974</v>
      </c>
      <c r="J6339" t="s">
        <v>5404</v>
      </c>
      <c r="K6339" t="s">
        <v>5405</v>
      </c>
    </row>
    <row r="6340" spans="1:16">
      <c r="A6340" s="18">
        <v>200641</v>
      </c>
      <c r="B6340" t="s">
        <v>43441</v>
      </c>
      <c r="D6340" t="s">
        <v>2410</v>
      </c>
      <c r="E6340" t="s">
        <v>42218</v>
      </c>
      <c r="F6340" t="s">
        <v>1895</v>
      </c>
      <c r="G6340" t="s">
        <v>3974</v>
      </c>
      <c r="H6340" t="s">
        <v>1285</v>
      </c>
      <c r="I6340" t="s">
        <v>42160</v>
      </c>
      <c r="J6340" t="s">
        <v>43442</v>
      </c>
      <c r="K6340" t="s">
        <v>43443</v>
      </c>
      <c r="L6340" t="s">
        <v>42284</v>
      </c>
      <c r="M6340" t="s">
        <v>42284</v>
      </c>
      <c r="N6340" t="s">
        <v>42284</v>
      </c>
      <c r="O6340" t="s">
        <v>42284</v>
      </c>
      <c r="P6340" t="s">
        <v>42284</v>
      </c>
    </row>
    <row r="6341" spans="1:16">
      <c r="A6341" s="18">
        <v>122984</v>
      </c>
      <c r="B6341" t="s">
        <v>39652</v>
      </c>
      <c r="D6341" t="s">
        <v>3870</v>
      </c>
      <c r="E6341" t="s">
        <v>3871</v>
      </c>
      <c r="F6341" t="s">
        <v>2391</v>
      </c>
      <c r="G6341" t="s">
        <v>2392</v>
      </c>
      <c r="H6341" t="s">
        <v>19</v>
      </c>
      <c r="I6341" t="s">
        <v>19</v>
      </c>
      <c r="J6341" t="s">
        <v>39653</v>
      </c>
      <c r="K6341" t="s">
        <v>39654</v>
      </c>
    </row>
    <row r="6342" spans="1:16">
      <c r="A6342" s="18">
        <v>34161</v>
      </c>
      <c r="B6342" t="s">
        <v>30397</v>
      </c>
      <c r="D6342" t="s">
        <v>2391</v>
      </c>
      <c r="E6342" t="s">
        <v>2392</v>
      </c>
      <c r="F6342" t="s">
        <v>19</v>
      </c>
      <c r="G6342" t="s">
        <v>19</v>
      </c>
      <c r="H6342" t="s">
        <v>19</v>
      </c>
      <c r="I6342" t="s">
        <v>19</v>
      </c>
      <c r="J6342" t="s">
        <v>30398</v>
      </c>
    </row>
    <row r="6343" spans="1:16">
      <c r="A6343" s="18">
        <v>6547</v>
      </c>
      <c r="B6343" t="s">
        <v>11129</v>
      </c>
      <c r="D6343" t="s">
        <v>975</v>
      </c>
      <c r="E6343" t="s">
        <v>976</v>
      </c>
      <c r="F6343" t="s">
        <v>624</v>
      </c>
      <c r="G6343" t="s">
        <v>625</v>
      </c>
      <c r="H6343" t="s">
        <v>19</v>
      </c>
      <c r="I6343" t="s">
        <v>19</v>
      </c>
      <c r="J6343" t="s">
        <v>11130</v>
      </c>
      <c r="K6343" t="s">
        <v>11131</v>
      </c>
      <c r="L6343" t="s">
        <v>11132</v>
      </c>
    </row>
    <row r="6344" spans="1:16">
      <c r="A6344" s="18">
        <v>36859</v>
      </c>
      <c r="B6344" t="s">
        <v>33997</v>
      </c>
      <c r="D6344" t="s">
        <v>4118</v>
      </c>
      <c r="E6344" t="s">
        <v>4119</v>
      </c>
      <c r="F6344" t="s">
        <v>19</v>
      </c>
      <c r="G6344" t="s">
        <v>19</v>
      </c>
      <c r="H6344" t="s">
        <v>19</v>
      </c>
      <c r="I6344" t="s">
        <v>19</v>
      </c>
      <c r="J6344" t="s">
        <v>33998</v>
      </c>
      <c r="K6344" t="s">
        <v>33999</v>
      </c>
    </row>
    <row r="6345" spans="1:16">
      <c r="A6345" s="18">
        <v>20736</v>
      </c>
      <c r="B6345" t="s">
        <v>26323</v>
      </c>
      <c r="D6345" t="s">
        <v>2455</v>
      </c>
      <c r="E6345" t="s">
        <v>2456</v>
      </c>
      <c r="F6345" t="s">
        <v>1011</v>
      </c>
      <c r="G6345" t="s">
        <v>1012</v>
      </c>
      <c r="H6345" t="s">
        <v>1272</v>
      </c>
      <c r="I6345" t="s">
        <v>1273</v>
      </c>
      <c r="J6345" t="s">
        <v>26324</v>
      </c>
      <c r="K6345" t="s">
        <v>26325</v>
      </c>
      <c r="L6345" t="s">
        <v>26326</v>
      </c>
    </row>
    <row r="6346" spans="1:16">
      <c r="A6346" s="18">
        <v>30597</v>
      </c>
      <c r="B6346" t="s">
        <v>27730</v>
      </c>
      <c r="D6346" t="s">
        <v>386</v>
      </c>
      <c r="E6346" t="s">
        <v>42279</v>
      </c>
      <c r="F6346" t="s">
        <v>5163</v>
      </c>
      <c r="G6346" t="s">
        <v>5164</v>
      </c>
      <c r="J6346" t="s">
        <v>27731</v>
      </c>
      <c r="K6346" t="s">
        <v>27732</v>
      </c>
    </row>
    <row r="6347" spans="1:16">
      <c r="A6347" s="18">
        <v>35543</v>
      </c>
      <c r="B6347" t="s">
        <v>32249</v>
      </c>
      <c r="D6347" t="s">
        <v>9857</v>
      </c>
      <c r="E6347" t="s">
        <v>9858</v>
      </c>
      <c r="F6347" t="s">
        <v>19</v>
      </c>
      <c r="G6347" t="s">
        <v>19</v>
      </c>
      <c r="H6347" t="s">
        <v>19</v>
      </c>
      <c r="I6347" t="s">
        <v>19</v>
      </c>
      <c r="J6347" t="s">
        <v>32250</v>
      </c>
    </row>
    <row r="6348" spans="1:16">
      <c r="A6348" s="18">
        <v>35455</v>
      </c>
      <c r="B6348" t="s">
        <v>32118</v>
      </c>
      <c r="D6348" t="s">
        <v>9857</v>
      </c>
      <c r="E6348" t="s">
        <v>9858</v>
      </c>
      <c r="F6348" t="s">
        <v>19</v>
      </c>
      <c r="G6348" t="s">
        <v>19</v>
      </c>
      <c r="H6348" t="s">
        <v>19</v>
      </c>
      <c r="I6348" t="s">
        <v>19</v>
      </c>
      <c r="J6348" t="s">
        <v>32119</v>
      </c>
    </row>
    <row r="6349" spans="1:16">
      <c r="A6349" s="18">
        <v>33422</v>
      </c>
      <c r="B6349" t="s">
        <v>29764</v>
      </c>
      <c r="D6349" t="s">
        <v>9857</v>
      </c>
      <c r="E6349" t="s">
        <v>9858</v>
      </c>
      <c r="F6349" t="s">
        <v>19</v>
      </c>
      <c r="G6349" t="s">
        <v>19</v>
      </c>
      <c r="H6349" t="s">
        <v>19</v>
      </c>
      <c r="I6349" t="s">
        <v>19</v>
      </c>
      <c r="J6349" t="s">
        <v>29765</v>
      </c>
    </row>
    <row r="6350" spans="1:16">
      <c r="A6350" s="18">
        <v>6304</v>
      </c>
      <c r="B6350" t="s">
        <v>10596</v>
      </c>
      <c r="D6350" t="s">
        <v>975</v>
      </c>
      <c r="E6350" t="s">
        <v>976</v>
      </c>
      <c r="F6350" t="s">
        <v>624</v>
      </c>
      <c r="G6350" t="s">
        <v>625</v>
      </c>
      <c r="J6350" t="s">
        <v>10597</v>
      </c>
      <c r="K6350" t="s">
        <v>10598</v>
      </c>
    </row>
    <row r="6351" spans="1:16">
      <c r="A6351" s="18">
        <v>30598</v>
      </c>
      <c r="B6351" t="s">
        <v>27733</v>
      </c>
      <c r="D6351" t="s">
        <v>9958</v>
      </c>
      <c r="E6351" t="s">
        <v>9959</v>
      </c>
      <c r="F6351" t="s">
        <v>19</v>
      </c>
      <c r="G6351" t="s">
        <v>19</v>
      </c>
      <c r="H6351" t="s">
        <v>19</v>
      </c>
      <c r="I6351" t="s">
        <v>19</v>
      </c>
      <c r="J6351" t="s">
        <v>27734</v>
      </c>
      <c r="K6351" t="s">
        <v>27735</v>
      </c>
    </row>
    <row r="6352" spans="1:16">
      <c r="A6352" s="18">
        <v>32062</v>
      </c>
      <c r="B6352" t="s">
        <v>28360</v>
      </c>
      <c r="D6352" t="s">
        <v>367</v>
      </c>
      <c r="E6352" t="s">
        <v>368</v>
      </c>
      <c r="F6352" t="s">
        <v>624</v>
      </c>
      <c r="G6352" t="s">
        <v>625</v>
      </c>
      <c r="H6352" t="s">
        <v>19</v>
      </c>
      <c r="I6352" t="s">
        <v>19</v>
      </c>
      <c r="J6352" t="s">
        <v>28361</v>
      </c>
    </row>
    <row r="6353" spans="1:16">
      <c r="A6353" s="18">
        <v>44915</v>
      </c>
      <c r="B6353" t="s">
        <v>39243</v>
      </c>
      <c r="D6353" t="s">
        <v>6487</v>
      </c>
      <c r="E6353" t="s">
        <v>6488</v>
      </c>
      <c r="F6353" t="s">
        <v>131</v>
      </c>
      <c r="G6353" t="s">
        <v>132</v>
      </c>
      <c r="H6353" t="s">
        <v>19</v>
      </c>
      <c r="I6353" t="s">
        <v>19</v>
      </c>
      <c r="J6353" t="s">
        <v>39244</v>
      </c>
    </row>
    <row r="6354" spans="1:16">
      <c r="A6354" s="18">
        <v>17922</v>
      </c>
      <c r="B6354" t="s">
        <v>22509</v>
      </c>
      <c r="D6354" t="s">
        <v>367</v>
      </c>
      <c r="E6354" t="s">
        <v>368</v>
      </c>
      <c r="F6354" t="s">
        <v>501</v>
      </c>
      <c r="G6354" t="s">
        <v>502</v>
      </c>
      <c r="H6354" t="s">
        <v>624</v>
      </c>
      <c r="I6354" t="s">
        <v>625</v>
      </c>
      <c r="J6354" t="s">
        <v>22510</v>
      </c>
      <c r="K6354" t="s">
        <v>22511</v>
      </c>
    </row>
    <row r="6355" spans="1:16">
      <c r="A6355" s="18">
        <v>123677</v>
      </c>
      <c r="B6355" t="s">
        <v>40450</v>
      </c>
      <c r="D6355" t="s">
        <v>121</v>
      </c>
      <c r="E6355" t="s">
        <v>122</v>
      </c>
      <c r="F6355" t="s">
        <v>19</v>
      </c>
      <c r="G6355" t="s">
        <v>19</v>
      </c>
      <c r="H6355" t="s">
        <v>19</v>
      </c>
      <c r="I6355" t="s">
        <v>19</v>
      </c>
      <c r="J6355" t="s">
        <v>40451</v>
      </c>
      <c r="K6355" t="s">
        <v>40452</v>
      </c>
    </row>
    <row r="6356" spans="1:16">
      <c r="A6356" s="18">
        <v>124822</v>
      </c>
      <c r="B6356" t="s">
        <v>41833</v>
      </c>
      <c r="D6356" t="s">
        <v>367</v>
      </c>
      <c r="E6356" t="s">
        <v>368</v>
      </c>
      <c r="F6356" t="s">
        <v>624</v>
      </c>
      <c r="G6356" t="s">
        <v>625</v>
      </c>
      <c r="H6356" t="s">
        <v>19</v>
      </c>
      <c r="I6356" t="s">
        <v>19</v>
      </c>
      <c r="J6356" t="s">
        <v>41834</v>
      </c>
      <c r="K6356" t="s">
        <v>41835</v>
      </c>
    </row>
    <row r="6357" spans="1:16">
      <c r="A6357" s="18">
        <v>32090</v>
      </c>
      <c r="B6357" t="s">
        <v>28412</v>
      </c>
      <c r="D6357" t="s">
        <v>367</v>
      </c>
      <c r="E6357" t="s">
        <v>368</v>
      </c>
      <c r="F6357" t="s">
        <v>624</v>
      </c>
      <c r="G6357" t="s">
        <v>625</v>
      </c>
      <c r="H6357" t="s">
        <v>19</v>
      </c>
      <c r="I6357" t="s">
        <v>19</v>
      </c>
      <c r="J6357" t="s">
        <v>28413</v>
      </c>
      <c r="K6357" t="s">
        <v>28414</v>
      </c>
      <c r="L6357" t="s">
        <v>28415</v>
      </c>
      <c r="M6357" t="s">
        <v>28416</v>
      </c>
    </row>
    <row r="6358" spans="1:16">
      <c r="A6358" s="18">
        <v>34527</v>
      </c>
      <c r="B6358" t="s">
        <v>30862</v>
      </c>
      <c r="D6358" t="s">
        <v>11056</v>
      </c>
      <c r="E6358" t="s">
        <v>11057</v>
      </c>
      <c r="F6358" t="s">
        <v>9966</v>
      </c>
      <c r="G6358" t="s">
        <v>9967</v>
      </c>
      <c r="H6358" t="s">
        <v>19</v>
      </c>
      <c r="I6358" t="s">
        <v>19</v>
      </c>
      <c r="J6358" t="s">
        <v>30863</v>
      </c>
    </row>
    <row r="6359" spans="1:16">
      <c r="A6359" s="18">
        <v>14082</v>
      </c>
      <c r="B6359" t="s">
        <v>17000</v>
      </c>
      <c r="D6359" t="s">
        <v>8303</v>
      </c>
      <c r="E6359" t="s">
        <v>8304</v>
      </c>
      <c r="F6359" t="s">
        <v>19</v>
      </c>
      <c r="G6359" t="s">
        <v>19</v>
      </c>
      <c r="H6359" t="s">
        <v>19</v>
      </c>
      <c r="I6359" t="s">
        <v>19</v>
      </c>
      <c r="J6359" t="s">
        <v>17001</v>
      </c>
      <c r="K6359" t="s">
        <v>17002</v>
      </c>
    </row>
    <row r="6360" spans="1:16">
      <c r="A6360" s="18">
        <v>16232</v>
      </c>
      <c r="B6360" t="s">
        <v>20250</v>
      </c>
      <c r="D6360" t="s">
        <v>2224</v>
      </c>
      <c r="E6360" t="s">
        <v>2225</v>
      </c>
      <c r="F6360" t="s">
        <v>1311</v>
      </c>
      <c r="G6360" t="s">
        <v>1312</v>
      </c>
      <c r="H6360" t="s">
        <v>19</v>
      </c>
      <c r="I6360" t="s">
        <v>19</v>
      </c>
      <c r="J6360" t="s">
        <v>20251</v>
      </c>
      <c r="K6360" t="s">
        <v>20252</v>
      </c>
    </row>
    <row r="6361" spans="1:16">
      <c r="A6361" s="18">
        <v>13578</v>
      </c>
      <c r="B6361" t="s">
        <v>16460</v>
      </c>
      <c r="D6361" t="s">
        <v>25</v>
      </c>
      <c r="E6361" t="s">
        <v>26</v>
      </c>
      <c r="F6361" t="s">
        <v>1032</v>
      </c>
      <c r="G6361" t="s">
        <v>42246</v>
      </c>
      <c r="H6361" t="s">
        <v>624</v>
      </c>
      <c r="I6361" t="s">
        <v>625</v>
      </c>
      <c r="J6361" t="s">
        <v>16461</v>
      </c>
      <c r="K6361" t="s">
        <v>16462</v>
      </c>
    </row>
    <row r="6362" spans="1:16">
      <c r="A6362" s="18">
        <v>200642</v>
      </c>
      <c r="B6362" t="s">
        <v>43444</v>
      </c>
      <c r="D6362" t="s">
        <v>649</v>
      </c>
      <c r="E6362" t="s">
        <v>650</v>
      </c>
      <c r="F6362" t="s">
        <v>235</v>
      </c>
      <c r="G6362" t="s">
        <v>236</v>
      </c>
      <c r="H6362" t="s">
        <v>19</v>
      </c>
      <c r="J6362" t="s">
        <v>43445</v>
      </c>
      <c r="K6362" t="s">
        <v>43446</v>
      </c>
      <c r="L6362" t="s">
        <v>42284</v>
      </c>
      <c r="M6362" t="s">
        <v>42284</v>
      </c>
      <c r="N6362" t="s">
        <v>42284</v>
      </c>
      <c r="O6362" t="s">
        <v>42284</v>
      </c>
      <c r="P6362" t="s">
        <v>42284</v>
      </c>
    </row>
    <row r="6363" spans="1:16">
      <c r="A6363" s="18">
        <v>200643</v>
      </c>
      <c r="B6363" t="s">
        <v>43447</v>
      </c>
      <c r="D6363" t="s">
        <v>1030</v>
      </c>
      <c r="E6363" t="s">
        <v>1031</v>
      </c>
      <c r="H6363" t="s">
        <v>19</v>
      </c>
      <c r="J6363" t="s">
        <v>43448</v>
      </c>
      <c r="K6363" t="s">
        <v>42284</v>
      </c>
      <c r="L6363" t="s">
        <v>42284</v>
      </c>
      <c r="M6363" t="s">
        <v>42284</v>
      </c>
      <c r="N6363" t="s">
        <v>42284</v>
      </c>
      <c r="O6363" t="s">
        <v>42284</v>
      </c>
      <c r="P6363" t="s">
        <v>42284</v>
      </c>
    </row>
    <row r="6364" spans="1:16">
      <c r="A6364" s="18">
        <v>40741</v>
      </c>
      <c r="B6364" t="s">
        <v>36350</v>
      </c>
      <c r="D6364" t="s">
        <v>624</v>
      </c>
      <c r="E6364" t="s">
        <v>625</v>
      </c>
      <c r="F6364" t="s">
        <v>19</v>
      </c>
      <c r="G6364" t="s">
        <v>19</v>
      </c>
      <c r="H6364" t="s">
        <v>19</v>
      </c>
      <c r="I6364" t="s">
        <v>19</v>
      </c>
      <c r="J6364" t="s">
        <v>36351</v>
      </c>
      <c r="K6364" t="s">
        <v>36352</v>
      </c>
      <c r="L6364" t="s">
        <v>36353</v>
      </c>
    </row>
    <row r="6365" spans="1:16">
      <c r="A6365" s="18">
        <v>125049</v>
      </c>
      <c r="B6365" t="s">
        <v>41923</v>
      </c>
      <c r="D6365" t="s">
        <v>1387</v>
      </c>
      <c r="E6365" t="s">
        <v>1388</v>
      </c>
      <c r="F6365" t="s">
        <v>19</v>
      </c>
      <c r="G6365" t="s">
        <v>19</v>
      </c>
      <c r="H6365" t="s">
        <v>19</v>
      </c>
      <c r="I6365" t="s">
        <v>19</v>
      </c>
      <c r="J6365" t="s">
        <v>41924</v>
      </c>
      <c r="K6365" t="s">
        <v>41925</v>
      </c>
    </row>
    <row r="6366" spans="1:16">
      <c r="A6366" s="18">
        <v>39934</v>
      </c>
      <c r="B6366" t="s">
        <v>34817</v>
      </c>
      <c r="D6366" t="s">
        <v>59</v>
      </c>
      <c r="E6366" t="s">
        <v>60</v>
      </c>
      <c r="F6366" t="s">
        <v>19</v>
      </c>
      <c r="G6366" t="s">
        <v>19</v>
      </c>
      <c r="H6366" t="s">
        <v>19</v>
      </c>
      <c r="I6366" t="s">
        <v>19</v>
      </c>
      <c r="J6366" t="s">
        <v>34818</v>
      </c>
    </row>
    <row r="6367" spans="1:16">
      <c r="A6367" s="18">
        <v>200644</v>
      </c>
      <c r="B6367" t="s">
        <v>43449</v>
      </c>
      <c r="D6367" t="s">
        <v>4822</v>
      </c>
      <c r="E6367" t="s">
        <v>4823</v>
      </c>
      <c r="F6367" t="s">
        <v>2224</v>
      </c>
      <c r="G6367" t="s">
        <v>2225</v>
      </c>
      <c r="H6367" t="s">
        <v>19</v>
      </c>
      <c r="J6367" t="s">
        <v>43450</v>
      </c>
      <c r="K6367" t="s">
        <v>43451</v>
      </c>
      <c r="L6367" t="s">
        <v>42284</v>
      </c>
      <c r="M6367" t="s">
        <v>42284</v>
      </c>
      <c r="N6367" t="s">
        <v>42284</v>
      </c>
      <c r="O6367" t="s">
        <v>42284</v>
      </c>
      <c r="P6367" t="s">
        <v>42284</v>
      </c>
    </row>
    <row r="6368" spans="1:16">
      <c r="A6368" s="18">
        <v>20276</v>
      </c>
      <c r="B6368" t="s">
        <v>25716</v>
      </c>
      <c r="D6368" t="s">
        <v>1383</v>
      </c>
      <c r="E6368" t="s">
        <v>42253</v>
      </c>
      <c r="F6368" t="s">
        <v>367</v>
      </c>
      <c r="G6368" t="s">
        <v>42111</v>
      </c>
      <c r="J6368" t="s">
        <v>25717</v>
      </c>
      <c r="K6368" t="s">
        <v>25718</v>
      </c>
    </row>
    <row r="6369" spans="1:16">
      <c r="A6369" s="18">
        <v>10375</v>
      </c>
      <c r="B6369" t="s">
        <v>14437</v>
      </c>
      <c r="D6369" t="s">
        <v>11056</v>
      </c>
      <c r="E6369" t="s">
        <v>42268</v>
      </c>
      <c r="F6369" t="s">
        <v>11058</v>
      </c>
      <c r="G6369" t="s">
        <v>42273</v>
      </c>
      <c r="J6369" t="s">
        <v>14438</v>
      </c>
    </row>
    <row r="6370" spans="1:16">
      <c r="A6370" s="18">
        <v>20300</v>
      </c>
      <c r="B6370" t="s">
        <v>25762</v>
      </c>
      <c r="D6370" t="s">
        <v>1383</v>
      </c>
      <c r="E6370" t="s">
        <v>42253</v>
      </c>
      <c r="F6370" t="s">
        <v>367</v>
      </c>
      <c r="G6370" t="s">
        <v>42111</v>
      </c>
      <c r="J6370" t="s">
        <v>25763</v>
      </c>
      <c r="K6370" t="s">
        <v>25764</v>
      </c>
    </row>
    <row r="6371" spans="1:16">
      <c r="A6371" s="18">
        <v>21401</v>
      </c>
      <c r="B6371" t="s">
        <v>26798</v>
      </c>
      <c r="D6371" t="s">
        <v>11058</v>
      </c>
      <c r="E6371" t="s">
        <v>42273</v>
      </c>
      <c r="F6371" t="s">
        <v>9966</v>
      </c>
      <c r="G6371" t="s">
        <v>9967</v>
      </c>
      <c r="H6371" t="s">
        <v>5163</v>
      </c>
      <c r="I6371" t="s">
        <v>5164</v>
      </c>
      <c r="J6371" t="s">
        <v>26799</v>
      </c>
      <c r="K6371" t="s">
        <v>26800</v>
      </c>
    </row>
    <row r="6372" spans="1:16">
      <c r="A6372" s="18">
        <v>20030</v>
      </c>
      <c r="B6372" t="s">
        <v>25446</v>
      </c>
      <c r="D6372" t="s">
        <v>386</v>
      </c>
      <c r="E6372" t="s">
        <v>387</v>
      </c>
      <c r="F6372" t="s">
        <v>19</v>
      </c>
      <c r="G6372" t="s">
        <v>19</v>
      </c>
      <c r="H6372" t="s">
        <v>19</v>
      </c>
      <c r="I6372" t="s">
        <v>19</v>
      </c>
      <c r="J6372" t="s">
        <v>25447</v>
      </c>
      <c r="K6372" t="s">
        <v>25448</v>
      </c>
    </row>
    <row r="6373" spans="1:16">
      <c r="A6373" s="18">
        <v>17500</v>
      </c>
      <c r="B6373" t="s">
        <v>22120</v>
      </c>
      <c r="D6373" t="s">
        <v>91</v>
      </c>
      <c r="E6373" t="s">
        <v>92</v>
      </c>
      <c r="F6373" t="s">
        <v>19</v>
      </c>
      <c r="G6373" t="s">
        <v>19</v>
      </c>
      <c r="H6373" t="s">
        <v>19</v>
      </c>
      <c r="I6373" t="s">
        <v>19</v>
      </c>
      <c r="J6373" t="s">
        <v>22121</v>
      </c>
    </row>
    <row r="6374" spans="1:16">
      <c r="A6374" s="18">
        <v>10999</v>
      </c>
      <c r="B6374" t="s">
        <v>14902</v>
      </c>
      <c r="D6374" t="s">
        <v>1383</v>
      </c>
      <c r="E6374" t="s">
        <v>1384</v>
      </c>
      <c r="F6374" t="s">
        <v>19</v>
      </c>
      <c r="G6374" t="s">
        <v>19</v>
      </c>
      <c r="H6374" t="s">
        <v>19</v>
      </c>
      <c r="I6374" t="s">
        <v>19</v>
      </c>
      <c r="J6374" t="s">
        <v>14903</v>
      </c>
      <c r="K6374" t="s">
        <v>14904</v>
      </c>
      <c r="L6374" t="s">
        <v>14905</v>
      </c>
    </row>
    <row r="6375" spans="1:16">
      <c r="A6375" s="18">
        <v>8837</v>
      </c>
      <c r="B6375" t="s">
        <v>13025</v>
      </c>
      <c r="D6375" t="s">
        <v>624</v>
      </c>
      <c r="E6375" t="s">
        <v>625</v>
      </c>
      <c r="F6375" t="s">
        <v>10412</v>
      </c>
      <c r="G6375" t="s">
        <v>10413</v>
      </c>
      <c r="H6375" t="s">
        <v>11477</v>
      </c>
      <c r="I6375" t="s">
        <v>11478</v>
      </c>
      <c r="J6375" t="s">
        <v>13026</v>
      </c>
      <c r="K6375" t="s">
        <v>13027</v>
      </c>
    </row>
    <row r="6376" spans="1:16">
      <c r="A6376" s="18">
        <v>35670</v>
      </c>
      <c r="B6376" t="s">
        <v>32426</v>
      </c>
      <c r="D6376" t="s">
        <v>123</v>
      </c>
      <c r="E6376" t="s">
        <v>124</v>
      </c>
      <c r="F6376" t="s">
        <v>19</v>
      </c>
      <c r="G6376" t="s">
        <v>19</v>
      </c>
      <c r="H6376" t="s">
        <v>19</v>
      </c>
      <c r="I6376" t="s">
        <v>19</v>
      </c>
      <c r="J6376" t="s">
        <v>32427</v>
      </c>
    </row>
    <row r="6377" spans="1:16">
      <c r="A6377" s="18">
        <v>34660</v>
      </c>
      <c r="B6377" t="s">
        <v>31043</v>
      </c>
      <c r="D6377" t="s">
        <v>54</v>
      </c>
      <c r="E6377" t="s">
        <v>55</v>
      </c>
      <c r="F6377" t="s">
        <v>1011</v>
      </c>
      <c r="G6377" t="s">
        <v>1012</v>
      </c>
      <c r="H6377" t="s">
        <v>19</v>
      </c>
      <c r="I6377" t="s">
        <v>19</v>
      </c>
      <c r="J6377" t="s">
        <v>31044</v>
      </c>
      <c r="K6377" t="s">
        <v>31045</v>
      </c>
    </row>
    <row r="6378" spans="1:16">
      <c r="A6378" s="18">
        <v>200645</v>
      </c>
      <c r="B6378" t="s">
        <v>43452</v>
      </c>
      <c r="D6378" t="s">
        <v>166</v>
      </c>
      <c r="E6378" t="s">
        <v>42071</v>
      </c>
      <c r="F6378" t="s">
        <v>19</v>
      </c>
      <c r="H6378" t="s">
        <v>19</v>
      </c>
      <c r="J6378" t="s">
        <v>43453</v>
      </c>
      <c r="K6378" t="s">
        <v>42284</v>
      </c>
      <c r="L6378" t="s">
        <v>42284</v>
      </c>
      <c r="M6378" t="s">
        <v>42284</v>
      </c>
      <c r="N6378" t="s">
        <v>42284</v>
      </c>
      <c r="O6378" t="s">
        <v>42284</v>
      </c>
      <c r="P6378" t="s">
        <v>42284</v>
      </c>
    </row>
    <row r="6379" spans="1:16">
      <c r="A6379" s="18">
        <v>40906</v>
      </c>
      <c r="B6379" t="s">
        <v>36632</v>
      </c>
      <c r="D6379" t="s">
        <v>14307</v>
      </c>
      <c r="E6379" t="s">
        <v>14308</v>
      </c>
      <c r="F6379" t="s">
        <v>19</v>
      </c>
      <c r="G6379" t="s">
        <v>19</v>
      </c>
      <c r="H6379" t="s">
        <v>19</v>
      </c>
      <c r="I6379" t="s">
        <v>19</v>
      </c>
      <c r="J6379" t="s">
        <v>36633</v>
      </c>
      <c r="K6379" t="s">
        <v>36634</v>
      </c>
    </row>
    <row r="6380" spans="1:16">
      <c r="A6380" s="18">
        <v>41726</v>
      </c>
      <c r="B6380" t="s">
        <v>37964</v>
      </c>
      <c r="D6380" t="s">
        <v>59</v>
      </c>
      <c r="E6380" t="s">
        <v>60</v>
      </c>
      <c r="F6380" t="s">
        <v>166</v>
      </c>
      <c r="G6380" t="s">
        <v>167</v>
      </c>
      <c r="H6380" t="s">
        <v>19</v>
      </c>
      <c r="I6380" t="s">
        <v>19</v>
      </c>
      <c r="J6380" t="s">
        <v>37965</v>
      </c>
    </row>
    <row r="6381" spans="1:16">
      <c r="A6381" s="18">
        <v>30087</v>
      </c>
      <c r="B6381" t="s">
        <v>27167</v>
      </c>
      <c r="D6381" t="s">
        <v>10066</v>
      </c>
      <c r="E6381" t="s">
        <v>10067</v>
      </c>
      <c r="F6381" t="s">
        <v>19</v>
      </c>
      <c r="G6381" t="s">
        <v>19</v>
      </c>
      <c r="H6381" t="s">
        <v>19</v>
      </c>
      <c r="I6381" t="s">
        <v>19</v>
      </c>
      <c r="J6381" t="s">
        <v>27168</v>
      </c>
    </row>
    <row r="6382" spans="1:16">
      <c r="A6382" s="18">
        <v>11342</v>
      </c>
      <c r="B6382" t="s">
        <v>15041</v>
      </c>
      <c r="D6382" t="s">
        <v>91</v>
      </c>
      <c r="E6382" t="s">
        <v>92</v>
      </c>
      <c r="F6382" t="s">
        <v>19</v>
      </c>
      <c r="G6382" t="s">
        <v>19</v>
      </c>
      <c r="H6382" t="s">
        <v>19</v>
      </c>
      <c r="I6382" t="s">
        <v>19</v>
      </c>
      <c r="J6382" t="s">
        <v>15042</v>
      </c>
      <c r="K6382" t="s">
        <v>15043</v>
      </c>
    </row>
    <row r="6383" spans="1:16">
      <c r="A6383" s="18">
        <v>11573</v>
      </c>
      <c r="B6383" t="s">
        <v>15231</v>
      </c>
      <c r="D6383" t="s">
        <v>11423</v>
      </c>
      <c r="E6383" t="s">
        <v>11424</v>
      </c>
      <c r="F6383" t="s">
        <v>19</v>
      </c>
      <c r="G6383" t="s">
        <v>19</v>
      </c>
      <c r="H6383" t="s">
        <v>19</v>
      </c>
      <c r="I6383" t="s">
        <v>19</v>
      </c>
      <c r="J6383" t="s">
        <v>15232</v>
      </c>
      <c r="K6383" t="s">
        <v>15233</v>
      </c>
    </row>
    <row r="6384" spans="1:16">
      <c r="A6384" s="18">
        <v>200646</v>
      </c>
      <c r="B6384" t="s">
        <v>43454</v>
      </c>
      <c r="D6384" t="s">
        <v>3613</v>
      </c>
      <c r="E6384" t="s">
        <v>42117</v>
      </c>
      <c r="F6384" t="s">
        <v>9958</v>
      </c>
      <c r="G6384" t="s">
        <v>9959</v>
      </c>
      <c r="H6384" t="s">
        <v>19</v>
      </c>
      <c r="J6384" t="s">
        <v>43455</v>
      </c>
      <c r="K6384" t="s">
        <v>43456</v>
      </c>
      <c r="L6384" t="s">
        <v>42284</v>
      </c>
      <c r="M6384" t="s">
        <v>42284</v>
      </c>
      <c r="N6384" t="s">
        <v>42284</v>
      </c>
      <c r="O6384" t="s">
        <v>42284</v>
      </c>
      <c r="P6384" t="s">
        <v>42284</v>
      </c>
    </row>
    <row r="6385" spans="1:16">
      <c r="A6385" s="18">
        <v>37121</v>
      </c>
      <c r="B6385" t="s">
        <v>34207</v>
      </c>
      <c r="D6385" t="s">
        <v>10066</v>
      </c>
      <c r="E6385" t="s">
        <v>10067</v>
      </c>
      <c r="F6385" t="s">
        <v>10498</v>
      </c>
      <c r="G6385" t="s">
        <v>10499</v>
      </c>
      <c r="H6385" t="s">
        <v>11487</v>
      </c>
      <c r="I6385" t="s">
        <v>11488</v>
      </c>
      <c r="J6385" t="s">
        <v>34208</v>
      </c>
    </row>
    <row r="6386" spans="1:16">
      <c r="A6386" s="18">
        <v>123201</v>
      </c>
      <c r="B6386" t="s">
        <v>39944</v>
      </c>
      <c r="D6386" t="s">
        <v>1011</v>
      </c>
      <c r="E6386" t="s">
        <v>1012</v>
      </c>
      <c r="F6386" t="s">
        <v>19</v>
      </c>
      <c r="G6386" t="s">
        <v>19</v>
      </c>
      <c r="H6386" t="s">
        <v>19</v>
      </c>
      <c r="I6386" t="s">
        <v>19</v>
      </c>
      <c r="J6386" t="s">
        <v>39945</v>
      </c>
    </row>
    <row r="6387" spans="1:16">
      <c r="A6387" s="18">
        <v>19416</v>
      </c>
      <c r="B6387" t="s">
        <v>24563</v>
      </c>
      <c r="D6387" t="s">
        <v>30</v>
      </c>
      <c r="E6387" t="s">
        <v>31</v>
      </c>
      <c r="F6387" t="s">
        <v>166</v>
      </c>
      <c r="G6387" t="s">
        <v>42071</v>
      </c>
      <c r="H6387" t="s">
        <v>25</v>
      </c>
      <c r="I6387" t="s">
        <v>26</v>
      </c>
      <c r="J6387" t="s">
        <v>24564</v>
      </c>
      <c r="K6387" t="s">
        <v>24565</v>
      </c>
    </row>
    <row r="6388" spans="1:16">
      <c r="A6388" s="18">
        <v>124747</v>
      </c>
      <c r="B6388" t="s">
        <v>41746</v>
      </c>
      <c r="D6388" t="s">
        <v>1030</v>
      </c>
      <c r="E6388" t="s">
        <v>1031</v>
      </c>
      <c r="F6388" t="s">
        <v>1032</v>
      </c>
      <c r="G6388" t="s">
        <v>1033</v>
      </c>
      <c r="H6388" t="s">
        <v>19</v>
      </c>
      <c r="I6388" t="s">
        <v>19</v>
      </c>
      <c r="J6388" t="s">
        <v>41747</v>
      </c>
      <c r="K6388" t="s">
        <v>41748</v>
      </c>
    </row>
    <row r="6389" spans="1:16">
      <c r="A6389" s="18">
        <v>32065</v>
      </c>
      <c r="B6389" t="s">
        <v>28362</v>
      </c>
      <c r="D6389" t="s">
        <v>367</v>
      </c>
      <c r="E6389" t="s">
        <v>368</v>
      </c>
      <c r="F6389" t="s">
        <v>19</v>
      </c>
      <c r="G6389" t="s">
        <v>19</v>
      </c>
      <c r="H6389" t="s">
        <v>19</v>
      </c>
      <c r="I6389" t="s">
        <v>19</v>
      </c>
      <c r="J6389" t="s">
        <v>28363</v>
      </c>
    </row>
    <row r="6390" spans="1:16">
      <c r="A6390" s="18">
        <v>1441</v>
      </c>
      <c r="B6390" t="s">
        <v>2561</v>
      </c>
      <c r="D6390" t="s">
        <v>1591</v>
      </c>
      <c r="E6390" t="s">
        <v>1592</v>
      </c>
      <c r="F6390" t="s">
        <v>2562</v>
      </c>
      <c r="G6390" t="s">
        <v>2563</v>
      </c>
      <c r="H6390" t="s">
        <v>1697</v>
      </c>
      <c r="I6390" t="s">
        <v>1698</v>
      </c>
      <c r="J6390" t="s">
        <v>2564</v>
      </c>
      <c r="K6390" t="s">
        <v>2565</v>
      </c>
    </row>
    <row r="6391" spans="1:16">
      <c r="A6391" s="18">
        <v>16234</v>
      </c>
      <c r="B6391" t="s">
        <v>20253</v>
      </c>
      <c r="D6391" t="s">
        <v>2224</v>
      </c>
      <c r="E6391" t="s">
        <v>2225</v>
      </c>
      <c r="F6391" t="s">
        <v>1311</v>
      </c>
      <c r="G6391" t="s">
        <v>1312</v>
      </c>
      <c r="H6391" t="s">
        <v>19</v>
      </c>
      <c r="I6391" t="s">
        <v>19</v>
      </c>
      <c r="J6391" t="s">
        <v>20254</v>
      </c>
      <c r="K6391" t="s">
        <v>20255</v>
      </c>
    </row>
    <row r="6392" spans="1:16">
      <c r="A6392" s="18">
        <v>16235</v>
      </c>
      <c r="B6392" t="s">
        <v>20256</v>
      </c>
      <c r="D6392" t="s">
        <v>2224</v>
      </c>
      <c r="E6392" t="s">
        <v>2225</v>
      </c>
      <c r="F6392" t="s">
        <v>1311</v>
      </c>
      <c r="G6392" t="s">
        <v>42074</v>
      </c>
      <c r="J6392" t="s">
        <v>20257</v>
      </c>
      <c r="K6392" t="s">
        <v>20258</v>
      </c>
    </row>
    <row r="6393" spans="1:16">
      <c r="A6393" s="18">
        <v>18215</v>
      </c>
      <c r="B6393" t="s">
        <v>22917</v>
      </c>
      <c r="D6393" t="s">
        <v>734</v>
      </c>
      <c r="E6393" t="s">
        <v>735</v>
      </c>
      <c r="F6393" t="s">
        <v>19</v>
      </c>
      <c r="G6393" t="s">
        <v>19</v>
      </c>
      <c r="H6393" t="s">
        <v>19</v>
      </c>
      <c r="I6393" t="s">
        <v>19</v>
      </c>
      <c r="J6393" t="s">
        <v>22918</v>
      </c>
      <c r="K6393" t="s">
        <v>22919</v>
      </c>
    </row>
    <row r="6394" spans="1:16">
      <c r="A6394" s="18">
        <v>18835</v>
      </c>
      <c r="B6394" t="s">
        <v>23837</v>
      </c>
      <c r="D6394" t="s">
        <v>3613</v>
      </c>
      <c r="E6394" t="s">
        <v>3614</v>
      </c>
      <c r="F6394" t="s">
        <v>9958</v>
      </c>
      <c r="G6394" t="s">
        <v>9959</v>
      </c>
      <c r="H6394" t="s">
        <v>19</v>
      </c>
      <c r="I6394" t="s">
        <v>19</v>
      </c>
      <c r="J6394" t="s">
        <v>23838</v>
      </c>
      <c r="K6394" t="s">
        <v>23839</v>
      </c>
    </row>
    <row r="6395" spans="1:16">
      <c r="A6395" s="18">
        <v>33425</v>
      </c>
      <c r="B6395" t="s">
        <v>29766</v>
      </c>
      <c r="D6395" t="s">
        <v>9857</v>
      </c>
      <c r="E6395" t="s">
        <v>9858</v>
      </c>
      <c r="F6395" t="s">
        <v>19</v>
      </c>
      <c r="G6395" t="s">
        <v>19</v>
      </c>
      <c r="H6395" t="s">
        <v>19</v>
      </c>
      <c r="I6395" t="s">
        <v>19</v>
      </c>
      <c r="J6395" t="s">
        <v>29767</v>
      </c>
      <c r="K6395" t="s">
        <v>29768</v>
      </c>
    </row>
    <row r="6396" spans="1:16">
      <c r="A6396" s="18">
        <v>16236</v>
      </c>
      <c r="B6396" t="s">
        <v>20259</v>
      </c>
      <c r="D6396" t="s">
        <v>2224</v>
      </c>
      <c r="E6396" t="s">
        <v>2225</v>
      </c>
      <c r="F6396" t="s">
        <v>19</v>
      </c>
      <c r="G6396" t="s">
        <v>19</v>
      </c>
      <c r="H6396" t="s">
        <v>19</v>
      </c>
      <c r="I6396" t="s">
        <v>19</v>
      </c>
      <c r="J6396" t="s">
        <v>20260</v>
      </c>
      <c r="K6396" t="s">
        <v>20261</v>
      </c>
    </row>
    <row r="6397" spans="1:16">
      <c r="A6397" s="18">
        <v>33426</v>
      </c>
      <c r="B6397" t="s">
        <v>29769</v>
      </c>
      <c r="D6397" t="s">
        <v>9857</v>
      </c>
      <c r="E6397" t="s">
        <v>9858</v>
      </c>
      <c r="F6397" t="s">
        <v>19</v>
      </c>
      <c r="G6397" t="s">
        <v>19</v>
      </c>
      <c r="H6397" t="s">
        <v>19</v>
      </c>
      <c r="I6397" t="s">
        <v>19</v>
      </c>
      <c r="J6397" t="s">
        <v>29770</v>
      </c>
    </row>
    <row r="6398" spans="1:16">
      <c r="A6398" s="18">
        <v>15504</v>
      </c>
      <c r="B6398" t="s">
        <v>18683</v>
      </c>
      <c r="D6398" t="s">
        <v>4038</v>
      </c>
      <c r="E6398" t="s">
        <v>4039</v>
      </c>
      <c r="F6398" t="s">
        <v>19</v>
      </c>
      <c r="G6398" t="s">
        <v>19</v>
      </c>
      <c r="H6398" t="s">
        <v>19</v>
      </c>
      <c r="I6398" t="s">
        <v>19</v>
      </c>
      <c r="J6398" t="s">
        <v>18684</v>
      </c>
      <c r="K6398" t="s">
        <v>18685</v>
      </c>
    </row>
    <row r="6399" spans="1:16">
      <c r="A6399" s="18">
        <v>13579</v>
      </c>
      <c r="B6399" t="s">
        <v>16463</v>
      </c>
      <c r="D6399" t="s">
        <v>1311</v>
      </c>
      <c r="E6399" t="s">
        <v>1312</v>
      </c>
      <c r="F6399" t="s">
        <v>19</v>
      </c>
      <c r="G6399" t="s">
        <v>19</v>
      </c>
      <c r="H6399" t="s">
        <v>19</v>
      </c>
      <c r="I6399" t="s">
        <v>19</v>
      </c>
      <c r="J6399" t="s">
        <v>16464</v>
      </c>
      <c r="K6399" t="s">
        <v>16465</v>
      </c>
    </row>
    <row r="6400" spans="1:16">
      <c r="A6400" s="18">
        <v>200648</v>
      </c>
      <c r="B6400" t="s">
        <v>43457</v>
      </c>
      <c r="D6400" t="s">
        <v>6552</v>
      </c>
      <c r="E6400" t="s">
        <v>42251</v>
      </c>
      <c r="F6400" t="s">
        <v>19</v>
      </c>
      <c r="H6400" t="s">
        <v>19</v>
      </c>
      <c r="J6400" t="s">
        <v>43458</v>
      </c>
      <c r="K6400" t="s">
        <v>42284</v>
      </c>
      <c r="L6400" t="s">
        <v>42284</v>
      </c>
      <c r="M6400" t="s">
        <v>42284</v>
      </c>
      <c r="N6400" t="s">
        <v>42284</v>
      </c>
      <c r="O6400" t="s">
        <v>42284</v>
      </c>
      <c r="P6400" t="s">
        <v>42284</v>
      </c>
    </row>
    <row r="6401" spans="1:16">
      <c r="A6401" s="18">
        <v>3414</v>
      </c>
      <c r="B6401" t="s">
        <v>6351</v>
      </c>
      <c r="D6401" t="s">
        <v>1177</v>
      </c>
      <c r="E6401" t="s">
        <v>1178</v>
      </c>
      <c r="J6401" t="s">
        <v>6352</v>
      </c>
      <c r="K6401" t="s">
        <v>6353</v>
      </c>
    </row>
    <row r="6402" spans="1:16">
      <c r="A6402" s="18">
        <v>40066</v>
      </c>
      <c r="B6402" t="s">
        <v>35115</v>
      </c>
      <c r="D6402" t="s">
        <v>8303</v>
      </c>
      <c r="E6402" t="s">
        <v>8304</v>
      </c>
      <c r="F6402" t="s">
        <v>1311</v>
      </c>
      <c r="G6402" t="s">
        <v>1312</v>
      </c>
      <c r="H6402" t="s">
        <v>19</v>
      </c>
      <c r="I6402" t="s">
        <v>19</v>
      </c>
      <c r="J6402" t="s">
        <v>35116</v>
      </c>
    </row>
    <row r="6403" spans="1:16">
      <c r="A6403" s="18">
        <v>12742</v>
      </c>
      <c r="B6403" t="s">
        <v>15663</v>
      </c>
      <c r="D6403" t="s">
        <v>10066</v>
      </c>
      <c r="E6403" t="s">
        <v>10067</v>
      </c>
      <c r="F6403" t="s">
        <v>19</v>
      </c>
      <c r="G6403" t="s">
        <v>19</v>
      </c>
      <c r="H6403" t="s">
        <v>19</v>
      </c>
      <c r="I6403" t="s">
        <v>19</v>
      </c>
      <c r="J6403" t="s">
        <v>15664</v>
      </c>
      <c r="K6403" t="s">
        <v>15665</v>
      </c>
    </row>
    <row r="6404" spans="1:16">
      <c r="A6404" s="18">
        <v>20948</v>
      </c>
      <c r="B6404" t="s">
        <v>26586</v>
      </c>
      <c r="D6404" t="s">
        <v>1030</v>
      </c>
      <c r="E6404" t="s">
        <v>1031</v>
      </c>
      <c r="F6404" t="s">
        <v>19</v>
      </c>
      <c r="G6404" t="s">
        <v>19</v>
      </c>
      <c r="H6404" t="s">
        <v>19</v>
      </c>
      <c r="I6404" t="s">
        <v>19</v>
      </c>
      <c r="J6404" t="s">
        <v>26587</v>
      </c>
    </row>
    <row r="6405" spans="1:16">
      <c r="A6405" s="18">
        <v>18543</v>
      </c>
      <c r="B6405" t="s">
        <v>23438</v>
      </c>
      <c r="D6405" t="s">
        <v>166</v>
      </c>
      <c r="E6405" t="s">
        <v>42071</v>
      </c>
      <c r="F6405" t="s">
        <v>1166</v>
      </c>
      <c r="G6405" t="s">
        <v>1167</v>
      </c>
      <c r="J6405" t="s">
        <v>23439</v>
      </c>
      <c r="K6405" t="s">
        <v>23440</v>
      </c>
    </row>
    <row r="6406" spans="1:16">
      <c r="A6406" s="18">
        <v>200649</v>
      </c>
      <c r="B6406" t="s">
        <v>43459</v>
      </c>
      <c r="D6406" t="s">
        <v>166</v>
      </c>
      <c r="E6406" t="s">
        <v>42071</v>
      </c>
      <c r="F6406" t="s">
        <v>19</v>
      </c>
      <c r="H6406" t="s">
        <v>19</v>
      </c>
      <c r="J6406" t="s">
        <v>43460</v>
      </c>
      <c r="K6406" t="s">
        <v>43461</v>
      </c>
      <c r="L6406" t="s">
        <v>42284</v>
      </c>
      <c r="M6406" t="s">
        <v>42284</v>
      </c>
      <c r="N6406" t="s">
        <v>42284</v>
      </c>
      <c r="O6406" t="s">
        <v>42284</v>
      </c>
      <c r="P6406" t="s">
        <v>42284</v>
      </c>
    </row>
    <row r="6407" spans="1:16">
      <c r="A6407" s="18">
        <v>45069</v>
      </c>
      <c r="B6407" t="s">
        <v>39344</v>
      </c>
      <c r="D6407" t="s">
        <v>166</v>
      </c>
      <c r="E6407" t="s">
        <v>167</v>
      </c>
      <c r="F6407" t="s">
        <v>19</v>
      </c>
      <c r="G6407" t="s">
        <v>19</v>
      </c>
      <c r="H6407" t="s">
        <v>19</v>
      </c>
      <c r="I6407" t="s">
        <v>19</v>
      </c>
      <c r="J6407" t="s">
        <v>39345</v>
      </c>
      <c r="K6407" t="s">
        <v>39346</v>
      </c>
    </row>
    <row r="6408" spans="1:16">
      <c r="A6408" s="18">
        <v>22197</v>
      </c>
      <c r="B6408" t="s">
        <v>27040</v>
      </c>
      <c r="D6408" t="s">
        <v>166</v>
      </c>
      <c r="E6408" t="s">
        <v>167</v>
      </c>
      <c r="F6408" t="s">
        <v>1166</v>
      </c>
      <c r="G6408" t="s">
        <v>1167</v>
      </c>
      <c r="H6408" t="s">
        <v>19</v>
      </c>
      <c r="I6408" t="s">
        <v>19</v>
      </c>
      <c r="J6408" t="s">
        <v>27041</v>
      </c>
      <c r="K6408" t="s">
        <v>27042</v>
      </c>
    </row>
    <row r="6409" spans="1:16">
      <c r="A6409" s="18">
        <v>14773</v>
      </c>
      <c r="B6409" t="s">
        <v>17788</v>
      </c>
      <c r="D6409" t="s">
        <v>975</v>
      </c>
      <c r="E6409" t="s">
        <v>976</v>
      </c>
      <c r="F6409" t="s">
        <v>1285</v>
      </c>
      <c r="G6409" t="s">
        <v>1286</v>
      </c>
      <c r="H6409" t="s">
        <v>19</v>
      </c>
      <c r="I6409" t="s">
        <v>19</v>
      </c>
      <c r="J6409" t="s">
        <v>17789</v>
      </c>
    </row>
    <row r="6410" spans="1:16">
      <c r="A6410" s="18">
        <v>41736</v>
      </c>
      <c r="B6410" t="s">
        <v>37970</v>
      </c>
      <c r="D6410" t="s">
        <v>975</v>
      </c>
      <c r="E6410" t="s">
        <v>976</v>
      </c>
      <c r="F6410" t="s">
        <v>166</v>
      </c>
      <c r="G6410" t="s">
        <v>42071</v>
      </c>
      <c r="H6410" t="s">
        <v>1383</v>
      </c>
      <c r="I6410" t="s">
        <v>42253</v>
      </c>
      <c r="J6410" t="s">
        <v>37971</v>
      </c>
    </row>
    <row r="6411" spans="1:16">
      <c r="A6411" s="18">
        <v>3753</v>
      </c>
      <c r="B6411" t="s">
        <v>6933</v>
      </c>
      <c r="D6411" t="s">
        <v>235</v>
      </c>
      <c r="E6411" t="s">
        <v>236</v>
      </c>
      <c r="F6411" t="s">
        <v>19</v>
      </c>
      <c r="G6411" t="s">
        <v>19</v>
      </c>
      <c r="H6411" t="s">
        <v>19</v>
      </c>
      <c r="I6411" t="s">
        <v>19</v>
      </c>
      <c r="J6411" t="s">
        <v>6934</v>
      </c>
      <c r="K6411" t="s">
        <v>6935</v>
      </c>
    </row>
    <row r="6412" spans="1:16">
      <c r="A6412" s="18">
        <v>33429</v>
      </c>
      <c r="B6412" t="s">
        <v>29771</v>
      </c>
      <c r="D6412" t="s">
        <v>9857</v>
      </c>
      <c r="E6412" t="s">
        <v>9858</v>
      </c>
      <c r="F6412" t="s">
        <v>19</v>
      </c>
      <c r="G6412" t="s">
        <v>19</v>
      </c>
      <c r="H6412" t="s">
        <v>19</v>
      </c>
      <c r="I6412" t="s">
        <v>19</v>
      </c>
      <c r="J6412" t="s">
        <v>29772</v>
      </c>
      <c r="K6412" t="s">
        <v>29773</v>
      </c>
      <c r="L6412" t="s">
        <v>29774</v>
      </c>
      <c r="M6412" t="s">
        <v>29775</v>
      </c>
    </row>
    <row r="6413" spans="1:16">
      <c r="A6413" s="18">
        <v>35534</v>
      </c>
      <c r="B6413" t="s">
        <v>32236</v>
      </c>
      <c r="D6413" t="s">
        <v>9857</v>
      </c>
      <c r="E6413" t="s">
        <v>9858</v>
      </c>
      <c r="F6413" t="s">
        <v>12466</v>
      </c>
      <c r="G6413" t="s">
        <v>12467</v>
      </c>
      <c r="H6413" t="s">
        <v>19</v>
      </c>
      <c r="I6413" t="s">
        <v>19</v>
      </c>
      <c r="J6413" t="s">
        <v>32237</v>
      </c>
    </row>
    <row r="6414" spans="1:16">
      <c r="A6414" s="18">
        <v>123000</v>
      </c>
      <c r="B6414" t="s">
        <v>39679</v>
      </c>
      <c r="D6414" t="s">
        <v>367</v>
      </c>
      <c r="E6414" t="s">
        <v>368</v>
      </c>
      <c r="F6414" t="s">
        <v>624</v>
      </c>
      <c r="G6414" t="s">
        <v>625</v>
      </c>
      <c r="H6414" t="s">
        <v>19</v>
      </c>
      <c r="I6414" t="s">
        <v>19</v>
      </c>
      <c r="J6414" t="s">
        <v>39680</v>
      </c>
      <c r="K6414" t="s">
        <v>39681</v>
      </c>
    </row>
    <row r="6415" spans="1:16">
      <c r="A6415" s="18">
        <v>36759</v>
      </c>
      <c r="B6415" t="s">
        <v>33901</v>
      </c>
      <c r="D6415" t="s">
        <v>6432</v>
      </c>
      <c r="E6415" t="s">
        <v>6433</v>
      </c>
      <c r="F6415" t="s">
        <v>9857</v>
      </c>
      <c r="G6415" t="s">
        <v>9858</v>
      </c>
      <c r="H6415" t="s">
        <v>19</v>
      </c>
      <c r="I6415" t="s">
        <v>19</v>
      </c>
      <c r="J6415" t="s">
        <v>33902</v>
      </c>
    </row>
    <row r="6416" spans="1:16">
      <c r="A6416" s="18">
        <v>30157</v>
      </c>
      <c r="B6416" t="s">
        <v>27217</v>
      </c>
      <c r="D6416" t="s">
        <v>10124</v>
      </c>
      <c r="E6416" t="s">
        <v>10125</v>
      </c>
      <c r="F6416" t="s">
        <v>9857</v>
      </c>
      <c r="G6416" t="s">
        <v>9858</v>
      </c>
      <c r="H6416" t="s">
        <v>19</v>
      </c>
      <c r="I6416" t="s">
        <v>19</v>
      </c>
      <c r="J6416" t="s">
        <v>27218</v>
      </c>
      <c r="K6416" t="s">
        <v>27219</v>
      </c>
    </row>
    <row r="6417" spans="1:16">
      <c r="A6417" s="18">
        <v>36813</v>
      </c>
      <c r="B6417" t="s">
        <v>33942</v>
      </c>
      <c r="D6417" t="s">
        <v>9857</v>
      </c>
      <c r="E6417" t="s">
        <v>9858</v>
      </c>
      <c r="F6417" t="s">
        <v>19</v>
      </c>
      <c r="G6417" t="s">
        <v>19</v>
      </c>
      <c r="H6417" t="s">
        <v>19</v>
      </c>
      <c r="I6417" t="s">
        <v>19</v>
      </c>
      <c r="J6417" t="s">
        <v>33943</v>
      </c>
      <c r="K6417" t="s">
        <v>33944</v>
      </c>
    </row>
    <row r="6418" spans="1:16">
      <c r="A6418" s="18">
        <v>200651</v>
      </c>
      <c r="B6418" t="s">
        <v>43462</v>
      </c>
      <c r="D6418" t="s">
        <v>102</v>
      </c>
      <c r="E6418" t="s">
        <v>12783</v>
      </c>
      <c r="H6418" t="s">
        <v>19</v>
      </c>
      <c r="J6418" t="s">
        <v>43463</v>
      </c>
      <c r="K6418" t="s">
        <v>43464</v>
      </c>
      <c r="L6418" t="s">
        <v>42284</v>
      </c>
      <c r="M6418" t="s">
        <v>42284</v>
      </c>
      <c r="N6418" t="s">
        <v>42284</v>
      </c>
      <c r="O6418" t="s">
        <v>42284</v>
      </c>
      <c r="P6418" t="s">
        <v>42284</v>
      </c>
    </row>
    <row r="6419" spans="1:16">
      <c r="A6419" s="18">
        <v>5466</v>
      </c>
      <c r="B6419" t="s">
        <v>9224</v>
      </c>
      <c r="D6419" t="s">
        <v>1372</v>
      </c>
      <c r="E6419" t="s">
        <v>1373</v>
      </c>
      <c r="F6419" t="s">
        <v>1895</v>
      </c>
      <c r="G6419" t="s">
        <v>3974</v>
      </c>
      <c r="J6419" t="s">
        <v>9225</v>
      </c>
      <c r="K6419" t="s">
        <v>9226</v>
      </c>
    </row>
    <row r="6420" spans="1:16">
      <c r="A6420" s="18">
        <v>200652</v>
      </c>
      <c r="B6420" t="s">
        <v>43465</v>
      </c>
      <c r="D6420" t="s">
        <v>9857</v>
      </c>
      <c r="E6420" t="s">
        <v>9858</v>
      </c>
      <c r="F6420" t="s">
        <v>19</v>
      </c>
      <c r="H6420" t="s">
        <v>19</v>
      </c>
      <c r="J6420" t="s">
        <v>43466</v>
      </c>
      <c r="K6420" t="s">
        <v>43467</v>
      </c>
      <c r="L6420" t="s">
        <v>42284</v>
      </c>
      <c r="M6420" t="s">
        <v>42284</v>
      </c>
      <c r="N6420" t="s">
        <v>42284</v>
      </c>
      <c r="O6420" t="s">
        <v>42284</v>
      </c>
      <c r="P6420" t="s">
        <v>42284</v>
      </c>
    </row>
    <row r="6421" spans="1:16">
      <c r="A6421" s="18">
        <v>32594</v>
      </c>
      <c r="B6421" t="s">
        <v>28970</v>
      </c>
      <c r="D6421" t="s">
        <v>5681</v>
      </c>
      <c r="E6421" t="s">
        <v>5682</v>
      </c>
      <c r="F6421" t="s">
        <v>19</v>
      </c>
      <c r="G6421" t="s">
        <v>19</v>
      </c>
      <c r="H6421" t="s">
        <v>19</v>
      </c>
      <c r="I6421" t="s">
        <v>19</v>
      </c>
      <c r="J6421" t="s">
        <v>28971</v>
      </c>
      <c r="K6421" t="s">
        <v>28972</v>
      </c>
    </row>
    <row r="6422" spans="1:16">
      <c r="A6422" s="18">
        <v>35170</v>
      </c>
      <c r="B6422" t="s">
        <v>31739</v>
      </c>
      <c r="D6422" t="s">
        <v>3771</v>
      </c>
      <c r="E6422" t="s">
        <v>3772</v>
      </c>
      <c r="F6422" t="s">
        <v>3685</v>
      </c>
      <c r="G6422" t="s">
        <v>3686</v>
      </c>
      <c r="H6422" t="s">
        <v>3613</v>
      </c>
      <c r="I6422" t="s">
        <v>3614</v>
      </c>
      <c r="J6422" t="s">
        <v>31740</v>
      </c>
      <c r="K6422" t="s">
        <v>31741</v>
      </c>
      <c r="L6422" t="s">
        <v>31742</v>
      </c>
    </row>
    <row r="6423" spans="1:16">
      <c r="A6423" s="18">
        <v>18216</v>
      </c>
      <c r="B6423" t="s">
        <v>22920</v>
      </c>
      <c r="D6423" t="s">
        <v>734</v>
      </c>
      <c r="E6423" t="s">
        <v>735</v>
      </c>
      <c r="F6423" t="s">
        <v>19</v>
      </c>
      <c r="G6423" t="s">
        <v>19</v>
      </c>
      <c r="H6423" t="s">
        <v>19</v>
      </c>
      <c r="I6423" t="s">
        <v>19</v>
      </c>
      <c r="J6423" t="s">
        <v>22921</v>
      </c>
      <c r="K6423" t="s">
        <v>22922</v>
      </c>
    </row>
    <row r="6424" spans="1:16">
      <c r="A6424" s="18">
        <v>18217</v>
      </c>
      <c r="B6424" t="s">
        <v>22923</v>
      </c>
      <c r="D6424" t="s">
        <v>734</v>
      </c>
      <c r="E6424" t="s">
        <v>735</v>
      </c>
      <c r="F6424" t="s">
        <v>19</v>
      </c>
      <c r="G6424" t="s">
        <v>19</v>
      </c>
      <c r="H6424" t="s">
        <v>19</v>
      </c>
      <c r="I6424" t="s">
        <v>19</v>
      </c>
      <c r="J6424" t="s">
        <v>22924</v>
      </c>
      <c r="K6424" t="s">
        <v>22925</v>
      </c>
    </row>
    <row r="6425" spans="1:16">
      <c r="A6425" s="18">
        <v>200653</v>
      </c>
      <c r="B6425" t="s">
        <v>43468</v>
      </c>
      <c r="C6425" t="s">
        <v>43469</v>
      </c>
      <c r="D6425" t="s">
        <v>923</v>
      </c>
      <c r="E6425" t="s">
        <v>924</v>
      </c>
      <c r="F6425" t="s">
        <v>925</v>
      </c>
      <c r="G6425" t="s">
        <v>926</v>
      </c>
      <c r="H6425" t="s">
        <v>1096</v>
      </c>
      <c r="I6425" t="s">
        <v>42255</v>
      </c>
      <c r="J6425" t="s">
        <v>43470</v>
      </c>
      <c r="K6425" t="s">
        <v>42284</v>
      </c>
      <c r="L6425" t="s">
        <v>42284</v>
      </c>
      <c r="M6425" t="s">
        <v>42284</v>
      </c>
      <c r="N6425" t="s">
        <v>42284</v>
      </c>
      <c r="O6425" t="s">
        <v>42284</v>
      </c>
      <c r="P6425" t="s">
        <v>42284</v>
      </c>
    </row>
    <row r="6426" spans="1:16">
      <c r="A6426" s="18">
        <v>18544</v>
      </c>
      <c r="B6426" t="s">
        <v>23441</v>
      </c>
      <c r="D6426" t="s">
        <v>925</v>
      </c>
      <c r="E6426" t="s">
        <v>926</v>
      </c>
      <c r="F6426" t="s">
        <v>19</v>
      </c>
      <c r="G6426" t="s">
        <v>19</v>
      </c>
      <c r="H6426" t="s">
        <v>19</v>
      </c>
      <c r="I6426" t="s">
        <v>19</v>
      </c>
      <c r="J6426" t="s">
        <v>23442</v>
      </c>
      <c r="K6426" t="s">
        <v>23443</v>
      </c>
    </row>
    <row r="6427" spans="1:16">
      <c r="A6427" s="18">
        <v>20031</v>
      </c>
      <c r="B6427" t="s">
        <v>25449</v>
      </c>
      <c r="D6427" t="s">
        <v>54</v>
      </c>
      <c r="E6427" t="s">
        <v>42250</v>
      </c>
      <c r="J6427" t="s">
        <v>25450</v>
      </c>
      <c r="K6427" t="s">
        <v>25451</v>
      </c>
    </row>
    <row r="6428" spans="1:16">
      <c r="A6428" s="18">
        <v>41739</v>
      </c>
      <c r="B6428" t="s">
        <v>37972</v>
      </c>
      <c r="D6428" t="s">
        <v>6552</v>
      </c>
      <c r="E6428" t="s">
        <v>6553</v>
      </c>
      <c r="F6428" t="s">
        <v>7081</v>
      </c>
      <c r="G6428" t="s">
        <v>7082</v>
      </c>
      <c r="H6428" t="s">
        <v>1383</v>
      </c>
      <c r="I6428" t="s">
        <v>1384</v>
      </c>
      <c r="J6428" t="s">
        <v>37973</v>
      </c>
      <c r="K6428" t="s">
        <v>37974</v>
      </c>
    </row>
    <row r="6429" spans="1:16">
      <c r="A6429" s="18">
        <v>19933</v>
      </c>
      <c r="B6429" t="s">
        <v>25277</v>
      </c>
      <c r="D6429" t="s">
        <v>1383</v>
      </c>
      <c r="E6429" t="s">
        <v>1384</v>
      </c>
      <c r="F6429" t="s">
        <v>19</v>
      </c>
      <c r="G6429" t="s">
        <v>19</v>
      </c>
      <c r="H6429" t="s">
        <v>19</v>
      </c>
      <c r="I6429" t="s">
        <v>19</v>
      </c>
      <c r="J6429" t="s">
        <v>25278</v>
      </c>
    </row>
    <row r="6430" spans="1:16">
      <c r="A6430" s="18">
        <v>41177</v>
      </c>
      <c r="B6430" t="s">
        <v>37097</v>
      </c>
      <c r="D6430" t="s">
        <v>7081</v>
      </c>
      <c r="E6430" t="s">
        <v>7082</v>
      </c>
      <c r="F6430" t="s">
        <v>19</v>
      </c>
      <c r="G6430" t="s">
        <v>19</v>
      </c>
      <c r="H6430" t="s">
        <v>19</v>
      </c>
      <c r="I6430" t="s">
        <v>19</v>
      </c>
      <c r="J6430" t="s">
        <v>37098</v>
      </c>
    </row>
    <row r="6431" spans="1:16">
      <c r="A6431" s="18">
        <v>14040</v>
      </c>
      <c r="B6431" t="s">
        <v>16949</v>
      </c>
      <c r="D6431" t="s">
        <v>8303</v>
      </c>
      <c r="E6431" t="s">
        <v>8304</v>
      </c>
      <c r="J6431" t="s">
        <v>16950</v>
      </c>
      <c r="K6431" t="s">
        <v>16951</v>
      </c>
      <c r="L6431" t="s">
        <v>16952</v>
      </c>
      <c r="M6431" t="s">
        <v>16953</v>
      </c>
    </row>
    <row r="6432" spans="1:16">
      <c r="A6432" s="18">
        <v>22199</v>
      </c>
      <c r="B6432" t="s">
        <v>27043</v>
      </c>
      <c r="D6432" t="s">
        <v>166</v>
      </c>
      <c r="E6432" t="s">
        <v>167</v>
      </c>
      <c r="F6432" t="s">
        <v>19</v>
      </c>
      <c r="G6432" t="s">
        <v>19</v>
      </c>
      <c r="H6432" t="s">
        <v>19</v>
      </c>
      <c r="I6432" t="s">
        <v>19</v>
      </c>
      <c r="J6432" t="s">
        <v>27044</v>
      </c>
    </row>
    <row r="6433" spans="1:16">
      <c r="A6433" s="18">
        <v>32595</v>
      </c>
      <c r="B6433" t="s">
        <v>28973</v>
      </c>
      <c r="D6433" t="s">
        <v>5681</v>
      </c>
      <c r="E6433" t="s">
        <v>5682</v>
      </c>
      <c r="F6433" t="s">
        <v>19</v>
      </c>
      <c r="G6433" t="s">
        <v>19</v>
      </c>
      <c r="H6433" t="s">
        <v>19</v>
      </c>
      <c r="I6433" t="s">
        <v>19</v>
      </c>
      <c r="J6433" t="s">
        <v>28974</v>
      </c>
      <c r="K6433" t="s">
        <v>28975</v>
      </c>
    </row>
    <row r="6434" spans="1:16">
      <c r="A6434" s="18">
        <v>3484</v>
      </c>
      <c r="B6434" t="s">
        <v>6457</v>
      </c>
      <c r="D6434" t="s">
        <v>295</v>
      </c>
      <c r="E6434" t="s">
        <v>296</v>
      </c>
      <c r="F6434" t="s">
        <v>235</v>
      </c>
      <c r="G6434" t="s">
        <v>236</v>
      </c>
      <c r="H6434" t="s">
        <v>19</v>
      </c>
      <c r="I6434" t="s">
        <v>19</v>
      </c>
      <c r="J6434" t="s">
        <v>6458</v>
      </c>
    </row>
    <row r="6435" spans="1:16">
      <c r="A6435" s="18">
        <v>41025</v>
      </c>
      <c r="B6435" t="s">
        <v>36820</v>
      </c>
      <c r="D6435" t="s">
        <v>9958</v>
      </c>
      <c r="E6435" t="s">
        <v>9959</v>
      </c>
      <c r="F6435" t="s">
        <v>9857</v>
      </c>
      <c r="G6435" t="s">
        <v>9858</v>
      </c>
      <c r="H6435" t="s">
        <v>3613</v>
      </c>
      <c r="I6435" t="s">
        <v>42117</v>
      </c>
      <c r="J6435" t="s">
        <v>36821</v>
      </c>
      <c r="K6435" t="s">
        <v>36822</v>
      </c>
    </row>
    <row r="6436" spans="1:16">
      <c r="A6436" s="18">
        <v>11158</v>
      </c>
      <c r="B6436" t="s">
        <v>14961</v>
      </c>
      <c r="D6436" t="s">
        <v>9958</v>
      </c>
      <c r="E6436" t="s">
        <v>9959</v>
      </c>
      <c r="F6436" t="s">
        <v>4566</v>
      </c>
      <c r="G6436" t="s">
        <v>4567</v>
      </c>
      <c r="H6436" t="s">
        <v>19</v>
      </c>
      <c r="I6436" t="s">
        <v>19</v>
      </c>
      <c r="J6436" t="s">
        <v>14962</v>
      </c>
      <c r="K6436" t="s">
        <v>14963</v>
      </c>
    </row>
    <row r="6437" spans="1:16">
      <c r="A6437" s="18">
        <v>18313</v>
      </c>
      <c r="B6437" t="s">
        <v>23045</v>
      </c>
      <c r="D6437" t="s">
        <v>5342</v>
      </c>
      <c r="E6437" t="s">
        <v>5343</v>
      </c>
      <c r="F6437" t="s">
        <v>19</v>
      </c>
      <c r="G6437" t="s">
        <v>19</v>
      </c>
      <c r="H6437" t="s">
        <v>19</v>
      </c>
      <c r="I6437" t="s">
        <v>19</v>
      </c>
      <c r="J6437" t="s">
        <v>23046</v>
      </c>
      <c r="K6437" t="s">
        <v>23047</v>
      </c>
    </row>
    <row r="6438" spans="1:16">
      <c r="A6438" s="18">
        <v>41026</v>
      </c>
      <c r="B6438" t="s">
        <v>36823</v>
      </c>
      <c r="D6438" t="s">
        <v>1372</v>
      </c>
      <c r="E6438" t="s">
        <v>1373</v>
      </c>
      <c r="F6438" t="s">
        <v>19</v>
      </c>
      <c r="G6438" t="s">
        <v>19</v>
      </c>
      <c r="H6438" t="s">
        <v>19</v>
      </c>
      <c r="I6438" t="s">
        <v>19</v>
      </c>
      <c r="J6438" t="s">
        <v>36824</v>
      </c>
      <c r="K6438" t="s">
        <v>36825</v>
      </c>
      <c r="L6438" t="s">
        <v>36826</v>
      </c>
    </row>
    <row r="6439" spans="1:16">
      <c r="A6439" s="18">
        <v>200654</v>
      </c>
      <c r="B6439" t="s">
        <v>43471</v>
      </c>
      <c r="D6439" t="s">
        <v>4038</v>
      </c>
      <c r="E6439" t="s">
        <v>4039</v>
      </c>
      <c r="F6439" t="s">
        <v>19</v>
      </c>
      <c r="H6439" t="s">
        <v>19</v>
      </c>
      <c r="J6439" t="s">
        <v>43472</v>
      </c>
      <c r="K6439" t="s">
        <v>43473</v>
      </c>
      <c r="L6439" t="s">
        <v>42284</v>
      </c>
      <c r="M6439" t="s">
        <v>42284</v>
      </c>
      <c r="N6439" t="s">
        <v>42284</v>
      </c>
      <c r="O6439" t="s">
        <v>42284</v>
      </c>
      <c r="P6439" t="s">
        <v>42284</v>
      </c>
    </row>
    <row r="6440" spans="1:16">
      <c r="A6440" s="18">
        <v>13582</v>
      </c>
      <c r="B6440" t="s">
        <v>16466</v>
      </c>
      <c r="D6440" t="s">
        <v>91</v>
      </c>
      <c r="E6440" t="s">
        <v>92</v>
      </c>
      <c r="F6440" t="s">
        <v>19</v>
      </c>
      <c r="G6440" t="s">
        <v>19</v>
      </c>
      <c r="H6440" t="s">
        <v>19</v>
      </c>
      <c r="I6440" t="s">
        <v>19</v>
      </c>
      <c r="J6440" t="s">
        <v>16467</v>
      </c>
      <c r="K6440" t="s">
        <v>16468</v>
      </c>
    </row>
    <row r="6441" spans="1:16">
      <c r="A6441" s="18">
        <v>30490</v>
      </c>
      <c r="B6441" t="s">
        <v>27635</v>
      </c>
      <c r="D6441" t="s">
        <v>923</v>
      </c>
      <c r="E6441" t="s">
        <v>924</v>
      </c>
      <c r="F6441" t="s">
        <v>19</v>
      </c>
      <c r="G6441" t="s">
        <v>19</v>
      </c>
      <c r="H6441" t="s">
        <v>19</v>
      </c>
      <c r="I6441" t="s">
        <v>19</v>
      </c>
      <c r="J6441" t="s">
        <v>27636</v>
      </c>
      <c r="K6441" t="s">
        <v>27637</v>
      </c>
    </row>
    <row r="6442" spans="1:16">
      <c r="A6442" s="18">
        <v>30193</v>
      </c>
      <c r="B6442" t="s">
        <v>27270</v>
      </c>
      <c r="D6442" t="s">
        <v>1707</v>
      </c>
      <c r="E6442" t="s">
        <v>1708</v>
      </c>
      <c r="F6442" t="s">
        <v>1709</v>
      </c>
      <c r="G6442" t="s">
        <v>1710</v>
      </c>
      <c r="H6442" t="s">
        <v>1762</v>
      </c>
      <c r="I6442" t="s">
        <v>1763</v>
      </c>
      <c r="J6442" t="s">
        <v>27271</v>
      </c>
      <c r="K6442" t="s">
        <v>27272</v>
      </c>
    </row>
    <row r="6443" spans="1:16">
      <c r="A6443" s="18">
        <v>124604</v>
      </c>
      <c r="B6443" t="s">
        <v>41566</v>
      </c>
      <c r="D6443" t="s">
        <v>2455</v>
      </c>
      <c r="E6443" t="s">
        <v>2456</v>
      </c>
      <c r="F6443" t="s">
        <v>19</v>
      </c>
      <c r="G6443" t="s">
        <v>19</v>
      </c>
      <c r="H6443" t="s">
        <v>19</v>
      </c>
      <c r="I6443" t="s">
        <v>19</v>
      </c>
      <c r="J6443" t="s">
        <v>41567</v>
      </c>
      <c r="K6443" t="s">
        <v>41568</v>
      </c>
    </row>
    <row r="6444" spans="1:16">
      <c r="A6444" s="18">
        <v>15506</v>
      </c>
      <c r="B6444" t="s">
        <v>18686</v>
      </c>
      <c r="D6444" t="s">
        <v>4038</v>
      </c>
      <c r="E6444" t="s">
        <v>4039</v>
      </c>
      <c r="F6444" t="s">
        <v>19</v>
      </c>
      <c r="G6444" t="s">
        <v>19</v>
      </c>
      <c r="H6444" t="s">
        <v>19</v>
      </c>
      <c r="I6444" t="s">
        <v>19</v>
      </c>
      <c r="J6444" t="s">
        <v>18687</v>
      </c>
      <c r="K6444" t="s">
        <v>18688</v>
      </c>
    </row>
    <row r="6445" spans="1:16">
      <c r="A6445" s="18">
        <v>14774</v>
      </c>
      <c r="B6445" t="s">
        <v>17790</v>
      </c>
      <c r="D6445" t="s">
        <v>1285</v>
      </c>
      <c r="E6445" t="s">
        <v>1286</v>
      </c>
      <c r="F6445" t="s">
        <v>19</v>
      </c>
      <c r="G6445" t="s">
        <v>19</v>
      </c>
      <c r="H6445" t="s">
        <v>19</v>
      </c>
      <c r="I6445" t="s">
        <v>19</v>
      </c>
      <c r="J6445" t="s">
        <v>17791</v>
      </c>
    </row>
    <row r="6446" spans="1:16">
      <c r="A6446" s="18">
        <v>200029</v>
      </c>
      <c r="B6446" t="s">
        <v>42116</v>
      </c>
      <c r="D6446" t="s">
        <v>3613</v>
      </c>
      <c r="E6446" t="s">
        <v>42117</v>
      </c>
      <c r="F6446" t="s">
        <v>1387</v>
      </c>
      <c r="G6446" t="s">
        <v>1388</v>
      </c>
      <c r="H6446" t="s">
        <v>632</v>
      </c>
      <c r="I6446" t="s">
        <v>10010</v>
      </c>
      <c r="J6446" t="s">
        <v>42118</v>
      </c>
    </row>
    <row r="6447" spans="1:16">
      <c r="A6447" s="18">
        <v>10671</v>
      </c>
      <c r="B6447" t="s">
        <v>14624</v>
      </c>
      <c r="D6447" t="s">
        <v>59</v>
      </c>
      <c r="E6447" t="s">
        <v>60</v>
      </c>
      <c r="F6447" t="s">
        <v>19</v>
      </c>
      <c r="G6447" t="s">
        <v>19</v>
      </c>
      <c r="H6447" t="s">
        <v>19</v>
      </c>
      <c r="I6447" t="s">
        <v>19</v>
      </c>
      <c r="J6447" t="s">
        <v>14625</v>
      </c>
      <c r="K6447" t="s">
        <v>14626</v>
      </c>
    </row>
    <row r="6448" spans="1:16">
      <c r="A6448" s="18">
        <v>37165</v>
      </c>
      <c r="B6448" t="s">
        <v>34236</v>
      </c>
      <c r="D6448" t="s">
        <v>9857</v>
      </c>
      <c r="E6448" t="s">
        <v>9858</v>
      </c>
      <c r="F6448" t="s">
        <v>19</v>
      </c>
      <c r="G6448" t="s">
        <v>19</v>
      </c>
      <c r="H6448" t="s">
        <v>19</v>
      </c>
      <c r="I6448" t="s">
        <v>19</v>
      </c>
      <c r="J6448" t="s">
        <v>34237</v>
      </c>
      <c r="K6448" t="s">
        <v>34238</v>
      </c>
    </row>
    <row r="6449" spans="1:16">
      <c r="A6449" s="18">
        <v>124238</v>
      </c>
      <c r="B6449" t="s">
        <v>41029</v>
      </c>
      <c r="D6449" t="s">
        <v>9958</v>
      </c>
      <c r="E6449" t="s">
        <v>9959</v>
      </c>
      <c r="F6449" t="s">
        <v>19</v>
      </c>
      <c r="G6449" t="s">
        <v>19</v>
      </c>
      <c r="H6449" t="s">
        <v>19</v>
      </c>
      <c r="I6449" t="s">
        <v>19</v>
      </c>
      <c r="J6449" t="s">
        <v>41030</v>
      </c>
      <c r="K6449" t="s">
        <v>41031</v>
      </c>
    </row>
    <row r="6450" spans="1:16">
      <c r="A6450" s="18">
        <v>20350</v>
      </c>
      <c r="B6450" t="s">
        <v>25814</v>
      </c>
      <c r="D6450" t="s">
        <v>1383</v>
      </c>
      <c r="E6450" t="s">
        <v>42253</v>
      </c>
      <c r="F6450" t="s">
        <v>6552</v>
      </c>
      <c r="G6450" t="s">
        <v>42251</v>
      </c>
      <c r="J6450" t="s">
        <v>25815</v>
      </c>
      <c r="K6450" t="s">
        <v>25816</v>
      </c>
    </row>
    <row r="6451" spans="1:16">
      <c r="A6451" s="18">
        <v>124268</v>
      </c>
      <c r="B6451" t="s">
        <v>41047</v>
      </c>
      <c r="D6451" t="s">
        <v>9857</v>
      </c>
      <c r="E6451" t="s">
        <v>9858</v>
      </c>
      <c r="F6451" t="s">
        <v>19</v>
      </c>
      <c r="G6451" t="s">
        <v>19</v>
      </c>
      <c r="H6451" t="s">
        <v>19</v>
      </c>
      <c r="I6451" t="s">
        <v>19</v>
      </c>
      <c r="J6451" t="s">
        <v>41048</v>
      </c>
    </row>
    <row r="6452" spans="1:16">
      <c r="A6452" s="18">
        <v>200030</v>
      </c>
      <c r="B6452" t="s">
        <v>42119</v>
      </c>
      <c r="D6452" t="s">
        <v>9857</v>
      </c>
      <c r="E6452" t="s">
        <v>9858</v>
      </c>
      <c r="F6452" t="s">
        <v>10124</v>
      </c>
      <c r="G6452" t="s">
        <v>10125</v>
      </c>
      <c r="H6452" t="s">
        <v>1387</v>
      </c>
      <c r="I6452" t="s">
        <v>1388</v>
      </c>
      <c r="J6452" t="s">
        <v>42120</v>
      </c>
      <c r="K6452" t="s">
        <v>42121</v>
      </c>
      <c r="L6452" t="s">
        <v>42122</v>
      </c>
      <c r="M6452" t="s">
        <v>42123</v>
      </c>
    </row>
    <row r="6453" spans="1:16">
      <c r="A6453" s="18">
        <v>200655</v>
      </c>
      <c r="B6453" t="s">
        <v>43474</v>
      </c>
      <c r="D6453" t="s">
        <v>6552</v>
      </c>
      <c r="E6453" t="s">
        <v>42251</v>
      </c>
      <c r="F6453" t="s">
        <v>7081</v>
      </c>
      <c r="G6453" t="s">
        <v>42252</v>
      </c>
      <c r="H6453" t="s">
        <v>1383</v>
      </c>
      <c r="I6453" t="s">
        <v>42253</v>
      </c>
      <c r="J6453" t="s">
        <v>43475</v>
      </c>
      <c r="K6453" t="s">
        <v>43476</v>
      </c>
      <c r="L6453" t="s">
        <v>42284</v>
      </c>
      <c r="M6453" t="s">
        <v>42284</v>
      </c>
      <c r="N6453" t="s">
        <v>42284</v>
      </c>
      <c r="O6453" t="s">
        <v>42284</v>
      </c>
      <c r="P6453" t="s">
        <v>42284</v>
      </c>
    </row>
    <row r="6454" spans="1:16">
      <c r="A6454" s="18">
        <v>200657</v>
      </c>
      <c r="B6454" t="s">
        <v>43477</v>
      </c>
      <c r="D6454" t="s">
        <v>9857</v>
      </c>
      <c r="E6454" t="s">
        <v>9858</v>
      </c>
      <c r="F6454" t="s">
        <v>19</v>
      </c>
      <c r="H6454" t="s">
        <v>19</v>
      </c>
      <c r="J6454" t="s">
        <v>43478</v>
      </c>
      <c r="K6454" t="s">
        <v>42284</v>
      </c>
      <c r="L6454" t="s">
        <v>42284</v>
      </c>
      <c r="M6454" t="s">
        <v>42284</v>
      </c>
      <c r="N6454" t="s">
        <v>42284</v>
      </c>
      <c r="O6454" t="s">
        <v>42284</v>
      </c>
      <c r="P6454" t="s">
        <v>42284</v>
      </c>
    </row>
    <row r="6455" spans="1:16">
      <c r="A6455" s="18">
        <v>20818</v>
      </c>
      <c r="B6455" t="s">
        <v>26485</v>
      </c>
      <c r="D6455" t="s">
        <v>6552</v>
      </c>
      <c r="E6455" t="s">
        <v>6553</v>
      </c>
      <c r="F6455" t="s">
        <v>1383</v>
      </c>
      <c r="G6455" t="s">
        <v>1384</v>
      </c>
      <c r="H6455" t="s">
        <v>975</v>
      </c>
      <c r="I6455" t="s">
        <v>976</v>
      </c>
      <c r="J6455" t="s">
        <v>26486</v>
      </c>
      <c r="K6455" t="s">
        <v>26487</v>
      </c>
      <c r="L6455" t="s">
        <v>26488</v>
      </c>
    </row>
    <row r="6456" spans="1:16">
      <c r="A6456" s="18">
        <v>40180</v>
      </c>
      <c r="B6456" t="s">
        <v>35328</v>
      </c>
      <c r="D6456" t="s">
        <v>6552</v>
      </c>
      <c r="E6456" t="s">
        <v>6553</v>
      </c>
      <c r="F6456" t="s">
        <v>7081</v>
      </c>
      <c r="G6456" t="s">
        <v>7082</v>
      </c>
      <c r="H6456" t="s">
        <v>10498</v>
      </c>
      <c r="I6456" t="s">
        <v>10499</v>
      </c>
      <c r="J6456" t="s">
        <v>35329</v>
      </c>
    </row>
    <row r="6457" spans="1:16">
      <c r="A6457" s="18">
        <v>13583</v>
      </c>
      <c r="B6457" t="s">
        <v>16469</v>
      </c>
      <c r="D6457" t="s">
        <v>1311</v>
      </c>
      <c r="E6457" t="s">
        <v>1312</v>
      </c>
      <c r="F6457" t="s">
        <v>19</v>
      </c>
      <c r="G6457" t="s">
        <v>19</v>
      </c>
      <c r="H6457" t="s">
        <v>19</v>
      </c>
      <c r="I6457" t="s">
        <v>19</v>
      </c>
      <c r="J6457" t="s">
        <v>16470</v>
      </c>
    </row>
    <row r="6458" spans="1:16">
      <c r="A6458" s="18">
        <v>5954</v>
      </c>
      <c r="B6458" t="s">
        <v>9921</v>
      </c>
      <c r="D6458" t="s">
        <v>649</v>
      </c>
      <c r="E6458" t="s">
        <v>650</v>
      </c>
      <c r="F6458" t="s">
        <v>6432</v>
      </c>
      <c r="G6458" t="s">
        <v>6433</v>
      </c>
      <c r="H6458" t="s">
        <v>19</v>
      </c>
      <c r="I6458" t="s">
        <v>19</v>
      </c>
      <c r="J6458" t="s">
        <v>9922</v>
      </c>
    </row>
    <row r="6459" spans="1:16">
      <c r="A6459" s="18">
        <v>200658</v>
      </c>
      <c r="B6459" t="s">
        <v>43479</v>
      </c>
      <c r="D6459" t="s">
        <v>8303</v>
      </c>
      <c r="E6459" t="s">
        <v>8304</v>
      </c>
      <c r="F6459" t="s">
        <v>19</v>
      </c>
      <c r="H6459" t="s">
        <v>19</v>
      </c>
      <c r="J6459" t="s">
        <v>43480</v>
      </c>
      <c r="K6459" t="s">
        <v>42284</v>
      </c>
      <c r="L6459" t="s">
        <v>42284</v>
      </c>
      <c r="M6459" t="s">
        <v>42284</v>
      </c>
      <c r="N6459" t="s">
        <v>42284</v>
      </c>
      <c r="O6459" t="s">
        <v>42284</v>
      </c>
      <c r="P6459" t="s">
        <v>42284</v>
      </c>
    </row>
    <row r="6460" spans="1:16">
      <c r="A6460" s="18">
        <v>32067</v>
      </c>
      <c r="B6460" t="s">
        <v>28366</v>
      </c>
      <c r="D6460" t="s">
        <v>25</v>
      </c>
      <c r="E6460" t="s">
        <v>26</v>
      </c>
      <c r="F6460" t="s">
        <v>59</v>
      </c>
      <c r="G6460" t="s">
        <v>60</v>
      </c>
      <c r="H6460" t="s">
        <v>19</v>
      </c>
      <c r="I6460" t="s">
        <v>19</v>
      </c>
      <c r="J6460" t="s">
        <v>28367</v>
      </c>
    </row>
    <row r="6461" spans="1:16">
      <c r="A6461" s="18">
        <v>200659</v>
      </c>
      <c r="B6461" t="s">
        <v>43481</v>
      </c>
      <c r="D6461" t="s">
        <v>59</v>
      </c>
      <c r="E6461" t="s">
        <v>42228</v>
      </c>
      <c r="F6461" t="s">
        <v>19</v>
      </c>
      <c r="H6461" t="s">
        <v>19</v>
      </c>
      <c r="J6461" t="s">
        <v>43482</v>
      </c>
      <c r="K6461" t="s">
        <v>42284</v>
      </c>
      <c r="L6461" t="s">
        <v>42284</v>
      </c>
      <c r="M6461" t="s">
        <v>42284</v>
      </c>
      <c r="N6461" t="s">
        <v>42284</v>
      </c>
      <c r="O6461" t="s">
        <v>42284</v>
      </c>
      <c r="P6461" t="s">
        <v>42284</v>
      </c>
    </row>
    <row r="6462" spans="1:16">
      <c r="A6462" s="18">
        <v>20497</v>
      </c>
      <c r="B6462" t="s">
        <v>25984</v>
      </c>
      <c r="D6462" t="s">
        <v>7081</v>
      </c>
      <c r="E6462" t="s">
        <v>7082</v>
      </c>
      <c r="F6462" t="s">
        <v>19</v>
      </c>
      <c r="G6462" t="s">
        <v>19</v>
      </c>
      <c r="H6462" t="s">
        <v>19</v>
      </c>
      <c r="I6462" t="s">
        <v>19</v>
      </c>
      <c r="J6462" t="s">
        <v>25985</v>
      </c>
    </row>
    <row r="6463" spans="1:16">
      <c r="A6463" s="18">
        <v>122920</v>
      </c>
      <c r="B6463" t="s">
        <v>39590</v>
      </c>
      <c r="D6463" t="s">
        <v>50</v>
      </c>
      <c r="E6463" t="s">
        <v>51</v>
      </c>
      <c r="F6463" t="s">
        <v>1998</v>
      </c>
      <c r="G6463" t="s">
        <v>1999</v>
      </c>
      <c r="H6463" t="s">
        <v>19</v>
      </c>
      <c r="I6463" t="s">
        <v>19</v>
      </c>
      <c r="J6463" t="s">
        <v>39591</v>
      </c>
      <c r="K6463" t="s">
        <v>39592</v>
      </c>
    </row>
    <row r="6464" spans="1:16">
      <c r="A6464" s="18">
        <v>3495</v>
      </c>
      <c r="B6464" t="s">
        <v>6479</v>
      </c>
      <c r="D6464" t="s">
        <v>649</v>
      </c>
      <c r="E6464" t="s">
        <v>650</v>
      </c>
      <c r="F6464" t="s">
        <v>19</v>
      </c>
      <c r="G6464" t="s">
        <v>19</v>
      </c>
      <c r="H6464" t="s">
        <v>19</v>
      </c>
      <c r="I6464" t="s">
        <v>19</v>
      </c>
      <c r="J6464" t="s">
        <v>6480</v>
      </c>
      <c r="K6464" t="s">
        <v>6481</v>
      </c>
      <c r="L6464" t="s">
        <v>6482</v>
      </c>
    </row>
    <row r="6465" spans="1:16">
      <c r="A6465" s="18">
        <v>490</v>
      </c>
      <c r="B6465" t="s">
        <v>883</v>
      </c>
      <c r="D6465" t="s">
        <v>119</v>
      </c>
      <c r="E6465" t="s">
        <v>120</v>
      </c>
      <c r="F6465" t="s">
        <v>131</v>
      </c>
      <c r="G6465" t="s">
        <v>132</v>
      </c>
      <c r="H6465" t="s">
        <v>19</v>
      </c>
      <c r="I6465" t="s">
        <v>19</v>
      </c>
      <c r="J6465" t="s">
        <v>884</v>
      </c>
      <c r="K6465" t="s">
        <v>885</v>
      </c>
      <c r="L6465" t="s">
        <v>886</v>
      </c>
    </row>
    <row r="6466" spans="1:16">
      <c r="A6466" s="18">
        <v>187</v>
      </c>
      <c r="B6466" t="s">
        <v>422</v>
      </c>
      <c r="D6466" t="s">
        <v>131</v>
      </c>
      <c r="E6466" t="s">
        <v>132</v>
      </c>
      <c r="J6466" t="s">
        <v>423</v>
      </c>
      <c r="K6466" t="s">
        <v>424</v>
      </c>
    </row>
    <row r="6467" spans="1:16">
      <c r="A6467" s="18">
        <v>188</v>
      </c>
      <c r="B6467" t="s">
        <v>425</v>
      </c>
      <c r="D6467" t="s">
        <v>119</v>
      </c>
      <c r="E6467" t="s">
        <v>120</v>
      </c>
      <c r="F6467" t="s">
        <v>426</v>
      </c>
      <c r="G6467" t="s">
        <v>427</v>
      </c>
      <c r="H6467" t="s">
        <v>131</v>
      </c>
      <c r="I6467" t="s">
        <v>132</v>
      </c>
      <c r="J6467" t="s">
        <v>428</v>
      </c>
      <c r="K6467" t="s">
        <v>429</v>
      </c>
    </row>
    <row r="6468" spans="1:16">
      <c r="A6468" s="18">
        <v>5512</v>
      </c>
      <c r="B6468" t="s">
        <v>9288</v>
      </c>
      <c r="D6468" t="s">
        <v>4412</v>
      </c>
      <c r="E6468" t="s">
        <v>4730</v>
      </c>
      <c r="F6468" t="s">
        <v>4118</v>
      </c>
      <c r="G6468" t="s">
        <v>4119</v>
      </c>
      <c r="H6468" t="s">
        <v>4626</v>
      </c>
      <c r="I6468" t="s">
        <v>4627</v>
      </c>
      <c r="J6468" t="s">
        <v>9289</v>
      </c>
      <c r="K6468" t="s">
        <v>9290</v>
      </c>
    </row>
    <row r="6469" spans="1:16">
      <c r="A6469" s="18">
        <v>200660</v>
      </c>
      <c r="B6469" t="s">
        <v>43483</v>
      </c>
      <c r="D6469" t="s">
        <v>3961</v>
      </c>
      <c r="E6469" t="s">
        <v>3962</v>
      </c>
      <c r="F6469" t="s">
        <v>19</v>
      </c>
      <c r="H6469" t="s">
        <v>19</v>
      </c>
      <c r="J6469" t="s">
        <v>43484</v>
      </c>
      <c r="K6469" t="s">
        <v>42284</v>
      </c>
      <c r="L6469" t="s">
        <v>42284</v>
      </c>
      <c r="M6469" t="s">
        <v>42284</v>
      </c>
      <c r="N6469" t="s">
        <v>42284</v>
      </c>
      <c r="O6469" t="s">
        <v>42284</v>
      </c>
      <c r="P6469" t="s">
        <v>42284</v>
      </c>
    </row>
    <row r="6470" spans="1:16">
      <c r="A6470" s="18">
        <v>8448</v>
      </c>
      <c r="B6470" t="s">
        <v>12586</v>
      </c>
      <c r="D6470" t="s">
        <v>102</v>
      </c>
      <c r="E6470" t="s">
        <v>103</v>
      </c>
      <c r="F6470" t="s">
        <v>19</v>
      </c>
      <c r="G6470" t="s">
        <v>19</v>
      </c>
      <c r="H6470" t="s">
        <v>19</v>
      </c>
      <c r="I6470" t="s">
        <v>19</v>
      </c>
      <c r="J6470" t="s">
        <v>12587</v>
      </c>
      <c r="K6470" t="s">
        <v>12588</v>
      </c>
    </row>
    <row r="6471" spans="1:16">
      <c r="A6471" s="18">
        <v>13584</v>
      </c>
      <c r="B6471" t="s">
        <v>16471</v>
      </c>
      <c r="D6471" t="s">
        <v>2455</v>
      </c>
      <c r="E6471" t="s">
        <v>2456</v>
      </c>
      <c r="F6471" t="s">
        <v>1272</v>
      </c>
      <c r="G6471" t="s">
        <v>1273</v>
      </c>
      <c r="H6471" t="s">
        <v>19</v>
      </c>
      <c r="I6471" t="s">
        <v>19</v>
      </c>
      <c r="J6471" t="s">
        <v>16472</v>
      </c>
      <c r="K6471" t="s">
        <v>16473</v>
      </c>
    </row>
    <row r="6472" spans="1:16">
      <c r="A6472" s="18">
        <v>123949</v>
      </c>
      <c r="B6472" t="s">
        <v>40783</v>
      </c>
      <c r="D6472" t="s">
        <v>1383</v>
      </c>
      <c r="E6472" t="s">
        <v>1384</v>
      </c>
      <c r="F6472" t="s">
        <v>6552</v>
      </c>
      <c r="G6472" t="s">
        <v>6553</v>
      </c>
      <c r="H6472" t="s">
        <v>19</v>
      </c>
      <c r="I6472" t="s">
        <v>19</v>
      </c>
      <c r="J6472" t="s">
        <v>40784</v>
      </c>
    </row>
    <row r="6473" spans="1:16">
      <c r="A6473" s="18">
        <v>125261</v>
      </c>
      <c r="B6473" t="s">
        <v>42043</v>
      </c>
      <c r="D6473" t="s">
        <v>166</v>
      </c>
      <c r="E6473" t="s">
        <v>167</v>
      </c>
      <c r="F6473" t="s">
        <v>10498</v>
      </c>
      <c r="G6473" t="s">
        <v>10499</v>
      </c>
      <c r="H6473" t="s">
        <v>19</v>
      </c>
      <c r="I6473" t="s">
        <v>19</v>
      </c>
      <c r="J6473" t="s">
        <v>42044</v>
      </c>
      <c r="K6473" t="s">
        <v>42045</v>
      </c>
    </row>
    <row r="6474" spans="1:16">
      <c r="A6474" s="18">
        <v>6306</v>
      </c>
      <c r="B6474" t="s">
        <v>10599</v>
      </c>
      <c r="D6474" t="s">
        <v>1383</v>
      </c>
      <c r="E6474" t="s">
        <v>1384</v>
      </c>
      <c r="F6474" t="s">
        <v>975</v>
      </c>
      <c r="G6474" t="s">
        <v>976</v>
      </c>
      <c r="H6474" t="s">
        <v>19</v>
      </c>
      <c r="I6474" t="s">
        <v>19</v>
      </c>
      <c r="J6474" t="s">
        <v>10600</v>
      </c>
      <c r="K6474" t="s">
        <v>10601</v>
      </c>
    </row>
    <row r="6475" spans="1:16">
      <c r="A6475" s="18">
        <v>12744</v>
      </c>
      <c r="B6475" t="s">
        <v>15666</v>
      </c>
      <c r="D6475" t="s">
        <v>975</v>
      </c>
      <c r="E6475" t="s">
        <v>976</v>
      </c>
      <c r="F6475" t="s">
        <v>19</v>
      </c>
      <c r="G6475" t="s">
        <v>19</v>
      </c>
      <c r="H6475" t="s">
        <v>19</v>
      </c>
      <c r="I6475" t="s">
        <v>19</v>
      </c>
      <c r="J6475" t="s">
        <v>15667</v>
      </c>
      <c r="K6475" t="s">
        <v>15668</v>
      </c>
    </row>
    <row r="6476" spans="1:16">
      <c r="A6476" s="18">
        <v>20587</v>
      </c>
      <c r="B6476" t="s">
        <v>26080</v>
      </c>
      <c r="D6476" t="s">
        <v>1383</v>
      </c>
      <c r="E6476" t="s">
        <v>42253</v>
      </c>
      <c r="F6476" t="s">
        <v>6552</v>
      </c>
      <c r="G6476" t="s">
        <v>42251</v>
      </c>
      <c r="J6476" t="s">
        <v>26081</v>
      </c>
    </row>
    <row r="6477" spans="1:16">
      <c r="A6477" s="18">
        <v>33430</v>
      </c>
      <c r="B6477" t="s">
        <v>29776</v>
      </c>
      <c r="D6477" t="s">
        <v>9857</v>
      </c>
      <c r="E6477" t="s">
        <v>9858</v>
      </c>
      <c r="F6477" t="s">
        <v>19</v>
      </c>
      <c r="G6477" t="s">
        <v>19</v>
      </c>
      <c r="H6477" t="s">
        <v>19</v>
      </c>
      <c r="I6477" t="s">
        <v>19</v>
      </c>
      <c r="J6477" t="s">
        <v>29777</v>
      </c>
      <c r="K6477" t="s">
        <v>29778</v>
      </c>
    </row>
    <row r="6478" spans="1:16">
      <c r="A6478" s="18">
        <v>123050</v>
      </c>
      <c r="B6478" t="s">
        <v>39757</v>
      </c>
      <c r="D6478" t="s">
        <v>4569</v>
      </c>
      <c r="E6478" t="s">
        <v>4570</v>
      </c>
      <c r="F6478" t="s">
        <v>1387</v>
      </c>
      <c r="G6478" t="s">
        <v>1388</v>
      </c>
      <c r="H6478" t="s">
        <v>10066</v>
      </c>
      <c r="I6478" t="s">
        <v>10067</v>
      </c>
      <c r="J6478" t="s">
        <v>39758</v>
      </c>
      <c r="K6478" t="s">
        <v>39759</v>
      </c>
    </row>
    <row r="6479" spans="1:16">
      <c r="A6479" s="18">
        <v>12745</v>
      </c>
      <c r="B6479" t="s">
        <v>15669</v>
      </c>
      <c r="D6479" t="s">
        <v>10066</v>
      </c>
      <c r="E6479" t="s">
        <v>10067</v>
      </c>
      <c r="F6479" t="s">
        <v>19</v>
      </c>
      <c r="G6479" t="s">
        <v>19</v>
      </c>
      <c r="H6479" t="s">
        <v>19</v>
      </c>
      <c r="I6479" t="s">
        <v>19</v>
      </c>
      <c r="J6479" t="s">
        <v>15670</v>
      </c>
      <c r="K6479" t="s">
        <v>15671</v>
      </c>
    </row>
    <row r="6480" spans="1:16">
      <c r="A6480" s="18">
        <v>13585</v>
      </c>
      <c r="B6480" t="s">
        <v>16474</v>
      </c>
      <c r="D6480" t="s">
        <v>13773</v>
      </c>
      <c r="E6480" t="s">
        <v>13774</v>
      </c>
      <c r="F6480" t="s">
        <v>19</v>
      </c>
      <c r="G6480" t="s">
        <v>19</v>
      </c>
      <c r="H6480" t="s">
        <v>19</v>
      </c>
      <c r="I6480" t="s">
        <v>19</v>
      </c>
      <c r="J6480" t="s">
        <v>16475</v>
      </c>
    </row>
    <row r="6481" spans="1:16">
      <c r="A6481" s="18">
        <v>41213</v>
      </c>
      <c r="B6481" t="s">
        <v>37149</v>
      </c>
      <c r="D6481" t="s">
        <v>1849</v>
      </c>
      <c r="E6481" t="s">
        <v>1850</v>
      </c>
      <c r="F6481" t="s">
        <v>235</v>
      </c>
      <c r="G6481" t="s">
        <v>236</v>
      </c>
      <c r="H6481" t="s">
        <v>1998</v>
      </c>
      <c r="I6481" t="s">
        <v>1999</v>
      </c>
      <c r="J6481" t="s">
        <v>37150</v>
      </c>
      <c r="K6481" t="s">
        <v>37151</v>
      </c>
    </row>
    <row r="6482" spans="1:16">
      <c r="A6482" s="18">
        <v>200031</v>
      </c>
      <c r="B6482" t="s">
        <v>42124</v>
      </c>
      <c r="D6482">
        <v>1501</v>
      </c>
      <c r="E6482" t="s">
        <v>12467</v>
      </c>
      <c r="F6482">
        <v>1502</v>
      </c>
      <c r="G6482" t="s">
        <v>42080</v>
      </c>
      <c r="H6482">
        <v>1503</v>
      </c>
      <c r="I6482" t="s">
        <v>42071</v>
      </c>
      <c r="J6482" t="s">
        <v>42125</v>
      </c>
    </row>
    <row r="6483" spans="1:16">
      <c r="A6483" s="18">
        <v>200663</v>
      </c>
      <c r="B6483" t="s">
        <v>43485</v>
      </c>
      <c r="D6483" t="s">
        <v>6552</v>
      </c>
      <c r="E6483" t="s">
        <v>42251</v>
      </c>
      <c r="F6483" t="s">
        <v>7081</v>
      </c>
      <c r="G6483" t="s">
        <v>42252</v>
      </c>
      <c r="H6483" t="s">
        <v>1383</v>
      </c>
      <c r="I6483" t="s">
        <v>42253</v>
      </c>
      <c r="J6483" t="s">
        <v>43486</v>
      </c>
      <c r="K6483" t="s">
        <v>42284</v>
      </c>
      <c r="L6483" t="s">
        <v>42284</v>
      </c>
      <c r="M6483" t="s">
        <v>42284</v>
      </c>
      <c r="N6483" t="s">
        <v>42284</v>
      </c>
      <c r="O6483" t="s">
        <v>42284</v>
      </c>
      <c r="P6483" t="s">
        <v>42284</v>
      </c>
    </row>
    <row r="6484" spans="1:16">
      <c r="A6484" s="18">
        <v>2906</v>
      </c>
      <c r="B6484" t="s">
        <v>5406</v>
      </c>
      <c r="D6484" t="s">
        <v>4118</v>
      </c>
      <c r="E6484" t="s">
        <v>4119</v>
      </c>
      <c r="F6484" t="s">
        <v>19</v>
      </c>
      <c r="G6484" t="s">
        <v>19</v>
      </c>
      <c r="H6484" t="s">
        <v>19</v>
      </c>
      <c r="I6484" t="s">
        <v>19</v>
      </c>
      <c r="J6484" t="s">
        <v>5407</v>
      </c>
      <c r="K6484" t="s">
        <v>5408</v>
      </c>
    </row>
    <row r="6485" spans="1:16">
      <c r="A6485" s="18">
        <v>41212</v>
      </c>
      <c r="B6485" t="s">
        <v>37146</v>
      </c>
      <c r="D6485" t="s">
        <v>925</v>
      </c>
      <c r="E6485" t="s">
        <v>926</v>
      </c>
      <c r="F6485" t="s">
        <v>19</v>
      </c>
      <c r="G6485" t="s">
        <v>19</v>
      </c>
      <c r="H6485" t="s">
        <v>19</v>
      </c>
      <c r="I6485" t="s">
        <v>19</v>
      </c>
      <c r="J6485" t="s">
        <v>37147</v>
      </c>
      <c r="K6485" t="s">
        <v>37148</v>
      </c>
    </row>
    <row r="6486" spans="1:16">
      <c r="A6486" s="18">
        <v>36135</v>
      </c>
      <c r="B6486" t="s">
        <v>33031</v>
      </c>
      <c r="D6486" t="s">
        <v>12466</v>
      </c>
      <c r="E6486" t="s">
        <v>12467</v>
      </c>
      <c r="F6486" t="s">
        <v>25</v>
      </c>
      <c r="G6486" t="s">
        <v>26</v>
      </c>
      <c r="H6486" t="s">
        <v>399</v>
      </c>
      <c r="I6486" t="s">
        <v>400</v>
      </c>
      <c r="J6486" t="s">
        <v>33032</v>
      </c>
      <c r="K6486" t="s">
        <v>33033</v>
      </c>
      <c r="L6486" t="s">
        <v>33034</v>
      </c>
    </row>
    <row r="6487" spans="1:16">
      <c r="A6487" s="18">
        <v>200664</v>
      </c>
      <c r="B6487" t="s">
        <v>43487</v>
      </c>
      <c r="D6487" t="s">
        <v>12466</v>
      </c>
      <c r="E6487" t="s">
        <v>42068</v>
      </c>
      <c r="F6487" t="s">
        <v>19</v>
      </c>
      <c r="H6487" t="s">
        <v>19</v>
      </c>
      <c r="J6487" t="s">
        <v>43488</v>
      </c>
      <c r="K6487" t="s">
        <v>43489</v>
      </c>
      <c r="L6487" t="s">
        <v>42284</v>
      </c>
      <c r="M6487" t="s">
        <v>42284</v>
      </c>
      <c r="N6487" t="s">
        <v>42284</v>
      </c>
      <c r="O6487" t="s">
        <v>42284</v>
      </c>
      <c r="P6487" t="s">
        <v>42284</v>
      </c>
    </row>
    <row r="6488" spans="1:16">
      <c r="A6488" s="18">
        <v>19088</v>
      </c>
      <c r="B6488" t="s">
        <v>24192</v>
      </c>
      <c r="D6488" t="s">
        <v>12466</v>
      </c>
      <c r="E6488" t="s">
        <v>12467</v>
      </c>
      <c r="F6488" t="s">
        <v>25</v>
      </c>
      <c r="G6488" t="s">
        <v>26</v>
      </c>
      <c r="H6488" t="s">
        <v>19</v>
      </c>
      <c r="I6488" t="s">
        <v>19</v>
      </c>
      <c r="J6488" t="s">
        <v>24193</v>
      </c>
      <c r="K6488" t="s">
        <v>24194</v>
      </c>
    </row>
    <row r="6489" spans="1:16">
      <c r="A6489" s="18">
        <v>36136</v>
      </c>
      <c r="B6489" t="s">
        <v>33035</v>
      </c>
      <c r="D6489" t="s">
        <v>12466</v>
      </c>
      <c r="E6489" t="s">
        <v>12467</v>
      </c>
      <c r="F6489" t="s">
        <v>19</v>
      </c>
      <c r="G6489" t="s">
        <v>19</v>
      </c>
      <c r="H6489" t="s">
        <v>19</v>
      </c>
      <c r="I6489" t="s">
        <v>19</v>
      </c>
      <c r="J6489" t="s">
        <v>33036</v>
      </c>
      <c r="K6489" t="s">
        <v>33037</v>
      </c>
    </row>
    <row r="6490" spans="1:16">
      <c r="A6490" s="18">
        <v>3675</v>
      </c>
      <c r="B6490" t="s">
        <v>6804</v>
      </c>
      <c r="D6490" t="s">
        <v>649</v>
      </c>
      <c r="E6490" t="s">
        <v>650</v>
      </c>
      <c r="F6490" t="s">
        <v>235</v>
      </c>
      <c r="G6490" t="s">
        <v>236</v>
      </c>
      <c r="H6490" t="s">
        <v>19</v>
      </c>
      <c r="I6490" t="s">
        <v>19</v>
      </c>
      <c r="J6490" t="s">
        <v>6805</v>
      </c>
    </row>
    <row r="6491" spans="1:16">
      <c r="A6491" s="18">
        <v>36544</v>
      </c>
      <c r="B6491" t="s">
        <v>33682</v>
      </c>
      <c r="D6491" t="s">
        <v>25</v>
      </c>
      <c r="E6491" t="s">
        <v>26</v>
      </c>
      <c r="F6491" t="s">
        <v>1383</v>
      </c>
      <c r="G6491" t="s">
        <v>1384</v>
      </c>
      <c r="H6491" t="s">
        <v>1387</v>
      </c>
      <c r="I6491" t="s">
        <v>1388</v>
      </c>
      <c r="J6491" t="s">
        <v>33683</v>
      </c>
      <c r="K6491" t="s">
        <v>33684</v>
      </c>
    </row>
    <row r="6492" spans="1:16">
      <c r="A6492" s="18">
        <v>5098</v>
      </c>
      <c r="B6492" t="s">
        <v>8751</v>
      </c>
      <c r="D6492" t="s">
        <v>6464</v>
      </c>
      <c r="E6492" t="s">
        <v>6465</v>
      </c>
      <c r="F6492" t="s">
        <v>1533</v>
      </c>
      <c r="G6492" t="s">
        <v>1534</v>
      </c>
      <c r="H6492" t="s">
        <v>624</v>
      </c>
      <c r="I6492" t="s">
        <v>625</v>
      </c>
      <c r="J6492" t="s">
        <v>8752</v>
      </c>
      <c r="K6492" t="s">
        <v>8753</v>
      </c>
    </row>
    <row r="6493" spans="1:16">
      <c r="A6493" s="18">
        <v>4472</v>
      </c>
      <c r="B6493" t="s">
        <v>7929</v>
      </c>
      <c r="D6493" t="s">
        <v>295</v>
      </c>
      <c r="E6493" t="s">
        <v>296</v>
      </c>
      <c r="F6493" t="s">
        <v>30</v>
      </c>
      <c r="G6493" t="s">
        <v>31</v>
      </c>
      <c r="H6493" t="s">
        <v>19</v>
      </c>
      <c r="I6493" t="s">
        <v>19</v>
      </c>
      <c r="J6493" t="s">
        <v>7930</v>
      </c>
      <c r="K6493" t="s">
        <v>7931</v>
      </c>
    </row>
    <row r="6494" spans="1:16">
      <c r="A6494" s="18">
        <v>4906</v>
      </c>
      <c r="B6494" t="s">
        <v>8452</v>
      </c>
      <c r="D6494" t="s">
        <v>1697</v>
      </c>
      <c r="E6494" t="s">
        <v>1698</v>
      </c>
      <c r="F6494" t="s">
        <v>233</v>
      </c>
      <c r="G6494" t="s">
        <v>42231</v>
      </c>
      <c r="H6494" t="s">
        <v>235</v>
      </c>
      <c r="I6494" t="s">
        <v>236</v>
      </c>
      <c r="J6494" t="s">
        <v>8453</v>
      </c>
      <c r="K6494" t="s">
        <v>8454</v>
      </c>
    </row>
    <row r="6495" spans="1:16">
      <c r="A6495" s="18">
        <v>40648</v>
      </c>
      <c r="B6495" t="s">
        <v>36151</v>
      </c>
      <c r="D6495" t="s">
        <v>1387</v>
      </c>
      <c r="E6495" t="s">
        <v>1388</v>
      </c>
      <c r="F6495" t="s">
        <v>19</v>
      </c>
      <c r="G6495" t="s">
        <v>19</v>
      </c>
      <c r="H6495" t="s">
        <v>19</v>
      </c>
      <c r="I6495" t="s">
        <v>19</v>
      </c>
      <c r="J6495" t="s">
        <v>36152</v>
      </c>
    </row>
    <row r="6496" spans="1:16">
      <c r="A6496" s="18">
        <v>200665</v>
      </c>
      <c r="B6496" t="s">
        <v>43490</v>
      </c>
      <c r="D6496" t="s">
        <v>1311</v>
      </c>
      <c r="E6496" t="s">
        <v>42074</v>
      </c>
      <c r="F6496" t="s">
        <v>975</v>
      </c>
      <c r="G6496" t="s">
        <v>976</v>
      </c>
      <c r="H6496" t="s">
        <v>2224</v>
      </c>
      <c r="I6496" t="s">
        <v>2225</v>
      </c>
      <c r="J6496" t="s">
        <v>43491</v>
      </c>
      <c r="K6496" t="s">
        <v>43492</v>
      </c>
      <c r="L6496" t="s">
        <v>42284</v>
      </c>
      <c r="M6496" t="s">
        <v>42284</v>
      </c>
      <c r="N6496" t="s">
        <v>42284</v>
      </c>
      <c r="O6496" t="s">
        <v>42284</v>
      </c>
      <c r="P6496" t="s">
        <v>42284</v>
      </c>
    </row>
    <row r="6497" spans="1:16">
      <c r="A6497" s="18">
        <v>123483</v>
      </c>
      <c r="B6497" t="s">
        <v>40250</v>
      </c>
      <c r="D6497" t="s">
        <v>1383</v>
      </c>
      <c r="E6497" t="s">
        <v>1384</v>
      </c>
      <c r="F6497" t="s">
        <v>6552</v>
      </c>
      <c r="G6497" t="s">
        <v>6553</v>
      </c>
      <c r="H6497" t="s">
        <v>19</v>
      </c>
      <c r="I6497" t="s">
        <v>19</v>
      </c>
      <c r="J6497" t="s">
        <v>40251</v>
      </c>
      <c r="K6497" t="s">
        <v>40252</v>
      </c>
    </row>
    <row r="6498" spans="1:16">
      <c r="A6498" s="18">
        <v>200666</v>
      </c>
      <c r="B6498" t="s">
        <v>43493</v>
      </c>
      <c r="D6498" t="s">
        <v>25</v>
      </c>
      <c r="E6498" t="s">
        <v>26</v>
      </c>
      <c r="F6498" t="s">
        <v>19</v>
      </c>
      <c r="H6498" t="s">
        <v>19</v>
      </c>
      <c r="J6498" t="s">
        <v>43494</v>
      </c>
      <c r="K6498" t="s">
        <v>42284</v>
      </c>
      <c r="L6498" t="s">
        <v>42284</v>
      </c>
      <c r="M6498" t="s">
        <v>42284</v>
      </c>
      <c r="N6498" t="s">
        <v>42284</v>
      </c>
      <c r="O6498" t="s">
        <v>42284</v>
      </c>
      <c r="P6498" t="s">
        <v>42284</v>
      </c>
    </row>
    <row r="6499" spans="1:16">
      <c r="A6499" s="18">
        <v>41743</v>
      </c>
      <c r="B6499" t="s">
        <v>37979</v>
      </c>
      <c r="D6499" t="s">
        <v>25</v>
      </c>
      <c r="E6499" t="s">
        <v>26</v>
      </c>
      <c r="F6499" t="s">
        <v>166</v>
      </c>
      <c r="G6499" t="s">
        <v>167</v>
      </c>
      <c r="H6499" t="s">
        <v>19</v>
      </c>
      <c r="I6499" t="s">
        <v>19</v>
      </c>
      <c r="J6499" t="s">
        <v>37980</v>
      </c>
    </row>
    <row r="6500" spans="1:16">
      <c r="A6500" s="18">
        <v>123108</v>
      </c>
      <c r="B6500" t="s">
        <v>39819</v>
      </c>
      <c r="D6500" t="s">
        <v>367</v>
      </c>
      <c r="E6500" t="s">
        <v>368</v>
      </c>
      <c r="F6500" t="s">
        <v>624</v>
      </c>
      <c r="G6500" t="s">
        <v>625</v>
      </c>
      <c r="H6500" t="s">
        <v>19</v>
      </c>
      <c r="I6500" t="s">
        <v>19</v>
      </c>
      <c r="J6500" t="s">
        <v>39820</v>
      </c>
    </row>
    <row r="6501" spans="1:16">
      <c r="A6501" s="18">
        <v>41211</v>
      </c>
      <c r="B6501" t="s">
        <v>37143</v>
      </c>
      <c r="D6501" t="s">
        <v>367</v>
      </c>
      <c r="E6501" t="s">
        <v>368</v>
      </c>
      <c r="F6501" t="s">
        <v>19</v>
      </c>
      <c r="G6501" t="s">
        <v>19</v>
      </c>
      <c r="H6501" t="s">
        <v>19</v>
      </c>
      <c r="I6501" t="s">
        <v>19</v>
      </c>
      <c r="J6501" t="s">
        <v>37144</v>
      </c>
      <c r="K6501" t="s">
        <v>37145</v>
      </c>
    </row>
    <row r="6502" spans="1:16">
      <c r="A6502" s="18">
        <v>3603</v>
      </c>
      <c r="B6502" t="s">
        <v>6654</v>
      </c>
      <c r="D6502" t="s">
        <v>131</v>
      </c>
      <c r="E6502" t="s">
        <v>132</v>
      </c>
      <c r="F6502" t="s">
        <v>121</v>
      </c>
      <c r="G6502" t="s">
        <v>122</v>
      </c>
      <c r="H6502" t="s">
        <v>119</v>
      </c>
      <c r="I6502" t="s">
        <v>120</v>
      </c>
      <c r="J6502" t="s">
        <v>6655</v>
      </c>
      <c r="K6502" t="s">
        <v>6656</v>
      </c>
      <c r="L6502" t="s">
        <v>6657</v>
      </c>
    </row>
    <row r="6503" spans="1:16">
      <c r="A6503" s="18">
        <v>41210</v>
      </c>
      <c r="B6503" t="s">
        <v>37140</v>
      </c>
      <c r="D6503" t="s">
        <v>295</v>
      </c>
      <c r="E6503" t="s">
        <v>42142</v>
      </c>
      <c r="F6503" t="s">
        <v>235</v>
      </c>
      <c r="G6503" t="s">
        <v>236</v>
      </c>
      <c r="J6503" t="s">
        <v>37141</v>
      </c>
      <c r="K6503" t="s">
        <v>37142</v>
      </c>
    </row>
    <row r="6504" spans="1:16">
      <c r="A6504" s="18">
        <v>36543</v>
      </c>
      <c r="B6504" t="s">
        <v>33679</v>
      </c>
      <c r="D6504" t="s">
        <v>7765</v>
      </c>
      <c r="E6504" t="s">
        <v>7766</v>
      </c>
      <c r="F6504" t="s">
        <v>367</v>
      </c>
      <c r="G6504" t="s">
        <v>42111</v>
      </c>
      <c r="J6504" t="s">
        <v>33680</v>
      </c>
      <c r="K6504" t="s">
        <v>33681</v>
      </c>
    </row>
    <row r="6505" spans="1:16">
      <c r="A6505" s="18">
        <v>123531</v>
      </c>
      <c r="B6505" t="s">
        <v>40299</v>
      </c>
      <c r="D6505" t="s">
        <v>121</v>
      </c>
      <c r="E6505" t="s">
        <v>122</v>
      </c>
      <c r="F6505" t="s">
        <v>19</v>
      </c>
      <c r="G6505" t="s">
        <v>19</v>
      </c>
      <c r="H6505" t="s">
        <v>19</v>
      </c>
      <c r="I6505" t="s">
        <v>19</v>
      </c>
      <c r="J6505" t="s">
        <v>40300</v>
      </c>
      <c r="K6505" t="s">
        <v>40301</v>
      </c>
    </row>
    <row r="6506" spans="1:16">
      <c r="A6506" s="18">
        <v>36542</v>
      </c>
      <c r="B6506" t="s">
        <v>33676</v>
      </c>
      <c r="D6506" t="s">
        <v>121</v>
      </c>
      <c r="E6506" t="s">
        <v>122</v>
      </c>
      <c r="F6506" t="s">
        <v>131</v>
      </c>
      <c r="G6506" t="s">
        <v>132</v>
      </c>
      <c r="H6506" t="s">
        <v>1272</v>
      </c>
      <c r="I6506" t="s">
        <v>1273</v>
      </c>
      <c r="J6506" t="s">
        <v>33677</v>
      </c>
      <c r="K6506" t="s">
        <v>33678</v>
      </c>
    </row>
    <row r="6507" spans="1:16">
      <c r="A6507" s="18">
        <v>200668</v>
      </c>
      <c r="B6507" t="s">
        <v>43495</v>
      </c>
      <c r="D6507" t="s">
        <v>30</v>
      </c>
      <c r="E6507" t="s">
        <v>31</v>
      </c>
      <c r="F6507" t="s">
        <v>7765</v>
      </c>
      <c r="G6507" t="s">
        <v>7766</v>
      </c>
      <c r="H6507" t="s">
        <v>1533</v>
      </c>
      <c r="I6507" t="s">
        <v>1534</v>
      </c>
      <c r="J6507" t="s">
        <v>43496</v>
      </c>
      <c r="K6507" t="s">
        <v>42284</v>
      </c>
      <c r="L6507" t="s">
        <v>42284</v>
      </c>
      <c r="M6507" t="s">
        <v>42284</v>
      </c>
      <c r="N6507" t="s">
        <v>42284</v>
      </c>
      <c r="O6507" t="s">
        <v>42284</v>
      </c>
      <c r="P6507" t="s">
        <v>42284</v>
      </c>
    </row>
    <row r="6508" spans="1:16">
      <c r="A6508" s="18">
        <v>4218</v>
      </c>
      <c r="B6508" t="s">
        <v>7518</v>
      </c>
      <c r="D6508" t="s">
        <v>649</v>
      </c>
      <c r="E6508" t="s">
        <v>650</v>
      </c>
      <c r="F6508" t="s">
        <v>19</v>
      </c>
      <c r="G6508" t="s">
        <v>19</v>
      </c>
      <c r="H6508" t="s">
        <v>19</v>
      </c>
      <c r="I6508" t="s">
        <v>19</v>
      </c>
      <c r="J6508" t="s">
        <v>7519</v>
      </c>
    </row>
    <row r="6509" spans="1:16">
      <c r="A6509" s="18">
        <v>200670</v>
      </c>
      <c r="B6509" t="s">
        <v>43497</v>
      </c>
      <c r="D6509" t="s">
        <v>121</v>
      </c>
      <c r="E6509" t="s">
        <v>42168</v>
      </c>
      <c r="F6509" t="s">
        <v>19</v>
      </c>
      <c r="H6509" t="s">
        <v>19</v>
      </c>
      <c r="J6509" t="s">
        <v>43498</v>
      </c>
      <c r="K6509" t="s">
        <v>43499</v>
      </c>
      <c r="L6509" t="s">
        <v>42284</v>
      </c>
      <c r="M6509" t="s">
        <v>42284</v>
      </c>
      <c r="N6509" t="s">
        <v>42284</v>
      </c>
      <c r="O6509" t="s">
        <v>42284</v>
      </c>
      <c r="P6509" t="s">
        <v>42284</v>
      </c>
    </row>
    <row r="6510" spans="1:16">
      <c r="A6510" s="18">
        <v>200671</v>
      </c>
      <c r="B6510" t="s">
        <v>43500</v>
      </c>
      <c r="D6510" t="s">
        <v>30</v>
      </c>
      <c r="E6510" t="s">
        <v>31</v>
      </c>
      <c r="F6510" t="s">
        <v>1940</v>
      </c>
      <c r="G6510" t="s">
        <v>1941</v>
      </c>
      <c r="H6510" t="s">
        <v>19</v>
      </c>
      <c r="J6510" t="s">
        <v>43501</v>
      </c>
      <c r="K6510" t="s">
        <v>43502</v>
      </c>
      <c r="L6510" t="s">
        <v>42284</v>
      </c>
      <c r="M6510" t="s">
        <v>42284</v>
      </c>
      <c r="N6510" t="s">
        <v>42284</v>
      </c>
      <c r="O6510" t="s">
        <v>42284</v>
      </c>
      <c r="P6510" t="s">
        <v>42284</v>
      </c>
    </row>
    <row r="6511" spans="1:16">
      <c r="A6511" s="18">
        <v>19794</v>
      </c>
      <c r="B6511" t="s">
        <v>25024</v>
      </c>
      <c r="D6511" t="s">
        <v>1166</v>
      </c>
      <c r="E6511" t="s">
        <v>1167</v>
      </c>
      <c r="F6511" t="s">
        <v>19</v>
      </c>
      <c r="G6511" t="s">
        <v>19</v>
      </c>
      <c r="H6511" t="s">
        <v>19</v>
      </c>
      <c r="I6511" t="s">
        <v>19</v>
      </c>
      <c r="J6511" t="s">
        <v>25025</v>
      </c>
    </row>
    <row r="6512" spans="1:16">
      <c r="A6512" s="18">
        <v>123680</v>
      </c>
      <c r="B6512" t="s">
        <v>40453</v>
      </c>
      <c r="D6512" t="s">
        <v>2292</v>
      </c>
      <c r="E6512" t="s">
        <v>2293</v>
      </c>
      <c r="F6512" t="s">
        <v>19</v>
      </c>
      <c r="G6512" t="s">
        <v>19</v>
      </c>
      <c r="H6512" t="s">
        <v>19</v>
      </c>
      <c r="I6512" t="s">
        <v>19</v>
      </c>
      <c r="J6512" t="s">
        <v>40454</v>
      </c>
      <c r="K6512" t="s">
        <v>40455</v>
      </c>
    </row>
    <row r="6513" spans="1:16">
      <c r="A6513" s="18">
        <v>200672</v>
      </c>
      <c r="B6513" t="s">
        <v>43503</v>
      </c>
      <c r="D6513" t="s">
        <v>2292</v>
      </c>
      <c r="E6513" t="s">
        <v>2293</v>
      </c>
      <c r="F6513" t="s">
        <v>19</v>
      </c>
      <c r="H6513" t="s">
        <v>19</v>
      </c>
      <c r="J6513" t="s">
        <v>43504</v>
      </c>
      <c r="K6513" t="s">
        <v>43505</v>
      </c>
      <c r="L6513" t="s">
        <v>42284</v>
      </c>
      <c r="M6513" t="s">
        <v>42284</v>
      </c>
      <c r="N6513" t="s">
        <v>42284</v>
      </c>
      <c r="O6513" t="s">
        <v>42284</v>
      </c>
      <c r="P6513" t="s">
        <v>42284</v>
      </c>
    </row>
    <row r="6514" spans="1:16">
      <c r="A6514" s="18">
        <v>7248</v>
      </c>
      <c r="B6514" t="s">
        <v>11789</v>
      </c>
      <c r="D6514" t="s">
        <v>5163</v>
      </c>
      <c r="E6514" t="s">
        <v>5164</v>
      </c>
      <c r="F6514" t="s">
        <v>19</v>
      </c>
      <c r="G6514" t="s">
        <v>19</v>
      </c>
      <c r="H6514" t="s">
        <v>19</v>
      </c>
      <c r="I6514" t="s">
        <v>19</v>
      </c>
      <c r="J6514" t="s">
        <v>11790</v>
      </c>
      <c r="K6514" t="s">
        <v>11791</v>
      </c>
    </row>
    <row r="6515" spans="1:16">
      <c r="A6515" s="18">
        <v>40473</v>
      </c>
      <c r="B6515" t="s">
        <v>35824</v>
      </c>
      <c r="D6515" t="s">
        <v>367</v>
      </c>
      <c r="E6515" t="s">
        <v>368</v>
      </c>
      <c r="F6515" t="s">
        <v>19</v>
      </c>
      <c r="G6515" t="s">
        <v>19</v>
      </c>
      <c r="H6515" t="s">
        <v>19</v>
      </c>
      <c r="I6515" t="s">
        <v>19</v>
      </c>
      <c r="J6515" t="s">
        <v>35825</v>
      </c>
      <c r="K6515" t="s">
        <v>35826</v>
      </c>
    </row>
    <row r="6516" spans="1:16">
      <c r="A6516" s="18">
        <v>32068</v>
      </c>
      <c r="B6516" t="s">
        <v>28368</v>
      </c>
      <c r="D6516" t="s">
        <v>7765</v>
      </c>
      <c r="E6516" t="s">
        <v>7766</v>
      </c>
      <c r="F6516" t="s">
        <v>624</v>
      </c>
      <c r="G6516" t="s">
        <v>625</v>
      </c>
      <c r="H6516" t="s">
        <v>367</v>
      </c>
      <c r="I6516" t="s">
        <v>368</v>
      </c>
      <c r="J6516" t="s">
        <v>28369</v>
      </c>
      <c r="K6516" t="s">
        <v>28370</v>
      </c>
    </row>
    <row r="6517" spans="1:16">
      <c r="A6517" s="18">
        <v>19401</v>
      </c>
      <c r="B6517" t="s">
        <v>24554</v>
      </c>
      <c r="D6517" t="s">
        <v>123</v>
      </c>
      <c r="E6517" t="s">
        <v>124</v>
      </c>
      <c r="F6517" t="s">
        <v>131</v>
      </c>
      <c r="G6517" t="s">
        <v>132</v>
      </c>
      <c r="H6517" t="s">
        <v>19</v>
      </c>
      <c r="I6517" t="s">
        <v>19</v>
      </c>
      <c r="J6517" t="s">
        <v>24555</v>
      </c>
      <c r="K6517" t="s">
        <v>24556</v>
      </c>
    </row>
    <row r="6518" spans="1:16">
      <c r="A6518" s="18">
        <v>36201</v>
      </c>
      <c r="B6518" t="s">
        <v>33162</v>
      </c>
      <c r="D6518" t="s">
        <v>30</v>
      </c>
      <c r="E6518" t="s">
        <v>31</v>
      </c>
      <c r="F6518" t="s">
        <v>1311</v>
      </c>
      <c r="G6518" t="s">
        <v>1312</v>
      </c>
      <c r="H6518" t="s">
        <v>975</v>
      </c>
      <c r="I6518" t="s">
        <v>976</v>
      </c>
      <c r="J6518" t="s">
        <v>33163</v>
      </c>
      <c r="K6518" t="s">
        <v>33164</v>
      </c>
      <c r="L6518" t="s">
        <v>33165</v>
      </c>
    </row>
    <row r="6519" spans="1:16">
      <c r="A6519" s="18">
        <v>32877</v>
      </c>
      <c r="B6519" t="s">
        <v>29288</v>
      </c>
      <c r="D6519" t="s">
        <v>925</v>
      </c>
      <c r="E6519" t="s">
        <v>926</v>
      </c>
      <c r="F6519" t="s">
        <v>19</v>
      </c>
      <c r="G6519" t="s">
        <v>19</v>
      </c>
      <c r="H6519" t="s">
        <v>19</v>
      </c>
      <c r="I6519" t="s">
        <v>19</v>
      </c>
      <c r="J6519" t="s">
        <v>29289</v>
      </c>
      <c r="K6519" t="s">
        <v>29290</v>
      </c>
    </row>
    <row r="6520" spans="1:16">
      <c r="A6520" s="18">
        <v>31062</v>
      </c>
      <c r="B6520" t="s">
        <v>27843</v>
      </c>
      <c r="D6520" t="s">
        <v>2901</v>
      </c>
      <c r="E6520" t="s">
        <v>2902</v>
      </c>
      <c r="F6520" t="s">
        <v>19</v>
      </c>
      <c r="G6520" t="s">
        <v>19</v>
      </c>
      <c r="H6520" t="s">
        <v>19</v>
      </c>
      <c r="I6520" t="s">
        <v>19</v>
      </c>
      <c r="J6520" t="s">
        <v>27844</v>
      </c>
      <c r="K6520" t="s">
        <v>27845</v>
      </c>
    </row>
    <row r="6521" spans="1:16">
      <c r="A6521" s="18">
        <v>189</v>
      </c>
      <c r="B6521" t="s">
        <v>430</v>
      </c>
      <c r="D6521" t="s">
        <v>17</v>
      </c>
      <c r="E6521" t="s">
        <v>18</v>
      </c>
      <c r="F6521" t="s">
        <v>50</v>
      </c>
      <c r="G6521" t="s">
        <v>51</v>
      </c>
      <c r="H6521" t="s">
        <v>23</v>
      </c>
      <c r="I6521" t="s">
        <v>24</v>
      </c>
      <c r="J6521" t="s">
        <v>431</v>
      </c>
      <c r="K6521" t="s">
        <v>432</v>
      </c>
    </row>
    <row r="6522" spans="1:16">
      <c r="A6522" s="18">
        <v>200673</v>
      </c>
      <c r="B6522" t="s">
        <v>43506</v>
      </c>
      <c r="D6522" t="s">
        <v>3854</v>
      </c>
      <c r="E6522" t="s">
        <v>3855</v>
      </c>
      <c r="F6522" t="s">
        <v>1311</v>
      </c>
      <c r="G6522" t="s">
        <v>42074</v>
      </c>
      <c r="J6522" t="s">
        <v>43507</v>
      </c>
      <c r="K6522" t="s">
        <v>43508</v>
      </c>
      <c r="L6522" t="s">
        <v>42284</v>
      </c>
      <c r="M6522" t="s">
        <v>42284</v>
      </c>
      <c r="N6522" t="s">
        <v>42284</v>
      </c>
      <c r="O6522" t="s">
        <v>42284</v>
      </c>
      <c r="P6522" t="s">
        <v>42284</v>
      </c>
    </row>
    <row r="6523" spans="1:16">
      <c r="A6523" s="18">
        <v>200674</v>
      </c>
      <c r="B6523" t="s">
        <v>43509</v>
      </c>
      <c r="D6523" t="s">
        <v>6464</v>
      </c>
      <c r="E6523" t="s">
        <v>6465</v>
      </c>
      <c r="F6523" t="s">
        <v>25</v>
      </c>
      <c r="G6523" t="s">
        <v>26</v>
      </c>
      <c r="H6523" t="s">
        <v>11056</v>
      </c>
      <c r="I6523" t="s">
        <v>42268</v>
      </c>
      <c r="J6523" t="s">
        <v>43510</v>
      </c>
      <c r="K6523" t="s">
        <v>42284</v>
      </c>
      <c r="L6523" t="s">
        <v>42284</v>
      </c>
      <c r="M6523" t="s">
        <v>42284</v>
      </c>
      <c r="N6523" t="s">
        <v>42284</v>
      </c>
      <c r="O6523" t="s">
        <v>42284</v>
      </c>
      <c r="P6523" t="s">
        <v>42284</v>
      </c>
    </row>
    <row r="6524" spans="1:16">
      <c r="A6524" s="18">
        <v>124393</v>
      </c>
      <c r="B6524" t="s">
        <v>41207</v>
      </c>
      <c r="D6524" t="s">
        <v>131</v>
      </c>
      <c r="E6524" t="s">
        <v>132</v>
      </c>
      <c r="F6524" t="s">
        <v>6487</v>
      </c>
      <c r="G6524" t="s">
        <v>6488</v>
      </c>
      <c r="H6524" t="s">
        <v>19</v>
      </c>
      <c r="I6524" t="s">
        <v>19</v>
      </c>
      <c r="J6524" t="s">
        <v>41208</v>
      </c>
    </row>
    <row r="6525" spans="1:16">
      <c r="A6525" s="18">
        <v>8838</v>
      </c>
      <c r="B6525" t="s">
        <v>13028</v>
      </c>
      <c r="D6525" t="s">
        <v>10412</v>
      </c>
      <c r="E6525" t="s">
        <v>10413</v>
      </c>
      <c r="F6525" t="s">
        <v>19</v>
      </c>
      <c r="G6525" t="s">
        <v>19</v>
      </c>
      <c r="H6525" t="s">
        <v>19</v>
      </c>
      <c r="I6525" t="s">
        <v>19</v>
      </c>
      <c r="J6525" t="s">
        <v>13029</v>
      </c>
      <c r="K6525" t="s">
        <v>13030</v>
      </c>
    </row>
    <row r="6526" spans="1:16">
      <c r="A6526" s="18">
        <v>16238</v>
      </c>
      <c r="B6526" t="s">
        <v>20262</v>
      </c>
      <c r="D6526" t="s">
        <v>2224</v>
      </c>
      <c r="E6526" t="s">
        <v>2225</v>
      </c>
      <c r="F6526" t="s">
        <v>3923</v>
      </c>
      <c r="G6526" t="s">
        <v>3924</v>
      </c>
      <c r="H6526" t="s">
        <v>19</v>
      </c>
      <c r="I6526" t="s">
        <v>19</v>
      </c>
      <c r="J6526" t="s">
        <v>20263</v>
      </c>
      <c r="K6526" t="s">
        <v>20264</v>
      </c>
    </row>
    <row r="6527" spans="1:16">
      <c r="A6527" s="18">
        <v>4582</v>
      </c>
      <c r="B6527" t="s">
        <v>8060</v>
      </c>
      <c r="D6527" t="s">
        <v>295</v>
      </c>
      <c r="E6527" t="s">
        <v>296</v>
      </c>
      <c r="F6527" t="s">
        <v>1533</v>
      </c>
      <c r="G6527" t="s">
        <v>1534</v>
      </c>
      <c r="H6527" t="s">
        <v>19</v>
      </c>
      <c r="I6527" t="s">
        <v>19</v>
      </c>
      <c r="J6527" t="s">
        <v>8061</v>
      </c>
      <c r="K6527" t="s">
        <v>8062</v>
      </c>
    </row>
    <row r="6528" spans="1:16">
      <c r="A6528" s="18">
        <v>14775</v>
      </c>
      <c r="B6528" t="s">
        <v>17792</v>
      </c>
      <c r="D6528" t="s">
        <v>3961</v>
      </c>
      <c r="E6528" t="s">
        <v>3962</v>
      </c>
      <c r="F6528" t="s">
        <v>1285</v>
      </c>
      <c r="G6528" t="s">
        <v>1286</v>
      </c>
      <c r="H6528" t="s">
        <v>19</v>
      </c>
      <c r="I6528" t="s">
        <v>19</v>
      </c>
      <c r="J6528" t="s">
        <v>17793</v>
      </c>
      <c r="K6528" t="s">
        <v>17794</v>
      </c>
    </row>
    <row r="6529" spans="1:16">
      <c r="A6529" s="18">
        <v>200675</v>
      </c>
      <c r="B6529" t="s">
        <v>43511</v>
      </c>
      <c r="D6529" t="s">
        <v>1383</v>
      </c>
      <c r="E6529" t="s">
        <v>42253</v>
      </c>
      <c r="F6529" t="s">
        <v>19</v>
      </c>
      <c r="H6529" t="s">
        <v>19</v>
      </c>
      <c r="J6529" t="s">
        <v>43512</v>
      </c>
      <c r="K6529" t="s">
        <v>43513</v>
      </c>
      <c r="L6529" t="s">
        <v>42284</v>
      </c>
      <c r="M6529" t="s">
        <v>42284</v>
      </c>
      <c r="N6529" t="s">
        <v>42284</v>
      </c>
      <c r="O6529" t="s">
        <v>42284</v>
      </c>
      <c r="P6529" t="s">
        <v>42284</v>
      </c>
    </row>
    <row r="6530" spans="1:16">
      <c r="A6530" s="18">
        <v>18384</v>
      </c>
      <c r="B6530" t="s">
        <v>23168</v>
      </c>
      <c r="D6530" t="s">
        <v>123</v>
      </c>
      <c r="E6530" t="s">
        <v>124</v>
      </c>
      <c r="F6530" t="s">
        <v>734</v>
      </c>
      <c r="G6530" t="s">
        <v>735</v>
      </c>
      <c r="H6530" t="s">
        <v>19</v>
      </c>
      <c r="I6530" t="s">
        <v>19</v>
      </c>
      <c r="J6530" t="s">
        <v>23169</v>
      </c>
    </row>
    <row r="6531" spans="1:16">
      <c r="A6531" s="18">
        <v>39933</v>
      </c>
      <c r="B6531" t="s">
        <v>34814</v>
      </c>
      <c r="D6531" t="s">
        <v>233</v>
      </c>
      <c r="E6531" t="s">
        <v>234</v>
      </c>
      <c r="F6531" t="s">
        <v>19</v>
      </c>
      <c r="G6531" t="s">
        <v>19</v>
      </c>
      <c r="H6531" t="s">
        <v>19</v>
      </c>
      <c r="I6531" t="s">
        <v>19</v>
      </c>
      <c r="J6531" t="s">
        <v>34815</v>
      </c>
      <c r="K6531" t="s">
        <v>34816</v>
      </c>
    </row>
    <row r="6532" spans="1:16">
      <c r="A6532" s="18">
        <v>36603</v>
      </c>
      <c r="B6532" t="s">
        <v>33777</v>
      </c>
      <c r="D6532" t="s">
        <v>501</v>
      </c>
      <c r="E6532" t="s">
        <v>502</v>
      </c>
      <c r="F6532" t="s">
        <v>7765</v>
      </c>
      <c r="G6532" t="s">
        <v>7766</v>
      </c>
      <c r="H6532" t="s">
        <v>19</v>
      </c>
      <c r="I6532" t="s">
        <v>19</v>
      </c>
      <c r="J6532" t="s">
        <v>33778</v>
      </c>
    </row>
    <row r="6533" spans="1:16">
      <c r="A6533" s="18">
        <v>41208</v>
      </c>
      <c r="B6533" t="s">
        <v>37137</v>
      </c>
      <c r="D6533" t="s">
        <v>25</v>
      </c>
      <c r="E6533" t="s">
        <v>26</v>
      </c>
      <c r="F6533" t="s">
        <v>367</v>
      </c>
      <c r="G6533" t="s">
        <v>42111</v>
      </c>
      <c r="J6533" t="s">
        <v>37138</v>
      </c>
      <c r="K6533" t="s">
        <v>37139</v>
      </c>
    </row>
    <row r="6534" spans="1:16">
      <c r="A6534" s="18">
        <v>4640</v>
      </c>
      <c r="B6534" t="s">
        <v>8120</v>
      </c>
      <c r="D6534" t="s">
        <v>3189</v>
      </c>
      <c r="E6534" t="s">
        <v>42232</v>
      </c>
      <c r="F6534" t="s">
        <v>1773</v>
      </c>
      <c r="G6534" t="s">
        <v>42221</v>
      </c>
      <c r="J6534" t="s">
        <v>8121</v>
      </c>
      <c r="K6534" t="s">
        <v>8122</v>
      </c>
    </row>
    <row r="6535" spans="1:16">
      <c r="A6535" s="18">
        <v>18162</v>
      </c>
      <c r="B6535" t="s">
        <v>22822</v>
      </c>
      <c r="D6535" t="s">
        <v>925</v>
      </c>
      <c r="E6535" t="s">
        <v>926</v>
      </c>
      <c r="F6535" t="s">
        <v>1096</v>
      </c>
      <c r="G6535" t="s">
        <v>1097</v>
      </c>
      <c r="H6535" t="s">
        <v>19</v>
      </c>
      <c r="I6535" t="s">
        <v>19</v>
      </c>
      <c r="J6535" t="s">
        <v>22823</v>
      </c>
      <c r="K6535" t="s">
        <v>22824</v>
      </c>
    </row>
    <row r="6536" spans="1:16">
      <c r="A6536" s="18">
        <v>18385</v>
      </c>
      <c r="B6536" t="s">
        <v>23170</v>
      </c>
      <c r="D6536" t="s">
        <v>925</v>
      </c>
      <c r="E6536" t="s">
        <v>926</v>
      </c>
      <c r="F6536" t="s">
        <v>19</v>
      </c>
      <c r="G6536" t="s">
        <v>19</v>
      </c>
      <c r="H6536" t="s">
        <v>19</v>
      </c>
      <c r="I6536" t="s">
        <v>19</v>
      </c>
      <c r="J6536" t="s">
        <v>23171</v>
      </c>
    </row>
    <row r="6537" spans="1:16">
      <c r="A6537" s="18">
        <v>18386</v>
      </c>
      <c r="B6537" t="s">
        <v>23172</v>
      </c>
      <c r="D6537" t="s">
        <v>925</v>
      </c>
      <c r="E6537" t="s">
        <v>926</v>
      </c>
      <c r="F6537" t="s">
        <v>19</v>
      </c>
      <c r="G6537" t="s">
        <v>19</v>
      </c>
      <c r="H6537" t="s">
        <v>19</v>
      </c>
      <c r="I6537" t="s">
        <v>19</v>
      </c>
      <c r="J6537" t="s">
        <v>23173</v>
      </c>
      <c r="K6537" t="s">
        <v>23174</v>
      </c>
    </row>
    <row r="6538" spans="1:16">
      <c r="A6538" s="18">
        <v>39815</v>
      </c>
      <c r="B6538" t="s">
        <v>34575</v>
      </c>
      <c r="D6538" t="s">
        <v>7081</v>
      </c>
      <c r="E6538" t="s">
        <v>7082</v>
      </c>
      <c r="F6538" t="s">
        <v>19</v>
      </c>
      <c r="G6538" t="s">
        <v>19</v>
      </c>
      <c r="H6538" t="s">
        <v>19</v>
      </c>
      <c r="I6538" t="s">
        <v>19</v>
      </c>
      <c r="J6538" t="s">
        <v>34576</v>
      </c>
    </row>
    <row r="6539" spans="1:16">
      <c r="A6539" s="18">
        <v>3824</v>
      </c>
      <c r="B6539" t="s">
        <v>7040</v>
      </c>
      <c r="D6539" t="s">
        <v>295</v>
      </c>
      <c r="E6539" t="s">
        <v>42142</v>
      </c>
      <c r="F6539" t="s">
        <v>235</v>
      </c>
      <c r="G6539" t="s">
        <v>236</v>
      </c>
      <c r="J6539" t="s">
        <v>7041</v>
      </c>
      <c r="K6539" t="s">
        <v>7042</v>
      </c>
    </row>
    <row r="6540" spans="1:16">
      <c r="A6540" s="18">
        <v>200676</v>
      </c>
      <c r="B6540" t="s">
        <v>43514</v>
      </c>
      <c r="D6540" t="s">
        <v>1697</v>
      </c>
      <c r="E6540" t="s">
        <v>1698</v>
      </c>
      <c r="F6540" t="s">
        <v>1543</v>
      </c>
      <c r="G6540" t="s">
        <v>42217</v>
      </c>
      <c r="H6540" t="s">
        <v>19</v>
      </c>
      <c r="J6540" t="s">
        <v>43515</v>
      </c>
      <c r="K6540" t="s">
        <v>43516</v>
      </c>
      <c r="L6540" t="s">
        <v>42284</v>
      </c>
      <c r="M6540" t="s">
        <v>42284</v>
      </c>
      <c r="N6540" t="s">
        <v>42284</v>
      </c>
      <c r="O6540" t="s">
        <v>42284</v>
      </c>
      <c r="P6540" t="s">
        <v>42284</v>
      </c>
    </row>
    <row r="6541" spans="1:16">
      <c r="A6541" s="18">
        <v>8839</v>
      </c>
      <c r="B6541" t="s">
        <v>13031</v>
      </c>
      <c r="D6541" t="s">
        <v>624</v>
      </c>
      <c r="E6541" t="s">
        <v>625</v>
      </c>
      <c r="F6541" t="s">
        <v>10412</v>
      </c>
      <c r="G6541" t="s">
        <v>10413</v>
      </c>
      <c r="H6541" t="s">
        <v>19</v>
      </c>
      <c r="I6541" t="s">
        <v>19</v>
      </c>
      <c r="J6541" t="s">
        <v>13032</v>
      </c>
      <c r="K6541" t="s">
        <v>13033</v>
      </c>
    </row>
    <row r="6542" spans="1:16">
      <c r="A6542" s="18">
        <v>32306</v>
      </c>
      <c r="B6542" t="s">
        <v>28689</v>
      </c>
      <c r="D6542" t="s">
        <v>119</v>
      </c>
      <c r="E6542" t="s">
        <v>120</v>
      </c>
      <c r="F6542" t="s">
        <v>121</v>
      </c>
      <c r="G6542" t="s">
        <v>42168</v>
      </c>
      <c r="J6542" t="s">
        <v>28690</v>
      </c>
      <c r="K6542" t="s">
        <v>28691</v>
      </c>
      <c r="L6542" t="s">
        <v>28692</v>
      </c>
    </row>
    <row r="6543" spans="1:16">
      <c r="A6543" s="18">
        <v>32305</v>
      </c>
      <c r="B6543" t="s">
        <v>28687</v>
      </c>
      <c r="D6543" t="s">
        <v>30</v>
      </c>
      <c r="E6543" t="s">
        <v>31</v>
      </c>
      <c r="F6543" t="s">
        <v>460</v>
      </c>
      <c r="G6543" t="s">
        <v>461</v>
      </c>
      <c r="H6543" t="s">
        <v>19</v>
      </c>
      <c r="I6543" t="s">
        <v>19</v>
      </c>
      <c r="J6543" t="s">
        <v>28688</v>
      </c>
    </row>
    <row r="6544" spans="1:16">
      <c r="A6544" s="18">
        <v>44856</v>
      </c>
      <c r="B6544" t="s">
        <v>39161</v>
      </c>
      <c r="D6544" t="s">
        <v>649</v>
      </c>
      <c r="E6544" t="s">
        <v>650</v>
      </c>
      <c r="F6544" t="s">
        <v>235</v>
      </c>
      <c r="G6544" t="s">
        <v>236</v>
      </c>
      <c r="H6544" t="s">
        <v>19</v>
      </c>
      <c r="I6544" t="s">
        <v>19</v>
      </c>
      <c r="J6544" t="s">
        <v>39162</v>
      </c>
    </row>
    <row r="6545" spans="1:16">
      <c r="A6545" s="18">
        <v>32309</v>
      </c>
      <c r="B6545" t="s">
        <v>28693</v>
      </c>
      <c r="D6545" t="s">
        <v>30</v>
      </c>
      <c r="E6545" t="s">
        <v>31</v>
      </c>
      <c r="F6545" t="s">
        <v>17</v>
      </c>
      <c r="G6545" t="s">
        <v>18</v>
      </c>
      <c r="J6545" t="s">
        <v>28694</v>
      </c>
      <c r="K6545" t="s">
        <v>28695</v>
      </c>
    </row>
    <row r="6546" spans="1:16">
      <c r="A6546" s="18">
        <v>8449</v>
      </c>
      <c r="B6546" t="s">
        <v>12589</v>
      </c>
      <c r="D6546" t="s">
        <v>10498</v>
      </c>
      <c r="E6546" t="s">
        <v>10499</v>
      </c>
      <c r="F6546" t="s">
        <v>102</v>
      </c>
      <c r="G6546" t="s">
        <v>103</v>
      </c>
      <c r="H6546" t="s">
        <v>19</v>
      </c>
      <c r="I6546" t="s">
        <v>19</v>
      </c>
      <c r="J6546" t="s">
        <v>12590</v>
      </c>
    </row>
    <row r="6547" spans="1:16">
      <c r="A6547" s="18">
        <v>41206</v>
      </c>
      <c r="B6547" t="s">
        <v>37134</v>
      </c>
      <c r="D6547" t="s">
        <v>166</v>
      </c>
      <c r="E6547" t="s">
        <v>167</v>
      </c>
      <c r="F6547" t="s">
        <v>19</v>
      </c>
      <c r="G6547" t="s">
        <v>19</v>
      </c>
      <c r="H6547" t="s">
        <v>19</v>
      </c>
      <c r="I6547" t="s">
        <v>19</v>
      </c>
      <c r="J6547" t="s">
        <v>37135</v>
      </c>
      <c r="K6547" t="s">
        <v>37136</v>
      </c>
    </row>
    <row r="6548" spans="1:16">
      <c r="A6548" s="18">
        <v>17925</v>
      </c>
      <c r="B6548" t="s">
        <v>22512</v>
      </c>
      <c r="D6548" t="s">
        <v>50</v>
      </c>
      <c r="E6548" t="s">
        <v>51</v>
      </c>
      <c r="F6548" t="s">
        <v>460</v>
      </c>
      <c r="G6548" t="s">
        <v>461</v>
      </c>
      <c r="H6548" t="s">
        <v>367</v>
      </c>
      <c r="I6548" t="s">
        <v>368</v>
      </c>
      <c r="J6548" t="s">
        <v>22513</v>
      </c>
      <c r="K6548" t="s">
        <v>22514</v>
      </c>
    </row>
    <row r="6549" spans="1:16">
      <c r="A6549" s="18">
        <v>41747</v>
      </c>
      <c r="B6549" t="s">
        <v>37981</v>
      </c>
      <c r="D6549" t="s">
        <v>7081</v>
      </c>
      <c r="E6549" t="s">
        <v>42252</v>
      </c>
      <c r="F6549" t="s">
        <v>1311</v>
      </c>
      <c r="G6549" t="s">
        <v>42074</v>
      </c>
      <c r="J6549" t="s">
        <v>37982</v>
      </c>
      <c r="K6549" t="s">
        <v>37983</v>
      </c>
    </row>
    <row r="6550" spans="1:16">
      <c r="A6550" s="18">
        <v>9992</v>
      </c>
      <c r="B6550" t="s">
        <v>14162</v>
      </c>
      <c r="D6550" t="s">
        <v>1032</v>
      </c>
      <c r="E6550" t="s">
        <v>1033</v>
      </c>
      <c r="F6550" t="s">
        <v>7081</v>
      </c>
      <c r="G6550" t="s">
        <v>7082</v>
      </c>
      <c r="H6550" t="s">
        <v>7106</v>
      </c>
      <c r="I6550" t="s">
        <v>7107</v>
      </c>
      <c r="J6550" t="s">
        <v>14163</v>
      </c>
      <c r="K6550" t="s">
        <v>14164</v>
      </c>
      <c r="L6550" t="s">
        <v>14165</v>
      </c>
    </row>
    <row r="6551" spans="1:16">
      <c r="A6551" s="18">
        <v>10377</v>
      </c>
      <c r="B6551" t="s">
        <v>14439</v>
      </c>
      <c r="D6551" t="s">
        <v>7106</v>
      </c>
      <c r="E6551" t="s">
        <v>7107</v>
      </c>
      <c r="F6551" t="s">
        <v>19</v>
      </c>
      <c r="G6551" t="s">
        <v>19</v>
      </c>
      <c r="H6551" t="s">
        <v>19</v>
      </c>
      <c r="I6551" t="s">
        <v>19</v>
      </c>
      <c r="J6551" t="s">
        <v>14440</v>
      </c>
      <c r="K6551" t="s">
        <v>14441</v>
      </c>
      <c r="L6551" t="s">
        <v>14442</v>
      </c>
    </row>
    <row r="6552" spans="1:16">
      <c r="A6552" s="18">
        <v>125242</v>
      </c>
      <c r="B6552" t="s">
        <v>42026</v>
      </c>
      <c r="D6552" t="s">
        <v>367</v>
      </c>
      <c r="E6552" t="s">
        <v>368</v>
      </c>
      <c r="F6552" t="s">
        <v>19</v>
      </c>
      <c r="G6552" t="s">
        <v>19</v>
      </c>
      <c r="H6552" t="s">
        <v>19</v>
      </c>
      <c r="I6552" t="s">
        <v>19</v>
      </c>
      <c r="J6552" t="s">
        <v>42027</v>
      </c>
    </row>
    <row r="6553" spans="1:16">
      <c r="A6553" s="18">
        <v>41219</v>
      </c>
      <c r="B6553" t="s">
        <v>37161</v>
      </c>
      <c r="D6553" t="s">
        <v>367</v>
      </c>
      <c r="E6553" t="s">
        <v>42111</v>
      </c>
      <c r="F6553" t="s">
        <v>23</v>
      </c>
      <c r="G6553" t="s">
        <v>42227</v>
      </c>
      <c r="J6553" t="s">
        <v>37162</v>
      </c>
      <c r="K6553" t="s">
        <v>37163</v>
      </c>
    </row>
    <row r="6554" spans="1:16">
      <c r="A6554" s="18">
        <v>20289</v>
      </c>
      <c r="B6554" t="s">
        <v>25747</v>
      </c>
      <c r="D6554" t="s">
        <v>54</v>
      </c>
      <c r="E6554" t="s">
        <v>42250</v>
      </c>
      <c r="F6554" t="s">
        <v>121</v>
      </c>
      <c r="G6554" t="s">
        <v>42168</v>
      </c>
      <c r="J6554" t="s">
        <v>25748</v>
      </c>
      <c r="K6554" t="s">
        <v>25749</v>
      </c>
    </row>
    <row r="6555" spans="1:16">
      <c r="A6555" s="18">
        <v>5045</v>
      </c>
      <c r="B6555" t="s">
        <v>8657</v>
      </c>
      <c r="D6555" t="s">
        <v>1538</v>
      </c>
      <c r="E6555" t="s">
        <v>1539</v>
      </c>
      <c r="F6555" t="s">
        <v>19</v>
      </c>
      <c r="G6555" t="s">
        <v>19</v>
      </c>
      <c r="H6555" t="s">
        <v>19</v>
      </c>
      <c r="I6555" t="s">
        <v>19</v>
      </c>
      <c r="J6555" t="s">
        <v>8658</v>
      </c>
      <c r="K6555" t="s">
        <v>8659</v>
      </c>
    </row>
    <row r="6556" spans="1:16">
      <c r="A6556" s="18">
        <v>123097</v>
      </c>
      <c r="B6556" t="s">
        <v>39810</v>
      </c>
      <c r="D6556" t="s">
        <v>91</v>
      </c>
      <c r="E6556" t="s">
        <v>92</v>
      </c>
      <c r="F6556" t="s">
        <v>19</v>
      </c>
      <c r="G6556" t="s">
        <v>19</v>
      </c>
      <c r="H6556" t="s">
        <v>19</v>
      </c>
      <c r="I6556" t="s">
        <v>19</v>
      </c>
      <c r="J6556" t="s">
        <v>39811</v>
      </c>
      <c r="K6556" t="s">
        <v>39812</v>
      </c>
    </row>
    <row r="6557" spans="1:16">
      <c r="A6557" s="18">
        <v>41220</v>
      </c>
      <c r="B6557" t="s">
        <v>37164</v>
      </c>
      <c r="D6557" t="s">
        <v>11056</v>
      </c>
      <c r="E6557" t="s">
        <v>11057</v>
      </c>
      <c r="F6557" t="s">
        <v>19</v>
      </c>
      <c r="G6557" t="s">
        <v>19</v>
      </c>
      <c r="H6557" t="s">
        <v>19</v>
      </c>
      <c r="I6557" t="s">
        <v>19</v>
      </c>
      <c r="J6557" t="s">
        <v>37165</v>
      </c>
      <c r="K6557" t="s">
        <v>37166</v>
      </c>
    </row>
    <row r="6558" spans="1:16">
      <c r="A6558" s="18">
        <v>39929</v>
      </c>
      <c r="B6558" t="s">
        <v>34807</v>
      </c>
      <c r="D6558" t="s">
        <v>9867</v>
      </c>
      <c r="E6558" t="s">
        <v>9868</v>
      </c>
      <c r="F6558" t="s">
        <v>1166</v>
      </c>
      <c r="G6558" t="s">
        <v>1167</v>
      </c>
      <c r="H6558" t="s">
        <v>19</v>
      </c>
      <c r="I6558" t="s">
        <v>19</v>
      </c>
      <c r="J6558" t="s">
        <v>34808</v>
      </c>
    </row>
    <row r="6559" spans="1:16">
      <c r="A6559" s="18">
        <v>21404</v>
      </c>
      <c r="B6559" t="s">
        <v>26804</v>
      </c>
      <c r="D6559" t="s">
        <v>91</v>
      </c>
      <c r="E6559" t="s">
        <v>92</v>
      </c>
      <c r="F6559" t="s">
        <v>19</v>
      </c>
      <c r="G6559" t="s">
        <v>19</v>
      </c>
      <c r="H6559" t="s">
        <v>19</v>
      </c>
      <c r="I6559" t="s">
        <v>19</v>
      </c>
      <c r="J6559" t="s">
        <v>26805</v>
      </c>
    </row>
    <row r="6560" spans="1:16">
      <c r="A6560" s="18">
        <v>200678</v>
      </c>
      <c r="B6560" t="s">
        <v>43517</v>
      </c>
      <c r="D6560" t="s">
        <v>25</v>
      </c>
      <c r="E6560" t="s">
        <v>26</v>
      </c>
      <c r="F6560" t="s">
        <v>166</v>
      </c>
      <c r="G6560" t="s">
        <v>42071</v>
      </c>
      <c r="H6560" t="s">
        <v>19</v>
      </c>
      <c r="J6560" t="s">
        <v>43518</v>
      </c>
      <c r="K6560" t="s">
        <v>43519</v>
      </c>
      <c r="L6560" t="s">
        <v>42284</v>
      </c>
      <c r="M6560" t="s">
        <v>42284</v>
      </c>
      <c r="N6560" t="s">
        <v>42284</v>
      </c>
      <c r="O6560" t="s">
        <v>42284</v>
      </c>
      <c r="P6560" t="s">
        <v>42284</v>
      </c>
    </row>
    <row r="6561" spans="1:16">
      <c r="A6561" s="18">
        <v>200679</v>
      </c>
      <c r="B6561" t="s">
        <v>43520</v>
      </c>
      <c r="D6561" t="s">
        <v>166</v>
      </c>
      <c r="E6561" t="s">
        <v>42071</v>
      </c>
      <c r="H6561" t="s">
        <v>19</v>
      </c>
      <c r="J6561" t="s">
        <v>43521</v>
      </c>
      <c r="K6561" t="s">
        <v>43522</v>
      </c>
      <c r="L6561" t="s">
        <v>42284</v>
      </c>
      <c r="M6561" t="s">
        <v>42284</v>
      </c>
      <c r="N6561" t="s">
        <v>42284</v>
      </c>
      <c r="O6561" t="s">
        <v>42284</v>
      </c>
      <c r="P6561" t="s">
        <v>42284</v>
      </c>
    </row>
    <row r="6562" spans="1:16">
      <c r="A6562" s="18">
        <v>21403</v>
      </c>
      <c r="B6562" t="s">
        <v>26801</v>
      </c>
      <c r="D6562" t="s">
        <v>91</v>
      </c>
      <c r="E6562" t="s">
        <v>92</v>
      </c>
      <c r="F6562" t="s">
        <v>19</v>
      </c>
      <c r="G6562" t="s">
        <v>19</v>
      </c>
      <c r="H6562" t="s">
        <v>19</v>
      </c>
      <c r="I6562" t="s">
        <v>19</v>
      </c>
      <c r="J6562" t="s">
        <v>26802</v>
      </c>
      <c r="K6562" t="s">
        <v>26803</v>
      </c>
    </row>
    <row r="6563" spans="1:16">
      <c r="A6563" s="18">
        <v>30194</v>
      </c>
      <c r="B6563" t="s">
        <v>27273</v>
      </c>
      <c r="D6563" t="s">
        <v>1549</v>
      </c>
      <c r="E6563" t="s">
        <v>1550</v>
      </c>
      <c r="F6563" t="s">
        <v>1709</v>
      </c>
      <c r="G6563" t="s">
        <v>1710</v>
      </c>
      <c r="H6563" t="s">
        <v>19</v>
      </c>
      <c r="I6563" t="s">
        <v>19</v>
      </c>
      <c r="J6563" t="s">
        <v>27274</v>
      </c>
      <c r="K6563" t="s">
        <v>27275</v>
      </c>
    </row>
    <row r="6564" spans="1:16">
      <c r="A6564" s="18">
        <v>16240</v>
      </c>
      <c r="B6564" t="s">
        <v>20265</v>
      </c>
      <c r="D6564" t="s">
        <v>2224</v>
      </c>
      <c r="E6564" t="s">
        <v>2225</v>
      </c>
      <c r="J6564" t="s">
        <v>20266</v>
      </c>
      <c r="K6564" t="s">
        <v>20267</v>
      </c>
    </row>
    <row r="6565" spans="1:16">
      <c r="A6565" s="18">
        <v>19089</v>
      </c>
      <c r="B6565" t="s">
        <v>24195</v>
      </c>
      <c r="D6565" t="s">
        <v>12466</v>
      </c>
      <c r="E6565" t="s">
        <v>12467</v>
      </c>
      <c r="F6565" t="s">
        <v>19</v>
      </c>
      <c r="G6565" t="s">
        <v>19</v>
      </c>
      <c r="H6565" t="s">
        <v>19</v>
      </c>
      <c r="I6565" t="s">
        <v>19</v>
      </c>
      <c r="J6565" t="s">
        <v>24196</v>
      </c>
      <c r="K6565" t="s">
        <v>24197</v>
      </c>
    </row>
    <row r="6566" spans="1:16">
      <c r="A6566" s="18">
        <v>200680</v>
      </c>
      <c r="B6566" t="s">
        <v>43523</v>
      </c>
      <c r="D6566" t="s">
        <v>367</v>
      </c>
      <c r="E6566" t="s">
        <v>42111</v>
      </c>
      <c r="F6566" t="s">
        <v>19</v>
      </c>
      <c r="H6566" t="s">
        <v>19</v>
      </c>
      <c r="J6566" t="s">
        <v>43524</v>
      </c>
      <c r="K6566" t="s">
        <v>43525</v>
      </c>
      <c r="L6566" t="s">
        <v>42284</v>
      </c>
      <c r="M6566" t="s">
        <v>42284</v>
      </c>
      <c r="N6566" t="s">
        <v>42284</v>
      </c>
      <c r="O6566" t="s">
        <v>42284</v>
      </c>
      <c r="P6566" t="s">
        <v>42284</v>
      </c>
    </row>
    <row r="6567" spans="1:16">
      <c r="A6567" s="18">
        <v>41221</v>
      </c>
      <c r="B6567" t="s">
        <v>37167</v>
      </c>
      <c r="D6567" t="s">
        <v>295</v>
      </c>
      <c r="E6567" t="s">
        <v>296</v>
      </c>
      <c r="F6567" t="s">
        <v>1849</v>
      </c>
      <c r="G6567" t="s">
        <v>1850</v>
      </c>
      <c r="H6567" t="s">
        <v>235</v>
      </c>
      <c r="I6567" t="s">
        <v>236</v>
      </c>
      <c r="J6567" t="s">
        <v>37168</v>
      </c>
      <c r="K6567" t="s">
        <v>37169</v>
      </c>
    </row>
    <row r="6568" spans="1:16">
      <c r="A6568" s="18">
        <v>39772</v>
      </c>
      <c r="B6568" t="s">
        <v>34483</v>
      </c>
      <c r="D6568" t="s">
        <v>295</v>
      </c>
      <c r="E6568" t="s">
        <v>296</v>
      </c>
      <c r="F6568" t="s">
        <v>19</v>
      </c>
      <c r="G6568" t="s">
        <v>19</v>
      </c>
      <c r="H6568" t="s">
        <v>19</v>
      </c>
      <c r="I6568" t="s">
        <v>19</v>
      </c>
      <c r="J6568" t="s">
        <v>34484</v>
      </c>
      <c r="K6568" t="s">
        <v>34485</v>
      </c>
    </row>
    <row r="6569" spans="1:16">
      <c r="A6569" s="18">
        <v>200681</v>
      </c>
      <c r="B6569" t="s">
        <v>43526</v>
      </c>
      <c r="D6569" t="s">
        <v>6528</v>
      </c>
      <c r="E6569" t="s">
        <v>6529</v>
      </c>
      <c r="F6569" t="s">
        <v>1697</v>
      </c>
      <c r="G6569" t="s">
        <v>1698</v>
      </c>
      <c r="H6569" t="s">
        <v>235</v>
      </c>
      <c r="I6569" t="s">
        <v>236</v>
      </c>
      <c r="J6569" t="s">
        <v>43527</v>
      </c>
      <c r="K6569" t="s">
        <v>43528</v>
      </c>
      <c r="L6569" t="s">
        <v>42284</v>
      </c>
      <c r="M6569" t="s">
        <v>42284</v>
      </c>
      <c r="N6569" t="s">
        <v>42284</v>
      </c>
      <c r="O6569" t="s">
        <v>42284</v>
      </c>
      <c r="P6569" t="s">
        <v>42284</v>
      </c>
    </row>
    <row r="6570" spans="1:16">
      <c r="A6570" s="18">
        <v>200682</v>
      </c>
      <c r="B6570" t="s">
        <v>43529</v>
      </c>
      <c r="D6570" t="s">
        <v>6528</v>
      </c>
      <c r="E6570" t="s">
        <v>6529</v>
      </c>
      <c r="F6570" t="s">
        <v>19</v>
      </c>
      <c r="H6570" t="s">
        <v>19</v>
      </c>
      <c r="J6570" t="s">
        <v>43530</v>
      </c>
      <c r="K6570" t="s">
        <v>43531</v>
      </c>
      <c r="L6570" t="s">
        <v>42284</v>
      </c>
      <c r="M6570" t="s">
        <v>42284</v>
      </c>
      <c r="N6570" t="s">
        <v>42284</v>
      </c>
      <c r="O6570" t="s">
        <v>42284</v>
      </c>
      <c r="P6570" t="s">
        <v>42284</v>
      </c>
    </row>
    <row r="6571" spans="1:16">
      <c r="A6571" s="18">
        <v>41222</v>
      </c>
      <c r="B6571" t="s">
        <v>37170</v>
      </c>
      <c r="D6571" t="s">
        <v>6528</v>
      </c>
      <c r="E6571" t="s">
        <v>6529</v>
      </c>
      <c r="F6571" t="s">
        <v>235</v>
      </c>
      <c r="G6571" t="s">
        <v>236</v>
      </c>
      <c r="H6571" t="s">
        <v>1998</v>
      </c>
      <c r="I6571" t="s">
        <v>1999</v>
      </c>
      <c r="J6571" t="s">
        <v>37171</v>
      </c>
      <c r="K6571" t="s">
        <v>37172</v>
      </c>
    </row>
    <row r="6572" spans="1:16">
      <c r="A6572" s="18">
        <v>36602</v>
      </c>
      <c r="B6572" t="s">
        <v>33774</v>
      </c>
      <c r="D6572" t="s">
        <v>6464</v>
      </c>
      <c r="E6572" t="s">
        <v>6465</v>
      </c>
      <c r="F6572" t="s">
        <v>624</v>
      </c>
      <c r="G6572" t="s">
        <v>625</v>
      </c>
      <c r="H6572" t="s">
        <v>19</v>
      </c>
      <c r="I6572" t="s">
        <v>19</v>
      </c>
      <c r="J6572" t="s">
        <v>33775</v>
      </c>
      <c r="K6572" t="s">
        <v>33776</v>
      </c>
    </row>
    <row r="6573" spans="1:16">
      <c r="A6573" s="18">
        <v>19795</v>
      </c>
      <c r="B6573" t="s">
        <v>25026</v>
      </c>
      <c r="D6573" t="s">
        <v>1166</v>
      </c>
      <c r="E6573" t="s">
        <v>1167</v>
      </c>
      <c r="F6573" t="s">
        <v>19</v>
      </c>
      <c r="G6573" t="s">
        <v>19</v>
      </c>
      <c r="H6573" t="s">
        <v>19</v>
      </c>
      <c r="I6573" t="s">
        <v>19</v>
      </c>
      <c r="J6573" t="s">
        <v>25027</v>
      </c>
      <c r="K6573" t="s">
        <v>25028</v>
      </c>
    </row>
    <row r="6574" spans="1:16">
      <c r="A6574" s="18">
        <v>41751</v>
      </c>
      <c r="B6574" t="s">
        <v>37986</v>
      </c>
      <c r="D6574" t="s">
        <v>399</v>
      </c>
      <c r="E6574" t="s">
        <v>400</v>
      </c>
      <c r="F6574" t="s">
        <v>19</v>
      </c>
      <c r="G6574" t="s">
        <v>19</v>
      </c>
      <c r="H6574" t="s">
        <v>19</v>
      </c>
      <c r="I6574" t="s">
        <v>19</v>
      </c>
      <c r="J6574" t="s">
        <v>37987</v>
      </c>
    </row>
    <row r="6575" spans="1:16">
      <c r="A6575" s="18">
        <v>41223</v>
      </c>
      <c r="B6575" t="s">
        <v>37173</v>
      </c>
      <c r="D6575" t="s">
        <v>12466</v>
      </c>
      <c r="E6575" t="s">
        <v>12467</v>
      </c>
      <c r="F6575" t="s">
        <v>399</v>
      </c>
      <c r="G6575" t="s">
        <v>400</v>
      </c>
      <c r="H6575" t="s">
        <v>19</v>
      </c>
      <c r="I6575" t="s">
        <v>19</v>
      </c>
      <c r="J6575" t="s">
        <v>37174</v>
      </c>
      <c r="K6575" t="s">
        <v>37175</v>
      </c>
    </row>
    <row r="6576" spans="1:16">
      <c r="A6576" s="18">
        <v>200683</v>
      </c>
      <c r="B6576" t="s">
        <v>43532</v>
      </c>
      <c r="D6576" t="s">
        <v>2925</v>
      </c>
      <c r="E6576" t="s">
        <v>42073</v>
      </c>
      <c r="F6576" t="s">
        <v>19</v>
      </c>
      <c r="H6576" t="s">
        <v>19</v>
      </c>
      <c r="J6576" t="s">
        <v>43533</v>
      </c>
      <c r="K6576" t="s">
        <v>43534</v>
      </c>
      <c r="L6576" t="s">
        <v>42284</v>
      </c>
      <c r="M6576" t="s">
        <v>42284</v>
      </c>
      <c r="N6576" t="s">
        <v>42284</v>
      </c>
      <c r="O6576" t="s">
        <v>42284</v>
      </c>
      <c r="P6576" t="s">
        <v>42284</v>
      </c>
    </row>
    <row r="6577" spans="1:16">
      <c r="A6577" s="18">
        <v>34848</v>
      </c>
      <c r="B6577" t="s">
        <v>31289</v>
      </c>
      <c r="D6577" t="s">
        <v>1387</v>
      </c>
      <c r="E6577" t="s">
        <v>1388</v>
      </c>
      <c r="F6577" t="s">
        <v>11423</v>
      </c>
      <c r="G6577" t="s">
        <v>11424</v>
      </c>
      <c r="H6577" t="s">
        <v>102</v>
      </c>
      <c r="I6577" t="s">
        <v>103</v>
      </c>
      <c r="J6577" t="s">
        <v>31290</v>
      </c>
    </row>
    <row r="6578" spans="1:16">
      <c r="A6578" s="18">
        <v>6309</v>
      </c>
      <c r="B6578" t="s">
        <v>10605</v>
      </c>
      <c r="D6578" t="s">
        <v>975</v>
      </c>
      <c r="E6578" t="s">
        <v>976</v>
      </c>
      <c r="F6578" t="s">
        <v>624</v>
      </c>
      <c r="G6578" t="s">
        <v>625</v>
      </c>
      <c r="H6578" t="s">
        <v>19</v>
      </c>
      <c r="I6578" t="s">
        <v>19</v>
      </c>
      <c r="J6578" t="s">
        <v>10606</v>
      </c>
      <c r="K6578" t="s">
        <v>10607</v>
      </c>
    </row>
    <row r="6579" spans="1:16">
      <c r="A6579" s="18">
        <v>6310</v>
      </c>
      <c r="B6579" t="s">
        <v>10608</v>
      </c>
      <c r="D6579" t="s">
        <v>975</v>
      </c>
      <c r="E6579" t="s">
        <v>976</v>
      </c>
      <c r="F6579" t="s">
        <v>1311</v>
      </c>
      <c r="G6579" t="s">
        <v>1312</v>
      </c>
      <c r="H6579" t="s">
        <v>19</v>
      </c>
      <c r="I6579" t="s">
        <v>19</v>
      </c>
      <c r="J6579" t="s">
        <v>10609</v>
      </c>
      <c r="K6579" t="s">
        <v>10610</v>
      </c>
    </row>
    <row r="6580" spans="1:16">
      <c r="A6580" s="18">
        <v>13586</v>
      </c>
      <c r="B6580" t="s">
        <v>16476</v>
      </c>
      <c r="D6580" t="s">
        <v>2455</v>
      </c>
      <c r="E6580" t="s">
        <v>42236</v>
      </c>
      <c r="F6580" t="s">
        <v>54</v>
      </c>
      <c r="G6580" t="s">
        <v>42250</v>
      </c>
      <c r="J6580" t="s">
        <v>16477</v>
      </c>
    </row>
    <row r="6581" spans="1:16">
      <c r="A6581" s="18">
        <v>41224</v>
      </c>
      <c r="B6581" t="s">
        <v>37176</v>
      </c>
      <c r="D6581" t="s">
        <v>12466</v>
      </c>
      <c r="E6581" t="s">
        <v>42068</v>
      </c>
      <c r="F6581" t="s">
        <v>399</v>
      </c>
      <c r="G6581" t="s">
        <v>42080</v>
      </c>
      <c r="J6581" t="s">
        <v>37177</v>
      </c>
      <c r="K6581" t="s">
        <v>37178</v>
      </c>
    </row>
    <row r="6582" spans="1:16">
      <c r="A6582" s="18">
        <v>41225</v>
      </c>
      <c r="B6582" t="s">
        <v>37179</v>
      </c>
      <c r="D6582" t="s">
        <v>1311</v>
      </c>
      <c r="E6582" t="s">
        <v>1312</v>
      </c>
      <c r="F6582" t="s">
        <v>925</v>
      </c>
      <c r="G6582" t="s">
        <v>926</v>
      </c>
      <c r="H6582" t="s">
        <v>19</v>
      </c>
      <c r="I6582" t="s">
        <v>19</v>
      </c>
      <c r="J6582" t="s">
        <v>37180</v>
      </c>
      <c r="K6582" t="s">
        <v>37181</v>
      </c>
    </row>
    <row r="6583" spans="1:16">
      <c r="A6583" s="18">
        <v>192</v>
      </c>
      <c r="B6583" t="s">
        <v>433</v>
      </c>
      <c r="D6583" t="s">
        <v>30</v>
      </c>
      <c r="E6583" t="s">
        <v>31</v>
      </c>
      <c r="F6583" t="s">
        <v>50</v>
      </c>
      <c r="G6583" t="s">
        <v>42090</v>
      </c>
      <c r="H6583" t="s">
        <v>235</v>
      </c>
      <c r="I6583" t="s">
        <v>236</v>
      </c>
      <c r="J6583" t="s">
        <v>434</v>
      </c>
      <c r="K6583" t="s">
        <v>435</v>
      </c>
    </row>
    <row r="6584" spans="1:16">
      <c r="A6584" s="18">
        <v>20441</v>
      </c>
      <c r="B6584" t="s">
        <v>25914</v>
      </c>
      <c r="D6584" t="s">
        <v>7081</v>
      </c>
      <c r="E6584" t="s">
        <v>7082</v>
      </c>
      <c r="F6584" t="s">
        <v>624</v>
      </c>
      <c r="G6584" t="s">
        <v>625</v>
      </c>
      <c r="H6584" t="s">
        <v>10412</v>
      </c>
      <c r="I6584" t="s">
        <v>10413</v>
      </c>
      <c r="J6584" t="s">
        <v>25915</v>
      </c>
      <c r="K6584" t="s">
        <v>25916</v>
      </c>
    </row>
    <row r="6585" spans="1:16">
      <c r="A6585" s="18">
        <v>8840</v>
      </c>
      <c r="B6585" t="s">
        <v>13034</v>
      </c>
      <c r="D6585" t="s">
        <v>624</v>
      </c>
      <c r="E6585" t="s">
        <v>625</v>
      </c>
      <c r="F6585" t="s">
        <v>10412</v>
      </c>
      <c r="G6585" t="s">
        <v>10413</v>
      </c>
      <c r="H6585" t="s">
        <v>11477</v>
      </c>
      <c r="I6585" t="s">
        <v>11478</v>
      </c>
      <c r="J6585" t="s">
        <v>13035</v>
      </c>
      <c r="K6585" t="s">
        <v>13036</v>
      </c>
    </row>
    <row r="6586" spans="1:16">
      <c r="A6586" s="18">
        <v>124649</v>
      </c>
      <c r="B6586" t="s">
        <v>41625</v>
      </c>
      <c r="D6586" t="s">
        <v>1175</v>
      </c>
      <c r="E6586" t="s">
        <v>1176</v>
      </c>
      <c r="F6586" t="s">
        <v>1177</v>
      </c>
      <c r="G6586" t="s">
        <v>1178</v>
      </c>
      <c r="H6586" t="s">
        <v>19</v>
      </c>
      <c r="I6586" t="s">
        <v>19</v>
      </c>
      <c r="J6586" t="s">
        <v>41626</v>
      </c>
      <c r="K6586" t="s">
        <v>41627</v>
      </c>
    </row>
    <row r="6587" spans="1:16">
      <c r="A6587" s="18">
        <v>44857</v>
      </c>
      <c r="B6587" t="s">
        <v>39163</v>
      </c>
      <c r="D6587" t="s">
        <v>1538</v>
      </c>
      <c r="E6587" t="s">
        <v>1539</v>
      </c>
      <c r="F6587" t="s">
        <v>295</v>
      </c>
      <c r="G6587" t="s">
        <v>296</v>
      </c>
      <c r="H6587" t="s">
        <v>19</v>
      </c>
      <c r="I6587" t="s">
        <v>19</v>
      </c>
      <c r="J6587" t="s">
        <v>39164</v>
      </c>
      <c r="K6587" t="s">
        <v>39165</v>
      </c>
    </row>
    <row r="6588" spans="1:16">
      <c r="A6588" s="18">
        <v>36861</v>
      </c>
      <c r="B6588" t="s">
        <v>34003</v>
      </c>
      <c r="D6588" t="s">
        <v>1177</v>
      </c>
      <c r="E6588" t="s">
        <v>1178</v>
      </c>
      <c r="F6588" t="s">
        <v>121</v>
      </c>
      <c r="G6588" t="s">
        <v>122</v>
      </c>
      <c r="H6588" t="s">
        <v>119</v>
      </c>
      <c r="I6588" t="s">
        <v>120</v>
      </c>
      <c r="J6588" t="s">
        <v>34004</v>
      </c>
      <c r="K6588" t="s">
        <v>34005</v>
      </c>
    </row>
    <row r="6589" spans="1:16">
      <c r="A6589" s="18">
        <v>123682</v>
      </c>
      <c r="B6589" t="s">
        <v>40456</v>
      </c>
      <c r="D6589" t="s">
        <v>121</v>
      </c>
      <c r="E6589" t="s">
        <v>122</v>
      </c>
      <c r="F6589" t="s">
        <v>19</v>
      </c>
      <c r="G6589" t="s">
        <v>19</v>
      </c>
      <c r="H6589" t="s">
        <v>19</v>
      </c>
      <c r="I6589" t="s">
        <v>19</v>
      </c>
      <c r="J6589" t="s">
        <v>40457</v>
      </c>
      <c r="K6589" t="s">
        <v>40458</v>
      </c>
    </row>
    <row r="6590" spans="1:16">
      <c r="A6590" s="18">
        <v>2223</v>
      </c>
      <c r="B6590" t="s">
        <v>4125</v>
      </c>
      <c r="D6590" t="s">
        <v>1895</v>
      </c>
      <c r="E6590" t="s">
        <v>1896</v>
      </c>
      <c r="F6590" t="s">
        <v>19</v>
      </c>
      <c r="G6590" t="s">
        <v>19</v>
      </c>
      <c r="H6590" t="s">
        <v>19</v>
      </c>
      <c r="I6590" t="s">
        <v>19</v>
      </c>
      <c r="J6590" t="s">
        <v>4126</v>
      </c>
      <c r="K6590" t="s">
        <v>4127</v>
      </c>
    </row>
    <row r="6591" spans="1:16">
      <c r="A6591" s="18">
        <v>200684</v>
      </c>
      <c r="B6591" t="s">
        <v>43535</v>
      </c>
      <c r="D6591" t="s">
        <v>4775</v>
      </c>
      <c r="E6591" t="s">
        <v>4776</v>
      </c>
      <c r="F6591" t="s">
        <v>4412</v>
      </c>
      <c r="G6591" t="s">
        <v>4730</v>
      </c>
      <c r="H6591" t="s">
        <v>3961</v>
      </c>
      <c r="I6591" t="s">
        <v>3962</v>
      </c>
      <c r="J6591" t="s">
        <v>43536</v>
      </c>
      <c r="K6591" t="s">
        <v>42284</v>
      </c>
      <c r="L6591" t="s">
        <v>42284</v>
      </c>
      <c r="M6591" t="s">
        <v>42284</v>
      </c>
      <c r="N6591" t="s">
        <v>42284</v>
      </c>
      <c r="O6591" t="s">
        <v>42284</v>
      </c>
      <c r="P6591" t="s">
        <v>42284</v>
      </c>
    </row>
    <row r="6592" spans="1:16">
      <c r="A6592" s="18">
        <v>200685</v>
      </c>
      <c r="B6592" t="s">
        <v>43537</v>
      </c>
      <c r="D6592" t="s">
        <v>4412</v>
      </c>
      <c r="E6592" t="s">
        <v>4730</v>
      </c>
      <c r="F6592" t="s">
        <v>2389</v>
      </c>
      <c r="G6592" t="s">
        <v>2390</v>
      </c>
      <c r="H6592" t="s">
        <v>4118</v>
      </c>
      <c r="I6592" t="s">
        <v>4119</v>
      </c>
      <c r="J6592" t="s">
        <v>43538</v>
      </c>
      <c r="K6592" t="s">
        <v>43539</v>
      </c>
      <c r="L6592" t="s">
        <v>42284</v>
      </c>
      <c r="M6592" t="s">
        <v>42284</v>
      </c>
      <c r="N6592" t="s">
        <v>42284</v>
      </c>
      <c r="O6592" t="s">
        <v>42284</v>
      </c>
      <c r="P6592" t="s">
        <v>42284</v>
      </c>
    </row>
    <row r="6593" spans="1:16">
      <c r="A6593" s="18">
        <v>41226</v>
      </c>
      <c r="B6593" t="s">
        <v>37182</v>
      </c>
      <c r="D6593" t="s">
        <v>1538</v>
      </c>
      <c r="E6593" t="s">
        <v>1539</v>
      </c>
      <c r="F6593" t="s">
        <v>19</v>
      </c>
      <c r="G6593" t="s">
        <v>19</v>
      </c>
      <c r="H6593" t="s">
        <v>19</v>
      </c>
      <c r="I6593" t="s">
        <v>19</v>
      </c>
      <c r="J6593" t="s">
        <v>37183</v>
      </c>
      <c r="K6593" t="s">
        <v>37184</v>
      </c>
    </row>
    <row r="6594" spans="1:16">
      <c r="A6594" s="18">
        <v>123685</v>
      </c>
      <c r="B6594" t="s">
        <v>40462</v>
      </c>
      <c r="D6594" t="s">
        <v>1538</v>
      </c>
      <c r="E6594" t="s">
        <v>42230</v>
      </c>
      <c r="F6594" t="s">
        <v>1545</v>
      </c>
      <c r="G6594" t="s">
        <v>1546</v>
      </c>
      <c r="H6594" t="s">
        <v>1543</v>
      </c>
      <c r="I6594" t="s">
        <v>42217</v>
      </c>
      <c r="J6594" t="s">
        <v>40463</v>
      </c>
      <c r="K6594" t="s">
        <v>40464</v>
      </c>
    </row>
    <row r="6595" spans="1:16">
      <c r="A6595" s="18">
        <v>200687</v>
      </c>
      <c r="B6595" t="s">
        <v>43540</v>
      </c>
      <c r="D6595" t="s">
        <v>1895</v>
      </c>
      <c r="E6595" t="s">
        <v>3974</v>
      </c>
      <c r="F6595" t="s">
        <v>2224</v>
      </c>
      <c r="G6595" t="s">
        <v>2225</v>
      </c>
      <c r="J6595" t="s">
        <v>43541</v>
      </c>
      <c r="K6595" t="s">
        <v>43542</v>
      </c>
      <c r="L6595" t="s">
        <v>42284</v>
      </c>
      <c r="M6595" t="s">
        <v>42284</v>
      </c>
      <c r="N6595" t="s">
        <v>42284</v>
      </c>
      <c r="O6595" t="s">
        <v>42284</v>
      </c>
      <c r="P6595" t="s">
        <v>42284</v>
      </c>
    </row>
    <row r="6596" spans="1:16">
      <c r="A6596" s="18">
        <v>1968</v>
      </c>
      <c r="B6596" t="s">
        <v>3626</v>
      </c>
      <c r="D6596" t="s">
        <v>1876</v>
      </c>
      <c r="E6596" t="s">
        <v>1877</v>
      </c>
      <c r="F6596" t="s">
        <v>219</v>
      </c>
      <c r="G6596" t="s">
        <v>220</v>
      </c>
      <c r="H6596" t="s">
        <v>1311</v>
      </c>
      <c r="I6596" t="s">
        <v>42074</v>
      </c>
      <c r="J6596" t="s">
        <v>3627</v>
      </c>
      <c r="K6596" t="s">
        <v>3628</v>
      </c>
    </row>
    <row r="6597" spans="1:16">
      <c r="A6597" s="18">
        <v>40303</v>
      </c>
      <c r="B6597" t="s">
        <v>35480</v>
      </c>
      <c r="D6597" t="s">
        <v>1895</v>
      </c>
      <c r="E6597" t="s">
        <v>1896</v>
      </c>
      <c r="F6597" t="s">
        <v>23</v>
      </c>
      <c r="G6597" t="s">
        <v>24</v>
      </c>
      <c r="H6597" t="s">
        <v>19</v>
      </c>
      <c r="I6597" t="s">
        <v>19</v>
      </c>
      <c r="J6597" t="s">
        <v>35481</v>
      </c>
      <c r="K6597" t="s">
        <v>35482</v>
      </c>
    </row>
    <row r="6598" spans="1:16">
      <c r="A6598" s="18">
        <v>200688</v>
      </c>
      <c r="B6598" t="s">
        <v>43543</v>
      </c>
      <c r="D6598" t="s">
        <v>1895</v>
      </c>
      <c r="E6598" t="s">
        <v>3974</v>
      </c>
      <c r="F6598" t="s">
        <v>4822</v>
      </c>
      <c r="G6598" t="s">
        <v>4823</v>
      </c>
      <c r="H6598" t="s">
        <v>2224</v>
      </c>
      <c r="I6598" t="s">
        <v>2225</v>
      </c>
      <c r="J6598" t="s">
        <v>43544</v>
      </c>
      <c r="K6598" t="s">
        <v>42284</v>
      </c>
      <c r="L6598" t="s">
        <v>42284</v>
      </c>
      <c r="M6598" t="s">
        <v>42284</v>
      </c>
      <c r="N6598" t="s">
        <v>42284</v>
      </c>
      <c r="O6598" t="s">
        <v>42284</v>
      </c>
      <c r="P6598" t="s">
        <v>42284</v>
      </c>
    </row>
    <row r="6599" spans="1:16">
      <c r="A6599" s="18">
        <v>36686</v>
      </c>
      <c r="B6599" t="s">
        <v>33860</v>
      </c>
      <c r="D6599" t="s">
        <v>460</v>
      </c>
      <c r="E6599" t="s">
        <v>461</v>
      </c>
      <c r="F6599" t="s">
        <v>19</v>
      </c>
      <c r="G6599" t="s">
        <v>19</v>
      </c>
      <c r="H6599" t="s">
        <v>19</v>
      </c>
      <c r="I6599" t="s">
        <v>19</v>
      </c>
      <c r="J6599" t="s">
        <v>33861</v>
      </c>
    </row>
    <row r="6600" spans="1:16">
      <c r="A6600" s="18">
        <v>2333</v>
      </c>
      <c r="B6600" t="s">
        <v>4357</v>
      </c>
      <c r="D6600" t="s">
        <v>967</v>
      </c>
      <c r="E6600" t="s">
        <v>968</v>
      </c>
      <c r="F6600" t="s">
        <v>1177</v>
      </c>
      <c r="G6600" t="s">
        <v>1178</v>
      </c>
      <c r="H6600" t="s">
        <v>1988</v>
      </c>
      <c r="I6600" t="s">
        <v>1989</v>
      </c>
      <c r="J6600" t="s">
        <v>4358</v>
      </c>
    </row>
    <row r="6601" spans="1:16">
      <c r="A6601" s="18">
        <v>13229</v>
      </c>
      <c r="B6601" t="s">
        <v>16098</v>
      </c>
      <c r="D6601" t="s">
        <v>5767</v>
      </c>
      <c r="E6601" t="s">
        <v>5768</v>
      </c>
      <c r="F6601" t="s">
        <v>19</v>
      </c>
      <c r="G6601" t="s">
        <v>19</v>
      </c>
      <c r="H6601" t="s">
        <v>19</v>
      </c>
      <c r="I6601" t="s">
        <v>19</v>
      </c>
      <c r="J6601" t="s">
        <v>16099</v>
      </c>
    </row>
    <row r="6602" spans="1:16">
      <c r="A6602" s="18">
        <v>2747</v>
      </c>
      <c r="B6602" t="s">
        <v>5165</v>
      </c>
      <c r="D6602" t="s">
        <v>2389</v>
      </c>
      <c r="E6602" t="s">
        <v>2390</v>
      </c>
      <c r="F6602" t="s">
        <v>19</v>
      </c>
      <c r="G6602" t="s">
        <v>19</v>
      </c>
      <c r="H6602" t="s">
        <v>19</v>
      </c>
      <c r="I6602" t="s">
        <v>19</v>
      </c>
      <c r="J6602" t="s">
        <v>5166</v>
      </c>
      <c r="K6602" t="s">
        <v>5167</v>
      </c>
    </row>
    <row r="6603" spans="1:16">
      <c r="A6603" s="18">
        <v>19162</v>
      </c>
      <c r="B6603" t="s">
        <v>24300</v>
      </c>
      <c r="D6603" t="s">
        <v>166</v>
      </c>
      <c r="E6603" t="s">
        <v>167</v>
      </c>
      <c r="F6603" t="s">
        <v>19</v>
      </c>
      <c r="G6603" t="s">
        <v>19</v>
      </c>
      <c r="H6603" t="s">
        <v>19</v>
      </c>
      <c r="I6603" t="s">
        <v>19</v>
      </c>
      <c r="J6603" t="s">
        <v>24301</v>
      </c>
    </row>
    <row r="6604" spans="1:16">
      <c r="A6604" s="18">
        <v>200032</v>
      </c>
      <c r="B6604" t="s">
        <v>42126</v>
      </c>
      <c r="D6604" t="s">
        <v>166</v>
      </c>
      <c r="E6604" t="s">
        <v>42071</v>
      </c>
      <c r="F6604" t="s">
        <v>1166</v>
      </c>
      <c r="G6604" t="s">
        <v>1167</v>
      </c>
      <c r="J6604" t="s">
        <v>42127</v>
      </c>
      <c r="K6604" t="s">
        <v>42128</v>
      </c>
    </row>
    <row r="6605" spans="1:16">
      <c r="A6605" s="18">
        <v>200690</v>
      </c>
      <c r="B6605" t="s">
        <v>43545</v>
      </c>
      <c r="D6605" t="s">
        <v>166</v>
      </c>
      <c r="E6605" t="s">
        <v>42071</v>
      </c>
      <c r="F6605" t="s">
        <v>19</v>
      </c>
      <c r="H6605" t="s">
        <v>19</v>
      </c>
      <c r="J6605" t="s">
        <v>43546</v>
      </c>
      <c r="K6605" t="s">
        <v>42284</v>
      </c>
      <c r="L6605" t="s">
        <v>42284</v>
      </c>
      <c r="M6605" t="s">
        <v>42284</v>
      </c>
      <c r="N6605" t="s">
        <v>42284</v>
      </c>
      <c r="O6605" t="s">
        <v>42284</v>
      </c>
      <c r="P6605" t="s">
        <v>42284</v>
      </c>
    </row>
    <row r="6606" spans="1:16">
      <c r="A6606" s="18">
        <v>18387</v>
      </c>
      <c r="B6606" t="s">
        <v>23175</v>
      </c>
      <c r="D6606" t="s">
        <v>925</v>
      </c>
      <c r="E6606" t="s">
        <v>926</v>
      </c>
      <c r="F6606" t="s">
        <v>399</v>
      </c>
      <c r="G6606" t="s">
        <v>42080</v>
      </c>
      <c r="H6606" t="s">
        <v>1096</v>
      </c>
      <c r="I6606" t="s">
        <v>42255</v>
      </c>
      <c r="J6606" t="s">
        <v>23176</v>
      </c>
    </row>
    <row r="6607" spans="1:16">
      <c r="A6607" s="18">
        <v>41227</v>
      </c>
      <c r="B6607" t="s">
        <v>37185</v>
      </c>
      <c r="D6607" t="s">
        <v>166</v>
      </c>
      <c r="E6607" t="s">
        <v>167</v>
      </c>
      <c r="F6607" t="s">
        <v>1166</v>
      </c>
      <c r="G6607" t="s">
        <v>1167</v>
      </c>
      <c r="H6607" t="s">
        <v>19</v>
      </c>
      <c r="I6607" t="s">
        <v>19</v>
      </c>
      <c r="J6607" t="s">
        <v>37186</v>
      </c>
      <c r="K6607" t="s">
        <v>37187</v>
      </c>
    </row>
    <row r="6608" spans="1:16">
      <c r="A6608" s="18">
        <v>40569</v>
      </c>
      <c r="B6608" t="s">
        <v>36013</v>
      </c>
      <c r="D6608" t="s">
        <v>166</v>
      </c>
      <c r="E6608" t="s">
        <v>167</v>
      </c>
      <c r="F6608" t="s">
        <v>19</v>
      </c>
      <c r="G6608" t="s">
        <v>19</v>
      </c>
      <c r="H6608" t="s">
        <v>19</v>
      </c>
      <c r="I6608" t="s">
        <v>19</v>
      </c>
      <c r="J6608" t="s">
        <v>36014</v>
      </c>
      <c r="K6608" t="s">
        <v>36015</v>
      </c>
    </row>
    <row r="6609" spans="1:16">
      <c r="A6609" s="18">
        <v>36137</v>
      </c>
      <c r="B6609" t="s">
        <v>33038</v>
      </c>
      <c r="D6609" t="s">
        <v>12466</v>
      </c>
      <c r="E6609" t="s">
        <v>12467</v>
      </c>
      <c r="F6609" t="s">
        <v>19</v>
      </c>
      <c r="G6609" t="s">
        <v>19</v>
      </c>
      <c r="H6609" t="s">
        <v>19</v>
      </c>
      <c r="I6609" t="s">
        <v>19</v>
      </c>
      <c r="J6609" t="s">
        <v>33039</v>
      </c>
    </row>
    <row r="6610" spans="1:16">
      <c r="A6610" s="18">
        <v>40297</v>
      </c>
      <c r="B6610" t="s">
        <v>35469</v>
      </c>
      <c r="D6610" t="s">
        <v>166</v>
      </c>
      <c r="E6610" t="s">
        <v>167</v>
      </c>
      <c r="F6610" t="s">
        <v>1166</v>
      </c>
      <c r="G6610" t="s">
        <v>1167</v>
      </c>
      <c r="H6610" t="s">
        <v>19</v>
      </c>
      <c r="I6610" t="s">
        <v>19</v>
      </c>
      <c r="J6610" t="s">
        <v>35470</v>
      </c>
      <c r="K6610" t="s">
        <v>35471</v>
      </c>
    </row>
    <row r="6611" spans="1:16">
      <c r="A6611" s="18">
        <v>45047</v>
      </c>
      <c r="B6611" t="s">
        <v>39319</v>
      </c>
      <c r="D6611" t="s">
        <v>166</v>
      </c>
      <c r="E6611" t="s">
        <v>167</v>
      </c>
      <c r="F6611" t="s">
        <v>19</v>
      </c>
      <c r="G6611" t="s">
        <v>19</v>
      </c>
      <c r="H6611" t="s">
        <v>19</v>
      </c>
      <c r="I6611" t="s">
        <v>19</v>
      </c>
      <c r="J6611" t="s">
        <v>39320</v>
      </c>
      <c r="K6611" t="s">
        <v>39321</v>
      </c>
    </row>
    <row r="6612" spans="1:16">
      <c r="A6612" s="18">
        <v>200691</v>
      </c>
      <c r="B6612" t="s">
        <v>43547</v>
      </c>
      <c r="D6612" t="s">
        <v>12466</v>
      </c>
      <c r="E6612" t="s">
        <v>42068</v>
      </c>
      <c r="F6612" t="s">
        <v>399</v>
      </c>
      <c r="G6612" t="s">
        <v>42080</v>
      </c>
      <c r="H6612" t="s">
        <v>166</v>
      </c>
      <c r="I6612" t="s">
        <v>42071</v>
      </c>
      <c r="J6612" t="s">
        <v>43548</v>
      </c>
      <c r="K6612" t="s">
        <v>42284</v>
      </c>
      <c r="L6612" t="s">
        <v>42284</v>
      </c>
      <c r="M6612" t="s">
        <v>42284</v>
      </c>
      <c r="N6612" t="s">
        <v>42284</v>
      </c>
      <c r="O6612" t="s">
        <v>42284</v>
      </c>
      <c r="P6612" t="s">
        <v>42284</v>
      </c>
    </row>
    <row r="6613" spans="1:16">
      <c r="A6613" s="18">
        <v>200033</v>
      </c>
      <c r="B6613" t="s">
        <v>42129</v>
      </c>
      <c r="D6613" t="s">
        <v>91</v>
      </c>
      <c r="E6613" t="s">
        <v>92</v>
      </c>
      <c r="J6613" t="s">
        <v>42130</v>
      </c>
      <c r="K6613" t="s">
        <v>42131</v>
      </c>
    </row>
    <row r="6614" spans="1:16">
      <c r="A6614" s="18">
        <v>200034</v>
      </c>
      <c r="B6614" t="s">
        <v>42132</v>
      </c>
      <c r="D6614" t="s">
        <v>123</v>
      </c>
      <c r="E6614" t="s">
        <v>42133</v>
      </c>
      <c r="J6614" t="s">
        <v>42134</v>
      </c>
      <c r="K6614" t="s">
        <v>42135</v>
      </c>
    </row>
    <row r="6615" spans="1:16">
      <c r="A6615" s="18">
        <v>41228</v>
      </c>
      <c r="B6615" t="s">
        <v>37188</v>
      </c>
      <c r="D6615" t="s">
        <v>166</v>
      </c>
      <c r="E6615" t="s">
        <v>167</v>
      </c>
      <c r="F6615" t="s">
        <v>19</v>
      </c>
      <c r="G6615" t="s">
        <v>19</v>
      </c>
      <c r="H6615" t="s">
        <v>19</v>
      </c>
      <c r="I6615" t="s">
        <v>19</v>
      </c>
      <c r="J6615" t="s">
        <v>37189</v>
      </c>
      <c r="K6615" t="s">
        <v>37190</v>
      </c>
    </row>
    <row r="6616" spans="1:16">
      <c r="A6616" s="18">
        <v>123686</v>
      </c>
      <c r="B6616" t="s">
        <v>40465</v>
      </c>
      <c r="D6616" t="s">
        <v>166</v>
      </c>
      <c r="E6616" t="s">
        <v>167</v>
      </c>
      <c r="F6616" t="s">
        <v>925</v>
      </c>
      <c r="G6616" t="s">
        <v>926</v>
      </c>
      <c r="H6616" t="s">
        <v>19</v>
      </c>
      <c r="I6616" t="s">
        <v>19</v>
      </c>
      <c r="J6616" t="s">
        <v>40466</v>
      </c>
      <c r="K6616" t="s">
        <v>40467</v>
      </c>
    </row>
    <row r="6617" spans="1:16">
      <c r="A6617" s="18">
        <v>123687</v>
      </c>
      <c r="B6617" t="s">
        <v>40468</v>
      </c>
      <c r="D6617" t="s">
        <v>166</v>
      </c>
      <c r="E6617" t="s">
        <v>167</v>
      </c>
      <c r="F6617" t="s">
        <v>399</v>
      </c>
      <c r="G6617" t="s">
        <v>400</v>
      </c>
      <c r="H6617" t="s">
        <v>19</v>
      </c>
      <c r="I6617" t="s">
        <v>19</v>
      </c>
      <c r="J6617" t="s">
        <v>40469</v>
      </c>
      <c r="K6617" t="s">
        <v>40470</v>
      </c>
    </row>
    <row r="6618" spans="1:16">
      <c r="A6618" s="18">
        <v>32069</v>
      </c>
      <c r="B6618" t="s">
        <v>28371</v>
      </c>
      <c r="D6618" t="s">
        <v>6464</v>
      </c>
      <c r="E6618" t="s">
        <v>6465</v>
      </c>
      <c r="F6618" t="s">
        <v>25</v>
      </c>
      <c r="G6618" t="s">
        <v>26</v>
      </c>
      <c r="H6618" t="s">
        <v>1277</v>
      </c>
      <c r="I6618" t="s">
        <v>1278</v>
      </c>
      <c r="J6618" t="s">
        <v>28372</v>
      </c>
      <c r="K6618" t="s">
        <v>28373</v>
      </c>
    </row>
    <row r="6619" spans="1:16">
      <c r="A6619" s="18">
        <v>40960</v>
      </c>
      <c r="B6619" t="s">
        <v>36694</v>
      </c>
      <c r="D6619" t="s">
        <v>166</v>
      </c>
      <c r="E6619" t="s">
        <v>167</v>
      </c>
      <c r="F6619" t="s">
        <v>19</v>
      </c>
      <c r="G6619" t="s">
        <v>19</v>
      </c>
      <c r="H6619" t="s">
        <v>19</v>
      </c>
      <c r="I6619" t="s">
        <v>19</v>
      </c>
      <c r="J6619" t="s">
        <v>36695</v>
      </c>
      <c r="K6619" t="s">
        <v>36696</v>
      </c>
    </row>
    <row r="6620" spans="1:16">
      <c r="A6620" s="18">
        <v>41229</v>
      </c>
      <c r="B6620" t="s">
        <v>37191</v>
      </c>
      <c r="D6620" t="s">
        <v>166</v>
      </c>
      <c r="E6620" t="s">
        <v>167</v>
      </c>
      <c r="F6620" t="s">
        <v>19</v>
      </c>
      <c r="G6620" t="s">
        <v>19</v>
      </c>
      <c r="H6620" t="s">
        <v>19</v>
      </c>
      <c r="I6620" t="s">
        <v>19</v>
      </c>
      <c r="J6620" t="s">
        <v>37192</v>
      </c>
      <c r="K6620" t="s">
        <v>37193</v>
      </c>
    </row>
    <row r="6621" spans="1:16">
      <c r="A6621" s="18">
        <v>32878</v>
      </c>
      <c r="B6621" t="s">
        <v>29291</v>
      </c>
      <c r="D6621" t="s">
        <v>91</v>
      </c>
      <c r="E6621" t="s">
        <v>92</v>
      </c>
      <c r="F6621" t="s">
        <v>19</v>
      </c>
      <c r="G6621" t="s">
        <v>19</v>
      </c>
      <c r="H6621" t="s">
        <v>19</v>
      </c>
      <c r="I6621" t="s">
        <v>19</v>
      </c>
      <c r="J6621" t="s">
        <v>29292</v>
      </c>
      <c r="K6621" t="s">
        <v>29293</v>
      </c>
    </row>
    <row r="6622" spans="1:16">
      <c r="A6622" s="18">
        <v>31135</v>
      </c>
      <c r="B6622" t="s">
        <v>27928</v>
      </c>
      <c r="D6622" t="s">
        <v>25</v>
      </c>
      <c r="E6622" t="s">
        <v>26</v>
      </c>
      <c r="F6622" t="s">
        <v>166</v>
      </c>
      <c r="G6622" t="s">
        <v>42071</v>
      </c>
      <c r="J6622" t="s">
        <v>27929</v>
      </c>
      <c r="K6622" t="s">
        <v>27930</v>
      </c>
    </row>
    <row r="6623" spans="1:16">
      <c r="A6623" s="18">
        <v>31153</v>
      </c>
      <c r="B6623" t="s">
        <v>27954</v>
      </c>
      <c r="D6623" t="s">
        <v>166</v>
      </c>
      <c r="E6623" t="s">
        <v>167</v>
      </c>
      <c r="F6623" t="s">
        <v>19</v>
      </c>
      <c r="G6623" t="s">
        <v>19</v>
      </c>
      <c r="H6623" t="s">
        <v>19</v>
      </c>
      <c r="I6623" t="s">
        <v>19</v>
      </c>
      <c r="J6623" t="s">
        <v>27955</v>
      </c>
    </row>
    <row r="6624" spans="1:16">
      <c r="A6624" s="18">
        <v>32070</v>
      </c>
      <c r="B6624" t="s">
        <v>28374</v>
      </c>
      <c r="D6624" t="s">
        <v>501</v>
      </c>
      <c r="E6624" t="s">
        <v>502</v>
      </c>
      <c r="F6624" t="s">
        <v>367</v>
      </c>
      <c r="G6624" t="s">
        <v>368</v>
      </c>
      <c r="H6624" t="s">
        <v>19</v>
      </c>
      <c r="I6624" t="s">
        <v>19</v>
      </c>
      <c r="J6624" t="s">
        <v>28375</v>
      </c>
      <c r="K6624" t="s">
        <v>28376</v>
      </c>
    </row>
    <row r="6625" spans="1:16">
      <c r="A6625" s="18">
        <v>200692</v>
      </c>
      <c r="B6625" t="s">
        <v>43549</v>
      </c>
      <c r="D6625" t="s">
        <v>25</v>
      </c>
      <c r="E6625" t="s">
        <v>26</v>
      </c>
      <c r="F6625" t="s">
        <v>19</v>
      </c>
      <c r="H6625" t="s">
        <v>19</v>
      </c>
      <c r="J6625" t="s">
        <v>43550</v>
      </c>
      <c r="K6625" t="s">
        <v>43551</v>
      </c>
      <c r="L6625" t="s">
        <v>42284</v>
      </c>
      <c r="M6625" t="s">
        <v>42284</v>
      </c>
      <c r="N6625" t="s">
        <v>42284</v>
      </c>
      <c r="O6625" t="s">
        <v>42284</v>
      </c>
      <c r="P6625" t="s">
        <v>42284</v>
      </c>
    </row>
    <row r="6626" spans="1:16">
      <c r="A6626" s="18">
        <v>19400</v>
      </c>
      <c r="B6626" t="s">
        <v>24551</v>
      </c>
      <c r="D6626" t="s">
        <v>166</v>
      </c>
      <c r="E6626" t="s">
        <v>167</v>
      </c>
      <c r="F6626" t="s">
        <v>19</v>
      </c>
      <c r="G6626" t="s">
        <v>19</v>
      </c>
      <c r="H6626" t="s">
        <v>19</v>
      </c>
      <c r="I6626" t="s">
        <v>19</v>
      </c>
      <c r="J6626" t="s">
        <v>24552</v>
      </c>
      <c r="K6626" t="s">
        <v>24553</v>
      </c>
    </row>
    <row r="6627" spans="1:16">
      <c r="A6627" s="18">
        <v>36041</v>
      </c>
      <c r="B6627" t="s">
        <v>32899</v>
      </c>
      <c r="D6627" t="s">
        <v>925</v>
      </c>
      <c r="E6627" t="s">
        <v>926</v>
      </c>
      <c r="F6627" t="s">
        <v>166</v>
      </c>
      <c r="G6627" t="s">
        <v>42071</v>
      </c>
      <c r="H6627" t="s">
        <v>1166</v>
      </c>
      <c r="I6627" t="s">
        <v>1167</v>
      </c>
      <c r="J6627" t="s">
        <v>32900</v>
      </c>
      <c r="K6627" t="s">
        <v>32901</v>
      </c>
    </row>
    <row r="6628" spans="1:16">
      <c r="A6628" s="18">
        <v>200693</v>
      </c>
      <c r="B6628" t="s">
        <v>43552</v>
      </c>
      <c r="D6628" t="s">
        <v>166</v>
      </c>
      <c r="E6628" t="s">
        <v>42071</v>
      </c>
      <c r="F6628" t="s">
        <v>1166</v>
      </c>
      <c r="G6628" t="s">
        <v>1167</v>
      </c>
      <c r="H6628" t="s">
        <v>6570</v>
      </c>
      <c r="I6628" t="s">
        <v>42256</v>
      </c>
      <c r="J6628" t="s">
        <v>43553</v>
      </c>
      <c r="K6628" t="s">
        <v>42284</v>
      </c>
      <c r="L6628" t="s">
        <v>42284</v>
      </c>
      <c r="M6628" t="s">
        <v>42284</v>
      </c>
      <c r="N6628" t="s">
        <v>42284</v>
      </c>
      <c r="O6628" t="s">
        <v>42284</v>
      </c>
      <c r="P6628" t="s">
        <v>42284</v>
      </c>
    </row>
    <row r="6629" spans="1:16">
      <c r="A6629" s="18">
        <v>41758</v>
      </c>
      <c r="B6629" t="s">
        <v>37998</v>
      </c>
      <c r="D6629" t="s">
        <v>399</v>
      </c>
      <c r="E6629" t="s">
        <v>400</v>
      </c>
      <c r="F6629" t="s">
        <v>166</v>
      </c>
      <c r="G6629" t="s">
        <v>167</v>
      </c>
      <c r="H6629" t="s">
        <v>19</v>
      </c>
      <c r="I6629" t="s">
        <v>19</v>
      </c>
      <c r="J6629" t="s">
        <v>37999</v>
      </c>
    </row>
    <row r="6630" spans="1:16">
      <c r="A6630" s="18">
        <v>125301</v>
      </c>
      <c r="B6630" t="s">
        <v>42062</v>
      </c>
      <c r="D6630" t="s">
        <v>166</v>
      </c>
      <c r="E6630" t="s">
        <v>167</v>
      </c>
      <c r="F6630" t="s">
        <v>19</v>
      </c>
      <c r="G6630" t="s">
        <v>19</v>
      </c>
      <c r="H6630" t="s">
        <v>19</v>
      </c>
      <c r="I6630" t="s">
        <v>19</v>
      </c>
      <c r="J6630" t="s">
        <v>42063</v>
      </c>
    </row>
    <row r="6631" spans="1:16">
      <c r="A6631" s="18">
        <v>19164</v>
      </c>
      <c r="B6631" t="s">
        <v>24302</v>
      </c>
      <c r="D6631" t="s">
        <v>166</v>
      </c>
      <c r="E6631" t="s">
        <v>167</v>
      </c>
      <c r="F6631" t="s">
        <v>19</v>
      </c>
      <c r="G6631" t="s">
        <v>19</v>
      </c>
      <c r="H6631" t="s">
        <v>19</v>
      </c>
      <c r="I6631" t="s">
        <v>19</v>
      </c>
      <c r="J6631" t="s">
        <v>24303</v>
      </c>
    </row>
    <row r="6632" spans="1:16">
      <c r="A6632" s="18">
        <v>123946</v>
      </c>
      <c r="B6632" t="s">
        <v>40778</v>
      </c>
      <c r="C6632" t="s">
        <v>40779</v>
      </c>
      <c r="D6632" t="s">
        <v>1011</v>
      </c>
      <c r="E6632" t="s">
        <v>1012</v>
      </c>
      <c r="F6632" t="s">
        <v>10178</v>
      </c>
      <c r="G6632" t="s">
        <v>10179</v>
      </c>
      <c r="H6632" t="s">
        <v>3156</v>
      </c>
      <c r="I6632" t="s">
        <v>3157</v>
      </c>
      <c r="J6632" t="s">
        <v>40780</v>
      </c>
    </row>
    <row r="6633" spans="1:16">
      <c r="A6633" s="18">
        <v>16241</v>
      </c>
      <c r="B6633" t="s">
        <v>20268</v>
      </c>
      <c r="D6633" t="s">
        <v>3870</v>
      </c>
      <c r="E6633" t="s">
        <v>42241</v>
      </c>
      <c r="J6633" t="s">
        <v>20269</v>
      </c>
      <c r="K6633" t="s">
        <v>20270</v>
      </c>
    </row>
    <row r="6634" spans="1:16">
      <c r="A6634" s="18">
        <v>13587</v>
      </c>
      <c r="B6634" t="s">
        <v>16478</v>
      </c>
      <c r="D6634" t="s">
        <v>1311</v>
      </c>
      <c r="E6634" t="s">
        <v>1312</v>
      </c>
      <c r="F6634" t="s">
        <v>19</v>
      </c>
      <c r="G6634" t="s">
        <v>19</v>
      </c>
      <c r="H6634" t="s">
        <v>19</v>
      </c>
      <c r="I6634" t="s">
        <v>19</v>
      </c>
      <c r="J6634" t="s">
        <v>16479</v>
      </c>
    </row>
    <row r="6635" spans="1:16">
      <c r="A6635" s="18">
        <v>16242</v>
      </c>
      <c r="B6635" t="s">
        <v>20271</v>
      </c>
      <c r="D6635" t="s">
        <v>17517</v>
      </c>
      <c r="E6635" t="s">
        <v>17518</v>
      </c>
      <c r="F6635" t="s">
        <v>19</v>
      </c>
      <c r="G6635" t="s">
        <v>19</v>
      </c>
      <c r="H6635" t="s">
        <v>19</v>
      </c>
      <c r="I6635" t="s">
        <v>19</v>
      </c>
      <c r="J6635" t="s">
        <v>20272</v>
      </c>
      <c r="K6635" t="s">
        <v>20273</v>
      </c>
    </row>
    <row r="6636" spans="1:16">
      <c r="A6636" s="18">
        <v>16243</v>
      </c>
      <c r="B6636" t="s">
        <v>20274</v>
      </c>
      <c r="D6636" t="s">
        <v>17517</v>
      </c>
      <c r="E6636" t="s">
        <v>17518</v>
      </c>
      <c r="F6636" t="s">
        <v>19</v>
      </c>
      <c r="G6636" t="s">
        <v>19</v>
      </c>
      <c r="H6636" t="s">
        <v>19</v>
      </c>
      <c r="I6636" t="s">
        <v>19</v>
      </c>
      <c r="J6636" t="s">
        <v>20275</v>
      </c>
      <c r="K6636" t="s">
        <v>20276</v>
      </c>
    </row>
    <row r="6637" spans="1:16">
      <c r="A6637" s="18">
        <v>200694</v>
      </c>
      <c r="B6637" t="s">
        <v>43554</v>
      </c>
      <c r="D6637" t="s">
        <v>2224</v>
      </c>
      <c r="E6637" t="s">
        <v>2225</v>
      </c>
      <c r="F6637" t="s">
        <v>8303</v>
      </c>
      <c r="G6637" t="s">
        <v>8304</v>
      </c>
      <c r="H6637" t="s">
        <v>1311</v>
      </c>
      <c r="I6637" t="s">
        <v>42074</v>
      </c>
      <c r="J6637" t="s">
        <v>43555</v>
      </c>
      <c r="K6637" t="s">
        <v>43556</v>
      </c>
      <c r="L6637" t="s">
        <v>43557</v>
      </c>
      <c r="M6637" t="s">
        <v>43558</v>
      </c>
      <c r="N6637" t="s">
        <v>42284</v>
      </c>
      <c r="O6637" t="s">
        <v>42284</v>
      </c>
      <c r="P6637" t="s">
        <v>42284</v>
      </c>
    </row>
    <row r="6638" spans="1:16">
      <c r="A6638" s="18">
        <v>4719</v>
      </c>
      <c r="B6638" t="s">
        <v>8241</v>
      </c>
      <c r="D6638" t="s">
        <v>2562</v>
      </c>
      <c r="E6638" t="s">
        <v>2563</v>
      </c>
      <c r="F6638" t="s">
        <v>1849</v>
      </c>
      <c r="G6638" t="s">
        <v>1850</v>
      </c>
      <c r="H6638" t="s">
        <v>1697</v>
      </c>
      <c r="I6638" t="s">
        <v>1698</v>
      </c>
      <c r="J6638" t="s">
        <v>8242</v>
      </c>
      <c r="K6638" t="s">
        <v>8243</v>
      </c>
    </row>
    <row r="6639" spans="1:16">
      <c r="A6639" s="18">
        <v>200695</v>
      </c>
      <c r="B6639" t="s">
        <v>43559</v>
      </c>
      <c r="D6639" t="s">
        <v>1895</v>
      </c>
      <c r="E6639" t="s">
        <v>3974</v>
      </c>
      <c r="F6639" t="s">
        <v>3870</v>
      </c>
      <c r="G6639" t="s">
        <v>42241</v>
      </c>
      <c r="H6639" t="s">
        <v>19</v>
      </c>
      <c r="J6639" t="s">
        <v>43560</v>
      </c>
      <c r="K6639" t="s">
        <v>43561</v>
      </c>
      <c r="L6639" t="s">
        <v>42284</v>
      </c>
      <c r="M6639" t="s">
        <v>42284</v>
      </c>
      <c r="N6639" t="s">
        <v>42284</v>
      </c>
      <c r="O6639" t="s">
        <v>42284</v>
      </c>
      <c r="P6639" t="s">
        <v>42284</v>
      </c>
    </row>
    <row r="6640" spans="1:16">
      <c r="A6640" s="18">
        <v>1442</v>
      </c>
      <c r="B6640" t="s">
        <v>2566</v>
      </c>
      <c r="D6640" t="s">
        <v>1591</v>
      </c>
      <c r="E6640" t="s">
        <v>42219</v>
      </c>
      <c r="F6640" t="s">
        <v>1992</v>
      </c>
      <c r="G6640" t="s">
        <v>42220</v>
      </c>
      <c r="J6640" t="s">
        <v>2567</v>
      </c>
      <c r="K6640" t="s">
        <v>2568</v>
      </c>
    </row>
    <row r="6641" spans="1:16">
      <c r="A6641" s="18">
        <v>3894</v>
      </c>
      <c r="B6641" t="s">
        <v>7144</v>
      </c>
      <c r="D6641" t="s">
        <v>233</v>
      </c>
      <c r="E6641" t="s">
        <v>234</v>
      </c>
      <c r="F6641" t="s">
        <v>19</v>
      </c>
      <c r="G6641" t="s">
        <v>19</v>
      </c>
      <c r="H6641" t="s">
        <v>19</v>
      </c>
      <c r="I6641" t="s">
        <v>19</v>
      </c>
      <c r="J6641" t="s">
        <v>7145</v>
      </c>
    </row>
    <row r="6642" spans="1:16">
      <c r="A6642" s="18">
        <v>200696</v>
      </c>
      <c r="B6642" t="s">
        <v>43562</v>
      </c>
      <c r="D6642" t="s">
        <v>967</v>
      </c>
      <c r="E6642" t="s">
        <v>968</v>
      </c>
      <c r="F6642" t="s">
        <v>19</v>
      </c>
      <c r="H6642" t="s">
        <v>19</v>
      </c>
      <c r="J6642" t="s">
        <v>43563</v>
      </c>
      <c r="K6642" t="s">
        <v>43564</v>
      </c>
      <c r="L6642" t="s">
        <v>42284</v>
      </c>
      <c r="M6642" t="s">
        <v>42284</v>
      </c>
      <c r="N6642" t="s">
        <v>42284</v>
      </c>
      <c r="O6642" t="s">
        <v>42284</v>
      </c>
      <c r="P6642" t="s">
        <v>42284</v>
      </c>
    </row>
    <row r="6643" spans="1:16">
      <c r="A6643" s="18">
        <v>200697</v>
      </c>
      <c r="B6643" t="s">
        <v>43565</v>
      </c>
      <c r="D6643" t="s">
        <v>3923</v>
      </c>
      <c r="E6643" t="s">
        <v>42243</v>
      </c>
      <c r="F6643" t="s">
        <v>1311</v>
      </c>
      <c r="G6643" t="s">
        <v>42074</v>
      </c>
      <c r="H6643" t="s">
        <v>19</v>
      </c>
      <c r="J6643" t="s">
        <v>43566</v>
      </c>
      <c r="K6643" t="s">
        <v>42284</v>
      </c>
      <c r="L6643" t="s">
        <v>42284</v>
      </c>
      <c r="M6643" t="s">
        <v>42284</v>
      </c>
      <c r="N6643" t="s">
        <v>42284</v>
      </c>
      <c r="O6643" t="s">
        <v>42284</v>
      </c>
      <c r="P6643" t="s">
        <v>42284</v>
      </c>
    </row>
    <row r="6644" spans="1:16">
      <c r="A6644" s="18">
        <v>124158</v>
      </c>
      <c r="B6644" t="s">
        <v>40957</v>
      </c>
      <c r="D6644" t="s">
        <v>1011</v>
      </c>
      <c r="E6644" t="s">
        <v>1012</v>
      </c>
      <c r="F6644" t="s">
        <v>19</v>
      </c>
      <c r="G6644" t="s">
        <v>19</v>
      </c>
      <c r="H6644" t="s">
        <v>19</v>
      </c>
      <c r="I6644" t="s">
        <v>19</v>
      </c>
      <c r="J6644" t="s">
        <v>40958</v>
      </c>
      <c r="K6644" t="s">
        <v>40959</v>
      </c>
    </row>
    <row r="6645" spans="1:16">
      <c r="A6645" s="18">
        <v>36401</v>
      </c>
      <c r="B6645" t="s">
        <v>33513</v>
      </c>
      <c r="D6645" t="s">
        <v>6552</v>
      </c>
      <c r="E6645" t="s">
        <v>6553</v>
      </c>
      <c r="F6645" t="s">
        <v>19</v>
      </c>
      <c r="G6645" t="s">
        <v>19</v>
      </c>
      <c r="H6645" t="s">
        <v>19</v>
      </c>
      <c r="I6645" t="s">
        <v>19</v>
      </c>
      <c r="J6645" t="s">
        <v>33514</v>
      </c>
    </row>
    <row r="6646" spans="1:16">
      <c r="A6646" s="18">
        <v>200698</v>
      </c>
      <c r="B6646" t="s">
        <v>43567</v>
      </c>
      <c r="D6646" t="s">
        <v>8303</v>
      </c>
      <c r="E6646" t="s">
        <v>8304</v>
      </c>
      <c r="F6646" t="s">
        <v>3923</v>
      </c>
      <c r="G6646" t="s">
        <v>42243</v>
      </c>
      <c r="H6646" t="s">
        <v>12625</v>
      </c>
      <c r="I6646" t="s">
        <v>42244</v>
      </c>
      <c r="J6646" t="s">
        <v>43568</v>
      </c>
      <c r="K6646" t="s">
        <v>43569</v>
      </c>
      <c r="L6646" t="s">
        <v>42284</v>
      </c>
      <c r="M6646" t="s">
        <v>42284</v>
      </c>
      <c r="N6646" t="s">
        <v>42284</v>
      </c>
      <c r="O6646" t="s">
        <v>42284</v>
      </c>
      <c r="P6646" t="s">
        <v>42284</v>
      </c>
    </row>
    <row r="6647" spans="1:16">
      <c r="A6647" s="18">
        <v>12746</v>
      </c>
      <c r="B6647" t="s">
        <v>15672</v>
      </c>
      <c r="D6647" t="s">
        <v>10066</v>
      </c>
      <c r="E6647" t="s">
        <v>10067</v>
      </c>
      <c r="F6647" t="s">
        <v>7081</v>
      </c>
      <c r="G6647" t="s">
        <v>7082</v>
      </c>
      <c r="H6647" t="s">
        <v>19</v>
      </c>
      <c r="I6647" t="s">
        <v>19</v>
      </c>
      <c r="J6647" t="s">
        <v>15673</v>
      </c>
      <c r="K6647" t="s">
        <v>15674</v>
      </c>
    </row>
    <row r="6648" spans="1:16">
      <c r="A6648" s="18">
        <v>200035</v>
      </c>
      <c r="B6648" t="s">
        <v>42136</v>
      </c>
      <c r="D6648" t="s">
        <v>9958</v>
      </c>
      <c r="E6648" t="s">
        <v>9959</v>
      </c>
      <c r="F6648" t="s">
        <v>1387</v>
      </c>
      <c r="G6648" t="s">
        <v>1388</v>
      </c>
      <c r="J6648" t="s">
        <v>42137</v>
      </c>
    </row>
    <row r="6649" spans="1:16">
      <c r="A6649" s="18">
        <v>30094</v>
      </c>
      <c r="B6649" t="s">
        <v>27169</v>
      </c>
      <c r="D6649" t="s">
        <v>91</v>
      </c>
      <c r="E6649" t="s">
        <v>92</v>
      </c>
      <c r="F6649" t="s">
        <v>19</v>
      </c>
      <c r="G6649" t="s">
        <v>19</v>
      </c>
      <c r="H6649" t="s">
        <v>19</v>
      </c>
      <c r="I6649" t="s">
        <v>19</v>
      </c>
      <c r="J6649" t="s">
        <v>27170</v>
      </c>
      <c r="K6649" t="s">
        <v>27171</v>
      </c>
    </row>
    <row r="6650" spans="1:16">
      <c r="A6650" s="18">
        <v>4474</v>
      </c>
      <c r="B6650" t="s">
        <v>7932</v>
      </c>
      <c r="D6650" t="s">
        <v>295</v>
      </c>
      <c r="E6650" t="s">
        <v>296</v>
      </c>
      <c r="F6650" t="s">
        <v>19</v>
      </c>
      <c r="G6650" t="s">
        <v>19</v>
      </c>
      <c r="H6650" t="s">
        <v>19</v>
      </c>
      <c r="I6650" t="s">
        <v>19</v>
      </c>
      <c r="J6650" t="s">
        <v>7933</v>
      </c>
      <c r="K6650" t="s">
        <v>7934</v>
      </c>
    </row>
    <row r="6651" spans="1:16">
      <c r="A6651" s="18">
        <v>124367</v>
      </c>
      <c r="B6651" t="s">
        <v>41170</v>
      </c>
      <c r="D6651" t="s">
        <v>2925</v>
      </c>
      <c r="E6651" t="s">
        <v>2926</v>
      </c>
      <c r="F6651" t="s">
        <v>19</v>
      </c>
      <c r="G6651" t="s">
        <v>19</v>
      </c>
      <c r="H6651" t="s">
        <v>19</v>
      </c>
      <c r="I6651" t="s">
        <v>19</v>
      </c>
      <c r="J6651" t="s">
        <v>41171</v>
      </c>
      <c r="K6651" t="s">
        <v>41172</v>
      </c>
    </row>
    <row r="6652" spans="1:16">
      <c r="A6652" s="18">
        <v>1969</v>
      </c>
      <c r="B6652" t="s">
        <v>3629</v>
      </c>
      <c r="D6652" t="s">
        <v>1876</v>
      </c>
      <c r="E6652" t="s">
        <v>1877</v>
      </c>
      <c r="F6652" t="s">
        <v>649</v>
      </c>
      <c r="G6652" t="s">
        <v>650</v>
      </c>
      <c r="H6652" t="s">
        <v>2476</v>
      </c>
      <c r="I6652" t="s">
        <v>2477</v>
      </c>
      <c r="J6652" t="s">
        <v>3630</v>
      </c>
      <c r="K6652" t="s">
        <v>3631</v>
      </c>
    </row>
    <row r="6653" spans="1:16">
      <c r="A6653" s="18">
        <v>6311</v>
      </c>
      <c r="B6653" t="s">
        <v>10611</v>
      </c>
      <c r="D6653" t="s">
        <v>975</v>
      </c>
      <c r="E6653" t="s">
        <v>976</v>
      </c>
      <c r="F6653" t="s">
        <v>624</v>
      </c>
      <c r="G6653" t="s">
        <v>625</v>
      </c>
      <c r="J6653" t="s">
        <v>10612</v>
      </c>
      <c r="K6653" t="s">
        <v>10613</v>
      </c>
    </row>
    <row r="6654" spans="1:16">
      <c r="A6654" s="18">
        <v>41858</v>
      </c>
      <c r="B6654" t="s">
        <v>38085</v>
      </c>
      <c r="D6654" t="s">
        <v>12625</v>
      </c>
      <c r="E6654" t="s">
        <v>12626</v>
      </c>
      <c r="F6654" t="s">
        <v>19</v>
      </c>
      <c r="G6654" t="s">
        <v>19</v>
      </c>
      <c r="H6654" t="s">
        <v>19</v>
      </c>
      <c r="I6654" t="s">
        <v>19</v>
      </c>
      <c r="J6654" t="s">
        <v>38086</v>
      </c>
    </row>
    <row r="6655" spans="1:16">
      <c r="A6655" s="18">
        <v>200701</v>
      </c>
      <c r="B6655" t="s">
        <v>43570</v>
      </c>
      <c r="D6655" t="s">
        <v>1895</v>
      </c>
      <c r="E6655" t="s">
        <v>3974</v>
      </c>
      <c r="F6655" t="s">
        <v>4412</v>
      </c>
      <c r="G6655" t="s">
        <v>4730</v>
      </c>
      <c r="H6655" t="s">
        <v>3870</v>
      </c>
      <c r="I6655" t="s">
        <v>42241</v>
      </c>
      <c r="J6655" t="s">
        <v>43571</v>
      </c>
      <c r="K6655" t="s">
        <v>42284</v>
      </c>
      <c r="L6655" t="s">
        <v>42284</v>
      </c>
      <c r="M6655" t="s">
        <v>42284</v>
      </c>
      <c r="N6655" t="s">
        <v>42284</v>
      </c>
      <c r="O6655" t="s">
        <v>42284</v>
      </c>
      <c r="P6655" t="s">
        <v>42284</v>
      </c>
    </row>
    <row r="6656" spans="1:16">
      <c r="A6656" s="18">
        <v>6312</v>
      </c>
      <c r="B6656" t="s">
        <v>10614</v>
      </c>
      <c r="D6656" t="s">
        <v>975</v>
      </c>
      <c r="E6656" t="s">
        <v>976</v>
      </c>
      <c r="F6656" t="s">
        <v>19</v>
      </c>
      <c r="G6656" t="s">
        <v>19</v>
      </c>
      <c r="H6656" t="s">
        <v>19</v>
      </c>
      <c r="I6656" t="s">
        <v>19</v>
      </c>
      <c r="J6656" t="s">
        <v>10615</v>
      </c>
      <c r="K6656" t="s">
        <v>10616</v>
      </c>
    </row>
    <row r="6657" spans="1:16">
      <c r="A6657" s="18">
        <v>17173</v>
      </c>
      <c r="B6657" t="s">
        <v>21963</v>
      </c>
      <c r="D6657" t="s">
        <v>7081</v>
      </c>
      <c r="E6657" t="s">
        <v>7082</v>
      </c>
      <c r="F6657" t="s">
        <v>9857</v>
      </c>
      <c r="G6657" t="s">
        <v>9858</v>
      </c>
      <c r="H6657" t="s">
        <v>19</v>
      </c>
      <c r="I6657" t="s">
        <v>19</v>
      </c>
      <c r="J6657" t="s">
        <v>21964</v>
      </c>
    </row>
    <row r="6658" spans="1:16">
      <c r="A6658" s="18">
        <v>16244</v>
      </c>
      <c r="B6658" t="s">
        <v>20277</v>
      </c>
      <c r="D6658" t="s">
        <v>3870</v>
      </c>
      <c r="E6658" t="s">
        <v>3871</v>
      </c>
      <c r="F6658" t="s">
        <v>19</v>
      </c>
      <c r="G6658" t="s">
        <v>19</v>
      </c>
      <c r="H6658" t="s">
        <v>19</v>
      </c>
      <c r="I6658" t="s">
        <v>19</v>
      </c>
      <c r="J6658" t="s">
        <v>20278</v>
      </c>
      <c r="K6658" t="s">
        <v>20279</v>
      </c>
    </row>
    <row r="6659" spans="1:16">
      <c r="A6659" s="18">
        <v>14776</v>
      </c>
      <c r="B6659" t="s">
        <v>17795</v>
      </c>
      <c r="D6659" t="s">
        <v>1285</v>
      </c>
      <c r="E6659" t="s">
        <v>1286</v>
      </c>
      <c r="F6659" t="s">
        <v>19</v>
      </c>
      <c r="G6659" t="s">
        <v>19</v>
      </c>
      <c r="H6659" t="s">
        <v>19</v>
      </c>
      <c r="I6659" t="s">
        <v>19</v>
      </c>
      <c r="J6659" t="s">
        <v>17796</v>
      </c>
    </row>
    <row r="6660" spans="1:16">
      <c r="A6660" s="18">
        <v>14849</v>
      </c>
      <c r="B6660" t="s">
        <v>17940</v>
      </c>
      <c r="D6660" t="s">
        <v>1285</v>
      </c>
      <c r="E6660" t="s">
        <v>42160</v>
      </c>
      <c r="F6660" t="s">
        <v>12625</v>
      </c>
      <c r="G6660" t="s">
        <v>42244</v>
      </c>
      <c r="J6660" t="s">
        <v>17941</v>
      </c>
      <c r="K6660" t="s">
        <v>17942</v>
      </c>
      <c r="L6660" t="s">
        <v>17943</v>
      </c>
      <c r="M6660" t="s">
        <v>17944</v>
      </c>
    </row>
    <row r="6661" spans="1:16">
      <c r="A6661" s="18">
        <v>16245</v>
      </c>
      <c r="B6661" t="s">
        <v>20280</v>
      </c>
      <c r="D6661" t="s">
        <v>2224</v>
      </c>
      <c r="E6661" t="s">
        <v>2225</v>
      </c>
      <c r="J6661" t="s">
        <v>20281</v>
      </c>
      <c r="K6661" t="s">
        <v>20282</v>
      </c>
    </row>
    <row r="6662" spans="1:16">
      <c r="A6662" s="18">
        <v>123617</v>
      </c>
      <c r="B6662" t="s">
        <v>40390</v>
      </c>
      <c r="D6662" t="s">
        <v>1849</v>
      </c>
      <c r="E6662" t="s">
        <v>1850</v>
      </c>
      <c r="F6662" t="s">
        <v>1032</v>
      </c>
      <c r="G6662" t="s">
        <v>42246</v>
      </c>
      <c r="H6662" t="s">
        <v>6501</v>
      </c>
      <c r="I6662" t="s">
        <v>42235</v>
      </c>
      <c r="J6662" t="s">
        <v>40391</v>
      </c>
      <c r="K6662" t="s">
        <v>40392</v>
      </c>
    </row>
    <row r="6663" spans="1:16">
      <c r="A6663" s="18">
        <v>200703</v>
      </c>
      <c r="B6663" t="s">
        <v>43572</v>
      </c>
      <c r="D6663" t="s">
        <v>6464</v>
      </c>
      <c r="E6663" t="s">
        <v>6465</v>
      </c>
      <c r="F6663" t="s">
        <v>25</v>
      </c>
      <c r="G6663" t="s">
        <v>26</v>
      </c>
      <c r="H6663" t="s">
        <v>19</v>
      </c>
      <c r="J6663" t="s">
        <v>43573</v>
      </c>
      <c r="K6663" t="s">
        <v>43574</v>
      </c>
      <c r="L6663" t="s">
        <v>42284</v>
      </c>
      <c r="M6663" t="s">
        <v>42284</v>
      </c>
      <c r="N6663" t="s">
        <v>42284</v>
      </c>
      <c r="O6663" t="s">
        <v>42284</v>
      </c>
      <c r="P6663" t="s">
        <v>42284</v>
      </c>
    </row>
    <row r="6664" spans="1:16">
      <c r="A6664" s="18">
        <v>36899</v>
      </c>
      <c r="B6664" t="s">
        <v>34071</v>
      </c>
      <c r="D6664" t="s">
        <v>5767</v>
      </c>
      <c r="E6664" t="s">
        <v>5768</v>
      </c>
      <c r="F6664" t="s">
        <v>19</v>
      </c>
      <c r="G6664" t="s">
        <v>19</v>
      </c>
      <c r="H6664" t="s">
        <v>19</v>
      </c>
      <c r="I6664" t="s">
        <v>19</v>
      </c>
      <c r="J6664" t="s">
        <v>34072</v>
      </c>
    </row>
    <row r="6665" spans="1:16">
      <c r="A6665" s="18">
        <v>1735</v>
      </c>
      <c r="B6665" t="s">
        <v>3179</v>
      </c>
      <c r="D6665" t="s">
        <v>1709</v>
      </c>
      <c r="E6665" t="s">
        <v>1710</v>
      </c>
      <c r="F6665" t="s">
        <v>1773</v>
      </c>
      <c r="G6665" t="s">
        <v>1774</v>
      </c>
      <c r="H6665" t="s">
        <v>2562</v>
      </c>
      <c r="I6665" t="s">
        <v>2563</v>
      </c>
      <c r="J6665" t="s">
        <v>3180</v>
      </c>
      <c r="K6665" t="s">
        <v>3181</v>
      </c>
    </row>
    <row r="6666" spans="1:16">
      <c r="A6666" s="18">
        <v>36584</v>
      </c>
      <c r="B6666" t="s">
        <v>33742</v>
      </c>
      <c r="D6666" t="s">
        <v>233</v>
      </c>
      <c r="E6666" t="s">
        <v>234</v>
      </c>
      <c r="F6666" t="s">
        <v>2562</v>
      </c>
      <c r="G6666" t="s">
        <v>2563</v>
      </c>
      <c r="H6666" t="s">
        <v>19</v>
      </c>
      <c r="I6666" t="s">
        <v>19</v>
      </c>
      <c r="J6666" t="s">
        <v>33743</v>
      </c>
      <c r="K6666" t="s">
        <v>33744</v>
      </c>
      <c r="L6666" t="s">
        <v>33745</v>
      </c>
    </row>
    <row r="6667" spans="1:16">
      <c r="A6667" s="18">
        <v>200704</v>
      </c>
      <c r="B6667" t="s">
        <v>43575</v>
      </c>
      <c r="D6667" t="s">
        <v>624</v>
      </c>
      <c r="E6667" t="s">
        <v>625</v>
      </c>
      <c r="F6667" t="s">
        <v>10412</v>
      </c>
      <c r="G6667" t="s">
        <v>10413</v>
      </c>
      <c r="H6667" t="s">
        <v>19</v>
      </c>
      <c r="J6667" t="s">
        <v>43576</v>
      </c>
      <c r="K6667" t="s">
        <v>42284</v>
      </c>
      <c r="L6667" t="s">
        <v>42284</v>
      </c>
      <c r="M6667" t="s">
        <v>42284</v>
      </c>
      <c r="N6667" t="s">
        <v>42284</v>
      </c>
      <c r="O6667" t="s">
        <v>42284</v>
      </c>
      <c r="P6667" t="s">
        <v>42284</v>
      </c>
    </row>
    <row r="6668" spans="1:16">
      <c r="A6668" s="18">
        <v>40149</v>
      </c>
      <c r="B6668" t="s">
        <v>35266</v>
      </c>
      <c r="D6668" t="s">
        <v>975</v>
      </c>
      <c r="E6668" t="s">
        <v>976</v>
      </c>
      <c r="F6668" t="s">
        <v>624</v>
      </c>
      <c r="G6668" t="s">
        <v>625</v>
      </c>
      <c r="H6668" t="s">
        <v>19</v>
      </c>
      <c r="I6668" t="s">
        <v>19</v>
      </c>
      <c r="J6668" t="s">
        <v>35267</v>
      </c>
      <c r="K6668" t="s">
        <v>35268</v>
      </c>
    </row>
    <row r="6669" spans="1:16">
      <c r="A6669" s="18">
        <v>123690</v>
      </c>
      <c r="B6669" t="s">
        <v>40471</v>
      </c>
      <c r="D6669" t="s">
        <v>131</v>
      </c>
      <c r="E6669" t="s">
        <v>132</v>
      </c>
      <c r="F6669" t="s">
        <v>123</v>
      </c>
      <c r="G6669" t="s">
        <v>124</v>
      </c>
      <c r="H6669" t="s">
        <v>19</v>
      </c>
      <c r="I6669" t="s">
        <v>19</v>
      </c>
      <c r="J6669" t="s">
        <v>40472</v>
      </c>
      <c r="K6669" t="s">
        <v>40473</v>
      </c>
    </row>
    <row r="6670" spans="1:16">
      <c r="A6670" s="18">
        <v>45083</v>
      </c>
      <c r="B6670" t="s">
        <v>39375</v>
      </c>
      <c r="D6670" t="s">
        <v>1311</v>
      </c>
      <c r="E6670" t="s">
        <v>1312</v>
      </c>
      <c r="F6670" t="s">
        <v>19</v>
      </c>
      <c r="G6670" t="s">
        <v>19</v>
      </c>
      <c r="H6670" t="s">
        <v>19</v>
      </c>
      <c r="I6670" t="s">
        <v>19</v>
      </c>
      <c r="J6670" t="s">
        <v>39376</v>
      </c>
    </row>
    <row r="6671" spans="1:16">
      <c r="A6671" s="18">
        <v>16246</v>
      </c>
      <c r="B6671" t="s">
        <v>20283</v>
      </c>
      <c r="D6671" t="s">
        <v>2224</v>
      </c>
      <c r="E6671" t="s">
        <v>2225</v>
      </c>
      <c r="F6671" t="s">
        <v>19</v>
      </c>
      <c r="G6671" t="s">
        <v>19</v>
      </c>
      <c r="H6671" t="s">
        <v>19</v>
      </c>
      <c r="I6671" t="s">
        <v>19</v>
      </c>
      <c r="J6671" t="s">
        <v>20284</v>
      </c>
      <c r="K6671" t="s">
        <v>20285</v>
      </c>
    </row>
    <row r="6672" spans="1:16">
      <c r="A6672" s="18">
        <v>39814</v>
      </c>
      <c r="B6672" t="s">
        <v>34572</v>
      </c>
      <c r="D6672" t="s">
        <v>17</v>
      </c>
      <c r="E6672" t="s">
        <v>18</v>
      </c>
      <c r="F6672" t="s">
        <v>19</v>
      </c>
      <c r="G6672" t="s">
        <v>19</v>
      </c>
      <c r="H6672" t="s">
        <v>19</v>
      </c>
      <c r="I6672" t="s">
        <v>19</v>
      </c>
      <c r="J6672" t="s">
        <v>34573</v>
      </c>
      <c r="K6672" t="s">
        <v>34574</v>
      </c>
    </row>
    <row r="6673" spans="1:12">
      <c r="A6673" s="18">
        <v>41135</v>
      </c>
      <c r="B6673" t="s">
        <v>37014</v>
      </c>
      <c r="D6673" t="s">
        <v>7106</v>
      </c>
      <c r="E6673" t="s">
        <v>7107</v>
      </c>
      <c r="F6673" t="s">
        <v>11058</v>
      </c>
      <c r="G6673" t="s">
        <v>11059</v>
      </c>
      <c r="H6673" t="s">
        <v>9966</v>
      </c>
      <c r="I6673" t="s">
        <v>9967</v>
      </c>
      <c r="J6673" t="s">
        <v>37015</v>
      </c>
    </row>
    <row r="6674" spans="1:12">
      <c r="A6674" s="18">
        <v>31136</v>
      </c>
      <c r="B6674" t="s">
        <v>27931</v>
      </c>
      <c r="D6674" t="s">
        <v>166</v>
      </c>
      <c r="E6674" t="s">
        <v>42071</v>
      </c>
      <c r="F6674" t="s">
        <v>9867</v>
      </c>
      <c r="G6674" t="s">
        <v>9868</v>
      </c>
      <c r="J6674" t="s">
        <v>27932</v>
      </c>
      <c r="K6674" t="s">
        <v>27933</v>
      </c>
    </row>
    <row r="6675" spans="1:12">
      <c r="A6675" s="18">
        <v>35350</v>
      </c>
      <c r="B6675" t="s">
        <v>31959</v>
      </c>
      <c r="D6675" t="s">
        <v>11056</v>
      </c>
      <c r="E6675" t="s">
        <v>11057</v>
      </c>
      <c r="F6675" t="s">
        <v>11942</v>
      </c>
      <c r="G6675" t="s">
        <v>11943</v>
      </c>
      <c r="H6675" t="s">
        <v>11058</v>
      </c>
      <c r="I6675" t="s">
        <v>11059</v>
      </c>
      <c r="J6675" t="s">
        <v>31960</v>
      </c>
    </row>
    <row r="6676" spans="1:12">
      <c r="A6676" s="18">
        <v>36601</v>
      </c>
      <c r="B6676" t="s">
        <v>33771</v>
      </c>
      <c r="D6676" t="s">
        <v>6464</v>
      </c>
      <c r="E6676" t="s">
        <v>6465</v>
      </c>
      <c r="F6676" t="s">
        <v>624</v>
      </c>
      <c r="G6676" t="s">
        <v>625</v>
      </c>
      <c r="H6676" t="s">
        <v>19</v>
      </c>
      <c r="I6676" t="s">
        <v>19</v>
      </c>
      <c r="J6676" t="s">
        <v>33772</v>
      </c>
      <c r="K6676" t="s">
        <v>33773</v>
      </c>
    </row>
    <row r="6677" spans="1:12">
      <c r="A6677" s="18">
        <v>4475</v>
      </c>
      <c r="B6677" t="s">
        <v>7935</v>
      </c>
      <c r="D6677" t="s">
        <v>295</v>
      </c>
      <c r="E6677" t="s">
        <v>42142</v>
      </c>
      <c r="F6677" t="s">
        <v>6464</v>
      </c>
      <c r="G6677" t="s">
        <v>6465</v>
      </c>
      <c r="H6677" t="s">
        <v>1533</v>
      </c>
      <c r="I6677" t="s">
        <v>1534</v>
      </c>
      <c r="J6677" t="s">
        <v>7936</v>
      </c>
      <c r="K6677" t="s">
        <v>7937</v>
      </c>
    </row>
    <row r="6678" spans="1:12">
      <c r="A6678" s="18">
        <v>33432</v>
      </c>
      <c r="B6678" t="s">
        <v>29779</v>
      </c>
      <c r="D6678" t="s">
        <v>9857</v>
      </c>
      <c r="E6678" t="s">
        <v>9858</v>
      </c>
      <c r="F6678" t="s">
        <v>19</v>
      </c>
      <c r="G6678" t="s">
        <v>19</v>
      </c>
      <c r="H6678" t="s">
        <v>19</v>
      </c>
      <c r="I6678" t="s">
        <v>19</v>
      </c>
      <c r="J6678" t="s">
        <v>29780</v>
      </c>
    </row>
    <row r="6679" spans="1:12">
      <c r="A6679" s="18">
        <v>40362</v>
      </c>
      <c r="B6679" t="s">
        <v>35608</v>
      </c>
      <c r="D6679" t="s">
        <v>1533</v>
      </c>
      <c r="E6679" t="s">
        <v>1534</v>
      </c>
      <c r="F6679" t="s">
        <v>6464</v>
      </c>
      <c r="G6679" t="s">
        <v>6465</v>
      </c>
      <c r="H6679" t="s">
        <v>19</v>
      </c>
      <c r="I6679" t="s">
        <v>19</v>
      </c>
      <c r="J6679" t="s">
        <v>35609</v>
      </c>
      <c r="K6679" t="s">
        <v>35610</v>
      </c>
    </row>
    <row r="6680" spans="1:12">
      <c r="A6680" s="18">
        <v>9993</v>
      </c>
      <c r="B6680" t="s">
        <v>14166</v>
      </c>
      <c r="D6680" t="s">
        <v>980</v>
      </c>
      <c r="E6680" t="s">
        <v>981</v>
      </c>
      <c r="F6680" t="s">
        <v>6552</v>
      </c>
      <c r="G6680" t="s">
        <v>6553</v>
      </c>
      <c r="H6680" t="s">
        <v>1383</v>
      </c>
      <c r="I6680" t="s">
        <v>1384</v>
      </c>
      <c r="J6680" t="s">
        <v>14167</v>
      </c>
      <c r="K6680" t="s">
        <v>14168</v>
      </c>
    </row>
    <row r="6681" spans="1:12">
      <c r="A6681" s="18">
        <v>36254</v>
      </c>
      <c r="B6681" t="s">
        <v>33262</v>
      </c>
      <c r="D6681" t="s">
        <v>10124</v>
      </c>
      <c r="E6681" t="s">
        <v>10125</v>
      </c>
      <c r="F6681" t="s">
        <v>19</v>
      </c>
      <c r="G6681" t="s">
        <v>19</v>
      </c>
      <c r="H6681" t="s">
        <v>19</v>
      </c>
      <c r="I6681" t="s">
        <v>19</v>
      </c>
      <c r="J6681" t="s">
        <v>33263</v>
      </c>
    </row>
    <row r="6682" spans="1:12">
      <c r="A6682" s="18">
        <v>40537</v>
      </c>
      <c r="B6682" t="s">
        <v>35958</v>
      </c>
      <c r="D6682" t="s">
        <v>1387</v>
      </c>
      <c r="E6682" t="s">
        <v>1388</v>
      </c>
      <c r="F6682" t="s">
        <v>632</v>
      </c>
      <c r="G6682" t="s">
        <v>10010</v>
      </c>
      <c r="J6682" t="s">
        <v>35959</v>
      </c>
      <c r="K6682" t="s">
        <v>35960</v>
      </c>
    </row>
    <row r="6683" spans="1:12">
      <c r="A6683" s="18">
        <v>41231</v>
      </c>
      <c r="B6683" t="s">
        <v>37194</v>
      </c>
      <c r="D6683" t="s">
        <v>1177</v>
      </c>
      <c r="E6683" t="s">
        <v>1178</v>
      </c>
      <c r="F6683" t="s">
        <v>121</v>
      </c>
      <c r="G6683" t="s">
        <v>122</v>
      </c>
      <c r="H6683" t="s">
        <v>2455</v>
      </c>
      <c r="I6683" t="s">
        <v>2456</v>
      </c>
      <c r="J6683" t="s">
        <v>37195</v>
      </c>
      <c r="K6683" t="s">
        <v>37196</v>
      </c>
    </row>
    <row r="6684" spans="1:12">
      <c r="A6684" s="18">
        <v>3487</v>
      </c>
      <c r="B6684" t="s">
        <v>6459</v>
      </c>
      <c r="D6684" t="s">
        <v>131</v>
      </c>
      <c r="E6684" t="s">
        <v>132</v>
      </c>
      <c r="F6684" t="s">
        <v>19</v>
      </c>
      <c r="G6684" t="s">
        <v>19</v>
      </c>
      <c r="H6684" t="s">
        <v>19</v>
      </c>
      <c r="I6684" t="s">
        <v>19</v>
      </c>
      <c r="J6684" t="s">
        <v>6460</v>
      </c>
      <c r="K6684" t="s">
        <v>6461</v>
      </c>
      <c r="L6684" t="s">
        <v>6462</v>
      </c>
    </row>
    <row r="6685" spans="1:12">
      <c r="A6685" s="18">
        <v>3464</v>
      </c>
      <c r="B6685" t="s">
        <v>6422</v>
      </c>
      <c r="D6685" t="s">
        <v>119</v>
      </c>
      <c r="E6685" t="s">
        <v>120</v>
      </c>
      <c r="F6685" t="s">
        <v>131</v>
      </c>
      <c r="G6685" t="s">
        <v>132</v>
      </c>
      <c r="H6685" t="s">
        <v>19</v>
      </c>
      <c r="I6685" t="s">
        <v>19</v>
      </c>
      <c r="J6685" t="s">
        <v>6423</v>
      </c>
      <c r="K6685" t="s">
        <v>6424</v>
      </c>
    </row>
    <row r="6686" spans="1:12">
      <c r="A6686" s="18">
        <v>30797</v>
      </c>
      <c r="B6686" t="s">
        <v>27786</v>
      </c>
      <c r="D6686" t="s">
        <v>23</v>
      </c>
      <c r="E6686" t="s">
        <v>42227</v>
      </c>
      <c r="F6686" t="s">
        <v>367</v>
      </c>
      <c r="G6686" t="s">
        <v>42111</v>
      </c>
      <c r="J6686" t="s">
        <v>27787</v>
      </c>
      <c r="K6686" t="s">
        <v>27788</v>
      </c>
    </row>
    <row r="6687" spans="1:12">
      <c r="A6687" s="18">
        <v>32072</v>
      </c>
      <c r="B6687" t="s">
        <v>28377</v>
      </c>
      <c r="D6687" t="s">
        <v>367</v>
      </c>
      <c r="E6687" t="s">
        <v>368</v>
      </c>
      <c r="F6687" t="s">
        <v>624</v>
      </c>
      <c r="G6687" t="s">
        <v>625</v>
      </c>
      <c r="H6687" t="s">
        <v>19</v>
      </c>
      <c r="I6687" t="s">
        <v>19</v>
      </c>
      <c r="J6687" t="s">
        <v>28378</v>
      </c>
      <c r="K6687" t="s">
        <v>28379</v>
      </c>
    </row>
    <row r="6688" spans="1:12">
      <c r="A6688" s="18">
        <v>40322</v>
      </c>
      <c r="B6688" t="s">
        <v>35522</v>
      </c>
      <c r="D6688" t="s">
        <v>367</v>
      </c>
      <c r="E6688" t="s">
        <v>368</v>
      </c>
      <c r="F6688" t="s">
        <v>19</v>
      </c>
      <c r="G6688" t="s">
        <v>19</v>
      </c>
      <c r="H6688" t="s">
        <v>19</v>
      </c>
      <c r="I6688" t="s">
        <v>19</v>
      </c>
      <c r="J6688" t="s">
        <v>35523</v>
      </c>
      <c r="K6688" t="s">
        <v>35524</v>
      </c>
    </row>
    <row r="6689" spans="1:16">
      <c r="A6689" s="18">
        <v>41027</v>
      </c>
      <c r="B6689" t="s">
        <v>36827</v>
      </c>
      <c r="D6689" t="s">
        <v>367</v>
      </c>
      <c r="E6689" t="s">
        <v>368</v>
      </c>
      <c r="F6689" t="s">
        <v>19</v>
      </c>
      <c r="G6689" t="s">
        <v>19</v>
      </c>
      <c r="H6689" t="s">
        <v>19</v>
      </c>
      <c r="I6689" t="s">
        <v>19</v>
      </c>
      <c r="J6689" t="s">
        <v>36828</v>
      </c>
      <c r="K6689" t="s">
        <v>36829</v>
      </c>
    </row>
    <row r="6690" spans="1:16">
      <c r="A6690" s="18">
        <v>200706</v>
      </c>
      <c r="B6690" t="s">
        <v>43577</v>
      </c>
      <c r="D6690" t="s">
        <v>121</v>
      </c>
      <c r="E6690" t="s">
        <v>42168</v>
      </c>
      <c r="J6690" t="s">
        <v>43578</v>
      </c>
      <c r="K6690" t="s">
        <v>43579</v>
      </c>
      <c r="L6690" t="s">
        <v>42284</v>
      </c>
      <c r="M6690" t="s">
        <v>42284</v>
      </c>
      <c r="N6690" t="s">
        <v>42284</v>
      </c>
      <c r="O6690" t="s">
        <v>42284</v>
      </c>
      <c r="P6690" t="s">
        <v>42284</v>
      </c>
    </row>
    <row r="6691" spans="1:16">
      <c r="A6691" s="18">
        <v>200707</v>
      </c>
      <c r="B6691" t="s">
        <v>43580</v>
      </c>
      <c r="D6691" t="s">
        <v>59</v>
      </c>
      <c r="E6691" t="s">
        <v>42228</v>
      </c>
      <c r="F6691" t="s">
        <v>19</v>
      </c>
      <c r="H6691" t="s">
        <v>19</v>
      </c>
      <c r="J6691" t="s">
        <v>43581</v>
      </c>
      <c r="K6691" t="s">
        <v>42284</v>
      </c>
      <c r="L6691" t="s">
        <v>42284</v>
      </c>
      <c r="M6691" t="s">
        <v>42284</v>
      </c>
      <c r="N6691" t="s">
        <v>42284</v>
      </c>
      <c r="O6691" t="s">
        <v>42284</v>
      </c>
      <c r="P6691" t="s">
        <v>42284</v>
      </c>
    </row>
    <row r="6692" spans="1:16">
      <c r="A6692" s="18">
        <v>200708</v>
      </c>
      <c r="B6692" t="s">
        <v>43582</v>
      </c>
      <c r="D6692" t="s">
        <v>1998</v>
      </c>
      <c r="E6692" t="s">
        <v>1999</v>
      </c>
      <c r="F6692" t="s">
        <v>1940</v>
      </c>
      <c r="G6692" t="s">
        <v>1941</v>
      </c>
      <c r="H6692" t="s">
        <v>19</v>
      </c>
      <c r="J6692" t="s">
        <v>43583</v>
      </c>
      <c r="K6692" t="s">
        <v>43584</v>
      </c>
      <c r="L6692" t="s">
        <v>42284</v>
      </c>
      <c r="M6692" t="s">
        <v>42284</v>
      </c>
      <c r="N6692" t="s">
        <v>42284</v>
      </c>
      <c r="O6692" t="s">
        <v>42284</v>
      </c>
      <c r="P6692" t="s">
        <v>42284</v>
      </c>
    </row>
    <row r="6693" spans="1:16">
      <c r="A6693" s="18">
        <v>36477</v>
      </c>
      <c r="B6693" t="s">
        <v>33605</v>
      </c>
      <c r="D6693" t="s">
        <v>119</v>
      </c>
      <c r="E6693" t="s">
        <v>120</v>
      </c>
      <c r="F6693" t="s">
        <v>121</v>
      </c>
      <c r="G6693" t="s">
        <v>122</v>
      </c>
      <c r="H6693" t="s">
        <v>131</v>
      </c>
      <c r="I6693" t="s">
        <v>132</v>
      </c>
      <c r="J6693" t="s">
        <v>33606</v>
      </c>
      <c r="K6693" t="s">
        <v>33607</v>
      </c>
    </row>
    <row r="6694" spans="1:16">
      <c r="A6694" s="18">
        <v>200709</v>
      </c>
      <c r="B6694" t="s">
        <v>43585</v>
      </c>
      <c r="D6694" t="s">
        <v>30</v>
      </c>
      <c r="E6694" t="s">
        <v>31</v>
      </c>
      <c r="F6694" t="s">
        <v>23</v>
      </c>
      <c r="G6694" t="s">
        <v>42227</v>
      </c>
      <c r="H6694" t="s">
        <v>19</v>
      </c>
      <c r="J6694" t="s">
        <v>43586</v>
      </c>
      <c r="K6694" t="s">
        <v>43587</v>
      </c>
      <c r="L6694" t="s">
        <v>42284</v>
      </c>
      <c r="M6694" t="s">
        <v>42284</v>
      </c>
      <c r="N6694" t="s">
        <v>42284</v>
      </c>
      <c r="O6694" t="s">
        <v>42284</v>
      </c>
      <c r="P6694" t="s">
        <v>42284</v>
      </c>
    </row>
    <row r="6695" spans="1:16">
      <c r="A6695" s="18">
        <v>41232</v>
      </c>
      <c r="B6695" t="s">
        <v>37197</v>
      </c>
      <c r="D6695" t="s">
        <v>119</v>
      </c>
      <c r="E6695" t="s">
        <v>120</v>
      </c>
      <c r="F6695" t="s">
        <v>131</v>
      </c>
      <c r="G6695" t="s">
        <v>132</v>
      </c>
      <c r="H6695" t="s">
        <v>19</v>
      </c>
      <c r="I6695" t="s">
        <v>19</v>
      </c>
      <c r="J6695" t="s">
        <v>37198</v>
      </c>
      <c r="K6695" t="s">
        <v>37199</v>
      </c>
    </row>
    <row r="6696" spans="1:16">
      <c r="A6696" s="18">
        <v>41233</v>
      </c>
      <c r="B6696" t="s">
        <v>37200</v>
      </c>
      <c r="D6696" t="s">
        <v>1998</v>
      </c>
      <c r="E6696" t="s">
        <v>1999</v>
      </c>
      <c r="F6696" t="s">
        <v>19</v>
      </c>
      <c r="G6696" t="s">
        <v>19</v>
      </c>
      <c r="H6696" t="s">
        <v>19</v>
      </c>
      <c r="I6696" t="s">
        <v>19</v>
      </c>
      <c r="J6696" t="s">
        <v>37201</v>
      </c>
      <c r="K6696" t="s">
        <v>37202</v>
      </c>
    </row>
    <row r="6697" spans="1:16">
      <c r="A6697" s="18">
        <v>17722</v>
      </c>
      <c r="B6697" t="s">
        <v>22199</v>
      </c>
      <c r="D6697" t="s">
        <v>121</v>
      </c>
      <c r="E6697" t="s">
        <v>122</v>
      </c>
      <c r="F6697" t="s">
        <v>19</v>
      </c>
      <c r="G6697" t="s">
        <v>19</v>
      </c>
      <c r="H6697" t="s">
        <v>19</v>
      </c>
      <c r="I6697" t="s">
        <v>19</v>
      </c>
      <c r="J6697" t="s">
        <v>22200</v>
      </c>
    </row>
    <row r="6698" spans="1:16">
      <c r="A6698" s="18">
        <v>32074</v>
      </c>
      <c r="B6698" t="s">
        <v>28380</v>
      </c>
      <c r="D6698" t="s">
        <v>1277</v>
      </c>
      <c r="E6698" t="s">
        <v>42229</v>
      </c>
      <c r="F6698" t="s">
        <v>6501</v>
      </c>
      <c r="G6698" t="s">
        <v>42235</v>
      </c>
      <c r="J6698" t="s">
        <v>28381</v>
      </c>
      <c r="K6698" t="s">
        <v>28382</v>
      </c>
    </row>
    <row r="6699" spans="1:16">
      <c r="A6699" s="18">
        <v>41861</v>
      </c>
      <c r="B6699" t="s">
        <v>38089</v>
      </c>
      <c r="D6699" t="s">
        <v>2224</v>
      </c>
      <c r="E6699" t="s">
        <v>2225</v>
      </c>
      <c r="F6699" t="s">
        <v>19</v>
      </c>
      <c r="G6699" t="s">
        <v>19</v>
      </c>
      <c r="H6699" t="s">
        <v>19</v>
      </c>
      <c r="I6699" t="s">
        <v>19</v>
      </c>
      <c r="J6699" t="s">
        <v>38090</v>
      </c>
    </row>
    <row r="6700" spans="1:16">
      <c r="A6700" s="18">
        <v>123550</v>
      </c>
      <c r="B6700" t="s">
        <v>40322</v>
      </c>
      <c r="D6700" t="s">
        <v>121</v>
      </c>
      <c r="E6700" t="s">
        <v>122</v>
      </c>
      <c r="F6700" t="s">
        <v>19</v>
      </c>
      <c r="G6700" t="s">
        <v>19</v>
      </c>
      <c r="H6700" t="s">
        <v>19</v>
      </c>
      <c r="I6700" t="s">
        <v>19</v>
      </c>
      <c r="J6700" t="s">
        <v>40323</v>
      </c>
      <c r="K6700" t="s">
        <v>40324</v>
      </c>
    </row>
    <row r="6701" spans="1:16">
      <c r="A6701" s="18">
        <v>35983</v>
      </c>
      <c r="B6701" t="s">
        <v>32811</v>
      </c>
      <c r="D6701" t="s">
        <v>1849</v>
      </c>
      <c r="E6701" t="s">
        <v>1850</v>
      </c>
      <c r="F6701" t="s">
        <v>166</v>
      </c>
      <c r="G6701" t="s">
        <v>167</v>
      </c>
      <c r="H6701" t="s">
        <v>19</v>
      </c>
      <c r="I6701" t="s">
        <v>19</v>
      </c>
      <c r="J6701" t="s">
        <v>32812</v>
      </c>
      <c r="K6701" t="s">
        <v>32813</v>
      </c>
    </row>
    <row r="6702" spans="1:16">
      <c r="A6702" s="18">
        <v>17927</v>
      </c>
      <c r="B6702" t="s">
        <v>22515</v>
      </c>
      <c r="D6702" t="s">
        <v>30</v>
      </c>
      <c r="E6702" t="s">
        <v>31</v>
      </c>
      <c r="F6702" t="s">
        <v>23</v>
      </c>
      <c r="G6702" t="s">
        <v>24</v>
      </c>
      <c r="H6702" t="s">
        <v>19</v>
      </c>
      <c r="I6702" t="s">
        <v>19</v>
      </c>
      <c r="J6702" t="s">
        <v>22516</v>
      </c>
      <c r="K6702" t="s">
        <v>22517</v>
      </c>
      <c r="L6702" t="s">
        <v>22518</v>
      </c>
    </row>
    <row r="6703" spans="1:16">
      <c r="A6703" s="18">
        <v>41708</v>
      </c>
      <c r="B6703" t="s">
        <v>37941</v>
      </c>
      <c r="D6703" t="s">
        <v>7765</v>
      </c>
      <c r="E6703" t="s">
        <v>7766</v>
      </c>
      <c r="F6703" t="s">
        <v>6464</v>
      </c>
      <c r="G6703" t="s">
        <v>6465</v>
      </c>
      <c r="H6703" t="s">
        <v>1533</v>
      </c>
      <c r="I6703" t="s">
        <v>1534</v>
      </c>
      <c r="J6703" t="s">
        <v>37942</v>
      </c>
      <c r="K6703" t="s">
        <v>37943</v>
      </c>
    </row>
    <row r="6704" spans="1:16">
      <c r="A6704" s="18">
        <v>41028</v>
      </c>
      <c r="B6704" t="s">
        <v>36830</v>
      </c>
      <c r="D6704" t="s">
        <v>367</v>
      </c>
      <c r="E6704" t="s">
        <v>368</v>
      </c>
      <c r="F6704" t="s">
        <v>295</v>
      </c>
      <c r="G6704" t="s">
        <v>296</v>
      </c>
      <c r="H6704" t="s">
        <v>19</v>
      </c>
      <c r="I6704" t="s">
        <v>19</v>
      </c>
      <c r="J6704" t="s">
        <v>36831</v>
      </c>
    </row>
    <row r="6705" spans="1:16">
      <c r="A6705" s="18">
        <v>39771</v>
      </c>
      <c r="B6705" t="s">
        <v>34481</v>
      </c>
      <c r="D6705" t="s">
        <v>23</v>
      </c>
      <c r="E6705" t="s">
        <v>24</v>
      </c>
      <c r="F6705" t="s">
        <v>19</v>
      </c>
      <c r="G6705" t="s">
        <v>19</v>
      </c>
      <c r="H6705" t="s">
        <v>19</v>
      </c>
      <c r="I6705" t="s">
        <v>19</v>
      </c>
      <c r="J6705" t="s">
        <v>34482</v>
      </c>
    </row>
    <row r="6706" spans="1:16">
      <c r="A6706" s="18">
        <v>125235</v>
      </c>
      <c r="B6706" t="s">
        <v>42022</v>
      </c>
      <c r="D6706" t="s">
        <v>7765</v>
      </c>
      <c r="E6706" t="s">
        <v>7766</v>
      </c>
      <c r="F6706" t="s">
        <v>19</v>
      </c>
      <c r="G6706" t="s">
        <v>19</v>
      </c>
      <c r="H6706" t="s">
        <v>19</v>
      </c>
      <c r="I6706" t="s">
        <v>19</v>
      </c>
      <c r="J6706" t="s">
        <v>42023</v>
      </c>
    </row>
    <row r="6707" spans="1:16">
      <c r="A6707" s="18">
        <v>17929</v>
      </c>
      <c r="B6707" t="s">
        <v>22519</v>
      </c>
      <c r="D6707" t="s">
        <v>367</v>
      </c>
      <c r="E6707" t="s">
        <v>368</v>
      </c>
      <c r="F6707" t="s">
        <v>19</v>
      </c>
      <c r="G6707" t="s">
        <v>19</v>
      </c>
      <c r="H6707" t="s">
        <v>19</v>
      </c>
      <c r="I6707" t="s">
        <v>19</v>
      </c>
      <c r="J6707" t="s">
        <v>22520</v>
      </c>
      <c r="K6707" t="s">
        <v>22521</v>
      </c>
    </row>
    <row r="6708" spans="1:16">
      <c r="A6708" s="18">
        <v>200710</v>
      </c>
      <c r="B6708" t="s">
        <v>43588</v>
      </c>
      <c r="D6708" t="s">
        <v>1383</v>
      </c>
      <c r="E6708" t="s">
        <v>42253</v>
      </c>
      <c r="F6708" t="s">
        <v>7765</v>
      </c>
      <c r="G6708" t="s">
        <v>7766</v>
      </c>
      <c r="H6708" t="s">
        <v>11477</v>
      </c>
      <c r="I6708" t="s">
        <v>11478</v>
      </c>
      <c r="J6708" t="s">
        <v>43589</v>
      </c>
      <c r="K6708" t="s">
        <v>43590</v>
      </c>
      <c r="L6708" t="s">
        <v>42284</v>
      </c>
      <c r="M6708" t="s">
        <v>42284</v>
      </c>
      <c r="N6708" t="s">
        <v>42284</v>
      </c>
      <c r="O6708" t="s">
        <v>42284</v>
      </c>
      <c r="P6708" t="s">
        <v>42284</v>
      </c>
    </row>
    <row r="6709" spans="1:16">
      <c r="A6709" s="18">
        <v>17956</v>
      </c>
      <c r="B6709" t="s">
        <v>22552</v>
      </c>
      <c r="D6709" t="s">
        <v>6464</v>
      </c>
      <c r="E6709" t="s">
        <v>6465</v>
      </c>
      <c r="F6709" t="s">
        <v>624</v>
      </c>
      <c r="G6709" t="s">
        <v>625</v>
      </c>
      <c r="H6709" t="s">
        <v>19</v>
      </c>
      <c r="I6709" t="s">
        <v>19</v>
      </c>
      <c r="J6709" t="s">
        <v>22553</v>
      </c>
      <c r="K6709" t="s">
        <v>22554</v>
      </c>
      <c r="L6709" t="s">
        <v>22555</v>
      </c>
    </row>
    <row r="6710" spans="1:16">
      <c r="A6710" s="18">
        <v>200712</v>
      </c>
      <c r="B6710" t="s">
        <v>43591</v>
      </c>
      <c r="D6710" t="s">
        <v>25</v>
      </c>
      <c r="E6710" t="s">
        <v>26</v>
      </c>
      <c r="F6710" t="s">
        <v>1277</v>
      </c>
      <c r="G6710" t="s">
        <v>42229</v>
      </c>
      <c r="H6710" t="s">
        <v>1533</v>
      </c>
      <c r="I6710" t="s">
        <v>1534</v>
      </c>
      <c r="J6710" t="s">
        <v>43592</v>
      </c>
      <c r="K6710" t="s">
        <v>42284</v>
      </c>
      <c r="L6710" t="s">
        <v>42284</v>
      </c>
      <c r="M6710" t="s">
        <v>42284</v>
      </c>
      <c r="N6710" t="s">
        <v>42284</v>
      </c>
      <c r="O6710" t="s">
        <v>42284</v>
      </c>
      <c r="P6710" t="s">
        <v>42284</v>
      </c>
    </row>
    <row r="6711" spans="1:16">
      <c r="A6711" s="18">
        <v>32077</v>
      </c>
      <c r="B6711" t="s">
        <v>28383</v>
      </c>
      <c r="D6711" t="s">
        <v>7765</v>
      </c>
      <c r="E6711" t="s">
        <v>7766</v>
      </c>
      <c r="F6711" t="s">
        <v>6464</v>
      </c>
      <c r="G6711" t="s">
        <v>6465</v>
      </c>
      <c r="H6711" t="s">
        <v>624</v>
      </c>
      <c r="I6711" t="s">
        <v>625</v>
      </c>
      <c r="J6711" t="s">
        <v>28384</v>
      </c>
    </row>
    <row r="6712" spans="1:16">
      <c r="A6712" s="18">
        <v>20281</v>
      </c>
      <c r="B6712" t="s">
        <v>25729</v>
      </c>
      <c r="D6712" t="s">
        <v>1383</v>
      </c>
      <c r="E6712" t="s">
        <v>1384</v>
      </c>
      <c r="F6712" t="s">
        <v>19</v>
      </c>
      <c r="G6712" t="s">
        <v>19</v>
      </c>
      <c r="H6712" t="s">
        <v>19</v>
      </c>
      <c r="I6712" t="s">
        <v>19</v>
      </c>
      <c r="J6712" t="s">
        <v>25730</v>
      </c>
      <c r="K6712" t="s">
        <v>25731</v>
      </c>
    </row>
    <row r="6713" spans="1:16">
      <c r="A6713" s="18">
        <v>123697</v>
      </c>
      <c r="B6713" t="s">
        <v>40474</v>
      </c>
      <c r="D6713" t="s">
        <v>59</v>
      </c>
      <c r="E6713" t="s">
        <v>60</v>
      </c>
      <c r="F6713" t="s">
        <v>1311</v>
      </c>
      <c r="G6713" t="s">
        <v>1312</v>
      </c>
      <c r="H6713" t="s">
        <v>19</v>
      </c>
      <c r="I6713" t="s">
        <v>19</v>
      </c>
      <c r="J6713" t="s">
        <v>40475</v>
      </c>
      <c r="K6713" t="s">
        <v>40476</v>
      </c>
    </row>
    <row r="6714" spans="1:16">
      <c r="A6714" s="18">
        <v>41863</v>
      </c>
      <c r="B6714" t="s">
        <v>38091</v>
      </c>
      <c r="D6714" t="s">
        <v>1383</v>
      </c>
      <c r="E6714" t="s">
        <v>1384</v>
      </c>
      <c r="F6714" t="s">
        <v>14307</v>
      </c>
      <c r="G6714" t="s">
        <v>14308</v>
      </c>
      <c r="H6714" t="s">
        <v>19</v>
      </c>
      <c r="I6714" t="s">
        <v>19</v>
      </c>
      <c r="J6714" t="s">
        <v>38092</v>
      </c>
      <c r="K6714" t="s">
        <v>38093</v>
      </c>
    </row>
    <row r="6715" spans="1:16">
      <c r="A6715" s="18">
        <v>124270</v>
      </c>
      <c r="B6715" t="s">
        <v>41049</v>
      </c>
      <c r="D6715" t="s">
        <v>9958</v>
      </c>
      <c r="E6715" t="s">
        <v>9959</v>
      </c>
      <c r="F6715" t="s">
        <v>975</v>
      </c>
      <c r="G6715" t="s">
        <v>976</v>
      </c>
      <c r="H6715" t="s">
        <v>19</v>
      </c>
      <c r="I6715" t="s">
        <v>19</v>
      </c>
      <c r="J6715" t="s">
        <v>41050</v>
      </c>
      <c r="K6715" t="s">
        <v>41051</v>
      </c>
    </row>
    <row r="6716" spans="1:16">
      <c r="A6716" s="18">
        <v>35554</v>
      </c>
      <c r="B6716" t="s">
        <v>32267</v>
      </c>
      <c r="D6716" t="s">
        <v>9857</v>
      </c>
      <c r="E6716" t="s">
        <v>9858</v>
      </c>
      <c r="F6716" t="s">
        <v>975</v>
      </c>
      <c r="G6716" t="s">
        <v>976</v>
      </c>
      <c r="H6716" t="s">
        <v>166</v>
      </c>
      <c r="I6716" t="s">
        <v>42071</v>
      </c>
      <c r="J6716" t="s">
        <v>32268</v>
      </c>
      <c r="K6716" t="s">
        <v>32269</v>
      </c>
      <c r="L6716" t="s">
        <v>32270</v>
      </c>
    </row>
    <row r="6717" spans="1:16">
      <c r="A6717" s="18">
        <v>33433</v>
      </c>
      <c r="B6717" t="s">
        <v>29781</v>
      </c>
      <c r="D6717" t="s">
        <v>9857</v>
      </c>
      <c r="E6717" t="s">
        <v>9858</v>
      </c>
      <c r="F6717" t="s">
        <v>19</v>
      </c>
      <c r="G6717" t="s">
        <v>19</v>
      </c>
      <c r="H6717" t="s">
        <v>19</v>
      </c>
      <c r="I6717" t="s">
        <v>19</v>
      </c>
      <c r="J6717" t="s">
        <v>29782</v>
      </c>
      <c r="K6717" t="s">
        <v>29783</v>
      </c>
    </row>
    <row r="6718" spans="1:16">
      <c r="A6718" s="18">
        <v>21094</v>
      </c>
      <c r="B6718" t="s">
        <v>26663</v>
      </c>
      <c r="D6718" t="s">
        <v>131</v>
      </c>
      <c r="E6718" t="s">
        <v>132</v>
      </c>
      <c r="F6718" t="s">
        <v>54</v>
      </c>
      <c r="G6718" t="s">
        <v>55</v>
      </c>
      <c r="H6718" t="s">
        <v>6487</v>
      </c>
      <c r="I6718" t="s">
        <v>6488</v>
      </c>
      <c r="J6718" t="s">
        <v>26664</v>
      </c>
      <c r="K6718" t="s">
        <v>26665</v>
      </c>
      <c r="L6718" t="s">
        <v>26666</v>
      </c>
    </row>
    <row r="6719" spans="1:16">
      <c r="A6719" s="18">
        <v>44917</v>
      </c>
      <c r="B6719" t="s">
        <v>39245</v>
      </c>
      <c r="D6719" t="s">
        <v>6432</v>
      </c>
      <c r="E6719" t="s">
        <v>6433</v>
      </c>
      <c r="F6719" t="s">
        <v>19</v>
      </c>
      <c r="G6719" t="s">
        <v>19</v>
      </c>
      <c r="H6719" t="s">
        <v>19</v>
      </c>
      <c r="I6719" t="s">
        <v>19</v>
      </c>
      <c r="J6719" t="s">
        <v>39246</v>
      </c>
    </row>
    <row r="6720" spans="1:16">
      <c r="A6720" s="18">
        <v>19860</v>
      </c>
      <c r="B6720" t="s">
        <v>25155</v>
      </c>
      <c r="D6720" t="s">
        <v>1166</v>
      </c>
      <c r="E6720" t="s">
        <v>1167</v>
      </c>
      <c r="J6720" t="s">
        <v>25156</v>
      </c>
      <c r="K6720" t="s">
        <v>25157</v>
      </c>
    </row>
    <row r="6721" spans="1:16">
      <c r="A6721" s="18">
        <v>19660</v>
      </c>
      <c r="B6721" t="s">
        <v>24834</v>
      </c>
      <c r="D6721" t="s">
        <v>9867</v>
      </c>
      <c r="E6721" t="s">
        <v>9868</v>
      </c>
      <c r="F6721" t="s">
        <v>3109</v>
      </c>
      <c r="G6721" t="s">
        <v>3110</v>
      </c>
      <c r="H6721" t="s">
        <v>1166</v>
      </c>
      <c r="I6721" t="s">
        <v>1167</v>
      </c>
      <c r="J6721" t="s">
        <v>24835</v>
      </c>
    </row>
    <row r="6722" spans="1:16">
      <c r="A6722" s="18">
        <v>36869</v>
      </c>
      <c r="B6722" t="s">
        <v>34021</v>
      </c>
      <c r="D6722" t="s">
        <v>91</v>
      </c>
      <c r="E6722" t="s">
        <v>92</v>
      </c>
      <c r="F6722" t="s">
        <v>19</v>
      </c>
      <c r="G6722" t="s">
        <v>19</v>
      </c>
      <c r="H6722" t="s">
        <v>19</v>
      </c>
      <c r="I6722" t="s">
        <v>19</v>
      </c>
      <c r="J6722" t="s">
        <v>34022</v>
      </c>
      <c r="K6722" t="s">
        <v>34023</v>
      </c>
    </row>
    <row r="6723" spans="1:16">
      <c r="A6723" s="18">
        <v>200713</v>
      </c>
      <c r="B6723" t="s">
        <v>43593</v>
      </c>
      <c r="D6723" t="s">
        <v>6552</v>
      </c>
      <c r="E6723" t="s">
        <v>42251</v>
      </c>
      <c r="F6723" t="s">
        <v>1383</v>
      </c>
      <c r="G6723" t="s">
        <v>42253</v>
      </c>
      <c r="H6723" t="s">
        <v>19</v>
      </c>
      <c r="J6723" t="s">
        <v>43594</v>
      </c>
      <c r="K6723" t="s">
        <v>43595</v>
      </c>
      <c r="L6723" t="s">
        <v>43596</v>
      </c>
      <c r="M6723" t="s">
        <v>42284</v>
      </c>
      <c r="N6723" t="s">
        <v>42284</v>
      </c>
      <c r="O6723" t="s">
        <v>42284</v>
      </c>
      <c r="P6723" t="s">
        <v>42284</v>
      </c>
    </row>
    <row r="6724" spans="1:16">
      <c r="A6724" s="18">
        <v>20661</v>
      </c>
      <c r="B6724" t="s">
        <v>26195</v>
      </c>
      <c r="D6724" t="s">
        <v>131</v>
      </c>
      <c r="E6724" t="s">
        <v>132</v>
      </c>
      <c r="F6724" t="s">
        <v>54</v>
      </c>
      <c r="G6724" t="s">
        <v>55</v>
      </c>
      <c r="H6724" t="s">
        <v>19</v>
      </c>
      <c r="I6724" t="s">
        <v>19</v>
      </c>
      <c r="J6724" t="s">
        <v>26196</v>
      </c>
      <c r="K6724" t="s">
        <v>26197</v>
      </c>
      <c r="L6724" t="s">
        <v>26198</v>
      </c>
    </row>
    <row r="6725" spans="1:16">
      <c r="A6725" s="18">
        <v>40346</v>
      </c>
      <c r="B6725" t="s">
        <v>35569</v>
      </c>
      <c r="D6725" t="s">
        <v>30</v>
      </c>
      <c r="E6725" t="s">
        <v>31</v>
      </c>
      <c r="F6725" t="s">
        <v>295</v>
      </c>
      <c r="G6725" t="s">
        <v>42142</v>
      </c>
      <c r="H6725" t="s">
        <v>235</v>
      </c>
      <c r="I6725" t="s">
        <v>236</v>
      </c>
      <c r="J6725" t="s">
        <v>35570</v>
      </c>
      <c r="K6725" t="s">
        <v>35571</v>
      </c>
    </row>
    <row r="6726" spans="1:16">
      <c r="A6726" s="18">
        <v>3604</v>
      </c>
      <c r="B6726" t="s">
        <v>6658</v>
      </c>
      <c r="D6726" t="s">
        <v>295</v>
      </c>
      <c r="E6726" t="s">
        <v>42142</v>
      </c>
      <c r="F6726" t="s">
        <v>1849</v>
      </c>
      <c r="G6726" t="s">
        <v>1850</v>
      </c>
      <c r="H6726" t="s">
        <v>235</v>
      </c>
      <c r="I6726" t="s">
        <v>236</v>
      </c>
      <c r="J6726" t="s">
        <v>6659</v>
      </c>
      <c r="K6726" t="s">
        <v>6660</v>
      </c>
    </row>
    <row r="6727" spans="1:16">
      <c r="A6727" s="18">
        <v>17931</v>
      </c>
      <c r="B6727" t="s">
        <v>22522</v>
      </c>
      <c r="D6727" t="s">
        <v>25</v>
      </c>
      <c r="E6727" t="s">
        <v>26</v>
      </c>
      <c r="F6727" t="s">
        <v>6464</v>
      </c>
      <c r="G6727" t="s">
        <v>6465</v>
      </c>
      <c r="H6727" t="s">
        <v>367</v>
      </c>
      <c r="I6727" t="s">
        <v>42111</v>
      </c>
      <c r="J6727" t="s">
        <v>22523</v>
      </c>
      <c r="K6727" t="s">
        <v>22524</v>
      </c>
    </row>
    <row r="6728" spans="1:16">
      <c r="A6728" s="18">
        <v>35454</v>
      </c>
      <c r="B6728" t="s">
        <v>32115</v>
      </c>
      <c r="D6728" t="s">
        <v>9857</v>
      </c>
      <c r="E6728" t="s">
        <v>9858</v>
      </c>
      <c r="F6728" t="s">
        <v>19</v>
      </c>
      <c r="G6728" t="s">
        <v>19</v>
      </c>
      <c r="H6728" t="s">
        <v>19</v>
      </c>
      <c r="I6728" t="s">
        <v>19</v>
      </c>
      <c r="J6728" t="s">
        <v>32116</v>
      </c>
      <c r="K6728" t="s">
        <v>32117</v>
      </c>
    </row>
    <row r="6729" spans="1:16">
      <c r="A6729" s="18">
        <v>8841</v>
      </c>
      <c r="B6729" t="s">
        <v>13037</v>
      </c>
      <c r="D6729" t="s">
        <v>624</v>
      </c>
      <c r="E6729" t="s">
        <v>625</v>
      </c>
      <c r="F6729" t="s">
        <v>10412</v>
      </c>
      <c r="G6729" t="s">
        <v>10413</v>
      </c>
      <c r="H6729" t="s">
        <v>19</v>
      </c>
      <c r="I6729" t="s">
        <v>19</v>
      </c>
      <c r="J6729" t="s">
        <v>13038</v>
      </c>
      <c r="K6729" t="s">
        <v>13039</v>
      </c>
    </row>
    <row r="6730" spans="1:16">
      <c r="A6730" s="18">
        <v>41163</v>
      </c>
      <c r="B6730" t="s">
        <v>37071</v>
      </c>
      <c r="D6730" t="s">
        <v>2410</v>
      </c>
      <c r="E6730" t="s">
        <v>2411</v>
      </c>
      <c r="F6730" t="s">
        <v>2224</v>
      </c>
      <c r="G6730" t="s">
        <v>2225</v>
      </c>
      <c r="H6730" t="s">
        <v>19</v>
      </c>
      <c r="I6730" t="s">
        <v>19</v>
      </c>
      <c r="J6730" t="s">
        <v>37072</v>
      </c>
      <c r="K6730" t="s">
        <v>37073</v>
      </c>
    </row>
    <row r="6731" spans="1:16">
      <c r="A6731" s="18">
        <v>4201</v>
      </c>
      <c r="B6731" t="s">
        <v>7487</v>
      </c>
      <c r="D6731" t="s">
        <v>649</v>
      </c>
      <c r="E6731" t="s">
        <v>650</v>
      </c>
      <c r="F6731" t="s">
        <v>19</v>
      </c>
      <c r="G6731" t="s">
        <v>19</v>
      </c>
      <c r="H6731" t="s">
        <v>19</v>
      </c>
      <c r="I6731" t="s">
        <v>19</v>
      </c>
      <c r="J6731" t="s">
        <v>7488</v>
      </c>
      <c r="K6731" t="s">
        <v>7489</v>
      </c>
    </row>
    <row r="6732" spans="1:16">
      <c r="A6732" s="18">
        <v>200714</v>
      </c>
      <c r="B6732" t="s">
        <v>43597</v>
      </c>
      <c r="D6732" t="s">
        <v>1030</v>
      </c>
      <c r="E6732" t="s">
        <v>1031</v>
      </c>
      <c r="F6732" t="s">
        <v>1032</v>
      </c>
      <c r="G6732" t="s">
        <v>42246</v>
      </c>
      <c r="H6732" t="s">
        <v>19</v>
      </c>
      <c r="J6732" t="s">
        <v>43598</v>
      </c>
      <c r="K6732" t="s">
        <v>42284</v>
      </c>
      <c r="L6732" t="s">
        <v>42284</v>
      </c>
      <c r="M6732" t="s">
        <v>42284</v>
      </c>
      <c r="N6732" t="s">
        <v>42284</v>
      </c>
      <c r="O6732" t="s">
        <v>42284</v>
      </c>
      <c r="P6732" t="s">
        <v>42284</v>
      </c>
    </row>
    <row r="6733" spans="1:16">
      <c r="A6733" s="18">
        <v>41865</v>
      </c>
      <c r="B6733" t="s">
        <v>38096</v>
      </c>
      <c r="D6733" t="s">
        <v>9857</v>
      </c>
      <c r="E6733" t="s">
        <v>9858</v>
      </c>
      <c r="F6733" t="s">
        <v>19</v>
      </c>
      <c r="G6733" t="s">
        <v>19</v>
      </c>
      <c r="H6733" t="s">
        <v>19</v>
      </c>
      <c r="I6733" t="s">
        <v>19</v>
      </c>
      <c r="J6733" t="s">
        <v>38097</v>
      </c>
    </row>
    <row r="6734" spans="1:16">
      <c r="A6734" s="18">
        <v>200715</v>
      </c>
      <c r="B6734" t="s">
        <v>43599</v>
      </c>
      <c r="D6734" t="s">
        <v>10124</v>
      </c>
      <c r="E6734" t="s">
        <v>10125</v>
      </c>
      <c r="F6734" t="s">
        <v>1387</v>
      </c>
      <c r="G6734" t="s">
        <v>1388</v>
      </c>
      <c r="H6734" t="s">
        <v>19</v>
      </c>
      <c r="J6734" t="s">
        <v>43600</v>
      </c>
      <c r="K6734" t="s">
        <v>42284</v>
      </c>
      <c r="L6734" t="s">
        <v>42284</v>
      </c>
      <c r="M6734" t="s">
        <v>42284</v>
      </c>
      <c r="N6734" t="s">
        <v>42284</v>
      </c>
      <c r="O6734" t="s">
        <v>42284</v>
      </c>
      <c r="P6734" t="s">
        <v>42284</v>
      </c>
    </row>
    <row r="6735" spans="1:16">
      <c r="A6735" s="18">
        <v>40521</v>
      </c>
      <c r="B6735" t="s">
        <v>35928</v>
      </c>
      <c r="D6735" t="s">
        <v>12466</v>
      </c>
      <c r="E6735" t="s">
        <v>12467</v>
      </c>
      <c r="F6735" t="s">
        <v>19</v>
      </c>
      <c r="G6735" t="s">
        <v>19</v>
      </c>
      <c r="H6735" t="s">
        <v>19</v>
      </c>
      <c r="I6735" t="s">
        <v>19</v>
      </c>
      <c r="J6735" t="s">
        <v>35929</v>
      </c>
      <c r="K6735" t="s">
        <v>35930</v>
      </c>
    </row>
    <row r="6736" spans="1:16">
      <c r="A6736" s="18">
        <v>123698</v>
      </c>
      <c r="B6736" t="s">
        <v>40477</v>
      </c>
      <c r="D6736" t="s">
        <v>121</v>
      </c>
      <c r="E6736" t="s">
        <v>122</v>
      </c>
      <c r="F6736" t="s">
        <v>19</v>
      </c>
      <c r="G6736" t="s">
        <v>19</v>
      </c>
      <c r="H6736" t="s">
        <v>19</v>
      </c>
      <c r="I6736" t="s">
        <v>19</v>
      </c>
      <c r="J6736" t="s">
        <v>40478</v>
      </c>
      <c r="K6736" t="s">
        <v>40479</v>
      </c>
    </row>
    <row r="6737" spans="1:12">
      <c r="A6737" s="18">
        <v>40410</v>
      </c>
      <c r="B6737" t="s">
        <v>35715</v>
      </c>
      <c r="D6737" t="s">
        <v>4566</v>
      </c>
      <c r="E6737" t="s">
        <v>4567</v>
      </c>
      <c r="F6737" t="s">
        <v>9966</v>
      </c>
      <c r="G6737" t="s">
        <v>9967</v>
      </c>
      <c r="H6737" t="s">
        <v>5163</v>
      </c>
      <c r="I6737" t="s">
        <v>5164</v>
      </c>
      <c r="J6737" t="s">
        <v>35716</v>
      </c>
    </row>
    <row r="6738" spans="1:12">
      <c r="A6738" s="18">
        <v>40424</v>
      </c>
      <c r="B6738" t="s">
        <v>35738</v>
      </c>
      <c r="D6738" t="s">
        <v>23</v>
      </c>
      <c r="E6738" t="s">
        <v>24</v>
      </c>
      <c r="F6738" t="s">
        <v>649</v>
      </c>
      <c r="G6738" t="s">
        <v>650</v>
      </c>
      <c r="H6738" t="s">
        <v>19</v>
      </c>
      <c r="I6738" t="s">
        <v>19</v>
      </c>
      <c r="J6738" t="s">
        <v>35739</v>
      </c>
    </row>
    <row r="6739" spans="1:12">
      <c r="A6739" s="18">
        <v>41234</v>
      </c>
      <c r="B6739" t="s">
        <v>37203</v>
      </c>
      <c r="D6739" t="s">
        <v>649</v>
      </c>
      <c r="E6739" t="s">
        <v>650</v>
      </c>
      <c r="F6739" t="s">
        <v>19</v>
      </c>
      <c r="G6739" t="s">
        <v>19</v>
      </c>
      <c r="H6739" t="s">
        <v>19</v>
      </c>
      <c r="I6739" t="s">
        <v>19</v>
      </c>
      <c r="J6739" t="s">
        <v>37204</v>
      </c>
      <c r="K6739" t="s">
        <v>37205</v>
      </c>
    </row>
    <row r="6740" spans="1:12">
      <c r="A6740" s="18">
        <v>22200</v>
      </c>
      <c r="B6740" t="s">
        <v>27045</v>
      </c>
      <c r="D6740" t="s">
        <v>166</v>
      </c>
      <c r="E6740" t="s">
        <v>167</v>
      </c>
      <c r="F6740" t="s">
        <v>19</v>
      </c>
      <c r="G6740" t="s">
        <v>19</v>
      </c>
      <c r="H6740" t="s">
        <v>19</v>
      </c>
      <c r="I6740" t="s">
        <v>19</v>
      </c>
      <c r="J6740" t="s">
        <v>27046</v>
      </c>
      <c r="K6740" t="s">
        <v>27047</v>
      </c>
    </row>
    <row r="6741" spans="1:12">
      <c r="A6741" s="18">
        <v>124015</v>
      </c>
      <c r="B6741" t="s">
        <v>40846</v>
      </c>
      <c r="D6741" t="s">
        <v>91</v>
      </c>
      <c r="E6741" t="s">
        <v>92</v>
      </c>
      <c r="F6741" t="s">
        <v>19</v>
      </c>
      <c r="G6741" t="s">
        <v>19</v>
      </c>
      <c r="H6741" t="s">
        <v>19</v>
      </c>
      <c r="I6741" t="s">
        <v>19</v>
      </c>
      <c r="J6741" t="s">
        <v>40847</v>
      </c>
      <c r="K6741" t="s">
        <v>40848</v>
      </c>
    </row>
    <row r="6742" spans="1:12">
      <c r="A6742" s="18">
        <v>10378</v>
      </c>
      <c r="B6742" t="s">
        <v>14443</v>
      </c>
      <c r="D6742" t="s">
        <v>9857</v>
      </c>
      <c r="E6742" t="s">
        <v>9858</v>
      </c>
      <c r="F6742" t="s">
        <v>5837</v>
      </c>
      <c r="G6742" t="s">
        <v>42276</v>
      </c>
      <c r="H6742" t="s">
        <v>9966</v>
      </c>
      <c r="I6742" t="s">
        <v>9967</v>
      </c>
      <c r="J6742" t="s">
        <v>14444</v>
      </c>
      <c r="K6742" t="s">
        <v>14445</v>
      </c>
    </row>
    <row r="6743" spans="1:12">
      <c r="A6743" s="18">
        <v>11457</v>
      </c>
      <c r="B6743" t="s">
        <v>15096</v>
      </c>
      <c r="D6743" t="s">
        <v>10178</v>
      </c>
      <c r="E6743" t="s">
        <v>42272</v>
      </c>
      <c r="F6743" t="s">
        <v>985</v>
      </c>
      <c r="G6743" t="s">
        <v>42267</v>
      </c>
      <c r="H6743" t="s">
        <v>123</v>
      </c>
      <c r="I6743" t="s">
        <v>42133</v>
      </c>
      <c r="J6743" t="s">
        <v>15097</v>
      </c>
      <c r="K6743" t="s">
        <v>15098</v>
      </c>
    </row>
    <row r="6744" spans="1:12">
      <c r="A6744" s="18">
        <v>40728</v>
      </c>
      <c r="B6744" t="s">
        <v>36323</v>
      </c>
      <c r="D6744" t="s">
        <v>975</v>
      </c>
      <c r="E6744" t="s">
        <v>976</v>
      </c>
      <c r="F6744" t="s">
        <v>19</v>
      </c>
      <c r="G6744" t="s">
        <v>19</v>
      </c>
      <c r="H6744" t="s">
        <v>19</v>
      </c>
      <c r="I6744" t="s">
        <v>19</v>
      </c>
      <c r="J6744" t="s">
        <v>36324</v>
      </c>
      <c r="K6744" t="s">
        <v>36325</v>
      </c>
    </row>
    <row r="6745" spans="1:12">
      <c r="A6745" s="18">
        <v>36090</v>
      </c>
      <c r="B6745" t="s">
        <v>32981</v>
      </c>
      <c r="D6745" t="s">
        <v>3109</v>
      </c>
      <c r="E6745" t="s">
        <v>3110</v>
      </c>
      <c r="F6745" t="s">
        <v>19</v>
      </c>
      <c r="G6745" t="s">
        <v>19</v>
      </c>
      <c r="H6745" t="s">
        <v>19</v>
      </c>
      <c r="I6745" t="s">
        <v>19</v>
      </c>
      <c r="J6745" t="s">
        <v>32982</v>
      </c>
      <c r="K6745" t="s">
        <v>32983</v>
      </c>
    </row>
    <row r="6746" spans="1:12">
      <c r="A6746" s="18">
        <v>41866</v>
      </c>
      <c r="B6746" t="s">
        <v>38098</v>
      </c>
      <c r="D6746" t="s">
        <v>9857</v>
      </c>
      <c r="E6746" t="s">
        <v>9858</v>
      </c>
      <c r="F6746" t="s">
        <v>10124</v>
      </c>
      <c r="G6746" t="s">
        <v>10125</v>
      </c>
      <c r="J6746" t="s">
        <v>38099</v>
      </c>
    </row>
    <row r="6747" spans="1:12">
      <c r="A6747" s="18">
        <v>123630</v>
      </c>
      <c r="B6747" t="s">
        <v>40404</v>
      </c>
      <c r="D6747" t="s">
        <v>166</v>
      </c>
      <c r="E6747" t="s">
        <v>167</v>
      </c>
      <c r="F6747" t="s">
        <v>25</v>
      </c>
      <c r="G6747" t="s">
        <v>26</v>
      </c>
      <c r="H6747" t="s">
        <v>1383</v>
      </c>
      <c r="I6747" t="s">
        <v>1384</v>
      </c>
      <c r="J6747" t="s">
        <v>40405</v>
      </c>
    </row>
    <row r="6748" spans="1:12">
      <c r="A6748" s="18">
        <v>9651</v>
      </c>
      <c r="B6748" t="s">
        <v>13802</v>
      </c>
      <c r="D6748" t="s">
        <v>1177</v>
      </c>
      <c r="E6748" t="s">
        <v>1178</v>
      </c>
      <c r="F6748" t="s">
        <v>2400</v>
      </c>
      <c r="G6748" t="s">
        <v>2401</v>
      </c>
      <c r="H6748" t="s">
        <v>131</v>
      </c>
      <c r="I6748" t="s">
        <v>132</v>
      </c>
      <c r="J6748" t="s">
        <v>13803</v>
      </c>
      <c r="K6748" t="s">
        <v>13804</v>
      </c>
      <c r="L6748" t="s">
        <v>13805</v>
      </c>
    </row>
    <row r="6749" spans="1:12">
      <c r="A6749" s="18">
        <v>4907</v>
      </c>
      <c r="B6749" t="s">
        <v>8455</v>
      </c>
      <c r="D6749" t="s">
        <v>1697</v>
      </c>
      <c r="E6749" t="s">
        <v>1698</v>
      </c>
      <c r="F6749" t="s">
        <v>235</v>
      </c>
      <c r="G6749" t="s">
        <v>236</v>
      </c>
      <c r="H6749" t="s">
        <v>649</v>
      </c>
      <c r="I6749" t="s">
        <v>650</v>
      </c>
      <c r="J6749" t="s">
        <v>8456</v>
      </c>
      <c r="K6749" t="s">
        <v>8457</v>
      </c>
    </row>
    <row r="6750" spans="1:12">
      <c r="A6750" s="18">
        <v>41235</v>
      </c>
      <c r="B6750" t="s">
        <v>37206</v>
      </c>
      <c r="D6750" t="s">
        <v>460</v>
      </c>
      <c r="E6750" t="s">
        <v>461</v>
      </c>
      <c r="F6750" t="s">
        <v>19</v>
      </c>
      <c r="G6750" t="s">
        <v>19</v>
      </c>
      <c r="H6750" t="s">
        <v>19</v>
      </c>
      <c r="I6750" t="s">
        <v>19</v>
      </c>
      <c r="J6750" t="s">
        <v>37207</v>
      </c>
      <c r="K6750" t="s">
        <v>37208</v>
      </c>
    </row>
    <row r="6751" spans="1:12">
      <c r="A6751" s="18">
        <v>36862</v>
      </c>
      <c r="B6751" t="s">
        <v>34006</v>
      </c>
      <c r="D6751" t="s">
        <v>1177</v>
      </c>
      <c r="E6751" t="s">
        <v>1178</v>
      </c>
      <c r="F6751" t="s">
        <v>121</v>
      </c>
      <c r="G6751" t="s">
        <v>122</v>
      </c>
      <c r="H6751" t="s">
        <v>119</v>
      </c>
      <c r="I6751" t="s">
        <v>120</v>
      </c>
      <c r="J6751" t="s">
        <v>34007</v>
      </c>
      <c r="K6751" t="s">
        <v>34008</v>
      </c>
    </row>
    <row r="6752" spans="1:12">
      <c r="A6752" s="18">
        <v>17932</v>
      </c>
      <c r="B6752" t="s">
        <v>22525</v>
      </c>
      <c r="D6752" t="s">
        <v>367</v>
      </c>
      <c r="E6752" t="s">
        <v>368</v>
      </c>
      <c r="F6752" t="s">
        <v>501</v>
      </c>
      <c r="G6752" t="s">
        <v>502</v>
      </c>
      <c r="H6752" t="s">
        <v>25</v>
      </c>
      <c r="I6752" t="s">
        <v>26</v>
      </c>
      <c r="J6752" t="s">
        <v>22526</v>
      </c>
      <c r="K6752" t="s">
        <v>22527</v>
      </c>
    </row>
    <row r="6753" spans="1:16">
      <c r="A6753" s="18">
        <v>123699</v>
      </c>
      <c r="B6753" t="s">
        <v>40480</v>
      </c>
      <c r="D6753" t="s">
        <v>25</v>
      </c>
      <c r="E6753" t="s">
        <v>26</v>
      </c>
      <c r="F6753" t="s">
        <v>166</v>
      </c>
      <c r="G6753" t="s">
        <v>167</v>
      </c>
      <c r="H6753" t="s">
        <v>19</v>
      </c>
      <c r="I6753" t="s">
        <v>19</v>
      </c>
      <c r="J6753" t="s">
        <v>40481</v>
      </c>
      <c r="K6753" t="s">
        <v>40482</v>
      </c>
    </row>
    <row r="6754" spans="1:16">
      <c r="A6754" s="18">
        <v>32598</v>
      </c>
      <c r="B6754" t="s">
        <v>28976</v>
      </c>
      <c r="D6754" t="s">
        <v>5681</v>
      </c>
      <c r="E6754" t="s">
        <v>5682</v>
      </c>
      <c r="F6754" t="s">
        <v>19</v>
      </c>
      <c r="G6754" t="s">
        <v>19</v>
      </c>
      <c r="H6754" t="s">
        <v>19</v>
      </c>
      <c r="I6754" t="s">
        <v>19</v>
      </c>
      <c r="J6754" t="s">
        <v>28977</v>
      </c>
      <c r="K6754" t="s">
        <v>28978</v>
      </c>
    </row>
    <row r="6755" spans="1:16">
      <c r="A6755" s="18">
        <v>200717</v>
      </c>
      <c r="B6755" t="s">
        <v>43601</v>
      </c>
      <c r="D6755" t="s">
        <v>5681</v>
      </c>
      <c r="E6755" t="s">
        <v>5682</v>
      </c>
      <c r="F6755" t="s">
        <v>1311</v>
      </c>
      <c r="G6755" t="s">
        <v>42074</v>
      </c>
      <c r="H6755" t="s">
        <v>19</v>
      </c>
      <c r="J6755" t="s">
        <v>43602</v>
      </c>
      <c r="K6755" t="s">
        <v>43603</v>
      </c>
      <c r="L6755" t="s">
        <v>42284</v>
      </c>
      <c r="M6755" t="s">
        <v>42284</v>
      </c>
      <c r="N6755" t="s">
        <v>42284</v>
      </c>
      <c r="O6755" t="s">
        <v>42284</v>
      </c>
      <c r="P6755" t="s">
        <v>42284</v>
      </c>
    </row>
    <row r="6756" spans="1:16">
      <c r="A6756" s="18">
        <v>16247</v>
      </c>
      <c r="B6756" t="s">
        <v>20286</v>
      </c>
      <c r="D6756" t="s">
        <v>2224</v>
      </c>
      <c r="E6756" t="s">
        <v>2225</v>
      </c>
      <c r="F6756" t="s">
        <v>1311</v>
      </c>
      <c r="G6756" t="s">
        <v>1312</v>
      </c>
      <c r="H6756" t="s">
        <v>19</v>
      </c>
      <c r="I6756" t="s">
        <v>19</v>
      </c>
      <c r="J6756" t="s">
        <v>20287</v>
      </c>
      <c r="K6756" t="s">
        <v>20288</v>
      </c>
    </row>
    <row r="6757" spans="1:16">
      <c r="A6757" s="18">
        <v>36877</v>
      </c>
      <c r="B6757" t="s">
        <v>34030</v>
      </c>
      <c r="D6757" t="s">
        <v>1032</v>
      </c>
      <c r="E6757" t="s">
        <v>1033</v>
      </c>
      <c r="F6757" t="s">
        <v>9172</v>
      </c>
      <c r="G6757" t="s">
        <v>9173</v>
      </c>
      <c r="H6757" t="s">
        <v>19</v>
      </c>
      <c r="I6757" t="s">
        <v>19</v>
      </c>
      <c r="J6757" t="s">
        <v>34031</v>
      </c>
      <c r="K6757" t="s">
        <v>34032</v>
      </c>
    </row>
    <row r="6758" spans="1:16">
      <c r="A6758" s="18">
        <v>36585</v>
      </c>
      <c r="B6758" t="s">
        <v>33746</v>
      </c>
      <c r="D6758" t="s">
        <v>1849</v>
      </c>
      <c r="E6758" t="s">
        <v>1850</v>
      </c>
      <c r="F6758" t="s">
        <v>19</v>
      </c>
      <c r="G6758" t="s">
        <v>19</v>
      </c>
      <c r="H6758" t="s">
        <v>19</v>
      </c>
      <c r="I6758" t="s">
        <v>19</v>
      </c>
      <c r="J6758" t="s">
        <v>33747</v>
      </c>
      <c r="K6758" t="s">
        <v>33748</v>
      </c>
    </row>
    <row r="6759" spans="1:16">
      <c r="A6759" s="18">
        <v>40696</v>
      </c>
      <c r="B6759" t="s">
        <v>36256</v>
      </c>
      <c r="D6759" t="s">
        <v>91</v>
      </c>
      <c r="E6759" t="s">
        <v>92</v>
      </c>
      <c r="F6759" t="s">
        <v>19</v>
      </c>
      <c r="G6759" t="s">
        <v>19</v>
      </c>
      <c r="H6759" t="s">
        <v>19</v>
      </c>
      <c r="I6759" t="s">
        <v>19</v>
      </c>
      <c r="J6759" t="s">
        <v>36257</v>
      </c>
      <c r="K6759" t="s">
        <v>36258</v>
      </c>
    </row>
    <row r="6760" spans="1:16">
      <c r="A6760" s="18">
        <v>200720</v>
      </c>
      <c r="B6760" t="s">
        <v>43604</v>
      </c>
      <c r="D6760" t="s">
        <v>925</v>
      </c>
      <c r="E6760" t="s">
        <v>926</v>
      </c>
      <c r="F6760" t="s">
        <v>3613</v>
      </c>
      <c r="G6760" t="s">
        <v>42117</v>
      </c>
      <c r="H6760" t="s">
        <v>4566</v>
      </c>
      <c r="I6760" t="s">
        <v>42260</v>
      </c>
      <c r="J6760" t="s">
        <v>43605</v>
      </c>
      <c r="K6760" t="s">
        <v>43606</v>
      </c>
      <c r="L6760" t="s">
        <v>42284</v>
      </c>
      <c r="M6760" t="s">
        <v>42284</v>
      </c>
      <c r="N6760" t="s">
        <v>42284</v>
      </c>
      <c r="O6760" t="s">
        <v>42284</v>
      </c>
      <c r="P6760" t="s">
        <v>42284</v>
      </c>
    </row>
    <row r="6761" spans="1:16">
      <c r="A6761" s="18">
        <v>18388</v>
      </c>
      <c r="B6761" t="s">
        <v>23177</v>
      </c>
      <c r="D6761" t="s">
        <v>925</v>
      </c>
      <c r="E6761" t="s">
        <v>926</v>
      </c>
      <c r="F6761" t="s">
        <v>3685</v>
      </c>
      <c r="G6761" t="s">
        <v>3686</v>
      </c>
      <c r="H6761" t="s">
        <v>3613</v>
      </c>
      <c r="I6761" t="s">
        <v>3614</v>
      </c>
      <c r="J6761" t="s">
        <v>23178</v>
      </c>
    </row>
    <row r="6762" spans="1:16">
      <c r="A6762" s="18">
        <v>14504</v>
      </c>
      <c r="B6762" t="s">
        <v>17306</v>
      </c>
      <c r="D6762" t="s">
        <v>3854</v>
      </c>
      <c r="E6762" t="s">
        <v>3855</v>
      </c>
      <c r="F6762" t="s">
        <v>624</v>
      </c>
      <c r="G6762" t="s">
        <v>625</v>
      </c>
      <c r="H6762" t="s">
        <v>975</v>
      </c>
      <c r="I6762" t="s">
        <v>976</v>
      </c>
      <c r="J6762" t="s">
        <v>17307</v>
      </c>
      <c r="K6762" t="s">
        <v>17308</v>
      </c>
    </row>
    <row r="6763" spans="1:16">
      <c r="A6763" s="18">
        <v>200721</v>
      </c>
      <c r="B6763" t="s">
        <v>43607</v>
      </c>
      <c r="D6763" t="s">
        <v>1895</v>
      </c>
      <c r="E6763" t="s">
        <v>3974</v>
      </c>
      <c r="F6763" t="s">
        <v>4244</v>
      </c>
      <c r="G6763" t="s">
        <v>42222</v>
      </c>
      <c r="H6763" t="s">
        <v>19</v>
      </c>
      <c r="J6763" t="s">
        <v>43608</v>
      </c>
      <c r="K6763" t="s">
        <v>42284</v>
      </c>
      <c r="L6763" t="s">
        <v>42284</v>
      </c>
      <c r="M6763" t="s">
        <v>42284</v>
      </c>
      <c r="N6763" t="s">
        <v>42284</v>
      </c>
      <c r="O6763" t="s">
        <v>42284</v>
      </c>
      <c r="P6763" t="s">
        <v>42284</v>
      </c>
    </row>
    <row r="6764" spans="1:16">
      <c r="A6764" s="18">
        <v>41620</v>
      </c>
      <c r="B6764" t="s">
        <v>37805</v>
      </c>
      <c r="D6764" t="s">
        <v>17</v>
      </c>
      <c r="E6764" t="s">
        <v>18</v>
      </c>
      <c r="F6764" t="s">
        <v>30</v>
      </c>
      <c r="G6764" t="s">
        <v>31</v>
      </c>
      <c r="H6764" t="s">
        <v>19</v>
      </c>
      <c r="I6764" t="s">
        <v>19</v>
      </c>
      <c r="J6764" t="s">
        <v>37806</v>
      </c>
      <c r="K6764" t="s">
        <v>37807</v>
      </c>
    </row>
    <row r="6765" spans="1:16">
      <c r="A6765" s="18">
        <v>40173</v>
      </c>
      <c r="B6765" t="s">
        <v>35312</v>
      </c>
      <c r="D6765" t="s">
        <v>2433</v>
      </c>
      <c r="E6765" t="s">
        <v>2434</v>
      </c>
      <c r="F6765" t="s">
        <v>4775</v>
      </c>
      <c r="G6765" t="s">
        <v>4776</v>
      </c>
      <c r="H6765" t="s">
        <v>10124</v>
      </c>
      <c r="I6765" t="s">
        <v>10125</v>
      </c>
      <c r="J6765" t="s">
        <v>35313</v>
      </c>
      <c r="K6765" t="s">
        <v>35314</v>
      </c>
    </row>
    <row r="6766" spans="1:16">
      <c r="A6766" s="18">
        <v>41237</v>
      </c>
      <c r="B6766" t="s">
        <v>37209</v>
      </c>
      <c r="D6766" t="s">
        <v>5837</v>
      </c>
      <c r="E6766" t="s">
        <v>5838</v>
      </c>
      <c r="F6766" t="s">
        <v>3109</v>
      </c>
      <c r="G6766" t="s">
        <v>3110</v>
      </c>
      <c r="H6766" t="s">
        <v>19</v>
      </c>
      <c r="I6766" t="s">
        <v>19</v>
      </c>
      <c r="J6766" t="s">
        <v>37210</v>
      </c>
      <c r="K6766" t="s">
        <v>37211</v>
      </c>
    </row>
    <row r="6767" spans="1:16">
      <c r="A6767" s="18">
        <v>41868</v>
      </c>
      <c r="B6767" t="s">
        <v>38103</v>
      </c>
      <c r="D6767" t="s">
        <v>59</v>
      </c>
      <c r="E6767" t="s">
        <v>42228</v>
      </c>
      <c r="F6767" t="s">
        <v>5837</v>
      </c>
      <c r="G6767" t="s">
        <v>42276</v>
      </c>
      <c r="J6767" t="s">
        <v>38104</v>
      </c>
    </row>
    <row r="6768" spans="1:16">
      <c r="A6768" s="18">
        <v>41870</v>
      </c>
      <c r="B6768" t="s">
        <v>38107</v>
      </c>
      <c r="D6768" t="s">
        <v>91</v>
      </c>
      <c r="E6768" t="s">
        <v>92</v>
      </c>
      <c r="F6768" t="s">
        <v>19</v>
      </c>
      <c r="G6768" t="s">
        <v>19</v>
      </c>
      <c r="H6768" t="s">
        <v>19</v>
      </c>
      <c r="I6768" t="s">
        <v>19</v>
      </c>
      <c r="J6768" t="s">
        <v>38108</v>
      </c>
    </row>
    <row r="6769" spans="1:16">
      <c r="A6769" s="18">
        <v>123578</v>
      </c>
      <c r="B6769" t="s">
        <v>40348</v>
      </c>
      <c r="D6769" t="s">
        <v>11058</v>
      </c>
      <c r="E6769" t="s">
        <v>42273</v>
      </c>
      <c r="F6769" t="s">
        <v>1533</v>
      </c>
      <c r="G6769" t="s">
        <v>1534</v>
      </c>
      <c r="H6769" t="s">
        <v>11056</v>
      </c>
      <c r="I6769" t="s">
        <v>42268</v>
      </c>
      <c r="J6769" t="s">
        <v>40349</v>
      </c>
      <c r="K6769" t="s">
        <v>40350</v>
      </c>
    </row>
    <row r="6770" spans="1:16">
      <c r="A6770" s="18">
        <v>20690</v>
      </c>
      <c r="B6770" t="s">
        <v>26241</v>
      </c>
      <c r="D6770" t="s">
        <v>1383</v>
      </c>
      <c r="E6770" t="s">
        <v>1384</v>
      </c>
      <c r="F6770" t="s">
        <v>6552</v>
      </c>
      <c r="G6770" t="s">
        <v>6553</v>
      </c>
      <c r="H6770" t="s">
        <v>19</v>
      </c>
      <c r="I6770" t="s">
        <v>19</v>
      </c>
      <c r="J6770" t="s">
        <v>26242</v>
      </c>
      <c r="K6770" t="s">
        <v>26243</v>
      </c>
    </row>
    <row r="6771" spans="1:16">
      <c r="A6771" s="18">
        <v>41872</v>
      </c>
      <c r="B6771" t="s">
        <v>38111</v>
      </c>
      <c r="D6771" t="s">
        <v>2224</v>
      </c>
      <c r="E6771" t="s">
        <v>2225</v>
      </c>
      <c r="F6771" t="s">
        <v>1311</v>
      </c>
      <c r="G6771" t="s">
        <v>1312</v>
      </c>
      <c r="H6771" t="s">
        <v>12625</v>
      </c>
      <c r="I6771" t="s">
        <v>12626</v>
      </c>
      <c r="J6771" t="s">
        <v>38112</v>
      </c>
      <c r="K6771" t="s">
        <v>38113</v>
      </c>
    </row>
    <row r="6772" spans="1:16">
      <c r="A6772" s="18">
        <v>44918</v>
      </c>
      <c r="B6772" t="s">
        <v>39247</v>
      </c>
      <c r="D6772" t="s">
        <v>91</v>
      </c>
      <c r="E6772" t="s">
        <v>92</v>
      </c>
      <c r="F6772" t="s">
        <v>19</v>
      </c>
      <c r="G6772" t="s">
        <v>19</v>
      </c>
      <c r="H6772" t="s">
        <v>19</v>
      </c>
      <c r="I6772" t="s">
        <v>19</v>
      </c>
      <c r="J6772" t="s">
        <v>39248</v>
      </c>
      <c r="K6772" t="s">
        <v>39249</v>
      </c>
    </row>
    <row r="6773" spans="1:16">
      <c r="A6773" s="18">
        <v>200723</v>
      </c>
      <c r="B6773" t="s">
        <v>43609</v>
      </c>
      <c r="D6773" t="s">
        <v>2925</v>
      </c>
      <c r="E6773" t="s">
        <v>42073</v>
      </c>
      <c r="F6773" t="s">
        <v>1311</v>
      </c>
      <c r="G6773" t="s">
        <v>42074</v>
      </c>
      <c r="H6773" t="s">
        <v>3685</v>
      </c>
      <c r="I6773" t="s">
        <v>3686</v>
      </c>
      <c r="J6773" t="s">
        <v>43610</v>
      </c>
      <c r="K6773" t="s">
        <v>42284</v>
      </c>
      <c r="L6773" t="s">
        <v>42284</v>
      </c>
      <c r="M6773" t="s">
        <v>42284</v>
      </c>
      <c r="N6773" t="s">
        <v>42284</v>
      </c>
      <c r="O6773" t="s">
        <v>42284</v>
      </c>
      <c r="P6773" t="s">
        <v>42284</v>
      </c>
    </row>
    <row r="6774" spans="1:16">
      <c r="A6774" s="18">
        <v>35453</v>
      </c>
      <c r="B6774" t="s">
        <v>32112</v>
      </c>
      <c r="D6774" t="s">
        <v>9857</v>
      </c>
      <c r="E6774" t="s">
        <v>9858</v>
      </c>
      <c r="F6774" t="s">
        <v>19</v>
      </c>
      <c r="G6774" t="s">
        <v>19</v>
      </c>
      <c r="H6774" t="s">
        <v>19</v>
      </c>
      <c r="I6774" t="s">
        <v>19</v>
      </c>
      <c r="J6774" t="s">
        <v>32113</v>
      </c>
      <c r="K6774" t="s">
        <v>32114</v>
      </c>
    </row>
    <row r="6775" spans="1:16">
      <c r="A6775" s="18">
        <v>33435</v>
      </c>
      <c r="B6775" t="s">
        <v>29784</v>
      </c>
      <c r="D6775" t="s">
        <v>9857</v>
      </c>
      <c r="E6775" t="s">
        <v>9858</v>
      </c>
      <c r="F6775" t="s">
        <v>19</v>
      </c>
      <c r="G6775" t="s">
        <v>19</v>
      </c>
      <c r="H6775" t="s">
        <v>19</v>
      </c>
      <c r="I6775" t="s">
        <v>19</v>
      </c>
      <c r="J6775" t="s">
        <v>29785</v>
      </c>
    </row>
    <row r="6776" spans="1:16">
      <c r="A6776" s="18">
        <v>3489</v>
      </c>
      <c r="B6776" t="s">
        <v>6463</v>
      </c>
      <c r="D6776" t="s">
        <v>6464</v>
      </c>
      <c r="E6776" t="s">
        <v>6465</v>
      </c>
      <c r="F6776" t="s">
        <v>624</v>
      </c>
      <c r="G6776" t="s">
        <v>625</v>
      </c>
      <c r="H6776" t="s">
        <v>19</v>
      </c>
      <c r="I6776" t="s">
        <v>19</v>
      </c>
      <c r="J6776" t="s">
        <v>6466</v>
      </c>
      <c r="K6776" t="s">
        <v>6467</v>
      </c>
    </row>
    <row r="6777" spans="1:16">
      <c r="A6777" s="18">
        <v>34214</v>
      </c>
      <c r="B6777" t="s">
        <v>30460</v>
      </c>
      <c r="D6777" t="s">
        <v>7191</v>
      </c>
      <c r="E6777" t="s">
        <v>7192</v>
      </c>
      <c r="F6777" t="s">
        <v>1387</v>
      </c>
      <c r="G6777" t="s">
        <v>1388</v>
      </c>
      <c r="H6777" t="s">
        <v>9958</v>
      </c>
      <c r="I6777" t="s">
        <v>9959</v>
      </c>
      <c r="J6777" t="s">
        <v>30461</v>
      </c>
      <c r="K6777" t="s">
        <v>30462</v>
      </c>
    </row>
    <row r="6778" spans="1:16">
      <c r="A6778" s="18">
        <v>41878</v>
      </c>
      <c r="B6778" t="s">
        <v>38119</v>
      </c>
      <c r="D6778" t="s">
        <v>7081</v>
      </c>
      <c r="E6778" t="s">
        <v>7082</v>
      </c>
      <c r="F6778" t="s">
        <v>6552</v>
      </c>
      <c r="G6778" t="s">
        <v>6553</v>
      </c>
      <c r="H6778" t="s">
        <v>19</v>
      </c>
      <c r="I6778" t="s">
        <v>19</v>
      </c>
      <c r="J6778" t="s">
        <v>38120</v>
      </c>
      <c r="K6778" t="s">
        <v>38121</v>
      </c>
      <c r="L6778" t="s">
        <v>38122</v>
      </c>
    </row>
    <row r="6779" spans="1:16">
      <c r="A6779" s="18">
        <v>13588</v>
      </c>
      <c r="B6779" t="s">
        <v>16480</v>
      </c>
      <c r="D6779" t="s">
        <v>2455</v>
      </c>
      <c r="E6779" t="s">
        <v>42236</v>
      </c>
      <c r="F6779" t="s">
        <v>1272</v>
      </c>
      <c r="G6779" t="s">
        <v>42261</v>
      </c>
      <c r="H6779" t="s">
        <v>1011</v>
      </c>
      <c r="I6779" t="s">
        <v>42258</v>
      </c>
      <c r="J6779" t="s">
        <v>16481</v>
      </c>
      <c r="K6779" t="s">
        <v>16482</v>
      </c>
    </row>
    <row r="6780" spans="1:16">
      <c r="A6780" s="18">
        <v>40467</v>
      </c>
      <c r="B6780" t="s">
        <v>35810</v>
      </c>
      <c r="D6780" t="s">
        <v>6552</v>
      </c>
      <c r="E6780" t="s">
        <v>6553</v>
      </c>
      <c r="F6780" t="s">
        <v>14307</v>
      </c>
      <c r="G6780" t="s">
        <v>14308</v>
      </c>
      <c r="H6780" t="s">
        <v>19</v>
      </c>
      <c r="I6780" t="s">
        <v>19</v>
      </c>
      <c r="J6780" t="s">
        <v>35811</v>
      </c>
    </row>
    <row r="6781" spans="1:16">
      <c r="A6781" s="18">
        <v>20173</v>
      </c>
      <c r="B6781" t="s">
        <v>25597</v>
      </c>
      <c r="D6781" t="s">
        <v>6552</v>
      </c>
      <c r="E6781" t="s">
        <v>42251</v>
      </c>
      <c r="F6781" t="s">
        <v>7081</v>
      </c>
      <c r="G6781" t="s">
        <v>42252</v>
      </c>
      <c r="H6781" t="s">
        <v>1383</v>
      </c>
      <c r="I6781" t="s">
        <v>42253</v>
      </c>
      <c r="J6781" t="s">
        <v>25598</v>
      </c>
      <c r="K6781" t="s">
        <v>25599</v>
      </c>
    </row>
    <row r="6782" spans="1:16">
      <c r="A6782" s="18">
        <v>1736</v>
      </c>
      <c r="B6782" t="s">
        <v>3182</v>
      </c>
      <c r="D6782" t="s">
        <v>1709</v>
      </c>
      <c r="E6782" t="s">
        <v>1710</v>
      </c>
      <c r="F6782" t="s">
        <v>19</v>
      </c>
      <c r="G6782" t="s">
        <v>19</v>
      </c>
      <c r="H6782" t="s">
        <v>19</v>
      </c>
      <c r="I6782" t="s">
        <v>19</v>
      </c>
      <c r="J6782" t="s">
        <v>3183</v>
      </c>
      <c r="K6782" t="s">
        <v>3184</v>
      </c>
    </row>
    <row r="6783" spans="1:16">
      <c r="A6783" s="18">
        <v>6314</v>
      </c>
      <c r="B6783" t="s">
        <v>10620</v>
      </c>
      <c r="D6783" t="s">
        <v>1272</v>
      </c>
      <c r="E6783" t="s">
        <v>42261</v>
      </c>
      <c r="F6783" t="s">
        <v>2455</v>
      </c>
      <c r="G6783" t="s">
        <v>42236</v>
      </c>
      <c r="J6783" t="s">
        <v>10621</v>
      </c>
      <c r="K6783" t="s">
        <v>10622</v>
      </c>
    </row>
    <row r="6784" spans="1:16">
      <c r="A6784" s="18">
        <v>36139</v>
      </c>
      <c r="B6784" t="s">
        <v>33042</v>
      </c>
      <c r="D6784" t="s">
        <v>166</v>
      </c>
      <c r="E6784" t="s">
        <v>167</v>
      </c>
      <c r="F6784" t="s">
        <v>19</v>
      </c>
      <c r="G6784" t="s">
        <v>19</v>
      </c>
      <c r="H6784" t="s">
        <v>19</v>
      </c>
      <c r="I6784" t="s">
        <v>19</v>
      </c>
      <c r="J6784" t="s">
        <v>33043</v>
      </c>
    </row>
    <row r="6785" spans="1:16">
      <c r="A6785" s="18">
        <v>32079</v>
      </c>
      <c r="B6785" t="s">
        <v>28385</v>
      </c>
      <c r="D6785" t="s">
        <v>25</v>
      </c>
      <c r="E6785" t="s">
        <v>26</v>
      </c>
      <c r="F6785" t="s">
        <v>1166</v>
      </c>
      <c r="G6785" t="s">
        <v>1167</v>
      </c>
      <c r="H6785" t="s">
        <v>19</v>
      </c>
      <c r="I6785" t="s">
        <v>19</v>
      </c>
      <c r="J6785" t="s">
        <v>28386</v>
      </c>
      <c r="K6785" t="s">
        <v>28387</v>
      </c>
    </row>
    <row r="6786" spans="1:16">
      <c r="A6786" s="18">
        <v>32080</v>
      </c>
      <c r="B6786" t="s">
        <v>28388</v>
      </c>
      <c r="D6786" t="s">
        <v>25</v>
      </c>
      <c r="E6786" t="s">
        <v>26</v>
      </c>
      <c r="F6786" t="s">
        <v>367</v>
      </c>
      <c r="G6786" t="s">
        <v>42111</v>
      </c>
      <c r="J6786" t="s">
        <v>28389</v>
      </c>
      <c r="K6786" t="s">
        <v>28390</v>
      </c>
    </row>
    <row r="6787" spans="1:16">
      <c r="A6787" s="18">
        <v>32317</v>
      </c>
      <c r="B6787" t="s">
        <v>28700</v>
      </c>
      <c r="D6787" t="s">
        <v>460</v>
      </c>
      <c r="E6787" t="s">
        <v>461</v>
      </c>
      <c r="F6787" t="s">
        <v>925</v>
      </c>
      <c r="G6787" t="s">
        <v>926</v>
      </c>
      <c r="H6787" t="s">
        <v>19</v>
      </c>
      <c r="I6787" t="s">
        <v>19</v>
      </c>
      <c r="J6787" t="s">
        <v>28701</v>
      </c>
    </row>
    <row r="6788" spans="1:16">
      <c r="A6788" s="18">
        <v>200724</v>
      </c>
      <c r="B6788" t="s">
        <v>43611</v>
      </c>
      <c r="D6788" t="s">
        <v>3227</v>
      </c>
      <c r="E6788" t="s">
        <v>3228</v>
      </c>
      <c r="F6788" t="s">
        <v>19</v>
      </c>
      <c r="H6788" t="s">
        <v>19</v>
      </c>
      <c r="J6788" t="s">
        <v>43612</v>
      </c>
      <c r="K6788" t="s">
        <v>43613</v>
      </c>
      <c r="L6788" t="s">
        <v>43614</v>
      </c>
      <c r="M6788" t="s">
        <v>43615</v>
      </c>
      <c r="N6788" t="s">
        <v>42284</v>
      </c>
      <c r="O6788" t="s">
        <v>42284</v>
      </c>
      <c r="P6788" t="s">
        <v>42284</v>
      </c>
    </row>
    <row r="6789" spans="1:16">
      <c r="A6789" s="18">
        <v>3263</v>
      </c>
      <c r="B6789" t="s">
        <v>6009</v>
      </c>
      <c r="D6789" t="s">
        <v>1175</v>
      </c>
      <c r="E6789" t="s">
        <v>1176</v>
      </c>
      <c r="F6789" t="s">
        <v>1177</v>
      </c>
      <c r="G6789" t="s">
        <v>1178</v>
      </c>
      <c r="H6789" t="s">
        <v>19</v>
      </c>
      <c r="I6789" t="s">
        <v>19</v>
      </c>
      <c r="J6789" t="s">
        <v>6010</v>
      </c>
    </row>
    <row r="6790" spans="1:16">
      <c r="A6790" s="18">
        <v>18547</v>
      </c>
      <c r="B6790" t="s">
        <v>23444</v>
      </c>
      <c r="D6790" t="s">
        <v>734</v>
      </c>
      <c r="E6790" t="s">
        <v>735</v>
      </c>
      <c r="F6790" t="s">
        <v>19</v>
      </c>
      <c r="G6790" t="s">
        <v>19</v>
      </c>
      <c r="H6790" t="s">
        <v>19</v>
      </c>
      <c r="I6790" t="s">
        <v>19</v>
      </c>
      <c r="J6790" t="s">
        <v>23445</v>
      </c>
    </row>
    <row r="6791" spans="1:16">
      <c r="A6791" s="18">
        <v>41238</v>
      </c>
      <c r="B6791" t="s">
        <v>37212</v>
      </c>
      <c r="D6791" t="s">
        <v>925</v>
      </c>
      <c r="E6791" t="s">
        <v>926</v>
      </c>
      <c r="F6791" t="s">
        <v>19</v>
      </c>
      <c r="G6791" t="s">
        <v>19</v>
      </c>
      <c r="H6791" t="s">
        <v>19</v>
      </c>
      <c r="I6791" t="s">
        <v>19</v>
      </c>
      <c r="J6791" t="s">
        <v>37213</v>
      </c>
      <c r="K6791" t="s">
        <v>37214</v>
      </c>
    </row>
    <row r="6792" spans="1:16">
      <c r="A6792" s="18">
        <v>18219</v>
      </c>
      <c r="B6792" t="s">
        <v>22926</v>
      </c>
      <c r="D6792" t="s">
        <v>734</v>
      </c>
      <c r="E6792" t="s">
        <v>735</v>
      </c>
      <c r="F6792" t="s">
        <v>19</v>
      </c>
      <c r="G6792" t="s">
        <v>19</v>
      </c>
      <c r="H6792" t="s">
        <v>19</v>
      </c>
      <c r="I6792" t="s">
        <v>19</v>
      </c>
      <c r="J6792" t="s">
        <v>22927</v>
      </c>
    </row>
    <row r="6793" spans="1:16">
      <c r="A6793" s="18">
        <v>18296</v>
      </c>
      <c r="B6793" t="s">
        <v>23031</v>
      </c>
      <c r="D6793" t="s">
        <v>923</v>
      </c>
      <c r="E6793" t="s">
        <v>924</v>
      </c>
      <c r="F6793" t="s">
        <v>19</v>
      </c>
      <c r="G6793" t="s">
        <v>19</v>
      </c>
      <c r="H6793" t="s">
        <v>19</v>
      </c>
      <c r="I6793" t="s">
        <v>19</v>
      </c>
      <c r="J6793" t="s">
        <v>23032</v>
      </c>
      <c r="K6793" t="s">
        <v>23033</v>
      </c>
    </row>
    <row r="6794" spans="1:16">
      <c r="A6794" s="18">
        <v>123233</v>
      </c>
      <c r="B6794" t="s">
        <v>39978</v>
      </c>
      <c r="D6794" t="s">
        <v>925</v>
      </c>
      <c r="E6794" t="s">
        <v>926</v>
      </c>
      <c r="F6794" t="s">
        <v>12466</v>
      </c>
      <c r="G6794" t="s">
        <v>12467</v>
      </c>
      <c r="H6794" t="s">
        <v>399</v>
      </c>
      <c r="I6794" t="s">
        <v>400</v>
      </c>
      <c r="J6794" t="s">
        <v>39979</v>
      </c>
      <c r="K6794" t="s">
        <v>39980</v>
      </c>
    </row>
    <row r="6795" spans="1:16">
      <c r="A6795" s="18">
        <v>40099</v>
      </c>
      <c r="B6795" t="s">
        <v>35171</v>
      </c>
      <c r="D6795" t="s">
        <v>925</v>
      </c>
      <c r="E6795" t="s">
        <v>926</v>
      </c>
      <c r="F6795" t="s">
        <v>166</v>
      </c>
      <c r="G6795" t="s">
        <v>167</v>
      </c>
      <c r="H6795" t="s">
        <v>1166</v>
      </c>
      <c r="I6795" t="s">
        <v>1167</v>
      </c>
      <c r="J6795" t="s">
        <v>35172</v>
      </c>
      <c r="K6795" t="s">
        <v>35173</v>
      </c>
    </row>
    <row r="6796" spans="1:16">
      <c r="A6796" s="18">
        <v>22210</v>
      </c>
      <c r="B6796" t="s">
        <v>27054</v>
      </c>
      <c r="D6796" t="s">
        <v>925</v>
      </c>
      <c r="E6796" t="s">
        <v>926</v>
      </c>
      <c r="F6796" t="s">
        <v>12466</v>
      </c>
      <c r="G6796" t="s">
        <v>12467</v>
      </c>
      <c r="H6796" t="s">
        <v>399</v>
      </c>
      <c r="I6796" t="s">
        <v>400</v>
      </c>
      <c r="J6796" t="s">
        <v>27055</v>
      </c>
      <c r="K6796" t="s">
        <v>27056</v>
      </c>
    </row>
    <row r="6797" spans="1:16">
      <c r="A6797" s="18">
        <v>200726</v>
      </c>
      <c r="B6797" t="s">
        <v>43616</v>
      </c>
      <c r="D6797" t="s">
        <v>6552</v>
      </c>
      <c r="E6797" t="s">
        <v>42251</v>
      </c>
      <c r="F6797" t="s">
        <v>7081</v>
      </c>
      <c r="G6797" t="s">
        <v>42252</v>
      </c>
      <c r="H6797" t="s">
        <v>1383</v>
      </c>
      <c r="I6797" t="s">
        <v>42253</v>
      </c>
      <c r="J6797" t="s">
        <v>43617</v>
      </c>
      <c r="K6797" t="s">
        <v>42284</v>
      </c>
      <c r="L6797" t="s">
        <v>42284</v>
      </c>
      <c r="M6797" t="s">
        <v>42284</v>
      </c>
      <c r="N6797" t="s">
        <v>42284</v>
      </c>
      <c r="O6797" t="s">
        <v>42284</v>
      </c>
      <c r="P6797" t="s">
        <v>42284</v>
      </c>
    </row>
    <row r="6798" spans="1:16">
      <c r="A6798" s="18">
        <v>20314</v>
      </c>
      <c r="B6798" t="s">
        <v>25777</v>
      </c>
      <c r="D6798" t="s">
        <v>1383</v>
      </c>
      <c r="E6798" t="s">
        <v>1384</v>
      </c>
      <c r="F6798" t="s">
        <v>19</v>
      </c>
      <c r="G6798" t="s">
        <v>19</v>
      </c>
      <c r="H6798" t="s">
        <v>19</v>
      </c>
      <c r="I6798" t="s">
        <v>19</v>
      </c>
      <c r="J6798" t="s">
        <v>25778</v>
      </c>
    </row>
    <row r="6799" spans="1:16">
      <c r="A6799" s="18">
        <v>10379</v>
      </c>
      <c r="B6799" t="s">
        <v>14446</v>
      </c>
      <c r="D6799" t="s">
        <v>7106</v>
      </c>
      <c r="E6799" t="s">
        <v>7107</v>
      </c>
      <c r="F6799" t="s">
        <v>1383</v>
      </c>
      <c r="G6799" t="s">
        <v>1384</v>
      </c>
      <c r="H6799" t="s">
        <v>980</v>
      </c>
      <c r="I6799" t="s">
        <v>981</v>
      </c>
      <c r="J6799" t="s">
        <v>14447</v>
      </c>
    </row>
    <row r="6800" spans="1:16">
      <c r="A6800" s="18">
        <v>123700</v>
      </c>
      <c r="B6800" t="s">
        <v>40483</v>
      </c>
      <c r="D6800" t="s">
        <v>6552</v>
      </c>
      <c r="E6800" t="s">
        <v>42251</v>
      </c>
      <c r="F6800" t="s">
        <v>925</v>
      </c>
      <c r="G6800" t="s">
        <v>926</v>
      </c>
      <c r="J6800" t="s">
        <v>40484</v>
      </c>
      <c r="K6800" t="s">
        <v>40485</v>
      </c>
    </row>
    <row r="6801" spans="1:16">
      <c r="A6801" s="18">
        <v>10380</v>
      </c>
      <c r="B6801" t="s">
        <v>14448</v>
      </c>
      <c r="D6801" t="s">
        <v>7081</v>
      </c>
      <c r="E6801" t="s">
        <v>7082</v>
      </c>
      <c r="F6801" t="s">
        <v>7106</v>
      </c>
      <c r="G6801" t="s">
        <v>7107</v>
      </c>
      <c r="H6801" t="s">
        <v>19</v>
      </c>
      <c r="I6801" t="s">
        <v>19</v>
      </c>
      <c r="J6801" t="s">
        <v>14449</v>
      </c>
      <c r="K6801" t="s">
        <v>14450</v>
      </c>
    </row>
    <row r="6802" spans="1:16">
      <c r="A6802" s="18">
        <v>19943</v>
      </c>
      <c r="B6802" t="s">
        <v>25293</v>
      </c>
      <c r="D6802" t="s">
        <v>1383</v>
      </c>
      <c r="E6802" t="s">
        <v>1384</v>
      </c>
      <c r="F6802" t="s">
        <v>19</v>
      </c>
      <c r="G6802" t="s">
        <v>19</v>
      </c>
      <c r="H6802" t="s">
        <v>19</v>
      </c>
      <c r="I6802" t="s">
        <v>19</v>
      </c>
      <c r="J6802" t="s">
        <v>25294</v>
      </c>
      <c r="K6802" t="s">
        <v>25295</v>
      </c>
    </row>
    <row r="6803" spans="1:16">
      <c r="A6803" s="18">
        <v>19986</v>
      </c>
      <c r="B6803" t="s">
        <v>25358</v>
      </c>
      <c r="D6803" t="s">
        <v>1383</v>
      </c>
      <c r="E6803" t="s">
        <v>1384</v>
      </c>
      <c r="F6803" t="s">
        <v>19</v>
      </c>
      <c r="G6803" t="s">
        <v>19</v>
      </c>
      <c r="H6803" t="s">
        <v>19</v>
      </c>
      <c r="I6803" t="s">
        <v>19</v>
      </c>
      <c r="J6803" t="s">
        <v>25359</v>
      </c>
      <c r="K6803" t="s">
        <v>25360</v>
      </c>
    </row>
    <row r="6804" spans="1:16">
      <c r="A6804" s="18">
        <v>20188</v>
      </c>
      <c r="B6804" t="s">
        <v>25630</v>
      </c>
      <c r="D6804" t="s">
        <v>54</v>
      </c>
      <c r="E6804" t="s">
        <v>42250</v>
      </c>
      <c r="F6804" t="s">
        <v>123</v>
      </c>
      <c r="G6804" t="s">
        <v>42133</v>
      </c>
      <c r="J6804" t="s">
        <v>25631</v>
      </c>
      <c r="K6804" t="s">
        <v>25632</v>
      </c>
    </row>
    <row r="6805" spans="1:16">
      <c r="A6805" s="18">
        <v>19945</v>
      </c>
      <c r="B6805" t="s">
        <v>25296</v>
      </c>
      <c r="D6805" t="s">
        <v>1383</v>
      </c>
      <c r="E6805" t="s">
        <v>1384</v>
      </c>
      <c r="F6805" t="s">
        <v>19</v>
      </c>
      <c r="G6805" t="s">
        <v>19</v>
      </c>
      <c r="H6805" t="s">
        <v>19</v>
      </c>
      <c r="I6805" t="s">
        <v>19</v>
      </c>
      <c r="J6805" t="s">
        <v>25297</v>
      </c>
    </row>
    <row r="6806" spans="1:16">
      <c r="A6806" s="18">
        <v>20012</v>
      </c>
      <c r="B6806" t="s">
        <v>25403</v>
      </c>
      <c r="D6806" t="s">
        <v>54</v>
      </c>
      <c r="E6806" t="s">
        <v>42250</v>
      </c>
      <c r="J6806" t="s">
        <v>25404</v>
      </c>
      <c r="K6806" t="s">
        <v>25405</v>
      </c>
    </row>
    <row r="6807" spans="1:16">
      <c r="A6807" s="18">
        <v>200728</v>
      </c>
      <c r="B6807" t="s">
        <v>43618</v>
      </c>
      <c r="D6807" t="s">
        <v>25</v>
      </c>
      <c r="E6807" t="s">
        <v>26</v>
      </c>
      <c r="F6807" t="s">
        <v>1383</v>
      </c>
      <c r="G6807" t="s">
        <v>42253</v>
      </c>
      <c r="H6807" t="s">
        <v>166</v>
      </c>
      <c r="I6807" t="s">
        <v>42071</v>
      </c>
      <c r="J6807" t="s">
        <v>43619</v>
      </c>
      <c r="K6807" t="s">
        <v>42284</v>
      </c>
      <c r="L6807" t="s">
        <v>42284</v>
      </c>
      <c r="M6807" t="s">
        <v>42284</v>
      </c>
      <c r="N6807" t="s">
        <v>42284</v>
      </c>
      <c r="O6807" t="s">
        <v>42284</v>
      </c>
      <c r="P6807" t="s">
        <v>42284</v>
      </c>
    </row>
    <row r="6808" spans="1:16">
      <c r="A6808" s="18">
        <v>200729</v>
      </c>
      <c r="B6808" t="s">
        <v>43620</v>
      </c>
      <c r="D6808" t="s">
        <v>1311</v>
      </c>
      <c r="E6808" t="s">
        <v>42074</v>
      </c>
      <c r="F6808" t="s">
        <v>19</v>
      </c>
      <c r="H6808" t="s">
        <v>19</v>
      </c>
      <c r="J6808" t="s">
        <v>43621</v>
      </c>
      <c r="K6808" t="s">
        <v>43622</v>
      </c>
      <c r="L6808" t="s">
        <v>42284</v>
      </c>
      <c r="M6808" t="s">
        <v>42284</v>
      </c>
      <c r="N6808" t="s">
        <v>42284</v>
      </c>
      <c r="O6808" t="s">
        <v>42284</v>
      </c>
      <c r="P6808" t="s">
        <v>42284</v>
      </c>
    </row>
    <row r="6809" spans="1:16">
      <c r="A6809" s="18">
        <v>4477</v>
      </c>
      <c r="B6809" t="s">
        <v>7938</v>
      </c>
      <c r="D6809" t="s">
        <v>295</v>
      </c>
      <c r="E6809" t="s">
        <v>42142</v>
      </c>
      <c r="F6809" t="s">
        <v>14307</v>
      </c>
      <c r="G6809" t="s">
        <v>42254</v>
      </c>
      <c r="J6809" t="s">
        <v>7939</v>
      </c>
      <c r="K6809" t="s">
        <v>7940</v>
      </c>
    </row>
    <row r="6810" spans="1:16">
      <c r="A6810" s="18">
        <v>4478</v>
      </c>
      <c r="B6810" t="s">
        <v>7941</v>
      </c>
      <c r="D6810" t="s">
        <v>295</v>
      </c>
      <c r="E6810" t="s">
        <v>296</v>
      </c>
      <c r="F6810" t="s">
        <v>19</v>
      </c>
      <c r="G6810" t="s">
        <v>19</v>
      </c>
      <c r="H6810" t="s">
        <v>19</v>
      </c>
      <c r="I6810" t="s">
        <v>19</v>
      </c>
      <c r="J6810" t="s">
        <v>7942</v>
      </c>
      <c r="K6810" t="s">
        <v>7943</v>
      </c>
    </row>
    <row r="6811" spans="1:16">
      <c r="A6811" s="18">
        <v>200036</v>
      </c>
      <c r="B6811" t="s">
        <v>42138</v>
      </c>
      <c r="D6811" t="s">
        <v>1591</v>
      </c>
      <c r="E6811" t="s">
        <v>1592</v>
      </c>
      <c r="F6811" t="s">
        <v>1211</v>
      </c>
      <c r="G6811" t="s">
        <v>1212</v>
      </c>
      <c r="J6811" t="s">
        <v>42139</v>
      </c>
    </row>
    <row r="6812" spans="1:16">
      <c r="A6812" s="18">
        <v>19252</v>
      </c>
      <c r="B6812" t="s">
        <v>24380</v>
      </c>
      <c r="D6812" t="s">
        <v>166</v>
      </c>
      <c r="E6812" t="s">
        <v>167</v>
      </c>
      <c r="F6812" t="s">
        <v>25</v>
      </c>
      <c r="G6812" t="s">
        <v>26</v>
      </c>
      <c r="H6812" t="s">
        <v>19</v>
      </c>
      <c r="I6812" t="s">
        <v>19</v>
      </c>
      <c r="J6812" t="s">
        <v>24381</v>
      </c>
      <c r="K6812" t="s">
        <v>24382</v>
      </c>
    </row>
    <row r="6813" spans="1:16">
      <c r="A6813" s="18">
        <v>17933</v>
      </c>
      <c r="B6813" t="s">
        <v>22528</v>
      </c>
      <c r="D6813" t="s">
        <v>25</v>
      </c>
      <c r="E6813" t="s">
        <v>26</v>
      </c>
      <c r="F6813" t="s">
        <v>166</v>
      </c>
      <c r="G6813" t="s">
        <v>167</v>
      </c>
      <c r="H6813" t="s">
        <v>1166</v>
      </c>
      <c r="I6813" t="s">
        <v>1167</v>
      </c>
      <c r="J6813" t="s">
        <v>22529</v>
      </c>
      <c r="K6813" t="s">
        <v>22530</v>
      </c>
    </row>
    <row r="6814" spans="1:16">
      <c r="A6814" s="18">
        <v>123634</v>
      </c>
      <c r="B6814" t="s">
        <v>40409</v>
      </c>
      <c r="D6814" t="s">
        <v>123</v>
      </c>
      <c r="E6814" t="s">
        <v>124</v>
      </c>
      <c r="F6814" t="s">
        <v>121</v>
      </c>
      <c r="G6814" t="s">
        <v>122</v>
      </c>
      <c r="H6814" t="s">
        <v>19</v>
      </c>
      <c r="I6814" t="s">
        <v>19</v>
      </c>
      <c r="J6814" t="s">
        <v>40410</v>
      </c>
    </row>
    <row r="6815" spans="1:16">
      <c r="A6815" s="18">
        <v>31255</v>
      </c>
      <c r="B6815" t="s">
        <v>28067</v>
      </c>
      <c r="D6815" t="s">
        <v>166</v>
      </c>
      <c r="E6815" t="s">
        <v>167</v>
      </c>
      <c r="F6815" t="s">
        <v>19</v>
      </c>
      <c r="G6815" t="s">
        <v>19</v>
      </c>
      <c r="H6815" t="s">
        <v>19</v>
      </c>
      <c r="I6815" t="s">
        <v>19</v>
      </c>
      <c r="J6815" t="s">
        <v>28068</v>
      </c>
      <c r="K6815" t="s">
        <v>28069</v>
      </c>
    </row>
    <row r="6816" spans="1:16">
      <c r="A6816" s="18">
        <v>41241</v>
      </c>
      <c r="B6816" t="s">
        <v>37215</v>
      </c>
      <c r="D6816" t="s">
        <v>9958</v>
      </c>
      <c r="E6816" t="s">
        <v>9959</v>
      </c>
      <c r="F6816" t="s">
        <v>19</v>
      </c>
      <c r="G6816" t="s">
        <v>19</v>
      </c>
      <c r="H6816" t="s">
        <v>19</v>
      </c>
      <c r="I6816" t="s">
        <v>19</v>
      </c>
      <c r="J6816" t="s">
        <v>37216</v>
      </c>
      <c r="K6816" t="s">
        <v>37217</v>
      </c>
    </row>
    <row r="6817" spans="1:16">
      <c r="A6817" s="18">
        <v>41242</v>
      </c>
      <c r="B6817" t="s">
        <v>37218</v>
      </c>
      <c r="D6817" t="s">
        <v>399</v>
      </c>
      <c r="E6817" t="s">
        <v>400</v>
      </c>
      <c r="F6817" t="s">
        <v>19</v>
      </c>
      <c r="G6817" t="s">
        <v>19</v>
      </c>
      <c r="H6817" t="s">
        <v>19</v>
      </c>
      <c r="I6817" t="s">
        <v>19</v>
      </c>
      <c r="J6817" t="s">
        <v>37219</v>
      </c>
      <c r="K6817" t="s">
        <v>37220</v>
      </c>
    </row>
    <row r="6818" spans="1:16">
      <c r="A6818" s="18">
        <v>41243</v>
      </c>
      <c r="B6818" t="s">
        <v>37221</v>
      </c>
      <c r="D6818" t="s">
        <v>9958</v>
      </c>
      <c r="E6818" t="s">
        <v>9959</v>
      </c>
      <c r="F6818" t="s">
        <v>3613</v>
      </c>
      <c r="G6818" t="s">
        <v>42117</v>
      </c>
      <c r="H6818" t="s">
        <v>25</v>
      </c>
      <c r="I6818" t="s">
        <v>26</v>
      </c>
      <c r="J6818" t="s">
        <v>37222</v>
      </c>
      <c r="K6818" t="s">
        <v>37223</v>
      </c>
    </row>
    <row r="6819" spans="1:16">
      <c r="A6819" s="18">
        <v>30348</v>
      </c>
      <c r="B6819" t="s">
        <v>27459</v>
      </c>
      <c r="D6819" t="s">
        <v>1011</v>
      </c>
      <c r="E6819" t="s">
        <v>42258</v>
      </c>
      <c r="F6819" t="s">
        <v>123</v>
      </c>
      <c r="G6819" t="s">
        <v>42133</v>
      </c>
      <c r="H6819" t="s">
        <v>10019</v>
      </c>
      <c r="I6819" t="s">
        <v>42263</v>
      </c>
      <c r="J6819" t="s">
        <v>27460</v>
      </c>
      <c r="K6819" t="s">
        <v>27461</v>
      </c>
    </row>
    <row r="6820" spans="1:16">
      <c r="A6820" s="18">
        <v>40643</v>
      </c>
      <c r="B6820" t="s">
        <v>36141</v>
      </c>
      <c r="D6820" t="s">
        <v>1311</v>
      </c>
      <c r="E6820" t="s">
        <v>1312</v>
      </c>
      <c r="F6820" t="s">
        <v>59</v>
      </c>
      <c r="G6820" t="s">
        <v>60</v>
      </c>
      <c r="H6820" t="s">
        <v>19</v>
      </c>
      <c r="I6820" t="s">
        <v>19</v>
      </c>
      <c r="J6820" t="s">
        <v>36142</v>
      </c>
      <c r="K6820" t="s">
        <v>36143</v>
      </c>
    </row>
    <row r="6821" spans="1:16">
      <c r="A6821" s="18">
        <v>41244</v>
      </c>
      <c r="B6821" t="s">
        <v>37224</v>
      </c>
      <c r="D6821" t="s">
        <v>1166</v>
      </c>
      <c r="E6821" t="s">
        <v>1167</v>
      </c>
      <c r="F6821" t="s">
        <v>19</v>
      </c>
      <c r="G6821" t="s">
        <v>19</v>
      </c>
      <c r="H6821" t="s">
        <v>19</v>
      </c>
      <c r="I6821" t="s">
        <v>19</v>
      </c>
      <c r="J6821" t="s">
        <v>37225</v>
      </c>
      <c r="K6821" t="s">
        <v>37226</v>
      </c>
    </row>
    <row r="6822" spans="1:16">
      <c r="A6822" s="18">
        <v>36569</v>
      </c>
      <c r="B6822" t="s">
        <v>33711</v>
      </c>
      <c r="D6822" t="s">
        <v>1277</v>
      </c>
      <c r="E6822" t="s">
        <v>42229</v>
      </c>
      <c r="F6822" t="s">
        <v>10124</v>
      </c>
      <c r="G6822" t="s">
        <v>10125</v>
      </c>
      <c r="J6822" t="s">
        <v>33712</v>
      </c>
      <c r="K6822" t="s">
        <v>33713</v>
      </c>
    </row>
    <row r="6823" spans="1:16">
      <c r="A6823" s="18">
        <v>4479</v>
      </c>
      <c r="B6823" t="s">
        <v>7944</v>
      </c>
      <c r="D6823" t="s">
        <v>295</v>
      </c>
      <c r="E6823" t="s">
        <v>296</v>
      </c>
      <c r="F6823" t="s">
        <v>19</v>
      </c>
      <c r="G6823" t="s">
        <v>19</v>
      </c>
      <c r="H6823" t="s">
        <v>19</v>
      </c>
      <c r="I6823" t="s">
        <v>19</v>
      </c>
      <c r="J6823" t="s">
        <v>7945</v>
      </c>
      <c r="K6823" t="s">
        <v>7946</v>
      </c>
    </row>
    <row r="6824" spans="1:16">
      <c r="A6824" s="18">
        <v>200730</v>
      </c>
      <c r="B6824" t="s">
        <v>43623</v>
      </c>
      <c r="D6824" t="s">
        <v>367</v>
      </c>
      <c r="E6824" t="s">
        <v>42111</v>
      </c>
      <c r="F6824" t="s">
        <v>1533</v>
      </c>
      <c r="G6824" t="s">
        <v>1534</v>
      </c>
      <c r="J6824" t="s">
        <v>43624</v>
      </c>
      <c r="K6824" t="s">
        <v>43625</v>
      </c>
      <c r="L6824" t="s">
        <v>43626</v>
      </c>
      <c r="N6824" t="s">
        <v>42284</v>
      </c>
      <c r="O6824" t="s">
        <v>42284</v>
      </c>
      <c r="P6824" t="s">
        <v>42284</v>
      </c>
    </row>
    <row r="6825" spans="1:16">
      <c r="A6825" s="18">
        <v>41246</v>
      </c>
      <c r="B6825" t="s">
        <v>37227</v>
      </c>
      <c r="D6825" t="s">
        <v>166</v>
      </c>
      <c r="E6825" t="s">
        <v>42071</v>
      </c>
      <c r="F6825" t="s">
        <v>3613</v>
      </c>
      <c r="G6825" t="s">
        <v>42117</v>
      </c>
      <c r="H6825" t="s">
        <v>4566</v>
      </c>
      <c r="I6825" t="s">
        <v>42260</v>
      </c>
      <c r="J6825" t="s">
        <v>37228</v>
      </c>
      <c r="K6825" t="s">
        <v>37229</v>
      </c>
    </row>
    <row r="6826" spans="1:16">
      <c r="A6826" s="18">
        <v>200731</v>
      </c>
      <c r="B6826" t="s">
        <v>43627</v>
      </c>
      <c r="D6826">
        <v>1103</v>
      </c>
      <c r="E6826" t="s">
        <v>2225</v>
      </c>
      <c r="F6826">
        <v>1199</v>
      </c>
      <c r="G6826" t="s">
        <v>42244</v>
      </c>
      <c r="H6826" t="s">
        <v>19</v>
      </c>
      <c r="J6826" t="s">
        <v>43628</v>
      </c>
      <c r="K6826" t="s">
        <v>43629</v>
      </c>
      <c r="L6826" t="s">
        <v>42284</v>
      </c>
      <c r="M6826" t="s">
        <v>42284</v>
      </c>
      <c r="N6826" t="s">
        <v>42284</v>
      </c>
      <c r="O6826" t="s">
        <v>42284</v>
      </c>
      <c r="P6826" t="s">
        <v>42284</v>
      </c>
    </row>
    <row r="6827" spans="1:16">
      <c r="A6827" s="18">
        <v>40910</v>
      </c>
      <c r="B6827" t="s">
        <v>36635</v>
      </c>
      <c r="D6827" t="s">
        <v>1311</v>
      </c>
      <c r="E6827" t="s">
        <v>1312</v>
      </c>
      <c r="F6827" t="s">
        <v>975</v>
      </c>
      <c r="G6827" t="s">
        <v>976</v>
      </c>
      <c r="H6827" t="s">
        <v>19</v>
      </c>
      <c r="I6827" t="s">
        <v>19</v>
      </c>
      <c r="J6827" t="s">
        <v>36636</v>
      </c>
    </row>
    <row r="6828" spans="1:16">
      <c r="A6828" s="18">
        <v>200732</v>
      </c>
      <c r="B6828" t="s">
        <v>43630</v>
      </c>
      <c r="D6828" t="s">
        <v>12625</v>
      </c>
      <c r="E6828" t="s">
        <v>42244</v>
      </c>
      <c r="F6828" t="s">
        <v>3613</v>
      </c>
      <c r="G6828" t="s">
        <v>42117</v>
      </c>
      <c r="H6828" t="s">
        <v>1311</v>
      </c>
      <c r="I6828" t="s">
        <v>42074</v>
      </c>
      <c r="J6828" t="s">
        <v>43631</v>
      </c>
      <c r="K6828" t="s">
        <v>43632</v>
      </c>
      <c r="L6828" t="s">
        <v>42284</v>
      </c>
      <c r="M6828" t="s">
        <v>42284</v>
      </c>
      <c r="N6828" t="s">
        <v>42284</v>
      </c>
      <c r="O6828" t="s">
        <v>42284</v>
      </c>
      <c r="P6828" t="s">
        <v>42284</v>
      </c>
    </row>
    <row r="6829" spans="1:16">
      <c r="A6829" s="18">
        <v>40911</v>
      </c>
      <c r="B6829" t="s">
        <v>36637</v>
      </c>
      <c r="D6829" t="s">
        <v>295</v>
      </c>
      <c r="E6829" t="s">
        <v>296</v>
      </c>
      <c r="F6829" t="s">
        <v>19</v>
      </c>
      <c r="G6829" t="s">
        <v>19</v>
      </c>
      <c r="H6829" t="s">
        <v>19</v>
      </c>
      <c r="I6829" t="s">
        <v>19</v>
      </c>
      <c r="J6829" t="s">
        <v>36638</v>
      </c>
      <c r="K6829" t="s">
        <v>36639</v>
      </c>
    </row>
    <row r="6830" spans="1:16">
      <c r="A6830" s="18">
        <v>36140</v>
      </c>
      <c r="B6830" t="s">
        <v>33044</v>
      </c>
      <c r="D6830" t="s">
        <v>1166</v>
      </c>
      <c r="E6830" t="s">
        <v>1167</v>
      </c>
      <c r="F6830" t="s">
        <v>166</v>
      </c>
      <c r="G6830" t="s">
        <v>167</v>
      </c>
      <c r="H6830" t="s">
        <v>19</v>
      </c>
      <c r="I6830" t="s">
        <v>19</v>
      </c>
      <c r="J6830" t="s">
        <v>33045</v>
      </c>
      <c r="K6830" t="s">
        <v>33046</v>
      </c>
    </row>
    <row r="6831" spans="1:16">
      <c r="A6831" s="18">
        <v>200733</v>
      </c>
      <c r="B6831" t="s">
        <v>43633</v>
      </c>
      <c r="D6831" t="s">
        <v>1211</v>
      </c>
      <c r="E6831" t="s">
        <v>1212</v>
      </c>
      <c r="F6831" t="s">
        <v>233</v>
      </c>
      <c r="G6831" t="s">
        <v>42231</v>
      </c>
      <c r="H6831" t="s">
        <v>19</v>
      </c>
      <c r="J6831" t="s">
        <v>43634</v>
      </c>
      <c r="K6831" t="s">
        <v>43635</v>
      </c>
      <c r="L6831" t="s">
        <v>42284</v>
      </c>
      <c r="M6831" t="s">
        <v>42284</v>
      </c>
      <c r="N6831" t="s">
        <v>42284</v>
      </c>
      <c r="O6831" t="s">
        <v>42284</v>
      </c>
      <c r="P6831" t="s">
        <v>42284</v>
      </c>
    </row>
    <row r="6832" spans="1:16">
      <c r="A6832" s="18">
        <v>30182</v>
      </c>
      <c r="B6832" t="s">
        <v>27251</v>
      </c>
      <c r="D6832" t="s">
        <v>91</v>
      </c>
      <c r="E6832" t="s">
        <v>92</v>
      </c>
      <c r="F6832" t="s">
        <v>19</v>
      </c>
      <c r="G6832" t="s">
        <v>19</v>
      </c>
      <c r="H6832" t="s">
        <v>19</v>
      </c>
      <c r="I6832" t="s">
        <v>19</v>
      </c>
      <c r="J6832" t="s">
        <v>27252</v>
      </c>
      <c r="K6832" t="s">
        <v>27253</v>
      </c>
    </row>
    <row r="6833" spans="1:16">
      <c r="A6833" s="18">
        <v>123536</v>
      </c>
      <c r="B6833" t="s">
        <v>40304</v>
      </c>
      <c r="D6833" t="s">
        <v>1383</v>
      </c>
      <c r="E6833" t="s">
        <v>1384</v>
      </c>
      <c r="F6833" t="s">
        <v>19</v>
      </c>
      <c r="G6833" t="s">
        <v>19</v>
      </c>
      <c r="H6833" t="s">
        <v>19</v>
      </c>
      <c r="I6833" t="s">
        <v>19</v>
      </c>
      <c r="J6833" t="s">
        <v>40305</v>
      </c>
      <c r="K6833" t="s">
        <v>40306</v>
      </c>
    </row>
    <row r="6834" spans="1:16">
      <c r="A6834" s="18">
        <v>200037</v>
      </c>
      <c r="B6834" t="s">
        <v>42140</v>
      </c>
      <c r="D6834">
        <v>1117</v>
      </c>
      <c r="E6834" t="s">
        <v>1312</v>
      </c>
      <c r="F6834">
        <v>1303</v>
      </c>
      <c r="G6834" t="s">
        <v>1384</v>
      </c>
      <c r="H6834">
        <v>1607</v>
      </c>
      <c r="I6834" t="s">
        <v>7192</v>
      </c>
      <c r="J6834" t="s">
        <v>42141</v>
      </c>
    </row>
    <row r="6835" spans="1:16">
      <c r="A6835" s="18">
        <v>19753</v>
      </c>
      <c r="B6835" t="s">
        <v>24964</v>
      </c>
      <c r="D6835" t="s">
        <v>166</v>
      </c>
      <c r="E6835" t="s">
        <v>167</v>
      </c>
      <c r="F6835" t="s">
        <v>1166</v>
      </c>
      <c r="G6835" t="s">
        <v>1167</v>
      </c>
      <c r="H6835" t="s">
        <v>925</v>
      </c>
      <c r="I6835" t="s">
        <v>926</v>
      </c>
      <c r="J6835" t="s">
        <v>24965</v>
      </c>
    </row>
    <row r="6836" spans="1:16">
      <c r="A6836" s="18">
        <v>200734</v>
      </c>
      <c r="B6836" t="s">
        <v>43636</v>
      </c>
      <c r="D6836" t="s">
        <v>3923</v>
      </c>
      <c r="E6836" t="s">
        <v>42243</v>
      </c>
      <c r="F6836" t="s">
        <v>1311</v>
      </c>
      <c r="G6836" t="s">
        <v>42074</v>
      </c>
      <c r="H6836" t="s">
        <v>19</v>
      </c>
      <c r="J6836" t="s">
        <v>43637</v>
      </c>
      <c r="K6836" t="s">
        <v>43638</v>
      </c>
      <c r="L6836" t="s">
        <v>42284</v>
      </c>
      <c r="M6836" t="s">
        <v>42284</v>
      </c>
      <c r="N6836" t="s">
        <v>42284</v>
      </c>
      <c r="O6836" t="s">
        <v>42284</v>
      </c>
      <c r="P6836" t="s">
        <v>42284</v>
      </c>
    </row>
    <row r="6837" spans="1:16">
      <c r="A6837" s="18">
        <v>200738</v>
      </c>
      <c r="B6837" t="s">
        <v>43639</v>
      </c>
      <c r="D6837" t="s">
        <v>925</v>
      </c>
      <c r="E6837" t="s">
        <v>926</v>
      </c>
      <c r="F6837" t="s">
        <v>3613</v>
      </c>
      <c r="G6837" t="s">
        <v>42117</v>
      </c>
      <c r="H6837" t="s">
        <v>19</v>
      </c>
      <c r="J6837" t="s">
        <v>43640</v>
      </c>
      <c r="K6837" t="s">
        <v>42284</v>
      </c>
      <c r="L6837" t="s">
        <v>42284</v>
      </c>
      <c r="M6837" t="s">
        <v>42284</v>
      </c>
      <c r="N6837" t="s">
        <v>42284</v>
      </c>
      <c r="O6837" t="s">
        <v>42284</v>
      </c>
      <c r="P6837" t="s">
        <v>42284</v>
      </c>
    </row>
    <row r="6838" spans="1:16">
      <c r="A6838" s="18">
        <v>36891</v>
      </c>
      <c r="B6838" t="s">
        <v>34057</v>
      </c>
      <c r="D6838" t="s">
        <v>233</v>
      </c>
      <c r="E6838" t="s">
        <v>234</v>
      </c>
      <c r="F6838" t="s">
        <v>295</v>
      </c>
      <c r="G6838" t="s">
        <v>296</v>
      </c>
      <c r="H6838" t="s">
        <v>235</v>
      </c>
      <c r="I6838" t="s">
        <v>236</v>
      </c>
      <c r="J6838" t="s">
        <v>34058</v>
      </c>
      <c r="K6838" t="s">
        <v>34059</v>
      </c>
    </row>
    <row r="6839" spans="1:16">
      <c r="A6839" s="18">
        <v>123467</v>
      </c>
      <c r="B6839" t="s">
        <v>40229</v>
      </c>
      <c r="D6839" t="s">
        <v>166</v>
      </c>
      <c r="E6839" t="s">
        <v>167</v>
      </c>
      <c r="F6839" t="s">
        <v>19</v>
      </c>
      <c r="G6839" t="s">
        <v>19</v>
      </c>
      <c r="H6839" t="s">
        <v>19</v>
      </c>
      <c r="I6839" t="s">
        <v>19</v>
      </c>
      <c r="J6839" t="s">
        <v>40230</v>
      </c>
      <c r="K6839" t="s">
        <v>40231</v>
      </c>
    </row>
    <row r="6840" spans="1:16">
      <c r="A6840" s="18">
        <v>41247</v>
      </c>
      <c r="B6840" t="s">
        <v>37230</v>
      </c>
      <c r="D6840" t="s">
        <v>235</v>
      </c>
      <c r="E6840" t="s">
        <v>236</v>
      </c>
      <c r="F6840" t="s">
        <v>19</v>
      </c>
      <c r="G6840" t="s">
        <v>19</v>
      </c>
      <c r="H6840" t="s">
        <v>19</v>
      </c>
      <c r="I6840" t="s">
        <v>19</v>
      </c>
      <c r="J6840" t="s">
        <v>37231</v>
      </c>
      <c r="K6840" t="s">
        <v>37232</v>
      </c>
    </row>
    <row r="6841" spans="1:16">
      <c r="A6841" s="18">
        <v>3754</v>
      </c>
      <c r="B6841" t="s">
        <v>6936</v>
      </c>
      <c r="D6841" t="s">
        <v>131</v>
      </c>
      <c r="E6841" t="s">
        <v>132</v>
      </c>
      <c r="F6841" t="s">
        <v>19</v>
      </c>
      <c r="G6841" t="s">
        <v>19</v>
      </c>
      <c r="H6841" t="s">
        <v>19</v>
      </c>
      <c r="I6841" t="s">
        <v>19</v>
      </c>
      <c r="J6841" t="s">
        <v>6937</v>
      </c>
    </row>
    <row r="6842" spans="1:16">
      <c r="A6842" s="18">
        <v>40098</v>
      </c>
      <c r="B6842" t="s">
        <v>35169</v>
      </c>
      <c r="D6842" t="s">
        <v>131</v>
      </c>
      <c r="E6842" t="s">
        <v>132</v>
      </c>
      <c r="F6842" t="s">
        <v>19</v>
      </c>
      <c r="G6842" t="s">
        <v>19</v>
      </c>
      <c r="H6842" t="s">
        <v>19</v>
      </c>
      <c r="I6842" t="s">
        <v>19</v>
      </c>
      <c r="J6842" t="s">
        <v>35170</v>
      </c>
    </row>
    <row r="6843" spans="1:16">
      <c r="A6843" s="18">
        <v>200739</v>
      </c>
      <c r="B6843" t="s">
        <v>43641</v>
      </c>
      <c r="D6843" t="s">
        <v>166</v>
      </c>
      <c r="E6843" t="s">
        <v>42071</v>
      </c>
      <c r="F6843" t="s">
        <v>295</v>
      </c>
      <c r="G6843" t="s">
        <v>42142</v>
      </c>
      <c r="H6843" t="s">
        <v>19</v>
      </c>
      <c r="J6843" t="s">
        <v>43642</v>
      </c>
      <c r="K6843" t="s">
        <v>43643</v>
      </c>
      <c r="L6843" t="s">
        <v>42284</v>
      </c>
      <c r="M6843" t="s">
        <v>42284</v>
      </c>
      <c r="N6843" t="s">
        <v>42284</v>
      </c>
      <c r="O6843" t="s">
        <v>42284</v>
      </c>
      <c r="P6843" t="s">
        <v>42284</v>
      </c>
    </row>
    <row r="6844" spans="1:16">
      <c r="A6844" s="18">
        <v>20618</v>
      </c>
      <c r="B6844" t="s">
        <v>26126</v>
      </c>
      <c r="D6844" t="s">
        <v>131</v>
      </c>
      <c r="E6844" t="s">
        <v>132</v>
      </c>
      <c r="F6844" t="s">
        <v>54</v>
      </c>
      <c r="G6844" t="s">
        <v>55</v>
      </c>
      <c r="H6844" t="s">
        <v>19</v>
      </c>
      <c r="I6844" t="s">
        <v>19</v>
      </c>
      <c r="J6844" t="s">
        <v>26127</v>
      </c>
    </row>
    <row r="6845" spans="1:16">
      <c r="A6845" s="18">
        <v>123701</v>
      </c>
      <c r="B6845" t="s">
        <v>40486</v>
      </c>
      <c r="D6845" t="s">
        <v>166</v>
      </c>
      <c r="E6845" t="s">
        <v>167</v>
      </c>
      <c r="F6845" t="s">
        <v>19</v>
      </c>
      <c r="G6845" t="s">
        <v>19</v>
      </c>
      <c r="H6845" t="s">
        <v>19</v>
      </c>
      <c r="I6845" t="s">
        <v>19</v>
      </c>
      <c r="J6845" t="s">
        <v>40487</v>
      </c>
      <c r="K6845" t="s">
        <v>40488</v>
      </c>
    </row>
    <row r="6846" spans="1:16">
      <c r="A6846" s="18">
        <v>200740</v>
      </c>
      <c r="B6846" t="s">
        <v>43644</v>
      </c>
      <c r="D6846" t="s">
        <v>1940</v>
      </c>
      <c r="E6846" t="s">
        <v>1941</v>
      </c>
      <c r="F6846" t="s">
        <v>7081</v>
      </c>
      <c r="G6846" t="s">
        <v>42252</v>
      </c>
      <c r="H6846" t="s">
        <v>1383</v>
      </c>
      <c r="I6846" t="s">
        <v>42253</v>
      </c>
      <c r="J6846" t="s">
        <v>43645</v>
      </c>
      <c r="K6846" t="s">
        <v>42284</v>
      </c>
      <c r="L6846" t="s">
        <v>42284</v>
      </c>
      <c r="M6846" t="s">
        <v>42284</v>
      </c>
      <c r="N6846" t="s">
        <v>42284</v>
      </c>
      <c r="O6846" t="s">
        <v>42284</v>
      </c>
      <c r="P6846" t="s">
        <v>42284</v>
      </c>
    </row>
    <row r="6847" spans="1:16">
      <c r="A6847" s="18">
        <v>200741</v>
      </c>
      <c r="B6847" t="s">
        <v>43646</v>
      </c>
      <c r="D6847" t="s">
        <v>1697</v>
      </c>
      <c r="E6847" t="s">
        <v>1698</v>
      </c>
      <c r="F6847" t="s">
        <v>235</v>
      </c>
      <c r="G6847" t="s">
        <v>236</v>
      </c>
      <c r="J6847" t="s">
        <v>43647</v>
      </c>
      <c r="K6847" t="s">
        <v>42284</v>
      </c>
      <c r="L6847" t="s">
        <v>42284</v>
      </c>
      <c r="M6847" t="s">
        <v>42284</v>
      </c>
      <c r="N6847" t="s">
        <v>42284</v>
      </c>
      <c r="O6847" t="s">
        <v>42284</v>
      </c>
      <c r="P6847" t="s">
        <v>42284</v>
      </c>
    </row>
    <row r="6848" spans="1:16">
      <c r="A6848" s="18">
        <v>39925</v>
      </c>
      <c r="B6848" t="s">
        <v>34804</v>
      </c>
      <c r="D6848" t="s">
        <v>30</v>
      </c>
      <c r="E6848" t="s">
        <v>31</v>
      </c>
      <c r="F6848" t="s">
        <v>649</v>
      </c>
      <c r="G6848" t="s">
        <v>650</v>
      </c>
      <c r="H6848" t="s">
        <v>19</v>
      </c>
      <c r="I6848" t="s">
        <v>19</v>
      </c>
      <c r="J6848" t="s">
        <v>34805</v>
      </c>
      <c r="K6848" t="s">
        <v>34806</v>
      </c>
    </row>
    <row r="6849" spans="1:16">
      <c r="A6849" s="18">
        <v>123056</v>
      </c>
      <c r="B6849" t="s">
        <v>39765</v>
      </c>
      <c r="D6849" t="s">
        <v>91</v>
      </c>
      <c r="E6849" t="s">
        <v>92</v>
      </c>
      <c r="F6849" t="s">
        <v>19</v>
      </c>
      <c r="G6849" t="s">
        <v>19</v>
      </c>
      <c r="H6849" t="s">
        <v>19</v>
      </c>
      <c r="I6849" t="s">
        <v>19</v>
      </c>
      <c r="J6849" t="s">
        <v>39766</v>
      </c>
      <c r="K6849" t="s">
        <v>39767</v>
      </c>
    </row>
    <row r="6850" spans="1:16">
      <c r="A6850" s="18">
        <v>200745</v>
      </c>
      <c r="B6850" t="s">
        <v>43648</v>
      </c>
      <c r="D6850" t="s">
        <v>11477</v>
      </c>
      <c r="E6850" t="s">
        <v>11478</v>
      </c>
      <c r="F6850" t="s">
        <v>10412</v>
      </c>
      <c r="G6850" t="s">
        <v>10413</v>
      </c>
      <c r="H6850" t="s">
        <v>19</v>
      </c>
      <c r="J6850" t="s">
        <v>43649</v>
      </c>
      <c r="K6850" t="s">
        <v>43650</v>
      </c>
      <c r="L6850" t="s">
        <v>42284</v>
      </c>
      <c r="M6850" t="s">
        <v>42284</v>
      </c>
      <c r="N6850" t="s">
        <v>42284</v>
      </c>
      <c r="O6850" t="s">
        <v>42284</v>
      </c>
      <c r="P6850" t="s">
        <v>42284</v>
      </c>
    </row>
    <row r="6851" spans="1:16">
      <c r="A6851" s="18">
        <v>40447</v>
      </c>
      <c r="B6851" t="s">
        <v>35785</v>
      </c>
      <c r="D6851" t="s">
        <v>10412</v>
      </c>
      <c r="E6851" t="s">
        <v>10413</v>
      </c>
      <c r="F6851" t="s">
        <v>19</v>
      </c>
      <c r="G6851" t="s">
        <v>19</v>
      </c>
      <c r="H6851" t="s">
        <v>19</v>
      </c>
      <c r="I6851" t="s">
        <v>19</v>
      </c>
      <c r="J6851" t="s">
        <v>35786</v>
      </c>
      <c r="K6851" t="s">
        <v>35787</v>
      </c>
    </row>
    <row r="6852" spans="1:16">
      <c r="A6852" s="18">
        <v>31257</v>
      </c>
      <c r="B6852" t="s">
        <v>28070</v>
      </c>
      <c r="D6852" t="s">
        <v>25</v>
      </c>
      <c r="E6852" t="s">
        <v>26</v>
      </c>
      <c r="F6852" t="s">
        <v>166</v>
      </c>
      <c r="G6852" t="s">
        <v>42071</v>
      </c>
      <c r="J6852" t="s">
        <v>28071</v>
      </c>
      <c r="K6852" t="s">
        <v>28072</v>
      </c>
    </row>
    <row r="6853" spans="1:16">
      <c r="A6853" s="18">
        <v>35917</v>
      </c>
      <c r="B6853" t="s">
        <v>32690</v>
      </c>
      <c r="D6853" t="s">
        <v>1166</v>
      </c>
      <c r="E6853" t="s">
        <v>1167</v>
      </c>
      <c r="F6853" t="s">
        <v>166</v>
      </c>
      <c r="G6853" t="s">
        <v>167</v>
      </c>
      <c r="H6853" t="s">
        <v>19</v>
      </c>
      <c r="I6853" t="s">
        <v>19</v>
      </c>
      <c r="J6853" t="s">
        <v>32691</v>
      </c>
      <c r="K6853" t="s">
        <v>32692</v>
      </c>
    </row>
    <row r="6854" spans="1:16">
      <c r="A6854" s="18">
        <v>19875</v>
      </c>
      <c r="B6854" t="s">
        <v>25188</v>
      </c>
      <c r="D6854" t="s">
        <v>166</v>
      </c>
      <c r="E6854" t="s">
        <v>167</v>
      </c>
      <c r="F6854" t="s">
        <v>19</v>
      </c>
      <c r="G6854" t="s">
        <v>19</v>
      </c>
      <c r="H6854" t="s">
        <v>19</v>
      </c>
      <c r="I6854" t="s">
        <v>19</v>
      </c>
      <c r="J6854" t="s">
        <v>25189</v>
      </c>
      <c r="K6854" t="s">
        <v>25190</v>
      </c>
    </row>
    <row r="6855" spans="1:16">
      <c r="A6855" s="18">
        <v>40575</v>
      </c>
      <c r="B6855" t="s">
        <v>36029</v>
      </c>
      <c r="D6855" t="s">
        <v>166</v>
      </c>
      <c r="E6855" t="s">
        <v>167</v>
      </c>
      <c r="F6855" t="s">
        <v>19</v>
      </c>
      <c r="G6855" t="s">
        <v>19</v>
      </c>
      <c r="H6855" t="s">
        <v>19</v>
      </c>
      <c r="I6855" t="s">
        <v>19</v>
      </c>
      <c r="J6855" t="s">
        <v>36030</v>
      </c>
      <c r="K6855" t="s">
        <v>36031</v>
      </c>
    </row>
    <row r="6856" spans="1:16">
      <c r="A6856" s="18">
        <v>19876</v>
      </c>
      <c r="B6856" t="s">
        <v>25191</v>
      </c>
      <c r="D6856" t="s">
        <v>166</v>
      </c>
      <c r="E6856" t="s">
        <v>167</v>
      </c>
      <c r="F6856" t="s">
        <v>19</v>
      </c>
      <c r="G6856" t="s">
        <v>19</v>
      </c>
      <c r="H6856" t="s">
        <v>19</v>
      </c>
      <c r="I6856" t="s">
        <v>19</v>
      </c>
      <c r="J6856" t="s">
        <v>25192</v>
      </c>
    </row>
    <row r="6857" spans="1:16">
      <c r="A6857" s="18">
        <v>19877</v>
      </c>
      <c r="B6857" t="s">
        <v>25193</v>
      </c>
      <c r="D6857" t="s">
        <v>166</v>
      </c>
      <c r="E6857" t="s">
        <v>167</v>
      </c>
      <c r="F6857" t="s">
        <v>19</v>
      </c>
      <c r="G6857" t="s">
        <v>19</v>
      </c>
      <c r="H6857" t="s">
        <v>19</v>
      </c>
      <c r="I6857" t="s">
        <v>19</v>
      </c>
      <c r="J6857" t="s">
        <v>25194</v>
      </c>
      <c r="K6857" t="s">
        <v>25195</v>
      </c>
    </row>
    <row r="6858" spans="1:16">
      <c r="A6858" s="18">
        <v>31131</v>
      </c>
      <c r="B6858" t="s">
        <v>27920</v>
      </c>
      <c r="D6858" t="s">
        <v>166</v>
      </c>
      <c r="E6858" t="s">
        <v>167</v>
      </c>
      <c r="F6858" t="s">
        <v>19</v>
      </c>
      <c r="G6858" t="s">
        <v>19</v>
      </c>
      <c r="H6858" t="s">
        <v>19</v>
      </c>
      <c r="I6858" t="s">
        <v>19</v>
      </c>
      <c r="J6858" t="s">
        <v>27921</v>
      </c>
      <c r="K6858" t="s">
        <v>27922</v>
      </c>
    </row>
    <row r="6859" spans="1:16">
      <c r="A6859" s="18">
        <v>35984</v>
      </c>
      <c r="B6859" t="s">
        <v>32814</v>
      </c>
      <c r="D6859" t="s">
        <v>1175</v>
      </c>
      <c r="E6859" t="s">
        <v>1176</v>
      </c>
      <c r="F6859" t="s">
        <v>131</v>
      </c>
      <c r="G6859" t="s">
        <v>132</v>
      </c>
      <c r="H6859" t="s">
        <v>123</v>
      </c>
      <c r="I6859" t="s">
        <v>124</v>
      </c>
      <c r="J6859" t="s">
        <v>32815</v>
      </c>
      <c r="K6859" t="s">
        <v>32816</v>
      </c>
    </row>
    <row r="6860" spans="1:16">
      <c r="A6860" s="18">
        <v>5899</v>
      </c>
      <c r="B6860" t="s">
        <v>9832</v>
      </c>
      <c r="D6860" t="s">
        <v>5342</v>
      </c>
      <c r="E6860" t="s">
        <v>42224</v>
      </c>
      <c r="F6860" t="s">
        <v>3771</v>
      </c>
      <c r="G6860" t="s">
        <v>42248</v>
      </c>
      <c r="H6860" t="s">
        <v>3685</v>
      </c>
      <c r="I6860" t="s">
        <v>3686</v>
      </c>
      <c r="J6860" t="s">
        <v>9833</v>
      </c>
      <c r="K6860" t="s">
        <v>9834</v>
      </c>
    </row>
    <row r="6861" spans="1:16">
      <c r="A6861" s="18">
        <v>36575</v>
      </c>
      <c r="B6861" t="s">
        <v>33720</v>
      </c>
      <c r="D6861" t="s">
        <v>2476</v>
      </c>
      <c r="E6861" t="s">
        <v>2477</v>
      </c>
      <c r="F6861" t="s">
        <v>19</v>
      </c>
      <c r="G6861" t="s">
        <v>19</v>
      </c>
      <c r="H6861" t="s">
        <v>19</v>
      </c>
      <c r="I6861" t="s">
        <v>19</v>
      </c>
      <c r="J6861" t="s">
        <v>33721</v>
      </c>
      <c r="K6861" t="s">
        <v>33722</v>
      </c>
    </row>
    <row r="6862" spans="1:16">
      <c r="A6862" s="18">
        <v>35625</v>
      </c>
      <c r="B6862" t="s">
        <v>32376</v>
      </c>
      <c r="D6862" t="s">
        <v>91</v>
      </c>
      <c r="E6862" t="s">
        <v>92</v>
      </c>
      <c r="F6862" t="s">
        <v>19</v>
      </c>
      <c r="G6862" t="s">
        <v>19</v>
      </c>
      <c r="H6862" t="s">
        <v>19</v>
      </c>
      <c r="I6862" t="s">
        <v>19</v>
      </c>
      <c r="J6862" t="s">
        <v>32377</v>
      </c>
      <c r="K6862" t="s">
        <v>32378</v>
      </c>
    </row>
    <row r="6863" spans="1:16">
      <c r="A6863" s="18">
        <v>1632</v>
      </c>
      <c r="B6863" t="s">
        <v>2924</v>
      </c>
      <c r="D6863" t="s">
        <v>1211</v>
      </c>
      <c r="E6863" t="s">
        <v>1212</v>
      </c>
      <c r="F6863" t="s">
        <v>2433</v>
      </c>
      <c r="G6863" t="s">
        <v>2434</v>
      </c>
      <c r="H6863" t="s">
        <v>2925</v>
      </c>
      <c r="I6863" t="s">
        <v>2926</v>
      </c>
      <c r="J6863" t="s">
        <v>2927</v>
      </c>
      <c r="K6863" t="s">
        <v>2928</v>
      </c>
      <c r="L6863" t="s">
        <v>2929</v>
      </c>
    </row>
    <row r="6864" spans="1:16">
      <c r="A6864" s="18">
        <v>45094</v>
      </c>
      <c r="B6864" t="s">
        <v>39395</v>
      </c>
      <c r="D6864" t="s">
        <v>1383</v>
      </c>
      <c r="E6864" t="s">
        <v>1384</v>
      </c>
      <c r="F6864" t="s">
        <v>19</v>
      </c>
      <c r="G6864" t="s">
        <v>19</v>
      </c>
      <c r="H6864" t="s">
        <v>19</v>
      </c>
      <c r="I6864" t="s">
        <v>19</v>
      </c>
      <c r="J6864" t="s">
        <v>39396</v>
      </c>
    </row>
    <row r="6865" spans="1:12">
      <c r="A6865" s="18">
        <v>123702</v>
      </c>
      <c r="B6865" t="s">
        <v>40489</v>
      </c>
      <c r="D6865" t="s">
        <v>1175</v>
      </c>
      <c r="E6865" t="s">
        <v>1176</v>
      </c>
      <c r="F6865" t="s">
        <v>131</v>
      </c>
      <c r="G6865" t="s">
        <v>132</v>
      </c>
      <c r="H6865" t="s">
        <v>1725</v>
      </c>
      <c r="I6865" t="s">
        <v>1726</v>
      </c>
      <c r="J6865" t="s">
        <v>40490</v>
      </c>
      <c r="K6865" t="s">
        <v>40491</v>
      </c>
    </row>
    <row r="6866" spans="1:12">
      <c r="A6866" s="18">
        <v>13590</v>
      </c>
      <c r="B6866" t="s">
        <v>16483</v>
      </c>
      <c r="D6866" t="s">
        <v>1175</v>
      </c>
      <c r="E6866" t="s">
        <v>1176</v>
      </c>
      <c r="F6866" t="s">
        <v>1177</v>
      </c>
      <c r="G6866" t="s">
        <v>1178</v>
      </c>
      <c r="H6866" t="s">
        <v>2455</v>
      </c>
      <c r="I6866" t="s">
        <v>2456</v>
      </c>
      <c r="J6866" t="s">
        <v>16484</v>
      </c>
      <c r="K6866" t="s">
        <v>16485</v>
      </c>
    </row>
    <row r="6867" spans="1:12">
      <c r="A6867" s="18">
        <v>123703</v>
      </c>
      <c r="B6867" t="s">
        <v>40492</v>
      </c>
      <c r="D6867" t="s">
        <v>2925</v>
      </c>
      <c r="E6867" t="s">
        <v>2926</v>
      </c>
      <c r="F6867" t="s">
        <v>3613</v>
      </c>
      <c r="G6867" t="s">
        <v>3614</v>
      </c>
      <c r="H6867" t="s">
        <v>19</v>
      </c>
      <c r="I6867" t="s">
        <v>19</v>
      </c>
      <c r="J6867" t="s">
        <v>40493</v>
      </c>
      <c r="K6867" t="s">
        <v>40494</v>
      </c>
    </row>
    <row r="6868" spans="1:12">
      <c r="A6868" s="18">
        <v>44292</v>
      </c>
      <c r="B6868" t="s">
        <v>38701</v>
      </c>
      <c r="D6868" t="s">
        <v>91</v>
      </c>
      <c r="E6868" t="s">
        <v>92</v>
      </c>
      <c r="F6868" t="s">
        <v>19</v>
      </c>
      <c r="G6868" t="s">
        <v>19</v>
      </c>
      <c r="H6868" t="s">
        <v>19</v>
      </c>
      <c r="I6868" t="s">
        <v>19</v>
      </c>
      <c r="J6868" t="s">
        <v>38702</v>
      </c>
    </row>
    <row r="6869" spans="1:12">
      <c r="A6869" s="18">
        <v>44293</v>
      </c>
      <c r="B6869" t="s">
        <v>38703</v>
      </c>
      <c r="D6869" t="s">
        <v>91</v>
      </c>
      <c r="E6869" t="s">
        <v>92</v>
      </c>
      <c r="F6869" t="s">
        <v>19</v>
      </c>
      <c r="G6869" t="s">
        <v>19</v>
      </c>
      <c r="H6869" t="s">
        <v>19</v>
      </c>
      <c r="I6869" t="s">
        <v>19</v>
      </c>
      <c r="J6869" t="s">
        <v>38704</v>
      </c>
    </row>
    <row r="6870" spans="1:12">
      <c r="A6870" s="18">
        <v>44294</v>
      </c>
      <c r="B6870" t="s">
        <v>38705</v>
      </c>
      <c r="D6870" t="s">
        <v>91</v>
      </c>
      <c r="E6870" t="s">
        <v>92</v>
      </c>
      <c r="F6870" t="s">
        <v>19</v>
      </c>
      <c r="G6870" t="s">
        <v>19</v>
      </c>
      <c r="H6870" t="s">
        <v>19</v>
      </c>
      <c r="I6870" t="s">
        <v>19</v>
      </c>
      <c r="J6870" t="s">
        <v>38706</v>
      </c>
      <c r="K6870" t="s">
        <v>38707</v>
      </c>
    </row>
    <row r="6871" spans="1:12">
      <c r="A6871" s="18">
        <v>5844</v>
      </c>
      <c r="B6871" t="s">
        <v>9737</v>
      </c>
      <c r="D6871" t="s">
        <v>91</v>
      </c>
      <c r="E6871" t="s">
        <v>92</v>
      </c>
      <c r="F6871" t="s">
        <v>19</v>
      </c>
      <c r="G6871" t="s">
        <v>19</v>
      </c>
      <c r="H6871" t="s">
        <v>19</v>
      </c>
      <c r="I6871" t="s">
        <v>19</v>
      </c>
      <c r="J6871" t="s">
        <v>9738</v>
      </c>
      <c r="K6871" t="s">
        <v>9739</v>
      </c>
      <c r="L6871" t="s">
        <v>9740</v>
      </c>
    </row>
    <row r="6872" spans="1:12">
      <c r="A6872" s="18">
        <v>5882</v>
      </c>
      <c r="B6872" t="s">
        <v>9804</v>
      </c>
      <c r="D6872" t="s">
        <v>1175</v>
      </c>
      <c r="E6872" t="s">
        <v>1176</v>
      </c>
      <c r="F6872" t="s">
        <v>123</v>
      </c>
      <c r="G6872" t="s">
        <v>124</v>
      </c>
      <c r="H6872" t="s">
        <v>19</v>
      </c>
      <c r="I6872" t="s">
        <v>19</v>
      </c>
      <c r="J6872" t="s">
        <v>9805</v>
      </c>
      <c r="K6872" t="s">
        <v>9806</v>
      </c>
    </row>
    <row r="6873" spans="1:12">
      <c r="A6873" s="18">
        <v>13591</v>
      </c>
      <c r="B6873" t="s">
        <v>16486</v>
      </c>
      <c r="D6873" t="s">
        <v>460</v>
      </c>
      <c r="E6873" t="s">
        <v>42214</v>
      </c>
      <c r="F6873" t="s">
        <v>1311</v>
      </c>
      <c r="G6873" t="s">
        <v>42074</v>
      </c>
      <c r="J6873" t="s">
        <v>16487</v>
      </c>
      <c r="K6873" t="s">
        <v>16488</v>
      </c>
    </row>
    <row r="6874" spans="1:12">
      <c r="A6874" s="18">
        <v>40813</v>
      </c>
      <c r="B6874" t="s">
        <v>36459</v>
      </c>
      <c r="D6874" t="s">
        <v>6552</v>
      </c>
      <c r="E6874" t="s">
        <v>6553</v>
      </c>
      <c r="F6874" t="s">
        <v>19</v>
      </c>
      <c r="G6874" t="s">
        <v>19</v>
      </c>
      <c r="H6874" t="s">
        <v>19</v>
      </c>
      <c r="I6874" t="s">
        <v>19</v>
      </c>
      <c r="J6874" t="s">
        <v>36460</v>
      </c>
    </row>
    <row r="6875" spans="1:12">
      <c r="A6875" s="18">
        <v>124782</v>
      </c>
      <c r="B6875" t="s">
        <v>41796</v>
      </c>
      <c r="D6875" t="s">
        <v>121</v>
      </c>
      <c r="E6875" t="s">
        <v>122</v>
      </c>
      <c r="F6875" t="s">
        <v>19</v>
      </c>
      <c r="G6875" t="s">
        <v>19</v>
      </c>
      <c r="H6875" t="s">
        <v>19</v>
      </c>
      <c r="I6875" t="s">
        <v>19</v>
      </c>
      <c r="J6875" t="s">
        <v>41797</v>
      </c>
      <c r="K6875" t="s">
        <v>41798</v>
      </c>
    </row>
    <row r="6876" spans="1:12">
      <c r="A6876" s="18">
        <v>34982</v>
      </c>
      <c r="B6876" t="s">
        <v>31450</v>
      </c>
      <c r="D6876" t="s">
        <v>102</v>
      </c>
      <c r="E6876" t="s">
        <v>103</v>
      </c>
      <c r="F6876" t="s">
        <v>19</v>
      </c>
      <c r="G6876" t="s">
        <v>19</v>
      </c>
      <c r="H6876" t="s">
        <v>19</v>
      </c>
      <c r="I6876" t="s">
        <v>19</v>
      </c>
      <c r="J6876" t="s">
        <v>31451</v>
      </c>
      <c r="K6876" t="s">
        <v>31452</v>
      </c>
      <c r="L6876" t="s">
        <v>31453</v>
      </c>
    </row>
    <row r="6877" spans="1:12">
      <c r="A6877" s="18">
        <v>123174</v>
      </c>
      <c r="B6877" t="s">
        <v>39914</v>
      </c>
      <c r="D6877" t="s">
        <v>3109</v>
      </c>
      <c r="E6877" t="s">
        <v>3110</v>
      </c>
      <c r="F6877" t="s">
        <v>9867</v>
      </c>
      <c r="G6877" t="s">
        <v>9868</v>
      </c>
      <c r="H6877" t="s">
        <v>19</v>
      </c>
      <c r="I6877" t="s">
        <v>19</v>
      </c>
      <c r="J6877" t="s">
        <v>39915</v>
      </c>
      <c r="K6877" t="s">
        <v>39916</v>
      </c>
    </row>
    <row r="6878" spans="1:12">
      <c r="A6878" s="18">
        <v>36091</v>
      </c>
      <c r="B6878" t="s">
        <v>32984</v>
      </c>
      <c r="D6878" t="s">
        <v>3109</v>
      </c>
      <c r="E6878" t="s">
        <v>3110</v>
      </c>
      <c r="F6878" t="s">
        <v>19</v>
      </c>
      <c r="G6878" t="s">
        <v>19</v>
      </c>
      <c r="H6878" t="s">
        <v>19</v>
      </c>
      <c r="I6878" t="s">
        <v>19</v>
      </c>
      <c r="J6878" t="s">
        <v>32985</v>
      </c>
    </row>
    <row r="6879" spans="1:12">
      <c r="A6879" s="18">
        <v>33894</v>
      </c>
      <c r="B6879" t="s">
        <v>30169</v>
      </c>
      <c r="D6879" t="s">
        <v>9857</v>
      </c>
      <c r="E6879" t="s">
        <v>9858</v>
      </c>
      <c r="F6879" t="s">
        <v>19</v>
      </c>
      <c r="G6879" t="s">
        <v>19</v>
      </c>
      <c r="H6879" t="s">
        <v>19</v>
      </c>
      <c r="I6879" t="s">
        <v>19</v>
      </c>
      <c r="J6879" t="s">
        <v>30170</v>
      </c>
      <c r="K6879" t="s">
        <v>30171</v>
      </c>
    </row>
    <row r="6880" spans="1:12">
      <c r="A6880" s="18">
        <v>40007</v>
      </c>
      <c r="B6880" t="s">
        <v>34974</v>
      </c>
      <c r="D6880" t="s">
        <v>2224</v>
      </c>
      <c r="E6880" t="s">
        <v>2225</v>
      </c>
      <c r="F6880" t="s">
        <v>8303</v>
      </c>
      <c r="G6880" t="s">
        <v>8304</v>
      </c>
      <c r="H6880" t="s">
        <v>1311</v>
      </c>
      <c r="I6880" t="s">
        <v>42074</v>
      </c>
      <c r="J6880" t="s">
        <v>34975</v>
      </c>
      <c r="K6880" t="s">
        <v>34976</v>
      </c>
    </row>
    <row r="6881" spans="1:12">
      <c r="A6881" s="18">
        <v>124122</v>
      </c>
      <c r="B6881" t="s">
        <v>40931</v>
      </c>
      <c r="D6881" t="s">
        <v>5767</v>
      </c>
      <c r="E6881" t="s">
        <v>5768</v>
      </c>
      <c r="F6881" t="s">
        <v>19</v>
      </c>
      <c r="G6881" t="s">
        <v>19</v>
      </c>
      <c r="H6881" t="s">
        <v>19</v>
      </c>
      <c r="I6881" t="s">
        <v>19</v>
      </c>
      <c r="J6881" t="s">
        <v>40932</v>
      </c>
    </row>
    <row r="6882" spans="1:12">
      <c r="A6882" s="18">
        <v>41249</v>
      </c>
      <c r="B6882" t="s">
        <v>37233</v>
      </c>
      <c r="D6882" t="s">
        <v>235</v>
      </c>
      <c r="E6882" t="s">
        <v>236</v>
      </c>
      <c r="F6882" t="s">
        <v>19</v>
      </c>
      <c r="G6882" t="s">
        <v>19</v>
      </c>
      <c r="H6882" t="s">
        <v>19</v>
      </c>
      <c r="I6882" t="s">
        <v>19</v>
      </c>
      <c r="J6882" t="s">
        <v>37234</v>
      </c>
      <c r="K6882" t="s">
        <v>37235</v>
      </c>
    </row>
    <row r="6883" spans="1:12">
      <c r="A6883" s="18">
        <v>123704</v>
      </c>
      <c r="B6883" t="s">
        <v>40495</v>
      </c>
      <c r="D6883" t="s">
        <v>5767</v>
      </c>
      <c r="E6883" t="s">
        <v>5768</v>
      </c>
      <c r="F6883" t="s">
        <v>19</v>
      </c>
      <c r="G6883" t="s">
        <v>19</v>
      </c>
      <c r="H6883" t="s">
        <v>19</v>
      </c>
      <c r="I6883" t="s">
        <v>19</v>
      </c>
      <c r="J6883" t="s">
        <v>40496</v>
      </c>
      <c r="K6883" t="s">
        <v>40497</v>
      </c>
    </row>
    <row r="6884" spans="1:12">
      <c r="A6884" s="18">
        <v>16248</v>
      </c>
      <c r="B6884" t="s">
        <v>20289</v>
      </c>
      <c r="D6884" t="s">
        <v>2224</v>
      </c>
      <c r="E6884" t="s">
        <v>2225</v>
      </c>
      <c r="F6884" t="s">
        <v>19</v>
      </c>
      <c r="G6884" t="s">
        <v>19</v>
      </c>
      <c r="H6884" t="s">
        <v>19</v>
      </c>
      <c r="I6884" t="s">
        <v>19</v>
      </c>
      <c r="J6884" t="s">
        <v>20290</v>
      </c>
      <c r="K6884" t="s">
        <v>20291</v>
      </c>
    </row>
    <row r="6885" spans="1:12">
      <c r="A6885" s="18">
        <v>3676</v>
      </c>
      <c r="B6885" t="s">
        <v>6806</v>
      </c>
      <c r="D6885" t="s">
        <v>235</v>
      </c>
      <c r="E6885" t="s">
        <v>236</v>
      </c>
      <c r="F6885" t="s">
        <v>649</v>
      </c>
      <c r="G6885" t="s">
        <v>650</v>
      </c>
      <c r="H6885" t="s">
        <v>19</v>
      </c>
      <c r="I6885" t="s">
        <v>19</v>
      </c>
      <c r="J6885" t="s">
        <v>6807</v>
      </c>
      <c r="K6885" t="s">
        <v>6808</v>
      </c>
    </row>
    <row r="6886" spans="1:12">
      <c r="A6886" s="18">
        <v>41893</v>
      </c>
      <c r="B6886" t="s">
        <v>38153</v>
      </c>
      <c r="D6886" t="s">
        <v>10498</v>
      </c>
      <c r="E6886" t="s">
        <v>10499</v>
      </c>
      <c r="F6886" t="s">
        <v>102</v>
      </c>
      <c r="G6886" t="s">
        <v>103</v>
      </c>
      <c r="H6886" t="s">
        <v>19</v>
      </c>
      <c r="I6886" t="s">
        <v>19</v>
      </c>
      <c r="J6886" t="s">
        <v>38154</v>
      </c>
      <c r="K6886" t="s">
        <v>38155</v>
      </c>
    </row>
    <row r="6887" spans="1:12">
      <c r="A6887" s="18">
        <v>18389</v>
      </c>
      <c r="B6887" t="s">
        <v>23179</v>
      </c>
      <c r="D6887" t="s">
        <v>399</v>
      </c>
      <c r="E6887" t="s">
        <v>400</v>
      </c>
      <c r="F6887" t="s">
        <v>19</v>
      </c>
      <c r="G6887" t="s">
        <v>19</v>
      </c>
      <c r="H6887" t="s">
        <v>19</v>
      </c>
      <c r="I6887" t="s">
        <v>19</v>
      </c>
      <c r="J6887" t="s">
        <v>23180</v>
      </c>
      <c r="K6887" t="s">
        <v>23181</v>
      </c>
    </row>
    <row r="6888" spans="1:12">
      <c r="A6888" s="18">
        <v>123706</v>
      </c>
      <c r="B6888" t="s">
        <v>40498</v>
      </c>
      <c r="D6888" t="s">
        <v>925</v>
      </c>
      <c r="E6888" t="s">
        <v>926</v>
      </c>
      <c r="F6888" t="s">
        <v>399</v>
      </c>
      <c r="G6888" t="s">
        <v>400</v>
      </c>
      <c r="H6888" t="s">
        <v>923</v>
      </c>
      <c r="I6888" t="s">
        <v>924</v>
      </c>
      <c r="J6888" t="s">
        <v>40499</v>
      </c>
      <c r="K6888" t="s">
        <v>40500</v>
      </c>
    </row>
    <row r="6889" spans="1:12">
      <c r="A6889" s="18">
        <v>41250</v>
      </c>
      <c r="B6889" t="s">
        <v>37236</v>
      </c>
      <c r="D6889" t="s">
        <v>399</v>
      </c>
      <c r="E6889" t="s">
        <v>400</v>
      </c>
      <c r="F6889" t="s">
        <v>19</v>
      </c>
      <c r="G6889" t="s">
        <v>19</v>
      </c>
      <c r="H6889" t="s">
        <v>19</v>
      </c>
      <c r="I6889" t="s">
        <v>19</v>
      </c>
      <c r="J6889" t="s">
        <v>37237</v>
      </c>
      <c r="K6889" t="s">
        <v>37238</v>
      </c>
    </row>
    <row r="6890" spans="1:12">
      <c r="A6890" s="18">
        <v>9709</v>
      </c>
      <c r="B6890" t="s">
        <v>13881</v>
      </c>
      <c r="D6890" t="s">
        <v>1372</v>
      </c>
      <c r="E6890" t="s">
        <v>1373</v>
      </c>
      <c r="F6890" t="s">
        <v>19</v>
      </c>
      <c r="G6890" t="s">
        <v>19</v>
      </c>
      <c r="H6890" t="s">
        <v>19</v>
      </c>
      <c r="I6890" t="s">
        <v>19</v>
      </c>
      <c r="J6890" t="s">
        <v>13882</v>
      </c>
    </row>
    <row r="6891" spans="1:12">
      <c r="A6891" s="18">
        <v>2476</v>
      </c>
      <c r="B6891" t="s">
        <v>4667</v>
      </c>
      <c r="D6891" t="s">
        <v>4412</v>
      </c>
      <c r="E6891" t="s">
        <v>4730</v>
      </c>
      <c r="F6891" t="s">
        <v>1372</v>
      </c>
      <c r="G6891" t="s">
        <v>1373</v>
      </c>
      <c r="H6891" t="s">
        <v>1370</v>
      </c>
      <c r="I6891" t="s">
        <v>1371</v>
      </c>
      <c r="J6891" t="s">
        <v>4668</v>
      </c>
      <c r="K6891" t="s">
        <v>4669</v>
      </c>
    </row>
    <row r="6892" spans="1:12">
      <c r="A6892" s="18">
        <v>9653</v>
      </c>
      <c r="B6892" t="s">
        <v>13806</v>
      </c>
      <c r="D6892" t="s">
        <v>1372</v>
      </c>
      <c r="E6892" t="s">
        <v>1373</v>
      </c>
      <c r="F6892" t="s">
        <v>19</v>
      </c>
      <c r="G6892" t="s">
        <v>19</v>
      </c>
      <c r="H6892" t="s">
        <v>19</v>
      </c>
      <c r="I6892" t="s">
        <v>19</v>
      </c>
      <c r="J6892" t="s">
        <v>13807</v>
      </c>
      <c r="K6892" t="s">
        <v>13808</v>
      </c>
    </row>
    <row r="6893" spans="1:12">
      <c r="A6893" s="18">
        <v>41251</v>
      </c>
      <c r="B6893" t="s">
        <v>37239</v>
      </c>
      <c r="D6893" t="s">
        <v>1372</v>
      </c>
      <c r="E6893" t="s">
        <v>1373</v>
      </c>
      <c r="F6893" t="s">
        <v>19</v>
      </c>
      <c r="G6893" t="s">
        <v>19</v>
      </c>
      <c r="H6893" t="s">
        <v>19</v>
      </c>
      <c r="I6893" t="s">
        <v>19</v>
      </c>
      <c r="J6893" t="s">
        <v>37240</v>
      </c>
      <c r="K6893" t="s">
        <v>37241</v>
      </c>
    </row>
    <row r="6894" spans="1:12">
      <c r="A6894" s="18">
        <v>9654</v>
      </c>
      <c r="B6894" t="s">
        <v>13809</v>
      </c>
      <c r="D6894" t="s">
        <v>1372</v>
      </c>
      <c r="E6894" t="s">
        <v>1373</v>
      </c>
      <c r="F6894" t="s">
        <v>19</v>
      </c>
      <c r="G6894" t="s">
        <v>19</v>
      </c>
      <c r="H6894" t="s">
        <v>19</v>
      </c>
      <c r="I6894" t="s">
        <v>19</v>
      </c>
      <c r="J6894" t="s">
        <v>13810</v>
      </c>
      <c r="K6894" t="s">
        <v>13811</v>
      </c>
      <c r="L6894" t="s">
        <v>13812</v>
      </c>
    </row>
    <row r="6895" spans="1:12">
      <c r="A6895" s="18">
        <v>41031</v>
      </c>
      <c r="B6895" t="s">
        <v>36834</v>
      </c>
      <c r="D6895" t="s">
        <v>1372</v>
      </c>
      <c r="E6895" t="s">
        <v>1373</v>
      </c>
      <c r="F6895" t="s">
        <v>13773</v>
      </c>
      <c r="G6895" t="s">
        <v>13774</v>
      </c>
      <c r="H6895" t="s">
        <v>19</v>
      </c>
      <c r="I6895" t="s">
        <v>19</v>
      </c>
      <c r="J6895" t="s">
        <v>36835</v>
      </c>
      <c r="K6895" t="s">
        <v>36836</v>
      </c>
    </row>
    <row r="6896" spans="1:12">
      <c r="A6896" s="18">
        <v>18163</v>
      </c>
      <c r="B6896" t="s">
        <v>22825</v>
      </c>
      <c r="D6896" t="s">
        <v>1096</v>
      </c>
      <c r="E6896" t="s">
        <v>42255</v>
      </c>
      <c r="F6896" t="s">
        <v>1166</v>
      </c>
      <c r="G6896" t="s">
        <v>1167</v>
      </c>
      <c r="H6896" t="s">
        <v>460</v>
      </c>
      <c r="I6896" t="s">
        <v>42214</v>
      </c>
      <c r="J6896" t="s">
        <v>22826</v>
      </c>
      <c r="K6896" t="s">
        <v>22827</v>
      </c>
    </row>
    <row r="6897" spans="1:16">
      <c r="A6897" s="18">
        <v>36205</v>
      </c>
      <c r="B6897" t="s">
        <v>33168</v>
      </c>
      <c r="D6897" t="s">
        <v>975</v>
      </c>
      <c r="E6897" t="s">
        <v>976</v>
      </c>
      <c r="F6897" t="s">
        <v>2224</v>
      </c>
      <c r="G6897" t="s">
        <v>2225</v>
      </c>
      <c r="H6897" t="s">
        <v>9857</v>
      </c>
      <c r="I6897" t="s">
        <v>9858</v>
      </c>
      <c r="J6897" t="s">
        <v>33169</v>
      </c>
      <c r="K6897" t="s">
        <v>33170</v>
      </c>
    </row>
    <row r="6898" spans="1:16">
      <c r="A6898" s="18">
        <v>6316</v>
      </c>
      <c r="B6898" t="s">
        <v>10623</v>
      </c>
      <c r="D6898" t="s">
        <v>975</v>
      </c>
      <c r="E6898" t="s">
        <v>976</v>
      </c>
      <c r="F6898" t="s">
        <v>9857</v>
      </c>
      <c r="G6898" t="s">
        <v>9858</v>
      </c>
      <c r="H6898" t="s">
        <v>19</v>
      </c>
      <c r="I6898" t="s">
        <v>19</v>
      </c>
      <c r="J6898" t="s">
        <v>10624</v>
      </c>
    </row>
    <row r="6899" spans="1:16">
      <c r="A6899" s="18">
        <v>36031</v>
      </c>
      <c r="B6899" t="s">
        <v>32880</v>
      </c>
      <c r="D6899" t="s">
        <v>925</v>
      </c>
      <c r="E6899" t="s">
        <v>926</v>
      </c>
      <c r="F6899" t="s">
        <v>19</v>
      </c>
      <c r="G6899" t="s">
        <v>19</v>
      </c>
      <c r="H6899" t="s">
        <v>19</v>
      </c>
      <c r="I6899" t="s">
        <v>19</v>
      </c>
      <c r="J6899" t="s">
        <v>32881</v>
      </c>
      <c r="K6899" t="s">
        <v>32882</v>
      </c>
    </row>
    <row r="6900" spans="1:16">
      <c r="A6900" s="18">
        <v>5679</v>
      </c>
      <c r="B6900" t="s">
        <v>9513</v>
      </c>
      <c r="D6900" t="s">
        <v>4520</v>
      </c>
      <c r="E6900" t="s">
        <v>4521</v>
      </c>
      <c r="F6900" t="s">
        <v>19</v>
      </c>
      <c r="G6900" t="s">
        <v>19</v>
      </c>
      <c r="H6900" t="s">
        <v>19</v>
      </c>
      <c r="I6900" t="s">
        <v>19</v>
      </c>
      <c r="J6900" t="s">
        <v>9514</v>
      </c>
      <c r="K6900" t="s">
        <v>9515</v>
      </c>
    </row>
    <row r="6901" spans="1:16">
      <c r="A6901" s="18">
        <v>200747</v>
      </c>
      <c r="B6901" t="s">
        <v>43651</v>
      </c>
      <c r="D6901" t="s">
        <v>4520</v>
      </c>
      <c r="E6901" t="s">
        <v>4521</v>
      </c>
      <c r="F6901" t="s">
        <v>19</v>
      </c>
      <c r="H6901" t="s">
        <v>19</v>
      </c>
      <c r="J6901" t="s">
        <v>43652</v>
      </c>
      <c r="K6901" t="s">
        <v>43653</v>
      </c>
      <c r="L6901" t="s">
        <v>42284</v>
      </c>
      <c r="M6901" t="s">
        <v>42284</v>
      </c>
      <c r="N6901" t="s">
        <v>42284</v>
      </c>
      <c r="O6901" t="s">
        <v>42284</v>
      </c>
      <c r="P6901" t="s">
        <v>42284</v>
      </c>
    </row>
    <row r="6902" spans="1:16">
      <c r="A6902" s="18">
        <v>39924</v>
      </c>
      <c r="B6902" t="s">
        <v>34801</v>
      </c>
      <c r="D6902" t="s">
        <v>121</v>
      </c>
      <c r="E6902" t="s">
        <v>42168</v>
      </c>
      <c r="J6902" t="s">
        <v>34802</v>
      </c>
      <c r="K6902" t="s">
        <v>34803</v>
      </c>
    </row>
    <row r="6903" spans="1:16">
      <c r="A6903" s="18">
        <v>39923</v>
      </c>
      <c r="B6903" t="s">
        <v>34798</v>
      </c>
      <c r="D6903" t="s">
        <v>649</v>
      </c>
      <c r="E6903" t="s">
        <v>650</v>
      </c>
      <c r="F6903" t="s">
        <v>1697</v>
      </c>
      <c r="G6903" t="s">
        <v>1698</v>
      </c>
      <c r="H6903" t="s">
        <v>235</v>
      </c>
      <c r="I6903" t="s">
        <v>236</v>
      </c>
      <c r="J6903" t="s">
        <v>34799</v>
      </c>
      <c r="K6903" t="s">
        <v>34800</v>
      </c>
    </row>
    <row r="6904" spans="1:16">
      <c r="A6904" s="18">
        <v>35259</v>
      </c>
      <c r="B6904" t="s">
        <v>31855</v>
      </c>
      <c r="D6904" t="s">
        <v>91</v>
      </c>
      <c r="E6904" t="s">
        <v>92</v>
      </c>
      <c r="F6904" t="s">
        <v>19</v>
      </c>
      <c r="G6904" t="s">
        <v>19</v>
      </c>
      <c r="H6904" t="s">
        <v>19</v>
      </c>
      <c r="I6904" t="s">
        <v>19</v>
      </c>
      <c r="J6904" t="s">
        <v>31856</v>
      </c>
      <c r="K6904" t="s">
        <v>31857</v>
      </c>
    </row>
    <row r="6905" spans="1:16">
      <c r="A6905" s="18">
        <v>124429</v>
      </c>
      <c r="B6905" t="s">
        <v>41248</v>
      </c>
      <c r="D6905" t="s">
        <v>2389</v>
      </c>
      <c r="E6905" t="s">
        <v>2390</v>
      </c>
      <c r="F6905" t="s">
        <v>4965</v>
      </c>
      <c r="G6905" t="s">
        <v>4966</v>
      </c>
      <c r="H6905" t="s">
        <v>19</v>
      </c>
      <c r="I6905" t="s">
        <v>19</v>
      </c>
      <c r="J6905" t="s">
        <v>41249</v>
      </c>
      <c r="K6905" t="s">
        <v>41250</v>
      </c>
      <c r="L6905" t="s">
        <v>41251</v>
      </c>
      <c r="M6905" t="s">
        <v>41252</v>
      </c>
      <c r="N6905" t="s">
        <v>41253</v>
      </c>
    </row>
    <row r="6906" spans="1:16">
      <c r="A6906" s="18">
        <v>41252</v>
      </c>
      <c r="B6906" t="s">
        <v>37242</v>
      </c>
      <c r="D6906" t="s">
        <v>367</v>
      </c>
      <c r="E6906" t="s">
        <v>368</v>
      </c>
      <c r="F6906" t="s">
        <v>1277</v>
      </c>
      <c r="G6906" t="s">
        <v>1278</v>
      </c>
      <c r="H6906" t="s">
        <v>12625</v>
      </c>
      <c r="I6906" t="s">
        <v>12626</v>
      </c>
      <c r="J6906" t="s">
        <v>37243</v>
      </c>
      <c r="K6906" t="s">
        <v>37244</v>
      </c>
    </row>
    <row r="6907" spans="1:16">
      <c r="A6907" s="18">
        <v>39678</v>
      </c>
      <c r="B6907" t="s">
        <v>34360</v>
      </c>
      <c r="D6907" t="s">
        <v>30</v>
      </c>
      <c r="E6907" t="s">
        <v>31</v>
      </c>
      <c r="F6907" t="s">
        <v>23</v>
      </c>
      <c r="G6907" t="s">
        <v>24</v>
      </c>
      <c r="H6907" t="s">
        <v>367</v>
      </c>
      <c r="I6907" t="s">
        <v>368</v>
      </c>
      <c r="J6907" t="s">
        <v>34361</v>
      </c>
    </row>
    <row r="6908" spans="1:16">
      <c r="A6908" s="18">
        <v>804</v>
      </c>
      <c r="B6908" t="s">
        <v>1190</v>
      </c>
      <c r="D6908" t="s">
        <v>923</v>
      </c>
      <c r="E6908" t="s">
        <v>924</v>
      </c>
      <c r="F6908" t="s">
        <v>30</v>
      </c>
      <c r="G6908" t="s">
        <v>31</v>
      </c>
      <c r="H6908" t="s">
        <v>460</v>
      </c>
      <c r="I6908" t="s">
        <v>461</v>
      </c>
      <c r="J6908" t="s">
        <v>1191</v>
      </c>
      <c r="K6908" t="s">
        <v>1192</v>
      </c>
    </row>
    <row r="6909" spans="1:16">
      <c r="A6909" s="18">
        <v>41894</v>
      </c>
      <c r="B6909" t="s">
        <v>38156</v>
      </c>
      <c r="D6909" t="s">
        <v>25</v>
      </c>
      <c r="E6909" t="s">
        <v>26</v>
      </c>
      <c r="F6909" t="s">
        <v>14307</v>
      </c>
      <c r="G6909" t="s">
        <v>14308</v>
      </c>
      <c r="H6909" t="s">
        <v>19</v>
      </c>
      <c r="I6909" t="s">
        <v>19</v>
      </c>
      <c r="J6909" t="s">
        <v>38157</v>
      </c>
    </row>
    <row r="6910" spans="1:16">
      <c r="A6910" s="18">
        <v>123247</v>
      </c>
      <c r="B6910" t="s">
        <v>40002</v>
      </c>
      <c r="D6910" t="s">
        <v>166</v>
      </c>
      <c r="E6910" t="s">
        <v>167</v>
      </c>
      <c r="F6910" t="s">
        <v>4566</v>
      </c>
      <c r="G6910" t="s">
        <v>4567</v>
      </c>
      <c r="H6910" t="s">
        <v>19</v>
      </c>
      <c r="I6910" t="s">
        <v>19</v>
      </c>
      <c r="J6910" t="s">
        <v>40003</v>
      </c>
      <c r="K6910" t="s">
        <v>40004</v>
      </c>
    </row>
    <row r="6911" spans="1:16">
      <c r="A6911" s="18">
        <v>123832</v>
      </c>
      <c r="B6911" t="s">
        <v>40651</v>
      </c>
      <c r="D6911" t="s">
        <v>2224</v>
      </c>
      <c r="E6911" t="s">
        <v>2225</v>
      </c>
      <c r="F6911" t="s">
        <v>19</v>
      </c>
      <c r="G6911" t="s">
        <v>19</v>
      </c>
      <c r="H6911" t="s">
        <v>19</v>
      </c>
      <c r="I6911" t="s">
        <v>19</v>
      </c>
      <c r="J6911" t="s">
        <v>40652</v>
      </c>
    </row>
    <row r="6912" spans="1:16">
      <c r="A6912" s="18">
        <v>17940</v>
      </c>
      <c r="B6912" t="s">
        <v>22531</v>
      </c>
      <c r="D6912" t="s">
        <v>367</v>
      </c>
      <c r="E6912" t="s">
        <v>368</v>
      </c>
      <c r="F6912" t="s">
        <v>23</v>
      </c>
      <c r="G6912" t="s">
        <v>24</v>
      </c>
      <c r="H6912" t="s">
        <v>19</v>
      </c>
      <c r="I6912" t="s">
        <v>19</v>
      </c>
      <c r="J6912" t="s">
        <v>22532</v>
      </c>
      <c r="K6912" t="s">
        <v>22533</v>
      </c>
      <c r="L6912" t="s">
        <v>22534</v>
      </c>
    </row>
    <row r="6913" spans="1:16">
      <c r="A6913" s="18">
        <v>200748</v>
      </c>
      <c r="B6913" t="s">
        <v>43654</v>
      </c>
      <c r="D6913" t="s">
        <v>12625</v>
      </c>
      <c r="E6913" t="s">
        <v>42244</v>
      </c>
      <c r="F6913" t="s">
        <v>4244</v>
      </c>
      <c r="G6913" t="s">
        <v>42222</v>
      </c>
      <c r="H6913" t="s">
        <v>19</v>
      </c>
      <c r="J6913" t="s">
        <v>43655</v>
      </c>
      <c r="K6913" t="s">
        <v>43656</v>
      </c>
      <c r="L6913" t="s">
        <v>43657</v>
      </c>
      <c r="M6913" t="s">
        <v>43658</v>
      </c>
      <c r="N6913" t="s">
        <v>42284</v>
      </c>
      <c r="O6913" t="s">
        <v>42284</v>
      </c>
      <c r="P6913" t="s">
        <v>42284</v>
      </c>
    </row>
    <row r="6914" spans="1:16">
      <c r="A6914" s="18">
        <v>2023</v>
      </c>
      <c r="B6914" t="s">
        <v>3741</v>
      </c>
      <c r="D6914" t="s">
        <v>1773</v>
      </c>
      <c r="E6914" t="s">
        <v>42221</v>
      </c>
      <c r="F6914" t="s">
        <v>25</v>
      </c>
      <c r="G6914" t="s">
        <v>26</v>
      </c>
      <c r="H6914" t="s">
        <v>3189</v>
      </c>
      <c r="I6914" t="s">
        <v>42232</v>
      </c>
      <c r="J6914" t="s">
        <v>3742</v>
      </c>
      <c r="K6914" t="s">
        <v>3743</v>
      </c>
    </row>
    <row r="6915" spans="1:16">
      <c r="A6915" s="18">
        <v>123732</v>
      </c>
      <c r="B6915" t="s">
        <v>40535</v>
      </c>
      <c r="D6915" t="s">
        <v>3189</v>
      </c>
      <c r="E6915" t="s">
        <v>3190</v>
      </c>
      <c r="F6915" t="s">
        <v>19</v>
      </c>
      <c r="G6915" t="s">
        <v>19</v>
      </c>
      <c r="H6915" t="s">
        <v>19</v>
      </c>
      <c r="I6915" t="s">
        <v>19</v>
      </c>
      <c r="J6915" t="s">
        <v>40536</v>
      </c>
    </row>
    <row r="6916" spans="1:16">
      <c r="A6916" s="18">
        <v>4202</v>
      </c>
      <c r="B6916" t="s">
        <v>7490</v>
      </c>
      <c r="D6916" t="s">
        <v>649</v>
      </c>
      <c r="E6916" t="s">
        <v>650</v>
      </c>
      <c r="F6916" t="s">
        <v>19</v>
      </c>
      <c r="G6916" t="s">
        <v>19</v>
      </c>
      <c r="H6916" t="s">
        <v>19</v>
      </c>
      <c r="I6916" t="s">
        <v>19</v>
      </c>
      <c r="J6916" t="s">
        <v>7491</v>
      </c>
      <c r="K6916" t="s">
        <v>7492</v>
      </c>
    </row>
    <row r="6917" spans="1:16">
      <c r="A6917" s="18">
        <v>39677</v>
      </c>
      <c r="B6917" t="s">
        <v>34357</v>
      </c>
      <c r="D6917" t="s">
        <v>75</v>
      </c>
      <c r="E6917" t="s">
        <v>76</v>
      </c>
      <c r="F6917" t="s">
        <v>1231</v>
      </c>
      <c r="G6917" t="s">
        <v>1232</v>
      </c>
      <c r="H6917" t="s">
        <v>19</v>
      </c>
      <c r="I6917" t="s">
        <v>19</v>
      </c>
      <c r="J6917" t="s">
        <v>34358</v>
      </c>
      <c r="K6917" t="s">
        <v>34359</v>
      </c>
    </row>
    <row r="6918" spans="1:16">
      <c r="A6918" s="18">
        <v>40355</v>
      </c>
      <c r="B6918" t="s">
        <v>35587</v>
      </c>
      <c r="D6918" t="s">
        <v>649</v>
      </c>
      <c r="E6918" t="s">
        <v>650</v>
      </c>
      <c r="F6918" t="s">
        <v>19</v>
      </c>
      <c r="G6918" t="s">
        <v>19</v>
      </c>
      <c r="H6918" t="s">
        <v>19</v>
      </c>
      <c r="I6918" t="s">
        <v>19</v>
      </c>
      <c r="J6918" t="s">
        <v>35588</v>
      </c>
      <c r="K6918" t="s">
        <v>35589</v>
      </c>
    </row>
    <row r="6919" spans="1:16">
      <c r="A6919" s="18">
        <v>13083</v>
      </c>
      <c r="B6919" t="s">
        <v>15910</v>
      </c>
      <c r="D6919" t="s">
        <v>2224</v>
      </c>
      <c r="E6919" t="s">
        <v>2225</v>
      </c>
      <c r="F6919" t="s">
        <v>975</v>
      </c>
      <c r="G6919" t="s">
        <v>976</v>
      </c>
      <c r="H6919" t="s">
        <v>624</v>
      </c>
      <c r="I6919" t="s">
        <v>625</v>
      </c>
      <c r="J6919" t="s">
        <v>15911</v>
      </c>
      <c r="K6919" t="s">
        <v>15912</v>
      </c>
    </row>
    <row r="6920" spans="1:16">
      <c r="A6920" s="18">
        <v>124525</v>
      </c>
      <c r="B6920" t="s">
        <v>41444</v>
      </c>
      <c r="D6920" t="s">
        <v>2224</v>
      </c>
      <c r="E6920" t="s">
        <v>2225</v>
      </c>
      <c r="F6920" t="s">
        <v>19</v>
      </c>
      <c r="G6920" t="s">
        <v>19</v>
      </c>
      <c r="H6920" t="s">
        <v>19</v>
      </c>
      <c r="I6920" t="s">
        <v>19</v>
      </c>
      <c r="J6920" t="s">
        <v>41445</v>
      </c>
      <c r="K6920" t="s">
        <v>41446</v>
      </c>
    </row>
    <row r="6921" spans="1:16">
      <c r="A6921" s="18">
        <v>41895</v>
      </c>
      <c r="B6921" t="s">
        <v>38158</v>
      </c>
      <c r="D6921" t="s">
        <v>166</v>
      </c>
      <c r="E6921" t="s">
        <v>167</v>
      </c>
      <c r="F6921" t="s">
        <v>1166</v>
      </c>
      <c r="G6921" t="s">
        <v>1167</v>
      </c>
      <c r="H6921" t="s">
        <v>19</v>
      </c>
      <c r="I6921" t="s">
        <v>19</v>
      </c>
      <c r="J6921" t="s">
        <v>38159</v>
      </c>
    </row>
    <row r="6922" spans="1:16">
      <c r="A6922" s="18">
        <v>36507</v>
      </c>
      <c r="B6922" t="s">
        <v>33626</v>
      </c>
      <c r="D6922" t="s">
        <v>925</v>
      </c>
      <c r="E6922" t="s">
        <v>926</v>
      </c>
      <c r="F6922" t="s">
        <v>295</v>
      </c>
      <c r="G6922" t="s">
        <v>296</v>
      </c>
      <c r="H6922" t="s">
        <v>19</v>
      </c>
      <c r="I6922" t="s">
        <v>19</v>
      </c>
      <c r="J6922" t="s">
        <v>33627</v>
      </c>
      <c r="K6922" t="s">
        <v>33628</v>
      </c>
    </row>
    <row r="6923" spans="1:16">
      <c r="A6923" s="18">
        <v>39922</v>
      </c>
      <c r="B6923" t="s">
        <v>34795</v>
      </c>
      <c r="D6923" t="s">
        <v>91</v>
      </c>
      <c r="E6923" t="s">
        <v>92</v>
      </c>
      <c r="F6923" t="s">
        <v>19</v>
      </c>
      <c r="G6923" t="s">
        <v>19</v>
      </c>
      <c r="H6923" t="s">
        <v>19</v>
      </c>
      <c r="I6923" t="s">
        <v>19</v>
      </c>
      <c r="J6923" t="s">
        <v>34796</v>
      </c>
      <c r="K6923" t="s">
        <v>34797</v>
      </c>
    </row>
    <row r="6924" spans="1:16">
      <c r="A6924" s="18">
        <v>123707</v>
      </c>
      <c r="B6924" t="s">
        <v>40501</v>
      </c>
      <c r="D6924" t="s">
        <v>1876</v>
      </c>
      <c r="E6924" t="s">
        <v>1877</v>
      </c>
      <c r="F6924" t="s">
        <v>19</v>
      </c>
      <c r="G6924" t="s">
        <v>19</v>
      </c>
      <c r="H6924" t="s">
        <v>19</v>
      </c>
      <c r="I6924" t="s">
        <v>19</v>
      </c>
      <c r="J6924" t="s">
        <v>40502</v>
      </c>
      <c r="K6924" t="s">
        <v>40503</v>
      </c>
    </row>
    <row r="6925" spans="1:16">
      <c r="A6925" s="18">
        <v>31132</v>
      </c>
      <c r="B6925" t="s">
        <v>27923</v>
      </c>
      <c r="D6925" t="s">
        <v>166</v>
      </c>
      <c r="E6925" t="s">
        <v>167</v>
      </c>
      <c r="F6925" t="s">
        <v>19</v>
      </c>
      <c r="G6925" t="s">
        <v>19</v>
      </c>
      <c r="H6925" t="s">
        <v>19</v>
      </c>
      <c r="I6925" t="s">
        <v>19</v>
      </c>
      <c r="J6925" t="s">
        <v>27924</v>
      </c>
      <c r="K6925" t="s">
        <v>27925</v>
      </c>
    </row>
    <row r="6926" spans="1:16">
      <c r="A6926" s="18">
        <v>18548</v>
      </c>
      <c r="B6926" t="s">
        <v>23446</v>
      </c>
      <c r="D6926" t="s">
        <v>9929</v>
      </c>
      <c r="E6926" t="s">
        <v>9930</v>
      </c>
      <c r="F6926" t="s">
        <v>19</v>
      </c>
      <c r="G6926" t="s">
        <v>19</v>
      </c>
      <c r="H6926" t="s">
        <v>19</v>
      </c>
      <c r="I6926" t="s">
        <v>19</v>
      </c>
      <c r="J6926" t="s">
        <v>23447</v>
      </c>
      <c r="K6926" t="s">
        <v>23448</v>
      </c>
    </row>
    <row r="6927" spans="1:16">
      <c r="A6927" s="18">
        <v>36521</v>
      </c>
      <c r="B6927" t="s">
        <v>33650</v>
      </c>
      <c r="D6927" t="s">
        <v>2562</v>
      </c>
      <c r="E6927" t="s">
        <v>42234</v>
      </c>
      <c r="F6927" t="s">
        <v>235</v>
      </c>
      <c r="G6927" t="s">
        <v>236</v>
      </c>
      <c r="H6927" t="s">
        <v>1998</v>
      </c>
      <c r="I6927" t="s">
        <v>1999</v>
      </c>
      <c r="J6927" t="s">
        <v>33651</v>
      </c>
      <c r="K6927" t="s">
        <v>33652</v>
      </c>
    </row>
    <row r="6928" spans="1:16">
      <c r="A6928" s="18">
        <v>124540</v>
      </c>
      <c r="B6928" t="s">
        <v>41459</v>
      </c>
      <c r="D6928" t="s">
        <v>91</v>
      </c>
      <c r="E6928" t="s">
        <v>92</v>
      </c>
      <c r="F6928" t="s">
        <v>19</v>
      </c>
      <c r="G6928" t="s">
        <v>19</v>
      </c>
      <c r="H6928" t="s">
        <v>19</v>
      </c>
      <c r="I6928" t="s">
        <v>19</v>
      </c>
      <c r="J6928" t="s">
        <v>41460</v>
      </c>
      <c r="K6928" t="s">
        <v>41461</v>
      </c>
    </row>
    <row r="6929" spans="1:12">
      <c r="A6929" s="18">
        <v>123650</v>
      </c>
      <c r="B6929" t="s">
        <v>40423</v>
      </c>
      <c r="D6929" t="s">
        <v>1285</v>
      </c>
      <c r="E6929" t="s">
        <v>1286</v>
      </c>
      <c r="F6929" t="s">
        <v>2391</v>
      </c>
      <c r="G6929" t="s">
        <v>2392</v>
      </c>
      <c r="H6929" t="s">
        <v>19</v>
      </c>
      <c r="I6929" t="s">
        <v>19</v>
      </c>
      <c r="J6929" t="s">
        <v>40424</v>
      </c>
      <c r="K6929" t="s">
        <v>40425</v>
      </c>
    </row>
    <row r="6930" spans="1:12">
      <c r="A6930" s="18">
        <v>40153</v>
      </c>
      <c r="B6930" t="s">
        <v>35277</v>
      </c>
      <c r="C6930" t="s">
        <v>35278</v>
      </c>
      <c r="D6930" t="s">
        <v>1725</v>
      </c>
      <c r="E6930" t="s">
        <v>1726</v>
      </c>
      <c r="F6930" t="s">
        <v>1175</v>
      </c>
      <c r="G6930" t="s">
        <v>1176</v>
      </c>
      <c r="H6930" t="s">
        <v>131</v>
      </c>
      <c r="I6930" t="s">
        <v>132</v>
      </c>
      <c r="J6930" t="s">
        <v>35279</v>
      </c>
    </row>
    <row r="6931" spans="1:12">
      <c r="A6931" s="18">
        <v>32082</v>
      </c>
      <c r="B6931" t="s">
        <v>28391</v>
      </c>
      <c r="D6931" t="s">
        <v>6464</v>
      </c>
      <c r="E6931" t="s">
        <v>6465</v>
      </c>
      <c r="F6931" t="s">
        <v>19</v>
      </c>
      <c r="G6931" t="s">
        <v>19</v>
      </c>
      <c r="H6931" t="s">
        <v>19</v>
      </c>
      <c r="I6931" t="s">
        <v>19</v>
      </c>
      <c r="J6931" t="s">
        <v>28392</v>
      </c>
      <c r="K6931" t="s">
        <v>28393</v>
      </c>
    </row>
    <row r="6932" spans="1:12">
      <c r="A6932" s="18">
        <v>6317</v>
      </c>
      <c r="B6932" t="s">
        <v>10625</v>
      </c>
      <c r="D6932" t="s">
        <v>975</v>
      </c>
      <c r="E6932" t="s">
        <v>976</v>
      </c>
      <c r="F6932" t="s">
        <v>19</v>
      </c>
      <c r="G6932" t="s">
        <v>19</v>
      </c>
      <c r="H6932" t="s">
        <v>19</v>
      </c>
      <c r="I6932" t="s">
        <v>19</v>
      </c>
      <c r="J6932" t="s">
        <v>10626</v>
      </c>
      <c r="K6932" t="s">
        <v>10627</v>
      </c>
    </row>
    <row r="6933" spans="1:12">
      <c r="A6933" s="18">
        <v>16250</v>
      </c>
      <c r="B6933" t="s">
        <v>20292</v>
      </c>
      <c r="D6933" t="s">
        <v>3870</v>
      </c>
      <c r="E6933" t="s">
        <v>3871</v>
      </c>
      <c r="F6933" t="s">
        <v>19</v>
      </c>
      <c r="G6933" t="s">
        <v>19</v>
      </c>
      <c r="H6933" t="s">
        <v>19</v>
      </c>
      <c r="I6933" t="s">
        <v>19</v>
      </c>
      <c r="J6933" t="s">
        <v>20293</v>
      </c>
      <c r="K6933" t="s">
        <v>20294</v>
      </c>
    </row>
    <row r="6934" spans="1:12">
      <c r="A6934" s="18">
        <v>16251</v>
      </c>
      <c r="B6934" t="s">
        <v>20295</v>
      </c>
      <c r="D6934" t="s">
        <v>3923</v>
      </c>
      <c r="E6934" t="s">
        <v>3924</v>
      </c>
      <c r="F6934" t="s">
        <v>19</v>
      </c>
      <c r="G6934" t="s">
        <v>19</v>
      </c>
      <c r="H6934" t="s">
        <v>19</v>
      </c>
      <c r="I6934" t="s">
        <v>19</v>
      </c>
      <c r="J6934" t="s">
        <v>20296</v>
      </c>
      <c r="K6934" t="s">
        <v>20297</v>
      </c>
    </row>
    <row r="6935" spans="1:12">
      <c r="A6935" s="18">
        <v>16252</v>
      </c>
      <c r="B6935" t="s">
        <v>20298</v>
      </c>
      <c r="D6935" t="s">
        <v>3923</v>
      </c>
      <c r="E6935" t="s">
        <v>42243</v>
      </c>
      <c r="J6935" t="s">
        <v>20299</v>
      </c>
      <c r="K6935" t="s">
        <v>20300</v>
      </c>
      <c r="L6935" t="s">
        <v>20301</v>
      </c>
    </row>
    <row r="6936" spans="1:12">
      <c r="A6936" s="18">
        <v>45113</v>
      </c>
      <c r="B6936" t="s">
        <v>39418</v>
      </c>
      <c r="D6936" t="s">
        <v>2224</v>
      </c>
      <c r="E6936" t="s">
        <v>2225</v>
      </c>
      <c r="F6936" t="s">
        <v>1030</v>
      </c>
      <c r="G6936" t="s">
        <v>1031</v>
      </c>
      <c r="H6936" t="s">
        <v>19</v>
      </c>
      <c r="I6936" t="s">
        <v>19</v>
      </c>
      <c r="J6936" t="s">
        <v>39419</v>
      </c>
    </row>
    <row r="6937" spans="1:12">
      <c r="A6937" s="18">
        <v>30492</v>
      </c>
      <c r="B6937" t="s">
        <v>27641</v>
      </c>
      <c r="D6937" t="s">
        <v>925</v>
      </c>
      <c r="E6937" t="s">
        <v>926</v>
      </c>
      <c r="F6937" t="s">
        <v>19</v>
      </c>
      <c r="G6937" t="s">
        <v>19</v>
      </c>
      <c r="H6937" t="s">
        <v>19</v>
      </c>
      <c r="I6937" t="s">
        <v>19</v>
      </c>
      <c r="J6937" t="s">
        <v>27642</v>
      </c>
      <c r="K6937" t="s">
        <v>27643</v>
      </c>
    </row>
    <row r="6938" spans="1:12">
      <c r="A6938" s="18">
        <v>13592</v>
      </c>
      <c r="B6938" t="s">
        <v>16489</v>
      </c>
      <c r="D6938" t="s">
        <v>1311</v>
      </c>
      <c r="E6938" t="s">
        <v>1312</v>
      </c>
      <c r="F6938" t="s">
        <v>19</v>
      </c>
      <c r="G6938" t="s">
        <v>19</v>
      </c>
      <c r="H6938" t="s">
        <v>19</v>
      </c>
      <c r="I6938" t="s">
        <v>19</v>
      </c>
      <c r="J6938" t="s">
        <v>16490</v>
      </c>
      <c r="K6938" t="s">
        <v>16491</v>
      </c>
    </row>
    <row r="6939" spans="1:12">
      <c r="A6939" s="18">
        <v>41032</v>
      </c>
      <c r="B6939" t="s">
        <v>36837</v>
      </c>
      <c r="D6939" t="s">
        <v>3685</v>
      </c>
      <c r="E6939" t="s">
        <v>3686</v>
      </c>
      <c r="J6939" t="s">
        <v>36838</v>
      </c>
    </row>
    <row r="6940" spans="1:12">
      <c r="A6940" s="18">
        <v>13593</v>
      </c>
      <c r="B6940" t="s">
        <v>16492</v>
      </c>
      <c r="D6940" t="s">
        <v>1311</v>
      </c>
      <c r="E6940" t="s">
        <v>1312</v>
      </c>
      <c r="F6940" t="s">
        <v>19</v>
      </c>
      <c r="G6940" t="s">
        <v>19</v>
      </c>
      <c r="H6940" t="s">
        <v>19</v>
      </c>
      <c r="I6940" t="s">
        <v>19</v>
      </c>
      <c r="J6940" t="s">
        <v>16493</v>
      </c>
      <c r="K6940" t="s">
        <v>16494</v>
      </c>
    </row>
    <row r="6941" spans="1:12">
      <c r="A6941" s="18">
        <v>13760</v>
      </c>
      <c r="B6941" t="s">
        <v>16812</v>
      </c>
      <c r="D6941" t="s">
        <v>1311</v>
      </c>
      <c r="E6941" t="s">
        <v>1312</v>
      </c>
      <c r="F6941" t="s">
        <v>19</v>
      </c>
      <c r="G6941" t="s">
        <v>19</v>
      </c>
      <c r="H6941" t="s">
        <v>19</v>
      </c>
      <c r="I6941" t="s">
        <v>19</v>
      </c>
      <c r="J6941" t="s">
        <v>16813</v>
      </c>
      <c r="K6941" t="s">
        <v>16814</v>
      </c>
    </row>
    <row r="6942" spans="1:12">
      <c r="A6942" s="18">
        <v>13595</v>
      </c>
      <c r="B6942" t="s">
        <v>16495</v>
      </c>
      <c r="D6942" t="s">
        <v>1311</v>
      </c>
      <c r="E6942" t="s">
        <v>1312</v>
      </c>
      <c r="F6942" t="s">
        <v>19</v>
      </c>
      <c r="G6942" t="s">
        <v>19</v>
      </c>
      <c r="H6942" t="s">
        <v>19</v>
      </c>
      <c r="I6942" t="s">
        <v>19</v>
      </c>
      <c r="J6942" t="s">
        <v>16496</v>
      </c>
      <c r="K6942" t="s">
        <v>16497</v>
      </c>
    </row>
    <row r="6943" spans="1:12">
      <c r="A6943" s="18">
        <v>13910</v>
      </c>
      <c r="B6943" t="s">
        <v>16920</v>
      </c>
      <c r="D6943" t="s">
        <v>25</v>
      </c>
      <c r="E6943" t="s">
        <v>26</v>
      </c>
      <c r="F6943" t="s">
        <v>59</v>
      </c>
      <c r="G6943" t="s">
        <v>60</v>
      </c>
      <c r="H6943" t="s">
        <v>19</v>
      </c>
      <c r="I6943" t="s">
        <v>19</v>
      </c>
      <c r="J6943" t="s">
        <v>16921</v>
      </c>
      <c r="K6943" t="s">
        <v>16922</v>
      </c>
    </row>
    <row r="6944" spans="1:12">
      <c r="A6944" s="18">
        <v>13911</v>
      </c>
      <c r="B6944" t="s">
        <v>16923</v>
      </c>
      <c r="D6944" t="s">
        <v>166</v>
      </c>
      <c r="E6944" t="s">
        <v>167</v>
      </c>
      <c r="F6944" t="s">
        <v>25</v>
      </c>
      <c r="G6944" t="s">
        <v>26</v>
      </c>
      <c r="H6944" t="s">
        <v>59</v>
      </c>
      <c r="I6944" t="s">
        <v>60</v>
      </c>
      <c r="J6944" t="s">
        <v>16924</v>
      </c>
      <c r="K6944" t="s">
        <v>16925</v>
      </c>
    </row>
    <row r="6945" spans="1:12">
      <c r="A6945" s="18">
        <v>40407</v>
      </c>
      <c r="B6945" t="s">
        <v>35707</v>
      </c>
      <c r="D6945" t="s">
        <v>2292</v>
      </c>
      <c r="E6945" t="s">
        <v>2293</v>
      </c>
      <c r="F6945" t="s">
        <v>235</v>
      </c>
      <c r="G6945" t="s">
        <v>236</v>
      </c>
      <c r="H6945" t="s">
        <v>1998</v>
      </c>
      <c r="I6945" t="s">
        <v>1999</v>
      </c>
      <c r="J6945" t="s">
        <v>35708</v>
      </c>
      <c r="K6945" t="s">
        <v>35709</v>
      </c>
    </row>
    <row r="6946" spans="1:12">
      <c r="A6946" s="18">
        <v>3756</v>
      </c>
      <c r="B6946" t="s">
        <v>6938</v>
      </c>
      <c r="D6946" t="s">
        <v>119</v>
      </c>
      <c r="E6946" t="s">
        <v>120</v>
      </c>
      <c r="F6946" t="s">
        <v>131</v>
      </c>
      <c r="G6946" t="s">
        <v>132</v>
      </c>
      <c r="H6946" t="s">
        <v>426</v>
      </c>
      <c r="I6946" t="s">
        <v>427</v>
      </c>
      <c r="J6946" t="s">
        <v>6939</v>
      </c>
      <c r="K6946" t="s">
        <v>6940</v>
      </c>
    </row>
    <row r="6947" spans="1:12">
      <c r="A6947" s="18">
        <v>122827</v>
      </c>
      <c r="B6947" t="s">
        <v>39456</v>
      </c>
      <c r="C6947" t="s">
        <v>39457</v>
      </c>
      <c r="D6947" t="s">
        <v>426</v>
      </c>
      <c r="E6947" t="s">
        <v>427</v>
      </c>
      <c r="F6947" t="s">
        <v>19</v>
      </c>
      <c r="G6947" t="s">
        <v>19</v>
      </c>
      <c r="H6947" t="s">
        <v>19</v>
      </c>
      <c r="I6947" t="s">
        <v>19</v>
      </c>
      <c r="J6947" t="s">
        <v>39458</v>
      </c>
    </row>
    <row r="6948" spans="1:12">
      <c r="A6948" s="18">
        <v>40912</v>
      </c>
      <c r="B6948" t="s">
        <v>36640</v>
      </c>
      <c r="D6948" t="s">
        <v>6528</v>
      </c>
      <c r="E6948" t="s">
        <v>6529</v>
      </c>
      <c r="F6948" t="s">
        <v>19</v>
      </c>
      <c r="G6948" t="s">
        <v>19</v>
      </c>
      <c r="H6948" t="s">
        <v>19</v>
      </c>
      <c r="I6948" t="s">
        <v>19</v>
      </c>
      <c r="J6948" t="s">
        <v>36641</v>
      </c>
      <c r="K6948" t="s">
        <v>36642</v>
      </c>
      <c r="L6948" t="s">
        <v>36643</v>
      </c>
    </row>
    <row r="6949" spans="1:12">
      <c r="A6949" s="18">
        <v>16254</v>
      </c>
      <c r="B6949" t="s">
        <v>20302</v>
      </c>
      <c r="D6949" t="s">
        <v>17517</v>
      </c>
      <c r="E6949" t="s">
        <v>17518</v>
      </c>
      <c r="F6949" t="s">
        <v>19</v>
      </c>
      <c r="G6949" t="s">
        <v>19</v>
      </c>
      <c r="H6949" t="s">
        <v>19</v>
      </c>
      <c r="I6949" t="s">
        <v>19</v>
      </c>
      <c r="J6949" t="s">
        <v>20303</v>
      </c>
      <c r="K6949" t="s">
        <v>20304</v>
      </c>
    </row>
    <row r="6950" spans="1:12">
      <c r="A6950" s="18">
        <v>33027</v>
      </c>
      <c r="B6950" t="s">
        <v>29424</v>
      </c>
      <c r="D6950" t="s">
        <v>6487</v>
      </c>
      <c r="E6950" t="s">
        <v>42245</v>
      </c>
      <c r="F6950" t="s">
        <v>3156</v>
      </c>
      <c r="G6950" t="s">
        <v>42275</v>
      </c>
      <c r="H6950" t="s">
        <v>1011</v>
      </c>
      <c r="I6950" t="s">
        <v>42258</v>
      </c>
      <c r="J6950" t="s">
        <v>29425</v>
      </c>
      <c r="K6950" t="s">
        <v>29426</v>
      </c>
    </row>
    <row r="6951" spans="1:12">
      <c r="A6951" s="18">
        <v>39921</v>
      </c>
      <c r="B6951" t="s">
        <v>34792</v>
      </c>
      <c r="D6951" t="s">
        <v>6464</v>
      </c>
      <c r="E6951" t="s">
        <v>6465</v>
      </c>
      <c r="F6951" t="s">
        <v>19</v>
      </c>
      <c r="G6951" t="s">
        <v>19</v>
      </c>
      <c r="H6951" t="s">
        <v>19</v>
      </c>
      <c r="I6951" t="s">
        <v>19</v>
      </c>
      <c r="J6951" t="s">
        <v>34793</v>
      </c>
      <c r="K6951" t="s">
        <v>34794</v>
      </c>
    </row>
    <row r="6952" spans="1:12">
      <c r="A6952" s="18">
        <v>17942</v>
      </c>
      <c r="B6952" t="s">
        <v>22535</v>
      </c>
      <c r="D6952" t="s">
        <v>6464</v>
      </c>
      <c r="E6952" t="s">
        <v>6465</v>
      </c>
      <c r="F6952" t="s">
        <v>19</v>
      </c>
      <c r="G6952" t="s">
        <v>19</v>
      </c>
      <c r="H6952" t="s">
        <v>19</v>
      </c>
      <c r="I6952" t="s">
        <v>19</v>
      </c>
      <c r="J6952" t="s">
        <v>22536</v>
      </c>
      <c r="K6952" t="s">
        <v>22537</v>
      </c>
    </row>
    <row r="6953" spans="1:12">
      <c r="A6953" s="18">
        <v>200039</v>
      </c>
      <c r="B6953" t="s">
        <v>42143</v>
      </c>
      <c r="D6953" t="s">
        <v>6552</v>
      </c>
      <c r="E6953" t="s">
        <v>6553</v>
      </c>
      <c r="J6953" t="s">
        <v>42144</v>
      </c>
      <c r="K6953" t="s">
        <v>42145</v>
      </c>
    </row>
    <row r="6954" spans="1:12">
      <c r="A6954" s="18">
        <v>21406</v>
      </c>
      <c r="B6954" t="s">
        <v>26806</v>
      </c>
      <c r="D6954" t="s">
        <v>10066</v>
      </c>
      <c r="E6954" t="s">
        <v>42280</v>
      </c>
      <c r="F6954" t="s">
        <v>9966</v>
      </c>
      <c r="G6954" t="s">
        <v>9967</v>
      </c>
      <c r="H6954" t="s">
        <v>102</v>
      </c>
      <c r="I6954" t="s">
        <v>12783</v>
      </c>
      <c r="J6954" t="s">
        <v>26807</v>
      </c>
      <c r="K6954" t="s">
        <v>26808</v>
      </c>
    </row>
    <row r="6955" spans="1:12">
      <c r="A6955" s="18">
        <v>8074</v>
      </c>
      <c r="B6955" t="s">
        <v>12301</v>
      </c>
      <c r="D6955" t="s">
        <v>3193</v>
      </c>
      <c r="E6955" t="s">
        <v>3194</v>
      </c>
      <c r="F6955" t="s">
        <v>19</v>
      </c>
      <c r="G6955" t="s">
        <v>19</v>
      </c>
      <c r="H6955" t="s">
        <v>19</v>
      </c>
      <c r="I6955" t="s">
        <v>19</v>
      </c>
      <c r="J6955" t="s">
        <v>12302</v>
      </c>
      <c r="K6955" t="s">
        <v>12303</v>
      </c>
    </row>
    <row r="6956" spans="1:12">
      <c r="A6956" s="18">
        <v>122965</v>
      </c>
      <c r="B6956" t="s">
        <v>39634</v>
      </c>
      <c r="D6956" t="s">
        <v>7081</v>
      </c>
      <c r="E6956" t="s">
        <v>7082</v>
      </c>
      <c r="F6956" t="s">
        <v>1383</v>
      </c>
      <c r="G6956" t="s">
        <v>1384</v>
      </c>
      <c r="H6956" t="s">
        <v>386</v>
      </c>
      <c r="I6956" t="s">
        <v>387</v>
      </c>
      <c r="J6956" t="s">
        <v>39635</v>
      </c>
    </row>
    <row r="6957" spans="1:12">
      <c r="A6957" s="18">
        <v>41897</v>
      </c>
      <c r="B6957" t="s">
        <v>38162</v>
      </c>
      <c r="D6957" t="s">
        <v>9929</v>
      </c>
      <c r="E6957" t="s">
        <v>9930</v>
      </c>
      <c r="F6957" t="s">
        <v>1383</v>
      </c>
      <c r="G6957" t="s">
        <v>1384</v>
      </c>
      <c r="H6957" t="s">
        <v>19</v>
      </c>
      <c r="I6957" t="s">
        <v>19</v>
      </c>
      <c r="J6957" t="s">
        <v>38163</v>
      </c>
    </row>
    <row r="6958" spans="1:12">
      <c r="A6958" s="18">
        <v>19723</v>
      </c>
      <c r="B6958" t="s">
        <v>24927</v>
      </c>
      <c r="D6958" t="s">
        <v>9867</v>
      </c>
      <c r="E6958" t="s">
        <v>9868</v>
      </c>
      <c r="F6958" t="s">
        <v>3109</v>
      </c>
      <c r="G6958" t="s">
        <v>3110</v>
      </c>
      <c r="H6958" t="s">
        <v>19</v>
      </c>
      <c r="I6958" t="s">
        <v>19</v>
      </c>
      <c r="J6958" t="s">
        <v>24928</v>
      </c>
      <c r="K6958" t="s">
        <v>24929</v>
      </c>
      <c r="L6958" t="s">
        <v>24930</v>
      </c>
    </row>
    <row r="6959" spans="1:12">
      <c r="A6959" s="18">
        <v>124745</v>
      </c>
      <c r="B6959" t="s">
        <v>41744</v>
      </c>
      <c r="D6959" t="s">
        <v>9867</v>
      </c>
      <c r="E6959" t="s">
        <v>9868</v>
      </c>
      <c r="F6959" t="s">
        <v>3109</v>
      </c>
      <c r="G6959" t="s">
        <v>3110</v>
      </c>
      <c r="H6959" t="s">
        <v>19</v>
      </c>
      <c r="I6959" t="s">
        <v>19</v>
      </c>
      <c r="J6959" t="s">
        <v>41745</v>
      </c>
    </row>
    <row r="6960" spans="1:12">
      <c r="A6960" s="18">
        <v>19662</v>
      </c>
      <c r="B6960" t="s">
        <v>24836</v>
      </c>
      <c r="D6960" t="s">
        <v>9867</v>
      </c>
      <c r="E6960" t="s">
        <v>9868</v>
      </c>
      <c r="F6960" t="s">
        <v>3109</v>
      </c>
      <c r="G6960" t="s">
        <v>3110</v>
      </c>
      <c r="H6960" t="s">
        <v>1166</v>
      </c>
      <c r="I6960" t="s">
        <v>1167</v>
      </c>
      <c r="J6960" t="s">
        <v>24837</v>
      </c>
      <c r="K6960" t="s">
        <v>24838</v>
      </c>
    </row>
    <row r="6961" spans="1:16">
      <c r="A6961" s="18">
        <v>35577</v>
      </c>
      <c r="B6961" t="s">
        <v>32303</v>
      </c>
      <c r="D6961" t="s">
        <v>6487</v>
      </c>
      <c r="E6961" t="s">
        <v>42245</v>
      </c>
      <c r="F6961" t="s">
        <v>123</v>
      </c>
      <c r="G6961" t="s">
        <v>42133</v>
      </c>
      <c r="H6961" t="s">
        <v>734</v>
      </c>
      <c r="I6961" t="s">
        <v>735</v>
      </c>
      <c r="J6961" t="s">
        <v>32304</v>
      </c>
      <c r="K6961" t="s">
        <v>32305</v>
      </c>
    </row>
    <row r="6962" spans="1:16">
      <c r="A6962" s="18">
        <v>20864</v>
      </c>
      <c r="B6962" t="s">
        <v>26521</v>
      </c>
      <c r="D6962" t="s">
        <v>3771</v>
      </c>
      <c r="E6962" t="s">
        <v>3772</v>
      </c>
      <c r="F6962" t="s">
        <v>3613</v>
      </c>
      <c r="G6962" t="s">
        <v>3614</v>
      </c>
      <c r="H6962" t="s">
        <v>19</v>
      </c>
      <c r="I6962" t="s">
        <v>19</v>
      </c>
      <c r="J6962" t="s">
        <v>26522</v>
      </c>
      <c r="K6962" t="s">
        <v>26523</v>
      </c>
    </row>
    <row r="6963" spans="1:16">
      <c r="A6963" s="18">
        <v>41253</v>
      </c>
      <c r="B6963" t="s">
        <v>37245</v>
      </c>
      <c r="D6963" t="s">
        <v>25</v>
      </c>
      <c r="E6963" t="s">
        <v>26</v>
      </c>
      <c r="F6963" t="s">
        <v>5767</v>
      </c>
      <c r="G6963" t="s">
        <v>5768</v>
      </c>
      <c r="H6963" t="s">
        <v>19</v>
      </c>
      <c r="I6963" t="s">
        <v>19</v>
      </c>
      <c r="J6963" t="s">
        <v>37246</v>
      </c>
      <c r="K6963" t="s">
        <v>37247</v>
      </c>
    </row>
    <row r="6964" spans="1:16">
      <c r="A6964" s="18">
        <v>19754</v>
      </c>
      <c r="B6964" t="s">
        <v>24966</v>
      </c>
      <c r="D6964" t="s">
        <v>166</v>
      </c>
      <c r="E6964" t="s">
        <v>167</v>
      </c>
      <c r="F6964" t="s">
        <v>1166</v>
      </c>
      <c r="G6964" t="s">
        <v>1167</v>
      </c>
      <c r="H6964" t="s">
        <v>19</v>
      </c>
      <c r="I6964" t="s">
        <v>19</v>
      </c>
      <c r="J6964" t="s">
        <v>24967</v>
      </c>
      <c r="K6964" t="s">
        <v>24968</v>
      </c>
    </row>
    <row r="6965" spans="1:16">
      <c r="A6965" s="18">
        <v>200751</v>
      </c>
      <c r="B6965" t="s">
        <v>43659</v>
      </c>
      <c r="D6965" t="s">
        <v>166</v>
      </c>
      <c r="E6965" t="s">
        <v>42071</v>
      </c>
      <c r="F6965" t="s">
        <v>19</v>
      </c>
      <c r="H6965" t="s">
        <v>19</v>
      </c>
      <c r="J6965" t="s">
        <v>43660</v>
      </c>
      <c r="K6965" t="s">
        <v>42284</v>
      </c>
      <c r="L6965" t="s">
        <v>42284</v>
      </c>
      <c r="M6965" t="s">
        <v>42284</v>
      </c>
      <c r="N6965" t="s">
        <v>42284</v>
      </c>
      <c r="O6965" t="s">
        <v>42284</v>
      </c>
      <c r="P6965" t="s">
        <v>42284</v>
      </c>
    </row>
    <row r="6966" spans="1:16">
      <c r="A6966" s="18">
        <v>34264</v>
      </c>
      <c r="B6966" t="s">
        <v>30546</v>
      </c>
      <c r="D6966" t="s">
        <v>166</v>
      </c>
      <c r="E6966" t="s">
        <v>167</v>
      </c>
      <c r="F6966" t="s">
        <v>19</v>
      </c>
      <c r="G6966" t="s">
        <v>19</v>
      </c>
      <c r="H6966" t="s">
        <v>19</v>
      </c>
      <c r="I6966" t="s">
        <v>19</v>
      </c>
      <c r="J6966" t="s">
        <v>30547</v>
      </c>
      <c r="K6966" t="s">
        <v>30548</v>
      </c>
    </row>
    <row r="6967" spans="1:16">
      <c r="A6967" s="18">
        <v>13597</v>
      </c>
      <c r="B6967" t="s">
        <v>16498</v>
      </c>
      <c r="D6967" t="s">
        <v>121</v>
      </c>
      <c r="E6967" t="s">
        <v>122</v>
      </c>
      <c r="F6967" t="s">
        <v>1011</v>
      </c>
      <c r="G6967" t="s">
        <v>1012</v>
      </c>
      <c r="H6967" t="s">
        <v>19</v>
      </c>
      <c r="I6967" t="s">
        <v>19</v>
      </c>
      <c r="J6967" t="s">
        <v>16499</v>
      </c>
      <c r="K6967" t="s">
        <v>16500</v>
      </c>
    </row>
    <row r="6968" spans="1:16">
      <c r="A6968" s="18">
        <v>6318</v>
      </c>
      <c r="B6968" t="s">
        <v>10628</v>
      </c>
      <c r="D6968" t="s">
        <v>25</v>
      </c>
      <c r="E6968" t="s">
        <v>26</v>
      </c>
      <c r="F6968" t="s">
        <v>624</v>
      </c>
      <c r="G6968" t="s">
        <v>625</v>
      </c>
      <c r="H6968" t="s">
        <v>19</v>
      </c>
      <c r="I6968" t="s">
        <v>19</v>
      </c>
      <c r="J6968" t="s">
        <v>10629</v>
      </c>
      <c r="K6968" t="s">
        <v>10630</v>
      </c>
    </row>
    <row r="6969" spans="1:16">
      <c r="A6969" s="18">
        <v>7208</v>
      </c>
      <c r="B6969" t="s">
        <v>11736</v>
      </c>
      <c r="D6969" t="s">
        <v>386</v>
      </c>
      <c r="E6969" t="s">
        <v>387</v>
      </c>
      <c r="F6969" t="s">
        <v>19</v>
      </c>
      <c r="G6969" t="s">
        <v>19</v>
      </c>
      <c r="H6969" t="s">
        <v>19</v>
      </c>
      <c r="I6969" t="s">
        <v>19</v>
      </c>
      <c r="J6969" t="s">
        <v>11737</v>
      </c>
      <c r="K6969" t="s">
        <v>11738</v>
      </c>
      <c r="L6969" t="s">
        <v>11739</v>
      </c>
    </row>
    <row r="6970" spans="1:16">
      <c r="A6970" s="18">
        <v>200752</v>
      </c>
      <c r="B6970" t="s">
        <v>43661</v>
      </c>
      <c r="D6970" t="s">
        <v>91</v>
      </c>
      <c r="E6970" t="s">
        <v>92</v>
      </c>
      <c r="F6970" t="s">
        <v>19</v>
      </c>
      <c r="H6970" t="s">
        <v>19</v>
      </c>
      <c r="J6970" t="s">
        <v>43662</v>
      </c>
      <c r="K6970" t="s">
        <v>43663</v>
      </c>
      <c r="L6970" t="s">
        <v>42284</v>
      </c>
      <c r="M6970" t="s">
        <v>42284</v>
      </c>
      <c r="N6970" t="s">
        <v>42284</v>
      </c>
      <c r="O6970" t="s">
        <v>42284</v>
      </c>
      <c r="P6970" t="s">
        <v>42284</v>
      </c>
    </row>
    <row r="6971" spans="1:16">
      <c r="A6971" s="18">
        <v>200753</v>
      </c>
      <c r="B6971" t="s">
        <v>43664</v>
      </c>
      <c r="D6971" t="s">
        <v>25</v>
      </c>
      <c r="E6971" t="s">
        <v>26</v>
      </c>
      <c r="F6971" t="s">
        <v>1277</v>
      </c>
      <c r="G6971" t="s">
        <v>42229</v>
      </c>
      <c r="H6971" t="s">
        <v>19</v>
      </c>
      <c r="J6971" t="s">
        <v>43665</v>
      </c>
      <c r="K6971" t="s">
        <v>42284</v>
      </c>
      <c r="L6971" t="s">
        <v>42284</v>
      </c>
      <c r="M6971" t="s">
        <v>42284</v>
      </c>
      <c r="N6971" t="s">
        <v>42284</v>
      </c>
      <c r="O6971" t="s">
        <v>42284</v>
      </c>
      <c r="P6971" t="s">
        <v>42284</v>
      </c>
    </row>
    <row r="6972" spans="1:16">
      <c r="A6972" s="18">
        <v>3491</v>
      </c>
      <c r="B6972" t="s">
        <v>6468</v>
      </c>
      <c r="D6972" t="s">
        <v>367</v>
      </c>
      <c r="E6972" t="s">
        <v>368</v>
      </c>
      <c r="F6972" t="s">
        <v>624</v>
      </c>
      <c r="G6972" t="s">
        <v>625</v>
      </c>
      <c r="H6972" t="s">
        <v>19</v>
      </c>
      <c r="I6972" t="s">
        <v>19</v>
      </c>
      <c r="J6972" t="s">
        <v>6469</v>
      </c>
      <c r="K6972" t="s">
        <v>6470</v>
      </c>
    </row>
    <row r="6973" spans="1:16">
      <c r="A6973" s="18">
        <v>1184</v>
      </c>
      <c r="B6973" t="s">
        <v>2050</v>
      </c>
      <c r="D6973" t="s">
        <v>131</v>
      </c>
      <c r="E6973" t="s">
        <v>132</v>
      </c>
      <c r="F6973" t="s">
        <v>967</v>
      </c>
      <c r="G6973" t="s">
        <v>968</v>
      </c>
      <c r="J6973" t="s">
        <v>2051</v>
      </c>
      <c r="K6973" t="s">
        <v>2052</v>
      </c>
    </row>
    <row r="6974" spans="1:16">
      <c r="A6974" s="18">
        <v>13599</v>
      </c>
      <c r="B6974" t="s">
        <v>16501</v>
      </c>
      <c r="D6974" t="s">
        <v>1311</v>
      </c>
      <c r="E6974" t="s">
        <v>1312</v>
      </c>
      <c r="F6974" t="s">
        <v>19</v>
      </c>
      <c r="G6974" t="s">
        <v>19</v>
      </c>
      <c r="H6974" t="s">
        <v>19</v>
      </c>
      <c r="I6974" t="s">
        <v>19</v>
      </c>
      <c r="J6974" t="s">
        <v>16502</v>
      </c>
      <c r="K6974" t="s">
        <v>16503</v>
      </c>
      <c r="L6974" t="s">
        <v>16504</v>
      </c>
      <c r="M6974" t="s">
        <v>16505</v>
      </c>
    </row>
    <row r="6975" spans="1:16">
      <c r="A6975" s="18">
        <v>200754</v>
      </c>
      <c r="B6975" t="s">
        <v>43666</v>
      </c>
      <c r="D6975" t="s">
        <v>2224</v>
      </c>
      <c r="E6975" t="s">
        <v>2225</v>
      </c>
      <c r="F6975" t="s">
        <v>19</v>
      </c>
      <c r="H6975" t="s">
        <v>19</v>
      </c>
      <c r="J6975" t="s">
        <v>43667</v>
      </c>
      <c r="K6975" t="s">
        <v>43668</v>
      </c>
      <c r="L6975" t="s">
        <v>42284</v>
      </c>
      <c r="M6975" t="s">
        <v>42284</v>
      </c>
      <c r="N6975" t="s">
        <v>42284</v>
      </c>
      <c r="O6975" t="s">
        <v>42284</v>
      </c>
      <c r="P6975" t="s">
        <v>42284</v>
      </c>
    </row>
    <row r="6976" spans="1:16">
      <c r="A6976" s="18">
        <v>16255</v>
      </c>
      <c r="B6976" t="s">
        <v>20305</v>
      </c>
      <c r="D6976" t="s">
        <v>2224</v>
      </c>
      <c r="E6976" t="s">
        <v>2225</v>
      </c>
      <c r="F6976" t="s">
        <v>19</v>
      </c>
      <c r="G6976" t="s">
        <v>19</v>
      </c>
      <c r="H6976" t="s">
        <v>19</v>
      </c>
      <c r="I6976" t="s">
        <v>19</v>
      </c>
      <c r="J6976" t="s">
        <v>20306</v>
      </c>
      <c r="K6976" t="s">
        <v>20307</v>
      </c>
    </row>
    <row r="6977" spans="1:12">
      <c r="A6977" s="18">
        <v>124657</v>
      </c>
      <c r="B6977" t="s">
        <v>41648</v>
      </c>
      <c r="D6977" t="s">
        <v>1725</v>
      </c>
      <c r="E6977" t="s">
        <v>1726</v>
      </c>
      <c r="F6977" t="s">
        <v>121</v>
      </c>
      <c r="G6977" t="s">
        <v>122</v>
      </c>
      <c r="H6977" t="s">
        <v>19</v>
      </c>
      <c r="I6977" t="s">
        <v>19</v>
      </c>
      <c r="J6977" t="s">
        <v>41649</v>
      </c>
      <c r="K6977" t="s">
        <v>41650</v>
      </c>
    </row>
    <row r="6978" spans="1:12">
      <c r="A6978" s="18">
        <v>10381</v>
      </c>
      <c r="B6978" t="s">
        <v>14451</v>
      </c>
      <c r="D6978" t="s">
        <v>367</v>
      </c>
      <c r="E6978" t="s">
        <v>368</v>
      </c>
      <c r="F6978" t="s">
        <v>19</v>
      </c>
      <c r="G6978" t="s">
        <v>19</v>
      </c>
      <c r="H6978" t="s">
        <v>19</v>
      </c>
      <c r="I6978" t="s">
        <v>19</v>
      </c>
      <c r="J6978" t="s">
        <v>14452</v>
      </c>
      <c r="K6978" t="s">
        <v>14453</v>
      </c>
    </row>
    <row r="6979" spans="1:12">
      <c r="A6979" s="18">
        <v>36561</v>
      </c>
      <c r="B6979" t="s">
        <v>33690</v>
      </c>
      <c r="D6979" t="s">
        <v>367</v>
      </c>
      <c r="E6979" t="s">
        <v>368</v>
      </c>
      <c r="F6979" t="s">
        <v>19</v>
      </c>
      <c r="G6979" t="s">
        <v>19</v>
      </c>
      <c r="H6979" t="s">
        <v>19</v>
      </c>
      <c r="I6979" t="s">
        <v>19</v>
      </c>
      <c r="J6979" t="s">
        <v>33691</v>
      </c>
      <c r="K6979" t="s">
        <v>33692</v>
      </c>
    </row>
    <row r="6980" spans="1:12">
      <c r="A6980" s="18">
        <v>2393</v>
      </c>
      <c r="B6980" t="s">
        <v>4474</v>
      </c>
      <c r="D6980" t="s">
        <v>4244</v>
      </c>
      <c r="E6980" t="s">
        <v>4245</v>
      </c>
      <c r="F6980" t="s">
        <v>19</v>
      </c>
      <c r="G6980" t="s">
        <v>19</v>
      </c>
      <c r="H6980" t="s">
        <v>19</v>
      </c>
      <c r="I6980" t="s">
        <v>19</v>
      </c>
      <c r="J6980" t="s">
        <v>4475</v>
      </c>
      <c r="K6980" t="s">
        <v>4476</v>
      </c>
      <c r="L6980" t="s">
        <v>4477</v>
      </c>
    </row>
    <row r="6981" spans="1:12">
      <c r="A6981" s="18">
        <v>14959</v>
      </c>
      <c r="B6981" t="s">
        <v>18077</v>
      </c>
      <c r="D6981" t="s">
        <v>1285</v>
      </c>
      <c r="E6981" t="s">
        <v>1286</v>
      </c>
      <c r="F6981" t="s">
        <v>19</v>
      </c>
      <c r="G6981" t="s">
        <v>19</v>
      </c>
      <c r="H6981" t="s">
        <v>19</v>
      </c>
      <c r="I6981" t="s">
        <v>19</v>
      </c>
      <c r="J6981" t="s">
        <v>18078</v>
      </c>
    </row>
    <row r="6982" spans="1:12">
      <c r="A6982" s="18">
        <v>3678</v>
      </c>
      <c r="B6982" t="s">
        <v>6809</v>
      </c>
      <c r="D6982" t="s">
        <v>235</v>
      </c>
      <c r="E6982" t="s">
        <v>236</v>
      </c>
      <c r="F6982" t="s">
        <v>649</v>
      </c>
      <c r="G6982" t="s">
        <v>650</v>
      </c>
      <c r="H6982" t="s">
        <v>2292</v>
      </c>
      <c r="I6982" t="s">
        <v>2293</v>
      </c>
      <c r="J6982" t="s">
        <v>6810</v>
      </c>
      <c r="K6982" t="s">
        <v>6811</v>
      </c>
    </row>
    <row r="6983" spans="1:12">
      <c r="A6983" s="18">
        <v>16256</v>
      </c>
      <c r="B6983" t="s">
        <v>20308</v>
      </c>
      <c r="D6983" t="s">
        <v>2224</v>
      </c>
      <c r="E6983" t="s">
        <v>2225</v>
      </c>
      <c r="F6983" t="s">
        <v>19</v>
      </c>
      <c r="G6983" t="s">
        <v>19</v>
      </c>
      <c r="H6983" t="s">
        <v>19</v>
      </c>
      <c r="I6983" t="s">
        <v>19</v>
      </c>
      <c r="J6983" t="s">
        <v>20309</v>
      </c>
      <c r="K6983" t="s">
        <v>20310</v>
      </c>
    </row>
    <row r="6984" spans="1:12">
      <c r="A6984" s="18">
        <v>20686</v>
      </c>
      <c r="B6984" t="s">
        <v>26235</v>
      </c>
      <c r="D6984" t="s">
        <v>1383</v>
      </c>
      <c r="E6984" t="s">
        <v>42253</v>
      </c>
      <c r="F6984" t="s">
        <v>1387</v>
      </c>
      <c r="G6984" t="s">
        <v>1388</v>
      </c>
      <c r="J6984" t="s">
        <v>26236</v>
      </c>
      <c r="K6984" t="s">
        <v>26237</v>
      </c>
    </row>
    <row r="6985" spans="1:12">
      <c r="A6985" s="18">
        <v>30096</v>
      </c>
      <c r="B6985" t="s">
        <v>27172</v>
      </c>
      <c r="D6985" t="s">
        <v>91</v>
      </c>
      <c r="E6985" t="s">
        <v>92</v>
      </c>
      <c r="F6985" t="s">
        <v>19</v>
      </c>
      <c r="G6985" t="s">
        <v>19</v>
      </c>
      <c r="H6985" t="s">
        <v>19</v>
      </c>
      <c r="I6985" t="s">
        <v>19</v>
      </c>
      <c r="J6985" t="s">
        <v>27173</v>
      </c>
      <c r="K6985" t="s">
        <v>27174</v>
      </c>
    </row>
    <row r="6986" spans="1:12">
      <c r="A6986" s="18">
        <v>3757</v>
      </c>
      <c r="B6986" t="s">
        <v>6941</v>
      </c>
      <c r="D6986" t="s">
        <v>235</v>
      </c>
      <c r="E6986" t="s">
        <v>236</v>
      </c>
      <c r="F6986" t="s">
        <v>19</v>
      </c>
      <c r="G6986" t="s">
        <v>19</v>
      </c>
      <c r="H6986" t="s">
        <v>19</v>
      </c>
      <c r="I6986" t="s">
        <v>19</v>
      </c>
      <c r="J6986" t="s">
        <v>6942</v>
      </c>
      <c r="K6986" t="s">
        <v>6943</v>
      </c>
    </row>
    <row r="6987" spans="1:12">
      <c r="A6987" s="18">
        <v>3758</v>
      </c>
      <c r="B6987" t="s">
        <v>6944</v>
      </c>
      <c r="D6987" t="s">
        <v>235</v>
      </c>
      <c r="E6987" t="s">
        <v>236</v>
      </c>
      <c r="F6987" t="s">
        <v>19</v>
      </c>
      <c r="G6987" t="s">
        <v>19</v>
      </c>
      <c r="H6987" t="s">
        <v>19</v>
      </c>
      <c r="I6987" t="s">
        <v>19</v>
      </c>
      <c r="J6987" t="s">
        <v>6945</v>
      </c>
      <c r="K6987" t="s">
        <v>6946</v>
      </c>
    </row>
    <row r="6988" spans="1:12">
      <c r="A6988" s="18">
        <v>3679</v>
      </c>
      <c r="B6988" t="s">
        <v>6812</v>
      </c>
      <c r="D6988" t="s">
        <v>5767</v>
      </c>
      <c r="E6988" t="s">
        <v>5768</v>
      </c>
      <c r="F6988" t="s">
        <v>1311</v>
      </c>
      <c r="G6988" t="s">
        <v>1312</v>
      </c>
      <c r="H6988" t="s">
        <v>19</v>
      </c>
      <c r="I6988" t="s">
        <v>19</v>
      </c>
      <c r="J6988" t="s">
        <v>6813</v>
      </c>
      <c r="K6988" t="s">
        <v>6814</v>
      </c>
    </row>
    <row r="6989" spans="1:12">
      <c r="A6989" s="18">
        <v>3759</v>
      </c>
      <c r="B6989" t="s">
        <v>6947</v>
      </c>
      <c r="D6989" t="s">
        <v>923</v>
      </c>
      <c r="E6989" t="s">
        <v>924</v>
      </c>
      <c r="F6989" t="s">
        <v>925</v>
      </c>
      <c r="G6989" t="s">
        <v>926</v>
      </c>
      <c r="H6989" t="s">
        <v>1096</v>
      </c>
      <c r="I6989" t="s">
        <v>42255</v>
      </c>
      <c r="J6989" t="s">
        <v>6948</v>
      </c>
    </row>
    <row r="6990" spans="1:12">
      <c r="A6990" s="18">
        <v>16257</v>
      </c>
      <c r="B6990" t="s">
        <v>20311</v>
      </c>
      <c r="D6990" t="s">
        <v>4412</v>
      </c>
      <c r="E6990" t="s">
        <v>4413</v>
      </c>
      <c r="F6990" t="s">
        <v>3961</v>
      </c>
      <c r="G6990" t="s">
        <v>3962</v>
      </c>
      <c r="H6990" t="s">
        <v>19</v>
      </c>
      <c r="I6990" t="s">
        <v>19</v>
      </c>
      <c r="J6990" t="s">
        <v>20312</v>
      </c>
      <c r="K6990" t="s">
        <v>20313</v>
      </c>
    </row>
    <row r="6991" spans="1:12">
      <c r="A6991" s="18">
        <v>125230</v>
      </c>
      <c r="B6991" t="s">
        <v>42019</v>
      </c>
      <c r="D6991" t="s">
        <v>121</v>
      </c>
      <c r="E6991" t="s">
        <v>122</v>
      </c>
      <c r="F6991" t="s">
        <v>19</v>
      </c>
      <c r="G6991" t="s">
        <v>19</v>
      </c>
      <c r="H6991" t="s">
        <v>19</v>
      </c>
      <c r="I6991" t="s">
        <v>19</v>
      </c>
      <c r="J6991" t="s">
        <v>42020</v>
      </c>
      <c r="K6991" t="s">
        <v>42021</v>
      </c>
    </row>
    <row r="6992" spans="1:12">
      <c r="A6992" s="18">
        <v>123711</v>
      </c>
      <c r="B6992" t="s">
        <v>40504</v>
      </c>
      <c r="D6992" t="s">
        <v>121</v>
      </c>
      <c r="E6992" t="s">
        <v>122</v>
      </c>
      <c r="F6992" t="s">
        <v>19</v>
      </c>
      <c r="G6992" t="s">
        <v>19</v>
      </c>
      <c r="H6992" t="s">
        <v>19</v>
      </c>
      <c r="I6992" t="s">
        <v>19</v>
      </c>
      <c r="J6992" t="s">
        <v>40505</v>
      </c>
      <c r="K6992" t="s">
        <v>40506</v>
      </c>
    </row>
    <row r="6993" spans="1:16">
      <c r="A6993" s="18">
        <v>39920</v>
      </c>
      <c r="B6993" t="s">
        <v>34789</v>
      </c>
      <c r="D6993" t="s">
        <v>121</v>
      </c>
      <c r="E6993" t="s">
        <v>42168</v>
      </c>
      <c r="J6993" t="s">
        <v>34790</v>
      </c>
      <c r="K6993" t="s">
        <v>34791</v>
      </c>
    </row>
    <row r="6994" spans="1:16">
      <c r="A6994" s="18">
        <v>20290</v>
      </c>
      <c r="B6994" t="s">
        <v>25750</v>
      </c>
      <c r="D6994" t="s">
        <v>59</v>
      </c>
      <c r="E6994" t="s">
        <v>60</v>
      </c>
      <c r="F6994" t="s">
        <v>1277</v>
      </c>
      <c r="G6994" t="s">
        <v>1278</v>
      </c>
      <c r="H6994" t="s">
        <v>19</v>
      </c>
      <c r="I6994" t="s">
        <v>19</v>
      </c>
      <c r="J6994" t="s">
        <v>25751</v>
      </c>
      <c r="K6994" t="s">
        <v>25752</v>
      </c>
    </row>
    <row r="6995" spans="1:16">
      <c r="A6995" s="18">
        <v>32084</v>
      </c>
      <c r="B6995" t="s">
        <v>28394</v>
      </c>
      <c r="D6995" t="s">
        <v>25</v>
      </c>
      <c r="E6995" t="s">
        <v>26</v>
      </c>
      <c r="F6995" t="s">
        <v>23</v>
      </c>
      <c r="G6995" t="s">
        <v>42227</v>
      </c>
      <c r="J6995" t="s">
        <v>28395</v>
      </c>
      <c r="K6995" t="s">
        <v>28396</v>
      </c>
    </row>
    <row r="6996" spans="1:16">
      <c r="A6996" s="18">
        <v>200756</v>
      </c>
      <c r="B6996" t="s">
        <v>43669</v>
      </c>
      <c r="D6996" t="s">
        <v>6552</v>
      </c>
      <c r="E6996" t="s">
        <v>42251</v>
      </c>
      <c r="F6996" t="s">
        <v>7081</v>
      </c>
      <c r="G6996" t="s">
        <v>42252</v>
      </c>
      <c r="H6996" t="s">
        <v>1383</v>
      </c>
      <c r="I6996" t="s">
        <v>42253</v>
      </c>
      <c r="J6996" t="s">
        <v>43670</v>
      </c>
      <c r="K6996" t="s">
        <v>42284</v>
      </c>
      <c r="L6996" t="s">
        <v>42284</v>
      </c>
      <c r="M6996" t="s">
        <v>42284</v>
      </c>
      <c r="N6996" t="s">
        <v>42284</v>
      </c>
      <c r="O6996" t="s">
        <v>42284</v>
      </c>
      <c r="P6996" t="s">
        <v>42284</v>
      </c>
    </row>
    <row r="6997" spans="1:16">
      <c r="A6997" s="18">
        <v>41899</v>
      </c>
      <c r="B6997" t="s">
        <v>38164</v>
      </c>
      <c r="D6997" t="s">
        <v>367</v>
      </c>
      <c r="E6997" t="s">
        <v>42111</v>
      </c>
      <c r="F6997" t="s">
        <v>501</v>
      </c>
      <c r="G6997" t="s">
        <v>502</v>
      </c>
      <c r="H6997" t="s">
        <v>25</v>
      </c>
      <c r="I6997" t="s">
        <v>26</v>
      </c>
      <c r="J6997" t="s">
        <v>38165</v>
      </c>
    </row>
    <row r="6998" spans="1:16">
      <c r="A6998" s="18">
        <v>17947</v>
      </c>
      <c r="B6998" t="s">
        <v>22538</v>
      </c>
      <c r="D6998" t="s">
        <v>25</v>
      </c>
      <c r="E6998" t="s">
        <v>26</v>
      </c>
      <c r="F6998" t="s">
        <v>59</v>
      </c>
      <c r="G6998" t="s">
        <v>60</v>
      </c>
      <c r="H6998" t="s">
        <v>6464</v>
      </c>
      <c r="I6998" t="s">
        <v>6465</v>
      </c>
      <c r="J6998" t="s">
        <v>22539</v>
      </c>
      <c r="K6998" t="s">
        <v>22540</v>
      </c>
    </row>
    <row r="6999" spans="1:16">
      <c r="A6999" s="18">
        <v>200757</v>
      </c>
      <c r="B6999" t="s">
        <v>43671</v>
      </c>
      <c r="D6999" t="s">
        <v>25</v>
      </c>
      <c r="E6999" t="s">
        <v>26</v>
      </c>
      <c r="F6999" t="s">
        <v>166</v>
      </c>
      <c r="G6999" t="s">
        <v>42071</v>
      </c>
      <c r="H6999" t="s">
        <v>19</v>
      </c>
      <c r="J6999" t="s">
        <v>43672</v>
      </c>
      <c r="K6999" t="s">
        <v>43673</v>
      </c>
      <c r="L6999" t="s">
        <v>42284</v>
      </c>
      <c r="M6999" t="s">
        <v>42284</v>
      </c>
      <c r="N6999" t="s">
        <v>42284</v>
      </c>
      <c r="O6999" t="s">
        <v>42284</v>
      </c>
      <c r="P6999" t="s">
        <v>42284</v>
      </c>
    </row>
    <row r="7000" spans="1:16">
      <c r="A7000" s="18">
        <v>32085</v>
      </c>
      <c r="B7000" t="s">
        <v>28397</v>
      </c>
      <c r="D7000" t="s">
        <v>501</v>
      </c>
      <c r="E7000" t="s">
        <v>502</v>
      </c>
      <c r="F7000" t="s">
        <v>19</v>
      </c>
      <c r="G7000" t="s">
        <v>19</v>
      </c>
      <c r="H7000" t="s">
        <v>19</v>
      </c>
      <c r="I7000" t="s">
        <v>19</v>
      </c>
      <c r="J7000" t="s">
        <v>28398</v>
      </c>
      <c r="K7000" t="s">
        <v>28399</v>
      </c>
    </row>
    <row r="7001" spans="1:16">
      <c r="A7001" s="18">
        <v>200758</v>
      </c>
      <c r="B7001" t="s">
        <v>43674</v>
      </c>
      <c r="D7001" t="s">
        <v>7765</v>
      </c>
      <c r="E7001" t="s">
        <v>7766</v>
      </c>
      <c r="F7001" t="s">
        <v>19</v>
      </c>
      <c r="H7001" t="s">
        <v>19</v>
      </c>
      <c r="J7001" t="s">
        <v>43675</v>
      </c>
      <c r="K7001" t="s">
        <v>42284</v>
      </c>
      <c r="L7001" t="s">
        <v>42284</v>
      </c>
      <c r="M7001" t="s">
        <v>42284</v>
      </c>
      <c r="N7001" t="s">
        <v>42284</v>
      </c>
      <c r="O7001" t="s">
        <v>42284</v>
      </c>
      <c r="P7001" t="s">
        <v>42284</v>
      </c>
    </row>
    <row r="7002" spans="1:16">
      <c r="A7002" s="18">
        <v>17948</v>
      </c>
      <c r="B7002" t="s">
        <v>22541</v>
      </c>
      <c r="D7002" t="s">
        <v>121</v>
      </c>
      <c r="E7002" t="s">
        <v>122</v>
      </c>
      <c r="F7002" t="s">
        <v>123</v>
      </c>
      <c r="G7002" t="s">
        <v>124</v>
      </c>
      <c r="H7002" t="s">
        <v>19</v>
      </c>
      <c r="I7002" t="s">
        <v>19</v>
      </c>
      <c r="J7002" t="s">
        <v>22542</v>
      </c>
      <c r="K7002" t="s">
        <v>22543</v>
      </c>
    </row>
    <row r="7003" spans="1:16">
      <c r="A7003" s="18">
        <v>31258</v>
      </c>
      <c r="B7003" t="s">
        <v>28073</v>
      </c>
      <c r="D7003" t="s">
        <v>25</v>
      </c>
      <c r="E7003" t="s">
        <v>26</v>
      </c>
      <c r="F7003" t="s">
        <v>23</v>
      </c>
      <c r="G7003" t="s">
        <v>24</v>
      </c>
      <c r="H7003" t="s">
        <v>6464</v>
      </c>
      <c r="I7003" t="s">
        <v>6465</v>
      </c>
      <c r="J7003" t="s">
        <v>28074</v>
      </c>
      <c r="K7003" t="s">
        <v>28075</v>
      </c>
    </row>
    <row r="7004" spans="1:16">
      <c r="A7004" s="18">
        <v>200759</v>
      </c>
      <c r="B7004" t="s">
        <v>43676</v>
      </c>
      <c r="D7004" t="s">
        <v>25</v>
      </c>
      <c r="E7004" t="s">
        <v>26</v>
      </c>
      <c r="F7004" t="s">
        <v>19</v>
      </c>
      <c r="H7004" t="s">
        <v>19</v>
      </c>
      <c r="J7004" t="s">
        <v>43677</v>
      </c>
      <c r="K7004" t="s">
        <v>43678</v>
      </c>
      <c r="L7004" t="s">
        <v>42284</v>
      </c>
      <c r="M7004" t="s">
        <v>42284</v>
      </c>
      <c r="N7004" t="s">
        <v>42284</v>
      </c>
      <c r="O7004" t="s">
        <v>42284</v>
      </c>
      <c r="P7004" t="s">
        <v>42284</v>
      </c>
    </row>
    <row r="7005" spans="1:16">
      <c r="A7005" s="18">
        <v>31259</v>
      </c>
      <c r="B7005" t="s">
        <v>28076</v>
      </c>
      <c r="D7005" t="s">
        <v>166</v>
      </c>
      <c r="E7005" t="s">
        <v>167</v>
      </c>
      <c r="F7005" t="s">
        <v>19</v>
      </c>
      <c r="G7005" t="s">
        <v>19</v>
      </c>
      <c r="H7005" t="s">
        <v>19</v>
      </c>
      <c r="I7005" t="s">
        <v>19</v>
      </c>
      <c r="J7005" t="s">
        <v>28077</v>
      </c>
      <c r="K7005" t="s">
        <v>28078</v>
      </c>
    </row>
    <row r="7006" spans="1:16">
      <c r="A7006" s="18">
        <v>200760</v>
      </c>
      <c r="B7006" t="s">
        <v>43679</v>
      </c>
      <c r="D7006" t="s">
        <v>7081</v>
      </c>
      <c r="E7006" t="s">
        <v>42252</v>
      </c>
      <c r="F7006" t="s">
        <v>1383</v>
      </c>
      <c r="G7006" t="s">
        <v>42253</v>
      </c>
      <c r="H7006" t="s">
        <v>14307</v>
      </c>
      <c r="I7006" t="s">
        <v>42254</v>
      </c>
      <c r="J7006" t="s">
        <v>43680</v>
      </c>
      <c r="K7006" t="s">
        <v>43681</v>
      </c>
      <c r="L7006" t="s">
        <v>42284</v>
      </c>
      <c r="M7006" t="s">
        <v>42284</v>
      </c>
      <c r="N7006" t="s">
        <v>42284</v>
      </c>
      <c r="O7006" t="s">
        <v>42284</v>
      </c>
      <c r="P7006" t="s">
        <v>42284</v>
      </c>
    </row>
    <row r="7007" spans="1:16">
      <c r="A7007" s="18">
        <v>32086</v>
      </c>
      <c r="B7007" t="s">
        <v>28400</v>
      </c>
      <c r="D7007" t="s">
        <v>25</v>
      </c>
      <c r="E7007" t="s">
        <v>26</v>
      </c>
      <c r="F7007" t="s">
        <v>19</v>
      </c>
      <c r="G7007" t="s">
        <v>19</v>
      </c>
      <c r="H7007" t="s">
        <v>19</v>
      </c>
      <c r="I7007" t="s">
        <v>19</v>
      </c>
      <c r="J7007" t="s">
        <v>28401</v>
      </c>
      <c r="K7007" t="s">
        <v>28402</v>
      </c>
    </row>
    <row r="7008" spans="1:16">
      <c r="A7008" s="18">
        <v>32088</v>
      </c>
      <c r="B7008" t="s">
        <v>28406</v>
      </c>
      <c r="D7008" t="s">
        <v>25</v>
      </c>
      <c r="E7008" t="s">
        <v>26</v>
      </c>
      <c r="F7008" t="s">
        <v>59</v>
      </c>
      <c r="G7008" t="s">
        <v>42228</v>
      </c>
      <c r="J7008" t="s">
        <v>28407</v>
      </c>
      <c r="K7008" t="s">
        <v>28408</v>
      </c>
    </row>
    <row r="7009" spans="1:16">
      <c r="A7009" s="18">
        <v>31260</v>
      </c>
      <c r="B7009" t="s">
        <v>28079</v>
      </c>
      <c r="D7009" t="s">
        <v>367</v>
      </c>
      <c r="E7009" t="s">
        <v>368</v>
      </c>
      <c r="F7009" t="s">
        <v>166</v>
      </c>
      <c r="G7009" t="s">
        <v>167</v>
      </c>
      <c r="H7009" t="s">
        <v>19</v>
      </c>
      <c r="I7009" t="s">
        <v>19</v>
      </c>
      <c r="J7009" t="s">
        <v>28080</v>
      </c>
      <c r="K7009" t="s">
        <v>28081</v>
      </c>
    </row>
    <row r="7010" spans="1:16">
      <c r="A7010" s="18">
        <v>32087</v>
      </c>
      <c r="B7010" t="s">
        <v>28403</v>
      </c>
      <c r="D7010" t="s">
        <v>25</v>
      </c>
      <c r="E7010" t="s">
        <v>26</v>
      </c>
      <c r="F7010" t="s">
        <v>166</v>
      </c>
      <c r="G7010" t="s">
        <v>42071</v>
      </c>
      <c r="J7010" t="s">
        <v>28404</v>
      </c>
      <c r="K7010" t="s">
        <v>28405</v>
      </c>
    </row>
    <row r="7011" spans="1:16">
      <c r="A7011" s="18">
        <v>31261</v>
      </c>
      <c r="B7011" t="s">
        <v>28082</v>
      </c>
      <c r="D7011" t="s">
        <v>6464</v>
      </c>
      <c r="E7011" t="s">
        <v>6465</v>
      </c>
      <c r="F7011" t="s">
        <v>25</v>
      </c>
      <c r="G7011" t="s">
        <v>26</v>
      </c>
      <c r="H7011" t="s">
        <v>7765</v>
      </c>
      <c r="I7011" t="s">
        <v>7766</v>
      </c>
      <c r="J7011" t="s">
        <v>28083</v>
      </c>
      <c r="K7011" t="s">
        <v>28084</v>
      </c>
    </row>
    <row r="7012" spans="1:16">
      <c r="A7012" s="18">
        <v>44920</v>
      </c>
      <c r="B7012" t="s">
        <v>39250</v>
      </c>
      <c r="D7012" t="s">
        <v>6432</v>
      </c>
      <c r="E7012" t="s">
        <v>6433</v>
      </c>
      <c r="F7012" t="s">
        <v>166</v>
      </c>
      <c r="G7012" t="s">
        <v>42071</v>
      </c>
      <c r="J7012" t="s">
        <v>39251</v>
      </c>
      <c r="K7012" t="s">
        <v>39252</v>
      </c>
    </row>
    <row r="7013" spans="1:16">
      <c r="A7013" s="18">
        <v>13601</v>
      </c>
      <c r="B7013" t="s">
        <v>16506</v>
      </c>
      <c r="D7013" t="s">
        <v>5767</v>
      </c>
      <c r="E7013" t="s">
        <v>5768</v>
      </c>
      <c r="F7013" t="s">
        <v>1311</v>
      </c>
      <c r="G7013" t="s">
        <v>1312</v>
      </c>
      <c r="H7013" t="s">
        <v>19</v>
      </c>
      <c r="I7013" t="s">
        <v>19</v>
      </c>
      <c r="J7013" t="s">
        <v>16507</v>
      </c>
      <c r="K7013" t="s">
        <v>16508</v>
      </c>
      <c r="L7013" t="s">
        <v>16509</v>
      </c>
    </row>
    <row r="7014" spans="1:16">
      <c r="A7014" s="18">
        <v>19900</v>
      </c>
      <c r="B7014" t="s">
        <v>25225</v>
      </c>
      <c r="D7014" t="s">
        <v>1383</v>
      </c>
      <c r="E7014" t="s">
        <v>1384</v>
      </c>
      <c r="F7014" t="s">
        <v>166</v>
      </c>
      <c r="G7014" t="s">
        <v>167</v>
      </c>
      <c r="H7014" t="s">
        <v>19</v>
      </c>
      <c r="I7014" t="s">
        <v>19</v>
      </c>
      <c r="J7014" t="s">
        <v>25226</v>
      </c>
      <c r="K7014" t="s">
        <v>25227</v>
      </c>
    </row>
    <row r="7015" spans="1:16">
      <c r="A7015" s="18">
        <v>40689</v>
      </c>
      <c r="B7015" t="s">
        <v>36243</v>
      </c>
      <c r="D7015" t="s">
        <v>975</v>
      </c>
      <c r="E7015" t="s">
        <v>976</v>
      </c>
      <c r="F7015" t="s">
        <v>166</v>
      </c>
      <c r="G7015" t="s">
        <v>167</v>
      </c>
      <c r="H7015" t="s">
        <v>19</v>
      </c>
      <c r="I7015" t="s">
        <v>19</v>
      </c>
      <c r="J7015" t="s">
        <v>36244</v>
      </c>
      <c r="K7015" t="s">
        <v>36245</v>
      </c>
    </row>
    <row r="7016" spans="1:16">
      <c r="A7016" s="18">
        <v>5900</v>
      </c>
      <c r="B7016" t="s">
        <v>9835</v>
      </c>
      <c r="D7016" t="s">
        <v>5342</v>
      </c>
      <c r="E7016" t="s">
        <v>5343</v>
      </c>
      <c r="F7016" t="s">
        <v>19</v>
      </c>
      <c r="G7016" t="s">
        <v>19</v>
      </c>
      <c r="H7016" t="s">
        <v>19</v>
      </c>
      <c r="I7016" t="s">
        <v>19</v>
      </c>
      <c r="J7016" t="s">
        <v>9836</v>
      </c>
      <c r="K7016" t="s">
        <v>9837</v>
      </c>
    </row>
    <row r="7017" spans="1:16">
      <c r="A7017" s="18">
        <v>19901</v>
      </c>
      <c r="B7017" t="s">
        <v>25228</v>
      </c>
      <c r="D7017" t="s">
        <v>166</v>
      </c>
      <c r="E7017" t="s">
        <v>167</v>
      </c>
      <c r="F7017" t="s">
        <v>6464</v>
      </c>
      <c r="G7017" t="s">
        <v>6465</v>
      </c>
      <c r="H7017" t="s">
        <v>1277</v>
      </c>
      <c r="I7017" t="s">
        <v>1278</v>
      </c>
      <c r="J7017" t="s">
        <v>25229</v>
      </c>
      <c r="K7017" t="s">
        <v>25230</v>
      </c>
    </row>
    <row r="7018" spans="1:16">
      <c r="A7018" s="18">
        <v>123468</v>
      </c>
      <c r="B7018" t="s">
        <v>40232</v>
      </c>
      <c r="D7018" t="s">
        <v>1383</v>
      </c>
      <c r="E7018" t="s">
        <v>42253</v>
      </c>
      <c r="F7018" t="s">
        <v>7081</v>
      </c>
      <c r="G7018" t="s">
        <v>42252</v>
      </c>
      <c r="H7018" t="s">
        <v>9857</v>
      </c>
      <c r="I7018" t="s">
        <v>9858</v>
      </c>
      <c r="J7018" t="s">
        <v>40233</v>
      </c>
      <c r="K7018" t="s">
        <v>40234</v>
      </c>
    </row>
    <row r="7019" spans="1:16">
      <c r="A7019" s="18">
        <v>40522</v>
      </c>
      <c r="B7019" t="s">
        <v>35931</v>
      </c>
      <c r="D7019" t="s">
        <v>7081</v>
      </c>
      <c r="E7019" t="s">
        <v>42252</v>
      </c>
      <c r="F7019" t="s">
        <v>1383</v>
      </c>
      <c r="G7019" t="s">
        <v>42253</v>
      </c>
      <c r="H7019" t="s">
        <v>14307</v>
      </c>
      <c r="I7019" t="s">
        <v>42254</v>
      </c>
      <c r="J7019" t="s">
        <v>35932</v>
      </c>
      <c r="K7019" t="s">
        <v>35933</v>
      </c>
      <c r="L7019" t="s">
        <v>35934</v>
      </c>
    </row>
    <row r="7020" spans="1:16">
      <c r="A7020" s="18">
        <v>19902</v>
      </c>
      <c r="B7020" t="s">
        <v>25231</v>
      </c>
      <c r="D7020" t="s">
        <v>166</v>
      </c>
      <c r="E7020" t="s">
        <v>167</v>
      </c>
      <c r="F7020" t="s">
        <v>1166</v>
      </c>
      <c r="G7020" t="s">
        <v>1167</v>
      </c>
      <c r="H7020" t="s">
        <v>19</v>
      </c>
      <c r="I7020" t="s">
        <v>19</v>
      </c>
      <c r="J7020" t="s">
        <v>25232</v>
      </c>
      <c r="K7020" t="s">
        <v>25233</v>
      </c>
    </row>
    <row r="7021" spans="1:16">
      <c r="A7021" s="18">
        <v>200761</v>
      </c>
      <c r="B7021" t="s">
        <v>43682</v>
      </c>
      <c r="D7021" t="s">
        <v>1383</v>
      </c>
      <c r="E7021" t="s">
        <v>42253</v>
      </c>
      <c r="F7021" t="s">
        <v>6552</v>
      </c>
      <c r="G7021" t="s">
        <v>42251</v>
      </c>
      <c r="H7021" t="s">
        <v>19</v>
      </c>
      <c r="J7021" t="s">
        <v>43683</v>
      </c>
      <c r="K7021" t="s">
        <v>43684</v>
      </c>
      <c r="L7021" t="s">
        <v>42284</v>
      </c>
      <c r="M7021" t="s">
        <v>42284</v>
      </c>
      <c r="N7021" t="s">
        <v>42284</v>
      </c>
      <c r="O7021" t="s">
        <v>42284</v>
      </c>
      <c r="P7021" t="s">
        <v>42284</v>
      </c>
    </row>
    <row r="7022" spans="1:16">
      <c r="A7022" s="18">
        <v>200762</v>
      </c>
      <c r="B7022" t="s">
        <v>43685</v>
      </c>
      <c r="D7022" t="s">
        <v>925</v>
      </c>
      <c r="E7022" t="s">
        <v>926</v>
      </c>
      <c r="F7022" t="s">
        <v>166</v>
      </c>
      <c r="G7022" t="s">
        <v>42071</v>
      </c>
      <c r="H7022" t="s">
        <v>3613</v>
      </c>
      <c r="I7022" t="s">
        <v>42117</v>
      </c>
      <c r="J7022" t="s">
        <v>43686</v>
      </c>
      <c r="K7022" t="s">
        <v>42284</v>
      </c>
      <c r="L7022" t="s">
        <v>42284</v>
      </c>
      <c r="M7022" t="s">
        <v>42284</v>
      </c>
      <c r="N7022" t="s">
        <v>42284</v>
      </c>
      <c r="O7022" t="s">
        <v>42284</v>
      </c>
      <c r="P7022" t="s">
        <v>42284</v>
      </c>
    </row>
    <row r="7023" spans="1:16">
      <c r="A7023" s="18">
        <v>41255</v>
      </c>
      <c r="B7023" t="s">
        <v>37248</v>
      </c>
      <c r="D7023" t="s">
        <v>367</v>
      </c>
      <c r="E7023" t="s">
        <v>368</v>
      </c>
      <c r="F7023" t="s">
        <v>19</v>
      </c>
      <c r="G7023" t="s">
        <v>19</v>
      </c>
      <c r="H7023" t="s">
        <v>19</v>
      </c>
      <c r="I7023" t="s">
        <v>19</v>
      </c>
      <c r="J7023" t="s">
        <v>37249</v>
      </c>
      <c r="K7023" t="s">
        <v>37250</v>
      </c>
    </row>
    <row r="7024" spans="1:16">
      <c r="A7024" s="18">
        <v>3492</v>
      </c>
      <c r="B7024" t="s">
        <v>6471</v>
      </c>
      <c r="D7024" t="s">
        <v>119</v>
      </c>
      <c r="E7024" t="s">
        <v>120</v>
      </c>
      <c r="F7024" t="s">
        <v>121</v>
      </c>
      <c r="G7024" t="s">
        <v>122</v>
      </c>
      <c r="H7024" t="s">
        <v>131</v>
      </c>
      <c r="I7024" t="s">
        <v>132</v>
      </c>
      <c r="J7024" t="s">
        <v>6472</v>
      </c>
    </row>
    <row r="7025" spans="1:16">
      <c r="A7025" s="18">
        <v>200040</v>
      </c>
      <c r="B7025" t="s">
        <v>42146</v>
      </c>
      <c r="D7025">
        <v>20</v>
      </c>
      <c r="E7025" t="s">
        <v>10179</v>
      </c>
      <c r="F7025">
        <v>16</v>
      </c>
      <c r="G7025" t="s">
        <v>1012</v>
      </c>
      <c r="J7025" t="s">
        <v>42147</v>
      </c>
    </row>
    <row r="7026" spans="1:16">
      <c r="A7026" s="18">
        <v>200763</v>
      </c>
      <c r="B7026" t="s">
        <v>43687</v>
      </c>
      <c r="D7026" t="s">
        <v>1965</v>
      </c>
      <c r="E7026" t="s">
        <v>1966</v>
      </c>
      <c r="F7026" t="s">
        <v>19</v>
      </c>
      <c r="H7026" t="s">
        <v>19</v>
      </c>
      <c r="J7026" t="s">
        <v>43688</v>
      </c>
      <c r="K7026" t="s">
        <v>43689</v>
      </c>
      <c r="L7026" t="s">
        <v>43690</v>
      </c>
      <c r="M7026" t="s">
        <v>43691</v>
      </c>
      <c r="N7026" t="s">
        <v>42284</v>
      </c>
      <c r="O7026" t="s">
        <v>42284</v>
      </c>
      <c r="P7026" t="s">
        <v>42284</v>
      </c>
    </row>
    <row r="7027" spans="1:16">
      <c r="A7027" s="18">
        <v>124136</v>
      </c>
      <c r="B7027" t="s">
        <v>40951</v>
      </c>
      <c r="D7027" t="s">
        <v>925</v>
      </c>
      <c r="E7027" t="s">
        <v>926</v>
      </c>
      <c r="F7027" t="s">
        <v>19</v>
      </c>
      <c r="G7027" t="s">
        <v>19</v>
      </c>
      <c r="H7027" t="s">
        <v>19</v>
      </c>
      <c r="I7027" t="s">
        <v>19</v>
      </c>
      <c r="J7027" t="s">
        <v>40952</v>
      </c>
    </row>
    <row r="7028" spans="1:16">
      <c r="A7028" s="18">
        <v>200764</v>
      </c>
      <c r="B7028" t="s">
        <v>43692</v>
      </c>
      <c r="D7028" t="s">
        <v>1383</v>
      </c>
      <c r="E7028" t="s">
        <v>42253</v>
      </c>
      <c r="F7028" t="s">
        <v>19</v>
      </c>
      <c r="H7028" t="s">
        <v>19</v>
      </c>
      <c r="J7028" t="s">
        <v>43693</v>
      </c>
      <c r="K7028" t="s">
        <v>43694</v>
      </c>
      <c r="L7028" t="s">
        <v>42284</v>
      </c>
      <c r="M7028" t="s">
        <v>42284</v>
      </c>
      <c r="N7028" t="s">
        <v>42284</v>
      </c>
      <c r="O7028" t="s">
        <v>42284</v>
      </c>
      <c r="P7028" t="s">
        <v>42284</v>
      </c>
    </row>
    <row r="7029" spans="1:16">
      <c r="A7029" s="18">
        <v>20584</v>
      </c>
      <c r="B7029" t="s">
        <v>26075</v>
      </c>
      <c r="D7029" t="s">
        <v>1383</v>
      </c>
      <c r="E7029" t="s">
        <v>42253</v>
      </c>
      <c r="F7029" t="s">
        <v>7081</v>
      </c>
      <c r="G7029" t="s">
        <v>42252</v>
      </c>
      <c r="H7029" t="s">
        <v>1032</v>
      </c>
      <c r="I7029" t="s">
        <v>42246</v>
      </c>
      <c r="J7029" t="s">
        <v>26076</v>
      </c>
    </row>
    <row r="7030" spans="1:16">
      <c r="A7030" s="18">
        <v>40814</v>
      </c>
      <c r="B7030" t="s">
        <v>36461</v>
      </c>
      <c r="D7030" t="s">
        <v>1383</v>
      </c>
      <c r="E7030" t="s">
        <v>1384</v>
      </c>
      <c r="F7030" t="s">
        <v>19</v>
      </c>
      <c r="G7030" t="s">
        <v>19</v>
      </c>
      <c r="H7030" t="s">
        <v>19</v>
      </c>
      <c r="I7030" t="s">
        <v>19</v>
      </c>
      <c r="J7030" t="s">
        <v>36462</v>
      </c>
    </row>
    <row r="7031" spans="1:16">
      <c r="A7031" s="18">
        <v>200765</v>
      </c>
      <c r="B7031" t="s">
        <v>43695</v>
      </c>
      <c r="D7031" t="s">
        <v>4569</v>
      </c>
      <c r="E7031" t="s">
        <v>42259</v>
      </c>
      <c r="F7031" t="s">
        <v>9966</v>
      </c>
      <c r="G7031" t="s">
        <v>9967</v>
      </c>
      <c r="H7031" t="s">
        <v>5163</v>
      </c>
      <c r="I7031" t="s">
        <v>5164</v>
      </c>
      <c r="J7031" t="s">
        <v>43696</v>
      </c>
      <c r="K7031" t="s">
        <v>43697</v>
      </c>
      <c r="L7031" t="s">
        <v>42284</v>
      </c>
      <c r="M7031" t="s">
        <v>42284</v>
      </c>
      <c r="N7031" t="s">
        <v>42284</v>
      </c>
      <c r="O7031" t="s">
        <v>42284</v>
      </c>
      <c r="P7031" t="s">
        <v>42284</v>
      </c>
    </row>
    <row r="7032" spans="1:16">
      <c r="A7032" s="18">
        <v>40067</v>
      </c>
      <c r="B7032" t="s">
        <v>35117</v>
      </c>
      <c r="D7032" t="s">
        <v>1311</v>
      </c>
      <c r="E7032" t="s">
        <v>1312</v>
      </c>
      <c r="F7032" t="s">
        <v>8303</v>
      </c>
      <c r="G7032" t="s">
        <v>8304</v>
      </c>
      <c r="H7032" t="s">
        <v>19</v>
      </c>
      <c r="I7032" t="s">
        <v>19</v>
      </c>
      <c r="J7032" t="s">
        <v>35118</v>
      </c>
    </row>
    <row r="7033" spans="1:16">
      <c r="A7033" s="18">
        <v>200766</v>
      </c>
      <c r="B7033" t="s">
        <v>43698</v>
      </c>
      <c r="D7033" t="s">
        <v>649</v>
      </c>
      <c r="E7033" t="s">
        <v>650</v>
      </c>
      <c r="F7033" t="s">
        <v>19</v>
      </c>
      <c r="H7033" t="s">
        <v>19</v>
      </c>
      <c r="J7033" t="s">
        <v>43699</v>
      </c>
      <c r="K7033" t="s">
        <v>42284</v>
      </c>
      <c r="L7033" t="s">
        <v>42284</v>
      </c>
      <c r="M7033" t="s">
        <v>42284</v>
      </c>
      <c r="N7033" t="s">
        <v>42284</v>
      </c>
      <c r="O7033" t="s">
        <v>42284</v>
      </c>
      <c r="P7033" t="s">
        <v>42284</v>
      </c>
    </row>
    <row r="7034" spans="1:16">
      <c r="A7034" s="18">
        <v>19398</v>
      </c>
      <c r="B7034" t="s">
        <v>24548</v>
      </c>
      <c r="D7034" t="s">
        <v>166</v>
      </c>
      <c r="E7034" t="s">
        <v>167</v>
      </c>
      <c r="F7034" t="s">
        <v>6464</v>
      </c>
      <c r="G7034" t="s">
        <v>6465</v>
      </c>
      <c r="H7034" t="s">
        <v>1277</v>
      </c>
      <c r="I7034" t="s">
        <v>1278</v>
      </c>
      <c r="J7034" t="s">
        <v>24549</v>
      </c>
      <c r="K7034" t="s">
        <v>24550</v>
      </c>
    </row>
    <row r="7035" spans="1:16">
      <c r="A7035" s="18">
        <v>32880</v>
      </c>
      <c r="B7035" t="s">
        <v>29294</v>
      </c>
      <c r="D7035" t="s">
        <v>166</v>
      </c>
      <c r="E7035" t="s">
        <v>167</v>
      </c>
      <c r="F7035" t="s">
        <v>9857</v>
      </c>
      <c r="G7035" t="s">
        <v>9858</v>
      </c>
      <c r="H7035" t="s">
        <v>19</v>
      </c>
      <c r="I7035" t="s">
        <v>19</v>
      </c>
      <c r="J7035" t="s">
        <v>29295</v>
      </c>
      <c r="K7035" t="s">
        <v>29296</v>
      </c>
    </row>
    <row r="7036" spans="1:16">
      <c r="A7036" s="18">
        <v>36255</v>
      </c>
      <c r="B7036" t="s">
        <v>33264</v>
      </c>
      <c r="D7036" t="s">
        <v>9958</v>
      </c>
      <c r="E7036" t="s">
        <v>9959</v>
      </c>
      <c r="F7036" t="s">
        <v>19</v>
      </c>
      <c r="G7036" t="s">
        <v>19</v>
      </c>
      <c r="H7036" t="s">
        <v>19</v>
      </c>
      <c r="I7036" t="s">
        <v>19</v>
      </c>
      <c r="J7036" t="s">
        <v>33265</v>
      </c>
      <c r="K7036" t="s">
        <v>33266</v>
      </c>
    </row>
    <row r="7037" spans="1:16">
      <c r="A7037" s="18">
        <v>40913</v>
      </c>
      <c r="B7037" t="s">
        <v>36644</v>
      </c>
      <c r="D7037" t="s">
        <v>25</v>
      </c>
      <c r="E7037" t="s">
        <v>26</v>
      </c>
      <c r="F7037" t="s">
        <v>6501</v>
      </c>
      <c r="G7037" t="s">
        <v>42235</v>
      </c>
      <c r="J7037" t="s">
        <v>36645</v>
      </c>
      <c r="K7037" t="s">
        <v>36646</v>
      </c>
    </row>
    <row r="7038" spans="1:16">
      <c r="A7038" s="18">
        <v>123713</v>
      </c>
      <c r="B7038" t="s">
        <v>40507</v>
      </c>
      <c r="D7038" t="s">
        <v>25</v>
      </c>
      <c r="E7038" t="s">
        <v>26</v>
      </c>
      <c r="F7038" t="s">
        <v>367</v>
      </c>
      <c r="G7038" t="s">
        <v>368</v>
      </c>
      <c r="H7038" t="s">
        <v>624</v>
      </c>
      <c r="I7038" t="s">
        <v>625</v>
      </c>
      <c r="J7038" t="s">
        <v>40508</v>
      </c>
      <c r="K7038" t="s">
        <v>40509</v>
      </c>
    </row>
    <row r="7039" spans="1:16">
      <c r="A7039" s="18">
        <v>41257</v>
      </c>
      <c r="B7039" t="s">
        <v>37251</v>
      </c>
      <c r="D7039" t="s">
        <v>367</v>
      </c>
      <c r="E7039" t="s">
        <v>42111</v>
      </c>
      <c r="F7039" t="s">
        <v>501</v>
      </c>
      <c r="G7039" t="s">
        <v>502</v>
      </c>
      <c r="H7039" t="s">
        <v>25</v>
      </c>
      <c r="I7039" t="s">
        <v>26</v>
      </c>
      <c r="J7039" t="s">
        <v>37252</v>
      </c>
      <c r="K7039" t="s">
        <v>37253</v>
      </c>
    </row>
    <row r="7040" spans="1:16">
      <c r="A7040" s="18">
        <v>200767</v>
      </c>
      <c r="B7040" t="s">
        <v>43700</v>
      </c>
      <c r="D7040" t="s">
        <v>367</v>
      </c>
      <c r="E7040" t="s">
        <v>42111</v>
      </c>
      <c r="F7040" t="s">
        <v>25</v>
      </c>
      <c r="G7040" t="s">
        <v>26</v>
      </c>
      <c r="H7040" t="s">
        <v>19</v>
      </c>
      <c r="J7040" t="s">
        <v>43701</v>
      </c>
      <c r="K7040" t="s">
        <v>43702</v>
      </c>
      <c r="L7040" t="s">
        <v>42284</v>
      </c>
      <c r="M7040" t="s">
        <v>42284</v>
      </c>
      <c r="N7040" t="s">
        <v>42284</v>
      </c>
      <c r="O7040" t="s">
        <v>42284</v>
      </c>
      <c r="P7040" t="s">
        <v>42284</v>
      </c>
    </row>
    <row r="7041" spans="1:11">
      <c r="A7041" s="18">
        <v>31262</v>
      </c>
      <c r="B7041" t="s">
        <v>28085</v>
      </c>
      <c r="D7041" t="s">
        <v>121</v>
      </c>
      <c r="E7041" t="s">
        <v>122</v>
      </c>
      <c r="F7041" t="s">
        <v>19</v>
      </c>
      <c r="G7041" t="s">
        <v>19</v>
      </c>
      <c r="H7041" t="s">
        <v>19</v>
      </c>
      <c r="I7041" t="s">
        <v>19</v>
      </c>
      <c r="J7041" t="s">
        <v>28086</v>
      </c>
      <c r="K7041" t="s">
        <v>28087</v>
      </c>
    </row>
    <row r="7042" spans="1:11">
      <c r="A7042" s="18">
        <v>17950</v>
      </c>
      <c r="B7042" t="s">
        <v>22544</v>
      </c>
      <c r="D7042" t="s">
        <v>367</v>
      </c>
      <c r="E7042" t="s">
        <v>368</v>
      </c>
      <c r="F7042" t="s">
        <v>624</v>
      </c>
      <c r="G7042" t="s">
        <v>625</v>
      </c>
      <c r="H7042" t="s">
        <v>19</v>
      </c>
      <c r="I7042" t="s">
        <v>19</v>
      </c>
      <c r="J7042" t="s">
        <v>22545</v>
      </c>
      <c r="K7042" t="s">
        <v>22546</v>
      </c>
    </row>
    <row r="7043" spans="1:11">
      <c r="A7043" s="18">
        <v>40428</v>
      </c>
      <c r="B7043" t="s">
        <v>35747</v>
      </c>
      <c r="D7043" t="s">
        <v>367</v>
      </c>
      <c r="E7043" t="s">
        <v>368</v>
      </c>
      <c r="F7043" t="s">
        <v>7765</v>
      </c>
      <c r="G7043" t="s">
        <v>7766</v>
      </c>
      <c r="H7043" t="s">
        <v>295</v>
      </c>
      <c r="I7043" t="s">
        <v>296</v>
      </c>
      <c r="J7043" t="s">
        <v>35748</v>
      </c>
      <c r="K7043" t="s">
        <v>35749</v>
      </c>
    </row>
    <row r="7044" spans="1:11">
      <c r="A7044" s="18">
        <v>125286</v>
      </c>
      <c r="B7044" t="s">
        <v>42053</v>
      </c>
      <c r="D7044" t="s">
        <v>121</v>
      </c>
      <c r="E7044" t="s">
        <v>42168</v>
      </c>
      <c r="F7044" t="s">
        <v>131</v>
      </c>
      <c r="G7044" t="s">
        <v>132</v>
      </c>
      <c r="H7044" t="s">
        <v>6487</v>
      </c>
      <c r="I7044" t="s">
        <v>42245</v>
      </c>
      <c r="J7044" t="s">
        <v>42054</v>
      </c>
      <c r="K7044" t="s">
        <v>42055</v>
      </c>
    </row>
    <row r="7045" spans="1:11">
      <c r="A7045" s="18">
        <v>123537</v>
      </c>
      <c r="B7045" t="s">
        <v>40307</v>
      </c>
      <c r="D7045" t="s">
        <v>6464</v>
      </c>
      <c r="E7045" t="s">
        <v>6465</v>
      </c>
      <c r="F7045" t="s">
        <v>1383</v>
      </c>
      <c r="G7045" t="s">
        <v>1384</v>
      </c>
      <c r="H7045" t="s">
        <v>19</v>
      </c>
      <c r="I7045" t="s">
        <v>19</v>
      </c>
      <c r="J7045" t="s">
        <v>40308</v>
      </c>
    </row>
    <row r="7046" spans="1:11">
      <c r="A7046" s="18">
        <v>41258</v>
      </c>
      <c r="B7046" t="s">
        <v>37254</v>
      </c>
      <c r="D7046" t="s">
        <v>166</v>
      </c>
      <c r="E7046" t="s">
        <v>42071</v>
      </c>
      <c r="F7046" t="s">
        <v>25</v>
      </c>
      <c r="G7046" t="s">
        <v>26</v>
      </c>
      <c r="H7046" t="s">
        <v>1277</v>
      </c>
      <c r="I7046" t="s">
        <v>42229</v>
      </c>
      <c r="J7046" t="s">
        <v>37255</v>
      </c>
      <c r="K7046" t="s">
        <v>37256</v>
      </c>
    </row>
    <row r="7047" spans="1:11">
      <c r="A7047" s="18">
        <v>10866</v>
      </c>
      <c r="B7047" t="s">
        <v>14735</v>
      </c>
      <c r="D7047" t="s">
        <v>1387</v>
      </c>
      <c r="E7047" t="s">
        <v>1388</v>
      </c>
      <c r="F7047" t="s">
        <v>975</v>
      </c>
      <c r="G7047" t="s">
        <v>976</v>
      </c>
      <c r="H7047" t="s">
        <v>19</v>
      </c>
      <c r="I7047" t="s">
        <v>19</v>
      </c>
      <c r="J7047" t="s">
        <v>14736</v>
      </c>
    </row>
    <row r="7048" spans="1:11">
      <c r="A7048" s="18">
        <v>36263</v>
      </c>
      <c r="B7048" t="s">
        <v>33279</v>
      </c>
      <c r="D7048" t="s">
        <v>1387</v>
      </c>
      <c r="E7048" t="s">
        <v>1388</v>
      </c>
      <c r="F7048" t="s">
        <v>7191</v>
      </c>
      <c r="G7048" t="s">
        <v>7192</v>
      </c>
      <c r="H7048" t="s">
        <v>1166</v>
      </c>
      <c r="I7048" t="s">
        <v>1167</v>
      </c>
      <c r="J7048" t="s">
        <v>33280</v>
      </c>
    </row>
    <row r="7049" spans="1:11">
      <c r="A7049" s="18">
        <v>123130</v>
      </c>
      <c r="B7049" t="s">
        <v>39851</v>
      </c>
      <c r="D7049" t="s">
        <v>1988</v>
      </c>
      <c r="E7049" t="s">
        <v>1989</v>
      </c>
      <c r="F7049" t="s">
        <v>131</v>
      </c>
      <c r="G7049" t="s">
        <v>132</v>
      </c>
      <c r="H7049" t="s">
        <v>121</v>
      </c>
      <c r="I7049" t="s">
        <v>122</v>
      </c>
      <c r="J7049" t="s">
        <v>39852</v>
      </c>
      <c r="K7049" t="s">
        <v>39853</v>
      </c>
    </row>
    <row r="7050" spans="1:11">
      <c r="A7050" s="18">
        <v>31263</v>
      </c>
      <c r="B7050" t="s">
        <v>28088</v>
      </c>
      <c r="D7050" t="s">
        <v>6464</v>
      </c>
      <c r="E7050" t="s">
        <v>6465</v>
      </c>
      <c r="F7050" t="s">
        <v>25</v>
      </c>
      <c r="G7050" t="s">
        <v>26</v>
      </c>
      <c r="H7050" t="s">
        <v>1166</v>
      </c>
      <c r="I7050" t="s">
        <v>1167</v>
      </c>
      <c r="J7050" t="s">
        <v>28089</v>
      </c>
      <c r="K7050" t="s">
        <v>28090</v>
      </c>
    </row>
    <row r="7051" spans="1:11">
      <c r="A7051" s="18">
        <v>32092</v>
      </c>
      <c r="B7051" t="s">
        <v>28417</v>
      </c>
      <c r="D7051" t="s">
        <v>6464</v>
      </c>
      <c r="E7051" t="s">
        <v>6465</v>
      </c>
      <c r="F7051" t="s">
        <v>1533</v>
      </c>
      <c r="G7051" t="s">
        <v>1534</v>
      </c>
      <c r="J7051" t="s">
        <v>28418</v>
      </c>
      <c r="K7051" t="s">
        <v>28419</v>
      </c>
    </row>
    <row r="7052" spans="1:11">
      <c r="A7052" s="18">
        <v>123222</v>
      </c>
      <c r="B7052" t="s">
        <v>39972</v>
      </c>
      <c r="D7052" t="s">
        <v>11477</v>
      </c>
      <c r="E7052" t="s">
        <v>11478</v>
      </c>
      <c r="F7052" t="s">
        <v>1383</v>
      </c>
      <c r="G7052" t="s">
        <v>1384</v>
      </c>
      <c r="H7052" t="s">
        <v>10412</v>
      </c>
      <c r="I7052" t="s">
        <v>10413</v>
      </c>
      <c r="J7052" t="s">
        <v>39973</v>
      </c>
    </row>
    <row r="7053" spans="1:11">
      <c r="A7053" s="18">
        <v>41261</v>
      </c>
      <c r="B7053" t="s">
        <v>37257</v>
      </c>
      <c r="D7053" t="s">
        <v>166</v>
      </c>
      <c r="E7053" t="s">
        <v>167</v>
      </c>
      <c r="F7053" t="s">
        <v>19</v>
      </c>
      <c r="G7053" t="s">
        <v>19</v>
      </c>
      <c r="H7053" t="s">
        <v>19</v>
      </c>
      <c r="I7053" t="s">
        <v>19</v>
      </c>
      <c r="J7053" t="s">
        <v>37258</v>
      </c>
      <c r="K7053" t="s">
        <v>37259</v>
      </c>
    </row>
    <row r="7054" spans="1:11">
      <c r="A7054" s="18">
        <v>123205</v>
      </c>
      <c r="B7054" t="s">
        <v>39951</v>
      </c>
      <c r="D7054" t="s">
        <v>925</v>
      </c>
      <c r="E7054" t="s">
        <v>926</v>
      </c>
      <c r="F7054" t="s">
        <v>399</v>
      </c>
      <c r="G7054" t="s">
        <v>400</v>
      </c>
      <c r="H7054" t="s">
        <v>19</v>
      </c>
      <c r="I7054" t="s">
        <v>19</v>
      </c>
      <c r="J7054" t="s">
        <v>39952</v>
      </c>
      <c r="K7054" t="s">
        <v>39953</v>
      </c>
    </row>
    <row r="7055" spans="1:11">
      <c r="A7055" s="18">
        <v>32095</v>
      </c>
      <c r="B7055" t="s">
        <v>28420</v>
      </c>
      <c r="D7055" t="s">
        <v>25</v>
      </c>
      <c r="E7055" t="s">
        <v>26</v>
      </c>
      <c r="F7055" t="s">
        <v>59</v>
      </c>
      <c r="G7055" t="s">
        <v>42228</v>
      </c>
      <c r="J7055" t="s">
        <v>28421</v>
      </c>
      <c r="K7055" t="s">
        <v>28422</v>
      </c>
    </row>
    <row r="7056" spans="1:11">
      <c r="A7056" s="18">
        <v>123853</v>
      </c>
      <c r="B7056" t="s">
        <v>40680</v>
      </c>
      <c r="D7056" t="s">
        <v>10066</v>
      </c>
      <c r="E7056" t="s">
        <v>42280</v>
      </c>
      <c r="F7056" t="s">
        <v>11423</v>
      </c>
      <c r="G7056" t="s">
        <v>11424</v>
      </c>
      <c r="J7056" t="s">
        <v>40681</v>
      </c>
    </row>
    <row r="7057" spans="1:16">
      <c r="A7057" s="18">
        <v>124346</v>
      </c>
      <c r="B7057" t="s">
        <v>41133</v>
      </c>
      <c r="D7057" t="s">
        <v>975</v>
      </c>
      <c r="E7057" t="s">
        <v>976</v>
      </c>
      <c r="F7057" t="s">
        <v>19</v>
      </c>
      <c r="G7057" t="s">
        <v>19</v>
      </c>
      <c r="H7057" t="s">
        <v>19</v>
      </c>
      <c r="I7057" t="s">
        <v>19</v>
      </c>
      <c r="J7057" t="s">
        <v>41134</v>
      </c>
      <c r="K7057" t="s">
        <v>41135</v>
      </c>
    </row>
    <row r="7058" spans="1:16">
      <c r="A7058" s="18">
        <v>20201</v>
      </c>
      <c r="B7058" t="s">
        <v>25638</v>
      </c>
      <c r="D7058" t="s">
        <v>59</v>
      </c>
      <c r="E7058" t="s">
        <v>60</v>
      </c>
      <c r="F7058" t="s">
        <v>19</v>
      </c>
      <c r="G7058" t="s">
        <v>19</v>
      </c>
      <c r="H7058" t="s">
        <v>19</v>
      </c>
      <c r="I7058" t="s">
        <v>19</v>
      </c>
      <c r="J7058" t="s">
        <v>25639</v>
      </c>
      <c r="K7058" t="s">
        <v>25640</v>
      </c>
    </row>
    <row r="7059" spans="1:16">
      <c r="A7059" s="18">
        <v>200770</v>
      </c>
      <c r="B7059" t="s">
        <v>43703</v>
      </c>
      <c r="D7059" t="s">
        <v>12466</v>
      </c>
      <c r="E7059" t="s">
        <v>42068</v>
      </c>
      <c r="F7059" t="s">
        <v>166</v>
      </c>
      <c r="G7059" t="s">
        <v>42071</v>
      </c>
      <c r="H7059" t="s">
        <v>19</v>
      </c>
      <c r="J7059" t="s">
        <v>43704</v>
      </c>
      <c r="K7059" t="s">
        <v>43705</v>
      </c>
      <c r="L7059" t="s">
        <v>42284</v>
      </c>
      <c r="M7059" t="s">
        <v>42284</v>
      </c>
      <c r="N7059" t="s">
        <v>42284</v>
      </c>
      <c r="O7059" t="s">
        <v>42284</v>
      </c>
      <c r="P7059" t="s">
        <v>42284</v>
      </c>
    </row>
    <row r="7060" spans="1:16">
      <c r="A7060" s="18">
        <v>123714</v>
      </c>
      <c r="B7060" t="s">
        <v>40510</v>
      </c>
      <c r="D7060" t="s">
        <v>121</v>
      </c>
      <c r="E7060" t="s">
        <v>122</v>
      </c>
      <c r="F7060" t="s">
        <v>19</v>
      </c>
      <c r="G7060" t="s">
        <v>19</v>
      </c>
      <c r="H7060" t="s">
        <v>19</v>
      </c>
      <c r="I7060" t="s">
        <v>19</v>
      </c>
      <c r="J7060" t="s">
        <v>40511</v>
      </c>
      <c r="K7060" t="s">
        <v>40512</v>
      </c>
    </row>
    <row r="7061" spans="1:16">
      <c r="A7061" s="18">
        <v>3494</v>
      </c>
      <c r="B7061" t="s">
        <v>6476</v>
      </c>
      <c r="D7061" t="s">
        <v>131</v>
      </c>
      <c r="E7061" t="s">
        <v>132</v>
      </c>
      <c r="F7061" t="s">
        <v>19</v>
      </c>
      <c r="G7061" t="s">
        <v>19</v>
      </c>
      <c r="H7061" t="s">
        <v>19</v>
      </c>
      <c r="I7061" t="s">
        <v>19</v>
      </c>
      <c r="J7061" t="s">
        <v>6477</v>
      </c>
      <c r="K7061" t="s">
        <v>6478</v>
      </c>
    </row>
    <row r="7062" spans="1:16">
      <c r="A7062" s="18">
        <v>123716</v>
      </c>
      <c r="B7062" t="s">
        <v>40513</v>
      </c>
      <c r="D7062" t="s">
        <v>121</v>
      </c>
      <c r="E7062" t="s">
        <v>122</v>
      </c>
      <c r="F7062" t="s">
        <v>19</v>
      </c>
      <c r="G7062" t="s">
        <v>19</v>
      </c>
      <c r="H7062" t="s">
        <v>19</v>
      </c>
      <c r="I7062" t="s">
        <v>19</v>
      </c>
      <c r="J7062" t="s">
        <v>40514</v>
      </c>
      <c r="K7062" t="s">
        <v>40515</v>
      </c>
    </row>
    <row r="7063" spans="1:16">
      <c r="A7063" s="18">
        <v>17951</v>
      </c>
      <c r="B7063" t="s">
        <v>22547</v>
      </c>
      <c r="D7063" t="s">
        <v>501</v>
      </c>
      <c r="E7063" t="s">
        <v>502</v>
      </c>
      <c r="F7063" t="s">
        <v>25</v>
      </c>
      <c r="G7063" t="s">
        <v>26</v>
      </c>
      <c r="H7063" t="s">
        <v>59</v>
      </c>
      <c r="I7063" t="s">
        <v>60</v>
      </c>
      <c r="J7063" t="s">
        <v>22548</v>
      </c>
      <c r="K7063" t="s">
        <v>22549</v>
      </c>
    </row>
    <row r="7064" spans="1:16">
      <c r="A7064" s="18">
        <v>31264</v>
      </c>
      <c r="B7064" t="s">
        <v>28091</v>
      </c>
      <c r="D7064" t="s">
        <v>25</v>
      </c>
      <c r="E7064" t="s">
        <v>26</v>
      </c>
      <c r="F7064" t="s">
        <v>624</v>
      </c>
      <c r="G7064" t="s">
        <v>625</v>
      </c>
      <c r="H7064" t="s">
        <v>166</v>
      </c>
      <c r="I7064" t="s">
        <v>42071</v>
      </c>
      <c r="J7064" t="s">
        <v>28092</v>
      </c>
      <c r="K7064" t="s">
        <v>28093</v>
      </c>
    </row>
    <row r="7065" spans="1:16">
      <c r="A7065" s="18">
        <v>11458</v>
      </c>
      <c r="B7065" t="s">
        <v>15099</v>
      </c>
      <c r="D7065" t="s">
        <v>166</v>
      </c>
      <c r="E7065" t="s">
        <v>42071</v>
      </c>
      <c r="F7065" t="s">
        <v>9966</v>
      </c>
      <c r="G7065" t="s">
        <v>9967</v>
      </c>
      <c r="H7065" t="s">
        <v>59</v>
      </c>
      <c r="I7065" t="s">
        <v>42228</v>
      </c>
      <c r="J7065" t="s">
        <v>15100</v>
      </c>
      <c r="K7065" t="s">
        <v>15101</v>
      </c>
    </row>
    <row r="7066" spans="1:16">
      <c r="A7066" s="18">
        <v>123781</v>
      </c>
      <c r="B7066" t="s">
        <v>40579</v>
      </c>
      <c r="D7066" t="s">
        <v>91</v>
      </c>
      <c r="E7066" t="s">
        <v>92</v>
      </c>
      <c r="F7066" t="s">
        <v>19</v>
      </c>
      <c r="G7066" t="s">
        <v>19</v>
      </c>
      <c r="H7066" t="s">
        <v>19</v>
      </c>
      <c r="I7066" t="s">
        <v>19</v>
      </c>
      <c r="J7066" t="s">
        <v>40580</v>
      </c>
      <c r="K7066" t="s">
        <v>40581</v>
      </c>
    </row>
    <row r="7067" spans="1:16">
      <c r="A7067" s="18">
        <v>15913</v>
      </c>
      <c r="B7067" t="s">
        <v>19528</v>
      </c>
      <c r="D7067" t="s">
        <v>17517</v>
      </c>
      <c r="E7067" t="s">
        <v>17518</v>
      </c>
      <c r="F7067" t="s">
        <v>19</v>
      </c>
      <c r="G7067" t="s">
        <v>19</v>
      </c>
      <c r="H7067" t="s">
        <v>19</v>
      </c>
      <c r="I7067" t="s">
        <v>19</v>
      </c>
      <c r="J7067" t="s">
        <v>19529</v>
      </c>
      <c r="K7067" t="s">
        <v>19530</v>
      </c>
      <c r="L7067" t="s">
        <v>19531</v>
      </c>
    </row>
    <row r="7068" spans="1:16">
      <c r="A7068" s="18">
        <v>16259</v>
      </c>
      <c r="B7068" t="s">
        <v>20314</v>
      </c>
      <c r="D7068" t="s">
        <v>2224</v>
      </c>
      <c r="E7068" t="s">
        <v>2225</v>
      </c>
      <c r="F7068" t="s">
        <v>624</v>
      </c>
      <c r="G7068" t="s">
        <v>625</v>
      </c>
      <c r="H7068" t="s">
        <v>10412</v>
      </c>
      <c r="I7068" t="s">
        <v>10413</v>
      </c>
      <c r="J7068" t="s">
        <v>20315</v>
      </c>
      <c r="K7068" t="s">
        <v>20316</v>
      </c>
    </row>
    <row r="7069" spans="1:16">
      <c r="A7069" s="18">
        <v>200041</v>
      </c>
      <c r="B7069" t="s">
        <v>42148</v>
      </c>
      <c r="D7069" t="s">
        <v>10412</v>
      </c>
      <c r="E7069" t="s">
        <v>10413</v>
      </c>
      <c r="F7069" t="s">
        <v>11477</v>
      </c>
      <c r="G7069" t="s">
        <v>11478</v>
      </c>
      <c r="J7069" t="s">
        <v>42149</v>
      </c>
      <c r="K7069" t="s">
        <v>42150</v>
      </c>
    </row>
    <row r="7070" spans="1:16">
      <c r="A7070" s="18">
        <v>35452</v>
      </c>
      <c r="B7070" t="s">
        <v>32107</v>
      </c>
      <c r="D7070" t="s">
        <v>9857</v>
      </c>
      <c r="E7070" t="s">
        <v>9858</v>
      </c>
      <c r="F7070" t="s">
        <v>9958</v>
      </c>
      <c r="G7070" t="s">
        <v>9959</v>
      </c>
      <c r="H7070" t="s">
        <v>10124</v>
      </c>
      <c r="I7070" t="s">
        <v>10125</v>
      </c>
      <c r="J7070" t="s">
        <v>32108</v>
      </c>
      <c r="K7070" t="s">
        <v>32109</v>
      </c>
      <c r="L7070" t="s">
        <v>32110</v>
      </c>
      <c r="M7070" t="s">
        <v>32111</v>
      </c>
    </row>
    <row r="7071" spans="1:16">
      <c r="A7071" s="18">
        <v>35411</v>
      </c>
      <c r="B7071" t="s">
        <v>32052</v>
      </c>
      <c r="D7071" t="s">
        <v>54</v>
      </c>
      <c r="E7071" t="s">
        <v>42250</v>
      </c>
      <c r="F7071" t="s">
        <v>10019</v>
      </c>
      <c r="G7071" t="s">
        <v>42263</v>
      </c>
      <c r="J7071" t="s">
        <v>32053</v>
      </c>
      <c r="K7071" t="s">
        <v>32054</v>
      </c>
    </row>
    <row r="7072" spans="1:16">
      <c r="A7072" s="18">
        <v>17183</v>
      </c>
      <c r="B7072" t="s">
        <v>21965</v>
      </c>
      <c r="D7072" t="s">
        <v>1277</v>
      </c>
      <c r="E7072" t="s">
        <v>1278</v>
      </c>
      <c r="F7072" t="s">
        <v>624</v>
      </c>
      <c r="G7072" t="s">
        <v>625</v>
      </c>
      <c r="H7072" t="s">
        <v>9857</v>
      </c>
      <c r="I7072" t="s">
        <v>9858</v>
      </c>
      <c r="J7072" t="s">
        <v>21966</v>
      </c>
      <c r="K7072" t="s">
        <v>21967</v>
      </c>
    </row>
    <row r="7073" spans="1:16">
      <c r="A7073" s="18">
        <v>123355</v>
      </c>
      <c r="B7073" t="s">
        <v>40097</v>
      </c>
      <c r="D7073" t="s">
        <v>10019</v>
      </c>
      <c r="E7073" t="s">
        <v>10020</v>
      </c>
      <c r="F7073" t="s">
        <v>123</v>
      </c>
      <c r="G7073" t="s">
        <v>124</v>
      </c>
      <c r="H7073" t="s">
        <v>19</v>
      </c>
      <c r="I7073" t="s">
        <v>19</v>
      </c>
      <c r="J7073" t="s">
        <v>40098</v>
      </c>
      <c r="K7073" t="s">
        <v>40099</v>
      </c>
      <c r="L7073" t="s">
        <v>40100</v>
      </c>
    </row>
    <row r="7074" spans="1:16">
      <c r="A7074" s="18">
        <v>17184</v>
      </c>
      <c r="B7074" t="s">
        <v>21968</v>
      </c>
      <c r="D7074" t="s">
        <v>9857</v>
      </c>
      <c r="E7074" t="s">
        <v>9858</v>
      </c>
      <c r="F7074" t="s">
        <v>975</v>
      </c>
      <c r="G7074" t="s">
        <v>976</v>
      </c>
      <c r="J7074" t="s">
        <v>21969</v>
      </c>
      <c r="K7074" t="s">
        <v>21970</v>
      </c>
    </row>
    <row r="7075" spans="1:16">
      <c r="A7075" s="18">
        <v>33437</v>
      </c>
      <c r="B7075" t="s">
        <v>29786</v>
      </c>
      <c r="D7075" t="s">
        <v>2455</v>
      </c>
      <c r="E7075" t="s">
        <v>2456</v>
      </c>
      <c r="F7075" t="s">
        <v>10019</v>
      </c>
      <c r="G7075" t="s">
        <v>10020</v>
      </c>
      <c r="H7075" t="s">
        <v>1011</v>
      </c>
      <c r="I7075" t="s">
        <v>1012</v>
      </c>
      <c r="J7075" t="s">
        <v>29787</v>
      </c>
      <c r="K7075" t="s">
        <v>29788</v>
      </c>
    </row>
    <row r="7076" spans="1:16">
      <c r="A7076" s="18">
        <v>44921</v>
      </c>
      <c r="B7076" t="s">
        <v>39253</v>
      </c>
      <c r="D7076" t="s">
        <v>10019</v>
      </c>
      <c r="E7076" t="s">
        <v>42263</v>
      </c>
      <c r="F7076" t="s">
        <v>6487</v>
      </c>
      <c r="G7076" t="s">
        <v>42245</v>
      </c>
      <c r="J7076" t="s">
        <v>39254</v>
      </c>
      <c r="K7076" t="s">
        <v>39255</v>
      </c>
    </row>
    <row r="7077" spans="1:16">
      <c r="A7077" s="18">
        <v>33438</v>
      </c>
      <c r="B7077" t="s">
        <v>29789</v>
      </c>
      <c r="D7077" t="s">
        <v>9857</v>
      </c>
      <c r="E7077" t="s">
        <v>9858</v>
      </c>
      <c r="F7077" t="s">
        <v>19</v>
      </c>
      <c r="G7077" t="s">
        <v>19</v>
      </c>
      <c r="H7077" t="s">
        <v>19</v>
      </c>
      <c r="I7077" t="s">
        <v>19</v>
      </c>
      <c r="J7077" t="s">
        <v>29790</v>
      </c>
      <c r="K7077" t="s">
        <v>29791</v>
      </c>
      <c r="L7077" t="s">
        <v>29792</v>
      </c>
    </row>
    <row r="7078" spans="1:16">
      <c r="A7078" s="18">
        <v>19923</v>
      </c>
      <c r="B7078" t="s">
        <v>25264</v>
      </c>
      <c r="D7078" t="s">
        <v>1383</v>
      </c>
      <c r="E7078" t="s">
        <v>1384</v>
      </c>
      <c r="F7078" t="s">
        <v>19</v>
      </c>
      <c r="G7078" t="s">
        <v>19</v>
      </c>
      <c r="H7078" t="s">
        <v>19</v>
      </c>
      <c r="I7078" t="s">
        <v>19</v>
      </c>
      <c r="J7078" t="s">
        <v>25265</v>
      </c>
    </row>
    <row r="7079" spans="1:16">
      <c r="A7079" s="18">
        <v>200771</v>
      </c>
      <c r="B7079" t="s">
        <v>43706</v>
      </c>
      <c r="D7079" t="s">
        <v>166</v>
      </c>
      <c r="E7079" t="s">
        <v>42071</v>
      </c>
      <c r="F7079" t="s">
        <v>3613</v>
      </c>
      <c r="G7079" t="s">
        <v>42117</v>
      </c>
      <c r="H7079" t="s">
        <v>975</v>
      </c>
      <c r="I7079" t="s">
        <v>976</v>
      </c>
      <c r="J7079" t="s">
        <v>43707</v>
      </c>
      <c r="K7079" t="s">
        <v>43708</v>
      </c>
      <c r="L7079" t="s">
        <v>42284</v>
      </c>
      <c r="M7079" t="s">
        <v>42284</v>
      </c>
      <c r="N7079" t="s">
        <v>42284</v>
      </c>
      <c r="O7079" t="s">
        <v>42284</v>
      </c>
      <c r="P7079" t="s">
        <v>42284</v>
      </c>
    </row>
    <row r="7080" spans="1:16">
      <c r="A7080" s="18">
        <v>200042</v>
      </c>
      <c r="B7080" t="s">
        <v>42151</v>
      </c>
      <c r="D7080" t="s">
        <v>54</v>
      </c>
      <c r="E7080" t="s">
        <v>55</v>
      </c>
      <c r="J7080" t="s">
        <v>42152</v>
      </c>
      <c r="K7080" t="s">
        <v>42153</v>
      </c>
    </row>
    <row r="7081" spans="1:16">
      <c r="A7081" s="18">
        <v>20192</v>
      </c>
      <c r="B7081" t="s">
        <v>25633</v>
      </c>
      <c r="D7081" t="s">
        <v>1383</v>
      </c>
      <c r="E7081" t="s">
        <v>1384</v>
      </c>
      <c r="F7081" t="s">
        <v>166</v>
      </c>
      <c r="G7081" t="s">
        <v>167</v>
      </c>
      <c r="H7081" t="s">
        <v>19</v>
      </c>
      <c r="I7081" t="s">
        <v>19</v>
      </c>
      <c r="J7081" t="s">
        <v>25634</v>
      </c>
      <c r="K7081" t="s">
        <v>25635</v>
      </c>
    </row>
    <row r="7082" spans="1:16">
      <c r="A7082" s="18">
        <v>200772</v>
      </c>
      <c r="B7082" t="s">
        <v>43709</v>
      </c>
      <c r="D7082" t="s">
        <v>166</v>
      </c>
      <c r="E7082" t="s">
        <v>42071</v>
      </c>
      <c r="F7082" t="s">
        <v>19</v>
      </c>
      <c r="H7082" t="s">
        <v>19</v>
      </c>
      <c r="J7082" t="s">
        <v>43710</v>
      </c>
      <c r="K7082" t="s">
        <v>42284</v>
      </c>
      <c r="L7082" t="s">
        <v>42284</v>
      </c>
      <c r="M7082" t="s">
        <v>42284</v>
      </c>
      <c r="N7082" t="s">
        <v>42284</v>
      </c>
      <c r="O7082" t="s">
        <v>42284</v>
      </c>
      <c r="P7082" t="s">
        <v>42284</v>
      </c>
    </row>
    <row r="7083" spans="1:16">
      <c r="A7083" s="18">
        <v>31182</v>
      </c>
      <c r="B7083" t="s">
        <v>27997</v>
      </c>
      <c r="D7083" t="s">
        <v>166</v>
      </c>
      <c r="E7083" t="s">
        <v>167</v>
      </c>
      <c r="F7083" t="s">
        <v>19</v>
      </c>
      <c r="G7083" t="s">
        <v>19</v>
      </c>
      <c r="H7083" t="s">
        <v>19</v>
      </c>
      <c r="I7083" t="s">
        <v>19</v>
      </c>
      <c r="J7083" t="s">
        <v>27998</v>
      </c>
      <c r="K7083" t="s">
        <v>27999</v>
      </c>
    </row>
    <row r="7084" spans="1:16">
      <c r="A7084" s="18">
        <v>123477</v>
      </c>
      <c r="B7084" t="s">
        <v>40242</v>
      </c>
      <c r="D7084" t="s">
        <v>1383</v>
      </c>
      <c r="E7084" t="s">
        <v>42253</v>
      </c>
      <c r="F7084" t="s">
        <v>11058</v>
      </c>
      <c r="G7084" t="s">
        <v>42273</v>
      </c>
      <c r="J7084" t="s">
        <v>40243</v>
      </c>
    </row>
    <row r="7085" spans="1:16">
      <c r="A7085" s="18">
        <v>20315</v>
      </c>
      <c r="B7085" t="s">
        <v>25779</v>
      </c>
      <c r="D7085" t="s">
        <v>1383</v>
      </c>
      <c r="E7085" t="s">
        <v>1384</v>
      </c>
      <c r="F7085" t="s">
        <v>19</v>
      </c>
      <c r="G7085" t="s">
        <v>19</v>
      </c>
      <c r="H7085" t="s">
        <v>19</v>
      </c>
      <c r="I7085" t="s">
        <v>19</v>
      </c>
      <c r="J7085" t="s">
        <v>25780</v>
      </c>
      <c r="K7085" t="s">
        <v>25781</v>
      </c>
    </row>
    <row r="7086" spans="1:16">
      <c r="A7086" s="18">
        <v>40164</v>
      </c>
      <c r="B7086" t="s">
        <v>35299</v>
      </c>
      <c r="D7086" t="s">
        <v>2433</v>
      </c>
      <c r="E7086" t="s">
        <v>2434</v>
      </c>
      <c r="F7086" t="s">
        <v>4775</v>
      </c>
      <c r="G7086" t="s">
        <v>4776</v>
      </c>
      <c r="H7086" t="s">
        <v>19</v>
      </c>
      <c r="I7086" t="s">
        <v>19</v>
      </c>
      <c r="J7086" t="s">
        <v>35300</v>
      </c>
      <c r="K7086" t="s">
        <v>35301</v>
      </c>
    </row>
    <row r="7087" spans="1:16">
      <c r="A7087" s="18">
        <v>41905</v>
      </c>
      <c r="B7087" t="s">
        <v>38174</v>
      </c>
      <c r="D7087" t="s">
        <v>3109</v>
      </c>
      <c r="E7087" t="s">
        <v>3110</v>
      </c>
      <c r="F7087" t="s">
        <v>1166</v>
      </c>
      <c r="G7087" t="s">
        <v>1167</v>
      </c>
      <c r="H7087" t="s">
        <v>9867</v>
      </c>
      <c r="I7087" t="s">
        <v>9868</v>
      </c>
      <c r="J7087" t="s">
        <v>38175</v>
      </c>
      <c r="K7087" t="s">
        <v>38176</v>
      </c>
    </row>
    <row r="7088" spans="1:16">
      <c r="A7088" s="18">
        <v>8842</v>
      </c>
      <c r="B7088" t="s">
        <v>13040</v>
      </c>
      <c r="D7088" t="s">
        <v>10412</v>
      </c>
      <c r="E7088" t="s">
        <v>10413</v>
      </c>
      <c r="F7088" t="s">
        <v>11477</v>
      </c>
      <c r="G7088" t="s">
        <v>11478</v>
      </c>
      <c r="H7088" t="s">
        <v>7081</v>
      </c>
      <c r="I7088" t="s">
        <v>7082</v>
      </c>
      <c r="J7088" t="s">
        <v>13041</v>
      </c>
      <c r="K7088" t="s">
        <v>13042</v>
      </c>
    </row>
    <row r="7089" spans="1:16">
      <c r="A7089" s="18">
        <v>41262</v>
      </c>
      <c r="B7089" t="s">
        <v>37260</v>
      </c>
      <c r="D7089" t="s">
        <v>9857</v>
      </c>
      <c r="E7089" t="s">
        <v>9858</v>
      </c>
      <c r="F7089" t="s">
        <v>19</v>
      </c>
      <c r="G7089" t="s">
        <v>19</v>
      </c>
      <c r="H7089" t="s">
        <v>19</v>
      </c>
      <c r="I7089" t="s">
        <v>19</v>
      </c>
      <c r="J7089" t="s">
        <v>37261</v>
      </c>
      <c r="K7089" t="s">
        <v>37262</v>
      </c>
    </row>
    <row r="7090" spans="1:16">
      <c r="A7090" s="18">
        <v>200773</v>
      </c>
      <c r="B7090" t="s">
        <v>43711</v>
      </c>
      <c r="D7090" t="s">
        <v>1387</v>
      </c>
      <c r="E7090" t="s">
        <v>1388</v>
      </c>
      <c r="F7090" t="s">
        <v>4566</v>
      </c>
      <c r="G7090" t="s">
        <v>42260</v>
      </c>
      <c r="H7090" t="s">
        <v>9966</v>
      </c>
      <c r="I7090" t="s">
        <v>9967</v>
      </c>
      <c r="J7090" t="s">
        <v>43712</v>
      </c>
      <c r="K7090" t="s">
        <v>42284</v>
      </c>
      <c r="L7090" t="s">
        <v>42284</v>
      </c>
      <c r="M7090" t="s">
        <v>42284</v>
      </c>
      <c r="N7090" t="s">
        <v>42284</v>
      </c>
      <c r="O7090" t="s">
        <v>42284</v>
      </c>
      <c r="P7090" t="s">
        <v>42284</v>
      </c>
    </row>
    <row r="7091" spans="1:16">
      <c r="A7091" s="18">
        <v>41428</v>
      </c>
      <c r="B7091" t="s">
        <v>37551</v>
      </c>
      <c r="D7091" t="s">
        <v>6432</v>
      </c>
      <c r="E7091" t="s">
        <v>6433</v>
      </c>
      <c r="F7091" t="s">
        <v>2476</v>
      </c>
      <c r="G7091" t="s">
        <v>2477</v>
      </c>
      <c r="H7091" t="s">
        <v>1697</v>
      </c>
      <c r="I7091" t="s">
        <v>1698</v>
      </c>
      <c r="J7091" t="s">
        <v>37552</v>
      </c>
      <c r="K7091" t="s">
        <v>37553</v>
      </c>
    </row>
    <row r="7092" spans="1:16">
      <c r="A7092" s="18">
        <v>20792</v>
      </c>
      <c r="B7092" t="s">
        <v>26438</v>
      </c>
      <c r="D7092" t="s">
        <v>6552</v>
      </c>
      <c r="E7092" t="s">
        <v>6553</v>
      </c>
      <c r="F7092" t="s">
        <v>19</v>
      </c>
      <c r="G7092" t="s">
        <v>19</v>
      </c>
      <c r="H7092" t="s">
        <v>19</v>
      </c>
      <c r="I7092" t="s">
        <v>19</v>
      </c>
      <c r="J7092" t="s">
        <v>26439</v>
      </c>
      <c r="K7092" t="s">
        <v>26440</v>
      </c>
    </row>
    <row r="7093" spans="1:16">
      <c r="A7093" s="18">
        <v>200774</v>
      </c>
      <c r="B7093" t="s">
        <v>43713</v>
      </c>
      <c r="D7093" t="s">
        <v>11477</v>
      </c>
      <c r="E7093" t="s">
        <v>11478</v>
      </c>
      <c r="F7093" t="s">
        <v>10412</v>
      </c>
      <c r="G7093" t="s">
        <v>10413</v>
      </c>
      <c r="H7093" t="s">
        <v>19</v>
      </c>
      <c r="J7093" t="s">
        <v>43714</v>
      </c>
      <c r="K7093" t="s">
        <v>42284</v>
      </c>
      <c r="L7093" t="s">
        <v>42284</v>
      </c>
      <c r="M7093" t="s">
        <v>42284</v>
      </c>
      <c r="N7093" t="s">
        <v>42284</v>
      </c>
      <c r="O7093" t="s">
        <v>42284</v>
      </c>
      <c r="P7093" t="s">
        <v>42284</v>
      </c>
    </row>
    <row r="7094" spans="1:16">
      <c r="A7094" s="18">
        <v>124480</v>
      </c>
      <c r="B7094" t="s">
        <v>41353</v>
      </c>
      <c r="D7094" t="s">
        <v>91</v>
      </c>
      <c r="E7094" t="s">
        <v>92</v>
      </c>
      <c r="F7094" t="s">
        <v>19</v>
      </c>
      <c r="G7094" t="s">
        <v>19</v>
      </c>
      <c r="H7094" t="s">
        <v>19</v>
      </c>
      <c r="I7094" t="s">
        <v>19</v>
      </c>
      <c r="J7094" t="s">
        <v>41354</v>
      </c>
      <c r="K7094" t="s">
        <v>41355</v>
      </c>
    </row>
    <row r="7095" spans="1:16">
      <c r="A7095" s="18">
        <v>18549</v>
      </c>
      <c r="B7095" t="s">
        <v>23449</v>
      </c>
      <c r="D7095" t="s">
        <v>925</v>
      </c>
      <c r="E7095" t="s">
        <v>926</v>
      </c>
      <c r="F7095" t="s">
        <v>6464</v>
      </c>
      <c r="G7095" t="s">
        <v>6465</v>
      </c>
      <c r="H7095" t="s">
        <v>1277</v>
      </c>
      <c r="I7095" t="s">
        <v>1278</v>
      </c>
      <c r="J7095" t="s">
        <v>23450</v>
      </c>
      <c r="K7095" t="s">
        <v>23451</v>
      </c>
    </row>
    <row r="7096" spans="1:16">
      <c r="A7096" s="18">
        <v>41263</v>
      </c>
      <c r="B7096" t="s">
        <v>37263</v>
      </c>
      <c r="D7096" t="s">
        <v>166</v>
      </c>
      <c r="E7096" t="s">
        <v>167</v>
      </c>
      <c r="F7096" t="s">
        <v>19</v>
      </c>
      <c r="G7096" t="s">
        <v>19</v>
      </c>
      <c r="H7096" t="s">
        <v>19</v>
      </c>
      <c r="I7096" t="s">
        <v>19</v>
      </c>
      <c r="J7096" t="s">
        <v>37264</v>
      </c>
      <c r="K7096" t="s">
        <v>37265</v>
      </c>
    </row>
    <row r="7097" spans="1:16">
      <c r="A7097" s="18">
        <v>19349</v>
      </c>
      <c r="B7097" t="s">
        <v>24485</v>
      </c>
      <c r="D7097" t="s">
        <v>119</v>
      </c>
      <c r="E7097" t="s">
        <v>120</v>
      </c>
      <c r="F7097" t="s">
        <v>123</v>
      </c>
      <c r="G7097" t="s">
        <v>124</v>
      </c>
      <c r="H7097" t="s">
        <v>19</v>
      </c>
      <c r="I7097" t="s">
        <v>19</v>
      </c>
      <c r="J7097" t="s">
        <v>24486</v>
      </c>
      <c r="K7097" t="s">
        <v>24487</v>
      </c>
    </row>
    <row r="7098" spans="1:16">
      <c r="A7098" s="18">
        <v>41264</v>
      </c>
      <c r="B7098" t="s">
        <v>37266</v>
      </c>
      <c r="D7098" t="s">
        <v>1441</v>
      </c>
      <c r="E7098" t="s">
        <v>1442</v>
      </c>
      <c r="F7098" t="s">
        <v>19</v>
      </c>
      <c r="G7098" t="s">
        <v>19</v>
      </c>
      <c r="H7098" t="s">
        <v>19</v>
      </c>
      <c r="I7098" t="s">
        <v>19</v>
      </c>
      <c r="J7098" t="s">
        <v>37267</v>
      </c>
      <c r="K7098" t="s">
        <v>37268</v>
      </c>
    </row>
    <row r="7099" spans="1:16">
      <c r="A7099" s="18">
        <v>35158</v>
      </c>
      <c r="B7099" t="s">
        <v>31710</v>
      </c>
      <c r="D7099" t="s">
        <v>2224</v>
      </c>
      <c r="E7099" t="s">
        <v>2225</v>
      </c>
      <c r="F7099" t="s">
        <v>19</v>
      </c>
      <c r="G7099" t="s">
        <v>19</v>
      </c>
      <c r="H7099" t="s">
        <v>19</v>
      </c>
      <c r="I7099" t="s">
        <v>19</v>
      </c>
      <c r="J7099" t="s">
        <v>31711</v>
      </c>
      <c r="K7099" t="s">
        <v>31712</v>
      </c>
    </row>
    <row r="7100" spans="1:16">
      <c r="A7100" s="18">
        <v>125217</v>
      </c>
      <c r="B7100" t="s">
        <v>42004</v>
      </c>
      <c r="D7100" t="s">
        <v>367</v>
      </c>
      <c r="E7100" t="s">
        <v>368</v>
      </c>
      <c r="F7100" t="s">
        <v>19</v>
      </c>
      <c r="G7100" t="s">
        <v>19</v>
      </c>
      <c r="H7100" t="s">
        <v>19</v>
      </c>
      <c r="I7100" t="s">
        <v>19</v>
      </c>
      <c r="J7100" t="s">
        <v>42005</v>
      </c>
      <c r="K7100" t="s">
        <v>42006</v>
      </c>
    </row>
    <row r="7101" spans="1:16">
      <c r="A7101" s="18">
        <v>3606</v>
      </c>
      <c r="B7101" t="s">
        <v>6661</v>
      </c>
      <c r="D7101" t="s">
        <v>1849</v>
      </c>
      <c r="E7101" t="s">
        <v>1850</v>
      </c>
      <c r="F7101" t="s">
        <v>19</v>
      </c>
      <c r="G7101" t="s">
        <v>19</v>
      </c>
      <c r="H7101" t="s">
        <v>19</v>
      </c>
      <c r="I7101" t="s">
        <v>19</v>
      </c>
      <c r="J7101" t="s">
        <v>6662</v>
      </c>
    </row>
    <row r="7102" spans="1:16">
      <c r="A7102" s="18">
        <v>41265</v>
      </c>
      <c r="B7102" t="s">
        <v>37269</v>
      </c>
      <c r="D7102" t="s">
        <v>1849</v>
      </c>
      <c r="E7102" t="s">
        <v>1850</v>
      </c>
      <c r="F7102" t="s">
        <v>1697</v>
      </c>
      <c r="G7102" t="s">
        <v>1698</v>
      </c>
      <c r="H7102" t="s">
        <v>19</v>
      </c>
      <c r="I7102" t="s">
        <v>19</v>
      </c>
      <c r="J7102" t="s">
        <v>37270</v>
      </c>
      <c r="K7102" t="s">
        <v>37271</v>
      </c>
    </row>
    <row r="7103" spans="1:16">
      <c r="A7103" s="18">
        <v>19166</v>
      </c>
      <c r="B7103" t="s">
        <v>24304</v>
      </c>
      <c r="D7103" t="s">
        <v>166</v>
      </c>
      <c r="E7103" t="s">
        <v>42071</v>
      </c>
      <c r="F7103" t="s">
        <v>9867</v>
      </c>
      <c r="G7103" t="s">
        <v>9868</v>
      </c>
      <c r="J7103" t="s">
        <v>24305</v>
      </c>
    </row>
    <row r="7104" spans="1:16">
      <c r="A7104" s="18">
        <v>200776</v>
      </c>
      <c r="B7104" t="s">
        <v>43715</v>
      </c>
      <c r="D7104" t="s">
        <v>166</v>
      </c>
      <c r="E7104" t="s">
        <v>42071</v>
      </c>
      <c r="F7104" t="s">
        <v>19</v>
      </c>
      <c r="H7104" t="s">
        <v>19</v>
      </c>
      <c r="J7104" t="s">
        <v>43716</v>
      </c>
      <c r="K7104" t="s">
        <v>43717</v>
      </c>
      <c r="L7104" t="s">
        <v>42284</v>
      </c>
      <c r="M7104" t="s">
        <v>42284</v>
      </c>
      <c r="N7104" t="s">
        <v>42284</v>
      </c>
      <c r="O7104" t="s">
        <v>42284</v>
      </c>
      <c r="P7104" t="s">
        <v>42284</v>
      </c>
    </row>
    <row r="7105" spans="1:12">
      <c r="A7105" s="18">
        <v>19167</v>
      </c>
      <c r="B7105" t="s">
        <v>24306</v>
      </c>
      <c r="D7105" t="s">
        <v>166</v>
      </c>
      <c r="E7105" t="s">
        <v>167</v>
      </c>
      <c r="F7105" t="s">
        <v>19</v>
      </c>
      <c r="G7105" t="s">
        <v>19</v>
      </c>
      <c r="H7105" t="s">
        <v>19</v>
      </c>
      <c r="I7105" t="s">
        <v>19</v>
      </c>
      <c r="J7105" t="s">
        <v>24307</v>
      </c>
      <c r="K7105" t="s">
        <v>24308</v>
      </c>
    </row>
    <row r="7106" spans="1:12">
      <c r="A7106" s="18">
        <v>19198</v>
      </c>
      <c r="B7106" t="s">
        <v>24356</v>
      </c>
      <c r="D7106" t="s">
        <v>166</v>
      </c>
      <c r="E7106" t="s">
        <v>42071</v>
      </c>
      <c r="F7106" t="s">
        <v>399</v>
      </c>
      <c r="G7106" t="s">
        <v>42080</v>
      </c>
      <c r="J7106" t="s">
        <v>24357</v>
      </c>
      <c r="K7106" t="s">
        <v>24358</v>
      </c>
    </row>
    <row r="7107" spans="1:12">
      <c r="A7107" s="18">
        <v>200043</v>
      </c>
      <c r="B7107" t="s">
        <v>42154</v>
      </c>
      <c r="D7107" t="s">
        <v>166</v>
      </c>
      <c r="E7107" t="s">
        <v>42071</v>
      </c>
      <c r="F7107" t="s">
        <v>1166</v>
      </c>
      <c r="G7107" t="s">
        <v>1167</v>
      </c>
      <c r="J7107" t="s">
        <v>42155</v>
      </c>
      <c r="K7107" t="s">
        <v>42156</v>
      </c>
    </row>
    <row r="7108" spans="1:12">
      <c r="A7108" s="18">
        <v>41266</v>
      </c>
      <c r="B7108" t="s">
        <v>37272</v>
      </c>
      <c r="D7108" t="s">
        <v>1533</v>
      </c>
      <c r="E7108" t="s">
        <v>1534</v>
      </c>
      <c r="F7108" t="s">
        <v>19</v>
      </c>
      <c r="G7108" t="s">
        <v>19</v>
      </c>
      <c r="H7108" t="s">
        <v>19</v>
      </c>
      <c r="I7108" t="s">
        <v>19</v>
      </c>
      <c r="J7108" t="s">
        <v>37273</v>
      </c>
      <c r="K7108" t="s">
        <v>37274</v>
      </c>
    </row>
    <row r="7109" spans="1:12">
      <c r="A7109" s="18">
        <v>41268</v>
      </c>
      <c r="B7109" t="s">
        <v>37275</v>
      </c>
      <c r="D7109" t="s">
        <v>6552</v>
      </c>
      <c r="E7109" t="s">
        <v>6553</v>
      </c>
      <c r="F7109" t="s">
        <v>19</v>
      </c>
      <c r="G7109" t="s">
        <v>19</v>
      </c>
      <c r="H7109" t="s">
        <v>19</v>
      </c>
      <c r="I7109" t="s">
        <v>19</v>
      </c>
      <c r="J7109" t="s">
        <v>37276</v>
      </c>
      <c r="K7109" t="s">
        <v>37277</v>
      </c>
    </row>
    <row r="7110" spans="1:12">
      <c r="A7110" s="18">
        <v>40914</v>
      </c>
      <c r="B7110" t="s">
        <v>36647</v>
      </c>
      <c r="D7110" t="s">
        <v>166</v>
      </c>
      <c r="E7110" t="s">
        <v>167</v>
      </c>
      <c r="F7110" t="s">
        <v>19</v>
      </c>
      <c r="G7110" t="s">
        <v>19</v>
      </c>
      <c r="H7110" t="s">
        <v>19</v>
      </c>
      <c r="I7110" t="s">
        <v>19</v>
      </c>
      <c r="J7110" t="s">
        <v>36648</v>
      </c>
    </row>
    <row r="7111" spans="1:12">
      <c r="A7111" s="18">
        <v>19197</v>
      </c>
      <c r="B7111" t="s">
        <v>24354</v>
      </c>
      <c r="D7111" t="s">
        <v>166</v>
      </c>
      <c r="E7111" t="s">
        <v>167</v>
      </c>
      <c r="F7111" t="s">
        <v>19</v>
      </c>
      <c r="G7111" t="s">
        <v>19</v>
      </c>
      <c r="H7111" t="s">
        <v>19</v>
      </c>
      <c r="I7111" t="s">
        <v>19</v>
      </c>
      <c r="J7111" t="s">
        <v>24355</v>
      </c>
    </row>
    <row r="7112" spans="1:12">
      <c r="A7112" s="18">
        <v>19168</v>
      </c>
      <c r="B7112" t="s">
        <v>24309</v>
      </c>
      <c r="D7112" t="s">
        <v>166</v>
      </c>
      <c r="E7112" t="s">
        <v>167</v>
      </c>
      <c r="F7112" t="s">
        <v>19</v>
      </c>
      <c r="G7112" t="s">
        <v>19</v>
      </c>
      <c r="H7112" t="s">
        <v>19</v>
      </c>
      <c r="I7112" t="s">
        <v>19</v>
      </c>
      <c r="J7112" t="s">
        <v>24310</v>
      </c>
      <c r="K7112" t="s">
        <v>24311</v>
      </c>
    </row>
    <row r="7113" spans="1:12">
      <c r="A7113" s="18">
        <v>36664</v>
      </c>
      <c r="B7113" t="s">
        <v>33842</v>
      </c>
      <c r="D7113" t="s">
        <v>119</v>
      </c>
      <c r="E7113" t="s">
        <v>120</v>
      </c>
      <c r="F7113" t="s">
        <v>131</v>
      </c>
      <c r="G7113" t="s">
        <v>132</v>
      </c>
      <c r="H7113" t="s">
        <v>123</v>
      </c>
      <c r="I7113" t="s">
        <v>124</v>
      </c>
      <c r="J7113" t="s">
        <v>33843</v>
      </c>
      <c r="K7113" t="s">
        <v>33844</v>
      </c>
    </row>
    <row r="7114" spans="1:12">
      <c r="A7114" s="18">
        <v>41269</v>
      </c>
      <c r="B7114" t="s">
        <v>37278</v>
      </c>
      <c r="D7114" t="s">
        <v>12466</v>
      </c>
      <c r="E7114" t="s">
        <v>12467</v>
      </c>
      <c r="F7114" t="s">
        <v>19</v>
      </c>
      <c r="G7114" t="s">
        <v>19</v>
      </c>
      <c r="H7114" t="s">
        <v>19</v>
      </c>
      <c r="I7114" t="s">
        <v>19</v>
      </c>
      <c r="J7114" t="s">
        <v>37279</v>
      </c>
      <c r="K7114" t="s">
        <v>37280</v>
      </c>
    </row>
    <row r="7115" spans="1:12">
      <c r="A7115" s="18">
        <v>19630</v>
      </c>
      <c r="B7115" t="s">
        <v>24801</v>
      </c>
      <c r="D7115" t="s">
        <v>399</v>
      </c>
      <c r="E7115" t="s">
        <v>400</v>
      </c>
      <c r="F7115" t="s">
        <v>12466</v>
      </c>
      <c r="G7115" t="s">
        <v>12467</v>
      </c>
      <c r="H7115" t="s">
        <v>19</v>
      </c>
      <c r="I7115" t="s">
        <v>19</v>
      </c>
      <c r="J7115" t="s">
        <v>24802</v>
      </c>
      <c r="K7115" t="s">
        <v>24803</v>
      </c>
    </row>
    <row r="7116" spans="1:12">
      <c r="A7116" s="18">
        <v>19203</v>
      </c>
      <c r="B7116" t="s">
        <v>24366</v>
      </c>
      <c r="D7116" t="s">
        <v>6487</v>
      </c>
      <c r="E7116" t="s">
        <v>6488</v>
      </c>
      <c r="F7116" t="s">
        <v>123</v>
      </c>
      <c r="G7116" t="s">
        <v>124</v>
      </c>
      <c r="H7116" t="s">
        <v>19</v>
      </c>
      <c r="I7116" t="s">
        <v>19</v>
      </c>
      <c r="J7116" t="s">
        <v>24367</v>
      </c>
    </row>
    <row r="7117" spans="1:12">
      <c r="A7117" s="18">
        <v>19755</v>
      </c>
      <c r="B7117" t="s">
        <v>24969</v>
      </c>
      <c r="D7117" t="s">
        <v>166</v>
      </c>
      <c r="E7117" t="s">
        <v>42071</v>
      </c>
      <c r="F7117" t="s">
        <v>925</v>
      </c>
      <c r="G7117" t="s">
        <v>926</v>
      </c>
      <c r="J7117" t="s">
        <v>24970</v>
      </c>
      <c r="K7117" t="s">
        <v>24971</v>
      </c>
    </row>
    <row r="7118" spans="1:12">
      <c r="A7118" s="18">
        <v>3634</v>
      </c>
      <c r="B7118" t="s">
        <v>6712</v>
      </c>
      <c r="D7118" t="s">
        <v>1849</v>
      </c>
      <c r="E7118" t="s">
        <v>1850</v>
      </c>
      <c r="F7118" t="s">
        <v>1277</v>
      </c>
      <c r="G7118" t="s">
        <v>1278</v>
      </c>
      <c r="H7118" t="s">
        <v>19</v>
      </c>
      <c r="I7118" t="s">
        <v>19</v>
      </c>
      <c r="J7118" t="s">
        <v>6713</v>
      </c>
      <c r="K7118" t="s">
        <v>6714</v>
      </c>
    </row>
    <row r="7119" spans="1:12">
      <c r="A7119" s="18">
        <v>3635</v>
      </c>
      <c r="B7119" t="s">
        <v>6715</v>
      </c>
      <c r="D7119" t="s">
        <v>1849</v>
      </c>
      <c r="E7119" t="s">
        <v>1850</v>
      </c>
      <c r="F7119" t="s">
        <v>166</v>
      </c>
      <c r="G7119" t="s">
        <v>167</v>
      </c>
      <c r="H7119" t="s">
        <v>19</v>
      </c>
      <c r="I7119" t="s">
        <v>19</v>
      </c>
      <c r="J7119" t="s">
        <v>6716</v>
      </c>
      <c r="K7119" t="s">
        <v>6717</v>
      </c>
    </row>
    <row r="7120" spans="1:12">
      <c r="A7120" s="18">
        <v>33896</v>
      </c>
      <c r="B7120" t="s">
        <v>30175</v>
      </c>
      <c r="D7120" t="s">
        <v>9857</v>
      </c>
      <c r="E7120" t="s">
        <v>9858</v>
      </c>
      <c r="F7120" t="s">
        <v>19</v>
      </c>
      <c r="G7120" t="s">
        <v>19</v>
      </c>
      <c r="H7120" t="s">
        <v>19</v>
      </c>
      <c r="I7120" t="s">
        <v>19</v>
      </c>
      <c r="J7120" t="s">
        <v>30176</v>
      </c>
      <c r="K7120" t="s">
        <v>30177</v>
      </c>
      <c r="L7120" t="s">
        <v>30178</v>
      </c>
    </row>
    <row r="7121" spans="1:16">
      <c r="A7121" s="18">
        <v>200777</v>
      </c>
      <c r="B7121" t="s">
        <v>43718</v>
      </c>
      <c r="D7121" t="s">
        <v>6395</v>
      </c>
      <c r="E7121" t="s">
        <v>42233</v>
      </c>
      <c r="F7121" t="s">
        <v>19</v>
      </c>
      <c r="H7121" t="s">
        <v>19</v>
      </c>
      <c r="J7121" t="s">
        <v>43719</v>
      </c>
      <c r="K7121" t="s">
        <v>42284</v>
      </c>
      <c r="L7121" t="s">
        <v>42284</v>
      </c>
      <c r="M7121" t="s">
        <v>42284</v>
      </c>
      <c r="N7121" t="s">
        <v>42284</v>
      </c>
      <c r="O7121" t="s">
        <v>42284</v>
      </c>
      <c r="P7121" t="s">
        <v>42284</v>
      </c>
    </row>
    <row r="7122" spans="1:16">
      <c r="A7122" s="18">
        <v>7250</v>
      </c>
      <c r="B7122" t="s">
        <v>11792</v>
      </c>
      <c r="D7122" t="s">
        <v>5163</v>
      </c>
      <c r="E7122" t="s">
        <v>5164</v>
      </c>
      <c r="F7122" t="s">
        <v>19</v>
      </c>
      <c r="G7122" t="s">
        <v>19</v>
      </c>
      <c r="H7122" t="s">
        <v>19</v>
      </c>
      <c r="I7122" t="s">
        <v>19</v>
      </c>
      <c r="J7122" t="s">
        <v>11793</v>
      </c>
    </row>
    <row r="7123" spans="1:16">
      <c r="A7123" s="18">
        <v>19796</v>
      </c>
      <c r="B7123" t="s">
        <v>25029</v>
      </c>
      <c r="D7123" t="s">
        <v>1166</v>
      </c>
      <c r="E7123" t="s">
        <v>1167</v>
      </c>
      <c r="F7123" t="s">
        <v>19</v>
      </c>
      <c r="G7123" t="s">
        <v>19</v>
      </c>
      <c r="H7123" t="s">
        <v>19</v>
      </c>
      <c r="I7123" t="s">
        <v>19</v>
      </c>
      <c r="J7123" t="s">
        <v>25030</v>
      </c>
      <c r="K7123" t="s">
        <v>25031</v>
      </c>
    </row>
    <row r="7124" spans="1:16">
      <c r="A7124" s="18">
        <v>200044</v>
      </c>
      <c r="B7124" t="s">
        <v>42157</v>
      </c>
      <c r="D7124" t="s">
        <v>1166</v>
      </c>
      <c r="E7124" t="s">
        <v>1167</v>
      </c>
      <c r="J7124" t="s">
        <v>42158</v>
      </c>
      <c r="K7124" t="s">
        <v>42159</v>
      </c>
    </row>
    <row r="7125" spans="1:16">
      <c r="A7125" s="18">
        <v>41270</v>
      </c>
      <c r="B7125" t="s">
        <v>37281</v>
      </c>
      <c r="D7125" t="s">
        <v>1849</v>
      </c>
      <c r="E7125" t="s">
        <v>1850</v>
      </c>
      <c r="F7125" t="s">
        <v>19</v>
      </c>
      <c r="G7125" t="s">
        <v>19</v>
      </c>
      <c r="H7125" t="s">
        <v>19</v>
      </c>
      <c r="I7125" t="s">
        <v>19</v>
      </c>
      <c r="J7125" t="s">
        <v>37282</v>
      </c>
      <c r="K7125" t="s">
        <v>37283</v>
      </c>
    </row>
    <row r="7126" spans="1:16">
      <c r="A7126" s="18">
        <v>200778</v>
      </c>
      <c r="B7126" t="s">
        <v>43720</v>
      </c>
      <c r="D7126" t="s">
        <v>16765</v>
      </c>
      <c r="E7126" t="s">
        <v>42257</v>
      </c>
      <c r="F7126" t="s">
        <v>19</v>
      </c>
      <c r="H7126" t="s">
        <v>19</v>
      </c>
      <c r="J7126" t="s">
        <v>43721</v>
      </c>
      <c r="K7126" t="s">
        <v>42284</v>
      </c>
      <c r="L7126" t="s">
        <v>42284</v>
      </c>
      <c r="M7126" t="s">
        <v>42284</v>
      </c>
      <c r="N7126" t="s">
        <v>42284</v>
      </c>
      <c r="O7126" t="s">
        <v>42284</v>
      </c>
      <c r="P7126" t="s">
        <v>42284</v>
      </c>
    </row>
    <row r="7127" spans="1:16">
      <c r="A7127" s="18">
        <v>1185</v>
      </c>
      <c r="B7127" t="s">
        <v>2053</v>
      </c>
      <c r="D7127" t="s">
        <v>1211</v>
      </c>
      <c r="E7127" t="s">
        <v>1212</v>
      </c>
      <c r="F7127" t="s">
        <v>1722</v>
      </c>
      <c r="G7127" t="s">
        <v>1723</v>
      </c>
      <c r="H7127" t="s">
        <v>1591</v>
      </c>
      <c r="I7127" t="s">
        <v>42219</v>
      </c>
      <c r="J7127" t="s">
        <v>2054</v>
      </c>
      <c r="K7127" t="s">
        <v>2055</v>
      </c>
    </row>
    <row r="7128" spans="1:16">
      <c r="A7128" s="18">
        <v>3761</v>
      </c>
      <c r="B7128" t="s">
        <v>6949</v>
      </c>
      <c r="D7128" t="s">
        <v>1849</v>
      </c>
      <c r="E7128" t="s">
        <v>1850</v>
      </c>
      <c r="F7128" t="s">
        <v>1697</v>
      </c>
      <c r="G7128" t="s">
        <v>1698</v>
      </c>
      <c r="H7128" t="s">
        <v>235</v>
      </c>
      <c r="I7128" t="s">
        <v>236</v>
      </c>
      <c r="J7128" t="s">
        <v>6950</v>
      </c>
      <c r="K7128" t="s">
        <v>6951</v>
      </c>
    </row>
    <row r="7129" spans="1:16">
      <c r="A7129" s="18">
        <v>41271</v>
      </c>
      <c r="B7129" t="s">
        <v>37284</v>
      </c>
      <c r="D7129" t="s">
        <v>1697</v>
      </c>
      <c r="E7129" t="s">
        <v>1698</v>
      </c>
      <c r="F7129" t="s">
        <v>19</v>
      </c>
      <c r="G7129" t="s">
        <v>19</v>
      </c>
      <c r="H7129" t="s">
        <v>19</v>
      </c>
      <c r="I7129" t="s">
        <v>19</v>
      </c>
      <c r="J7129" t="s">
        <v>37285</v>
      </c>
      <c r="K7129" t="s">
        <v>37286</v>
      </c>
    </row>
    <row r="7130" spans="1:16">
      <c r="A7130" s="18">
        <v>123782</v>
      </c>
      <c r="B7130" t="s">
        <v>40582</v>
      </c>
      <c r="D7130" t="s">
        <v>1697</v>
      </c>
      <c r="E7130" t="s">
        <v>1698</v>
      </c>
      <c r="F7130" t="s">
        <v>19</v>
      </c>
      <c r="G7130" t="s">
        <v>19</v>
      </c>
      <c r="H7130" t="s">
        <v>19</v>
      </c>
      <c r="I7130" t="s">
        <v>19</v>
      </c>
      <c r="J7130" t="s">
        <v>40583</v>
      </c>
      <c r="K7130" t="s">
        <v>40584</v>
      </c>
    </row>
    <row r="7131" spans="1:16">
      <c r="A7131" s="18">
        <v>123994</v>
      </c>
      <c r="B7131" t="s">
        <v>40830</v>
      </c>
      <c r="D7131" t="s">
        <v>131</v>
      </c>
      <c r="E7131" t="s">
        <v>132</v>
      </c>
      <c r="J7131" t="s">
        <v>40831</v>
      </c>
    </row>
    <row r="7132" spans="1:16">
      <c r="A7132" s="18">
        <v>20498</v>
      </c>
      <c r="B7132" t="s">
        <v>25986</v>
      </c>
      <c r="D7132" t="s">
        <v>7081</v>
      </c>
      <c r="E7132" t="s">
        <v>42252</v>
      </c>
      <c r="F7132" t="s">
        <v>28604</v>
      </c>
      <c r="G7132" t="s">
        <v>28605</v>
      </c>
      <c r="J7132" t="s">
        <v>25987</v>
      </c>
      <c r="K7132" t="s">
        <v>25988</v>
      </c>
    </row>
    <row r="7133" spans="1:16">
      <c r="A7133" s="18">
        <v>123783</v>
      </c>
      <c r="B7133" t="s">
        <v>40585</v>
      </c>
      <c r="D7133" t="s">
        <v>50</v>
      </c>
      <c r="E7133" t="s">
        <v>42090</v>
      </c>
      <c r="F7133" t="s">
        <v>1096</v>
      </c>
      <c r="G7133" t="s">
        <v>42255</v>
      </c>
      <c r="J7133" t="s">
        <v>40586</v>
      </c>
      <c r="K7133" t="s">
        <v>40587</v>
      </c>
    </row>
    <row r="7134" spans="1:16">
      <c r="A7134" s="18">
        <v>195</v>
      </c>
      <c r="B7134" t="s">
        <v>436</v>
      </c>
      <c r="D7134" t="s">
        <v>17</v>
      </c>
      <c r="E7134" t="s">
        <v>18</v>
      </c>
      <c r="F7134" t="s">
        <v>19</v>
      </c>
      <c r="G7134" t="s">
        <v>19</v>
      </c>
      <c r="H7134" t="s">
        <v>19</v>
      </c>
      <c r="I7134" t="s">
        <v>19</v>
      </c>
      <c r="J7134" t="s">
        <v>437</v>
      </c>
      <c r="K7134" t="s">
        <v>438</v>
      </c>
    </row>
    <row r="7135" spans="1:16">
      <c r="A7135" s="18">
        <v>32321</v>
      </c>
      <c r="B7135" t="s">
        <v>28702</v>
      </c>
      <c r="D7135" t="s">
        <v>50</v>
      </c>
      <c r="E7135" t="s">
        <v>51</v>
      </c>
      <c r="F7135" t="s">
        <v>19</v>
      </c>
      <c r="G7135" t="s">
        <v>19</v>
      </c>
      <c r="H7135" t="s">
        <v>19</v>
      </c>
      <c r="I7135" t="s">
        <v>19</v>
      </c>
      <c r="J7135" t="s">
        <v>28703</v>
      </c>
      <c r="K7135" t="s">
        <v>28704</v>
      </c>
    </row>
    <row r="7136" spans="1:16">
      <c r="A7136" s="18">
        <v>32322</v>
      </c>
      <c r="B7136" t="s">
        <v>28705</v>
      </c>
      <c r="D7136" t="s">
        <v>17</v>
      </c>
      <c r="E7136" t="s">
        <v>18</v>
      </c>
      <c r="F7136" t="s">
        <v>30</v>
      </c>
      <c r="G7136" t="s">
        <v>31</v>
      </c>
      <c r="H7136" t="s">
        <v>75</v>
      </c>
      <c r="I7136" t="s">
        <v>76</v>
      </c>
      <c r="J7136" t="s">
        <v>28706</v>
      </c>
      <c r="K7136" t="s">
        <v>28707</v>
      </c>
    </row>
    <row r="7137" spans="1:16">
      <c r="A7137" s="18">
        <v>36667</v>
      </c>
      <c r="B7137" t="s">
        <v>33845</v>
      </c>
      <c r="D7137" t="s">
        <v>30</v>
      </c>
      <c r="E7137" t="s">
        <v>31</v>
      </c>
      <c r="F7137" t="s">
        <v>19</v>
      </c>
      <c r="G7137" t="s">
        <v>19</v>
      </c>
      <c r="H7137" t="s">
        <v>19</v>
      </c>
      <c r="I7137" t="s">
        <v>19</v>
      </c>
      <c r="J7137" t="s">
        <v>33846</v>
      </c>
      <c r="K7137" t="s">
        <v>33847</v>
      </c>
    </row>
    <row r="7138" spans="1:16">
      <c r="A7138" s="18">
        <v>39918</v>
      </c>
      <c r="B7138" t="s">
        <v>34785</v>
      </c>
      <c r="D7138" t="s">
        <v>119</v>
      </c>
      <c r="E7138" t="s">
        <v>120</v>
      </c>
      <c r="F7138" t="s">
        <v>19</v>
      </c>
      <c r="G7138" t="s">
        <v>19</v>
      </c>
      <c r="H7138" t="s">
        <v>19</v>
      </c>
      <c r="I7138" t="s">
        <v>19</v>
      </c>
      <c r="J7138" t="s">
        <v>34786</v>
      </c>
      <c r="K7138" t="s">
        <v>34787</v>
      </c>
      <c r="L7138" t="s">
        <v>34788</v>
      </c>
    </row>
    <row r="7139" spans="1:16">
      <c r="A7139" s="18">
        <v>44879</v>
      </c>
      <c r="B7139" t="s">
        <v>39211</v>
      </c>
      <c r="D7139" t="s">
        <v>131</v>
      </c>
      <c r="E7139" t="s">
        <v>132</v>
      </c>
      <c r="F7139" t="s">
        <v>54</v>
      </c>
      <c r="G7139" t="s">
        <v>55</v>
      </c>
      <c r="H7139" t="s">
        <v>19</v>
      </c>
      <c r="I7139" t="s">
        <v>19</v>
      </c>
      <c r="J7139" t="s">
        <v>39212</v>
      </c>
    </row>
    <row r="7140" spans="1:16">
      <c r="A7140" s="18">
        <v>3680</v>
      </c>
      <c r="B7140" t="s">
        <v>6815</v>
      </c>
      <c r="D7140" t="s">
        <v>1849</v>
      </c>
      <c r="E7140" t="s">
        <v>1850</v>
      </c>
      <c r="F7140" t="s">
        <v>649</v>
      </c>
      <c r="G7140" t="s">
        <v>650</v>
      </c>
      <c r="H7140" t="s">
        <v>235</v>
      </c>
      <c r="I7140" t="s">
        <v>236</v>
      </c>
      <c r="J7140" t="s">
        <v>6816</v>
      </c>
      <c r="K7140" t="s">
        <v>6817</v>
      </c>
    </row>
    <row r="7141" spans="1:16">
      <c r="A7141" s="18">
        <v>39606</v>
      </c>
      <c r="B7141" t="s">
        <v>34313</v>
      </c>
      <c r="D7141" t="s">
        <v>30</v>
      </c>
      <c r="E7141" t="s">
        <v>31</v>
      </c>
      <c r="F7141" t="s">
        <v>235</v>
      </c>
      <c r="G7141" t="s">
        <v>236</v>
      </c>
      <c r="H7141" t="s">
        <v>19</v>
      </c>
      <c r="I7141" t="s">
        <v>19</v>
      </c>
      <c r="J7141" t="s">
        <v>34314</v>
      </c>
    </row>
    <row r="7142" spans="1:16">
      <c r="A7142" s="18">
        <v>41917</v>
      </c>
      <c r="B7142" t="s">
        <v>38181</v>
      </c>
      <c r="D7142" t="s">
        <v>235</v>
      </c>
      <c r="E7142" t="s">
        <v>236</v>
      </c>
      <c r="F7142" t="s">
        <v>19</v>
      </c>
      <c r="G7142" t="s">
        <v>19</v>
      </c>
      <c r="H7142" t="s">
        <v>19</v>
      </c>
      <c r="I7142" t="s">
        <v>19</v>
      </c>
      <c r="J7142" t="s">
        <v>38182</v>
      </c>
    </row>
    <row r="7143" spans="1:16">
      <c r="A7143" s="18">
        <v>40915</v>
      </c>
      <c r="B7143" t="s">
        <v>36649</v>
      </c>
      <c r="D7143" t="s">
        <v>235</v>
      </c>
      <c r="E7143" t="s">
        <v>236</v>
      </c>
      <c r="F7143" t="s">
        <v>1430</v>
      </c>
      <c r="G7143" t="s">
        <v>1431</v>
      </c>
      <c r="J7143" t="s">
        <v>36650</v>
      </c>
      <c r="K7143" t="s">
        <v>36651</v>
      </c>
    </row>
    <row r="7144" spans="1:16">
      <c r="A7144" s="18">
        <v>41272</v>
      </c>
      <c r="B7144" t="s">
        <v>37287</v>
      </c>
      <c r="D7144" t="s">
        <v>1849</v>
      </c>
      <c r="E7144" t="s">
        <v>1850</v>
      </c>
      <c r="F7144" t="s">
        <v>235</v>
      </c>
      <c r="G7144" t="s">
        <v>236</v>
      </c>
      <c r="H7144" t="s">
        <v>19</v>
      </c>
      <c r="I7144" t="s">
        <v>19</v>
      </c>
      <c r="J7144" t="s">
        <v>37288</v>
      </c>
      <c r="K7144" t="s">
        <v>37289</v>
      </c>
    </row>
    <row r="7145" spans="1:16">
      <c r="A7145" s="18">
        <v>35241</v>
      </c>
      <c r="B7145" t="s">
        <v>31837</v>
      </c>
      <c r="D7145" t="s">
        <v>11056</v>
      </c>
      <c r="E7145" t="s">
        <v>11057</v>
      </c>
      <c r="F7145" t="s">
        <v>11058</v>
      </c>
      <c r="G7145" t="s">
        <v>11059</v>
      </c>
      <c r="H7145" t="s">
        <v>9966</v>
      </c>
      <c r="I7145" t="s">
        <v>9967</v>
      </c>
      <c r="J7145" t="s">
        <v>31838</v>
      </c>
      <c r="K7145" t="s">
        <v>31839</v>
      </c>
    </row>
    <row r="7146" spans="1:16">
      <c r="A7146" s="18">
        <v>200782</v>
      </c>
      <c r="B7146" t="s">
        <v>43722</v>
      </c>
      <c r="D7146" t="s">
        <v>1311</v>
      </c>
      <c r="E7146" t="s">
        <v>42074</v>
      </c>
      <c r="F7146" t="s">
        <v>14307</v>
      </c>
      <c r="G7146" t="s">
        <v>42254</v>
      </c>
      <c r="H7146" t="s">
        <v>12625</v>
      </c>
      <c r="I7146" t="s">
        <v>42244</v>
      </c>
      <c r="J7146" t="s">
        <v>43723</v>
      </c>
      <c r="K7146" t="s">
        <v>42284</v>
      </c>
      <c r="L7146" t="s">
        <v>42284</v>
      </c>
      <c r="M7146" t="s">
        <v>42284</v>
      </c>
      <c r="N7146" t="s">
        <v>42284</v>
      </c>
      <c r="O7146" t="s">
        <v>42284</v>
      </c>
      <c r="P7146" t="s">
        <v>42284</v>
      </c>
    </row>
    <row r="7147" spans="1:16">
      <c r="A7147" s="18">
        <v>41273</v>
      </c>
      <c r="B7147" t="s">
        <v>37290</v>
      </c>
      <c r="D7147" t="s">
        <v>25</v>
      </c>
      <c r="E7147" t="s">
        <v>26</v>
      </c>
      <c r="F7147" t="s">
        <v>1538</v>
      </c>
      <c r="G7147" t="s">
        <v>1539</v>
      </c>
      <c r="H7147" t="s">
        <v>19</v>
      </c>
      <c r="I7147" t="s">
        <v>19</v>
      </c>
      <c r="J7147" t="s">
        <v>37291</v>
      </c>
      <c r="K7147" t="s">
        <v>37292</v>
      </c>
    </row>
    <row r="7148" spans="1:16">
      <c r="A7148" s="18">
        <v>13602</v>
      </c>
      <c r="B7148" t="s">
        <v>16510</v>
      </c>
      <c r="D7148" t="s">
        <v>121</v>
      </c>
      <c r="E7148" t="s">
        <v>122</v>
      </c>
      <c r="F7148" t="s">
        <v>131</v>
      </c>
      <c r="G7148" t="s">
        <v>132</v>
      </c>
      <c r="H7148" t="s">
        <v>2455</v>
      </c>
      <c r="I7148" t="s">
        <v>2456</v>
      </c>
      <c r="J7148" t="s">
        <v>16511</v>
      </c>
      <c r="K7148" t="s">
        <v>16512</v>
      </c>
    </row>
    <row r="7149" spans="1:16">
      <c r="A7149" s="18">
        <v>15109</v>
      </c>
      <c r="B7149" t="s">
        <v>18176</v>
      </c>
      <c r="D7149" t="s">
        <v>3961</v>
      </c>
      <c r="E7149" t="s">
        <v>3962</v>
      </c>
      <c r="F7149" t="s">
        <v>19</v>
      </c>
      <c r="G7149" t="s">
        <v>19</v>
      </c>
      <c r="H7149" t="s">
        <v>19</v>
      </c>
      <c r="I7149" t="s">
        <v>19</v>
      </c>
      <c r="J7149" t="s">
        <v>18177</v>
      </c>
      <c r="K7149" t="s">
        <v>18178</v>
      </c>
    </row>
    <row r="7150" spans="1:16">
      <c r="A7150" s="18">
        <v>41922</v>
      </c>
      <c r="B7150" t="s">
        <v>38190</v>
      </c>
      <c r="D7150" t="s">
        <v>2224</v>
      </c>
      <c r="E7150" t="s">
        <v>2225</v>
      </c>
      <c r="F7150" t="s">
        <v>19</v>
      </c>
      <c r="G7150" t="s">
        <v>19</v>
      </c>
      <c r="H7150" t="s">
        <v>19</v>
      </c>
      <c r="I7150" t="s">
        <v>19</v>
      </c>
      <c r="J7150" t="s">
        <v>38191</v>
      </c>
      <c r="K7150" t="s">
        <v>38192</v>
      </c>
    </row>
    <row r="7151" spans="1:16">
      <c r="A7151" s="18">
        <v>15377</v>
      </c>
      <c r="B7151" t="s">
        <v>18529</v>
      </c>
      <c r="D7151" t="s">
        <v>2455</v>
      </c>
      <c r="E7151" t="s">
        <v>2456</v>
      </c>
      <c r="F7151" t="s">
        <v>19</v>
      </c>
      <c r="G7151" t="s">
        <v>19</v>
      </c>
      <c r="H7151" t="s">
        <v>19</v>
      </c>
      <c r="I7151" t="s">
        <v>19</v>
      </c>
      <c r="J7151" t="s">
        <v>18530</v>
      </c>
    </row>
    <row r="7152" spans="1:16">
      <c r="A7152" s="18">
        <v>36454</v>
      </c>
      <c r="B7152" t="s">
        <v>33578</v>
      </c>
      <c r="D7152" t="s">
        <v>1285</v>
      </c>
      <c r="E7152" t="s">
        <v>1286</v>
      </c>
      <c r="F7152" t="s">
        <v>19</v>
      </c>
      <c r="G7152" t="s">
        <v>19</v>
      </c>
      <c r="H7152" t="s">
        <v>19</v>
      </c>
      <c r="I7152" t="s">
        <v>19</v>
      </c>
      <c r="J7152" t="s">
        <v>33579</v>
      </c>
      <c r="K7152" t="s">
        <v>33580</v>
      </c>
    </row>
    <row r="7153" spans="1:16">
      <c r="A7153" s="18">
        <v>13603</v>
      </c>
      <c r="B7153" t="s">
        <v>16513</v>
      </c>
      <c r="D7153" t="s">
        <v>1311</v>
      </c>
      <c r="E7153" t="s">
        <v>1312</v>
      </c>
      <c r="F7153" t="s">
        <v>19</v>
      </c>
      <c r="G7153" t="s">
        <v>19</v>
      </c>
      <c r="H7153" t="s">
        <v>19</v>
      </c>
      <c r="I7153" t="s">
        <v>19</v>
      </c>
      <c r="J7153" t="s">
        <v>16514</v>
      </c>
      <c r="K7153" t="s">
        <v>16515</v>
      </c>
    </row>
    <row r="7154" spans="1:16">
      <c r="A7154" s="18">
        <v>41923</v>
      </c>
      <c r="B7154" t="s">
        <v>38193</v>
      </c>
      <c r="D7154" t="s">
        <v>1311</v>
      </c>
      <c r="E7154" t="s">
        <v>1312</v>
      </c>
      <c r="F7154" t="s">
        <v>1277</v>
      </c>
      <c r="G7154" t="s">
        <v>1278</v>
      </c>
      <c r="H7154" t="s">
        <v>19</v>
      </c>
      <c r="I7154" t="s">
        <v>19</v>
      </c>
      <c r="J7154" t="s">
        <v>38194</v>
      </c>
      <c r="K7154" t="s">
        <v>38195</v>
      </c>
    </row>
    <row r="7155" spans="1:16">
      <c r="A7155" s="18">
        <v>40351</v>
      </c>
      <c r="B7155" t="s">
        <v>35582</v>
      </c>
      <c r="D7155" t="s">
        <v>1311</v>
      </c>
      <c r="E7155" t="s">
        <v>42074</v>
      </c>
      <c r="F7155" t="s">
        <v>975</v>
      </c>
      <c r="G7155" t="s">
        <v>976</v>
      </c>
      <c r="J7155" t="s">
        <v>35583</v>
      </c>
      <c r="K7155" t="s">
        <v>35584</v>
      </c>
    </row>
    <row r="7156" spans="1:16">
      <c r="A7156" s="18">
        <v>14085</v>
      </c>
      <c r="B7156" t="s">
        <v>17003</v>
      </c>
      <c r="D7156" t="s">
        <v>8303</v>
      </c>
      <c r="E7156" t="s">
        <v>8304</v>
      </c>
      <c r="F7156" t="s">
        <v>1311</v>
      </c>
      <c r="G7156" t="s">
        <v>1312</v>
      </c>
      <c r="H7156" t="s">
        <v>975</v>
      </c>
      <c r="I7156" t="s">
        <v>976</v>
      </c>
      <c r="J7156" t="s">
        <v>17004</v>
      </c>
      <c r="K7156" t="s">
        <v>17005</v>
      </c>
      <c r="L7156" t="s">
        <v>17006</v>
      </c>
    </row>
    <row r="7157" spans="1:16">
      <c r="A7157" s="18">
        <v>40828</v>
      </c>
      <c r="B7157" t="s">
        <v>36487</v>
      </c>
      <c r="D7157" t="s">
        <v>1311</v>
      </c>
      <c r="E7157" t="s">
        <v>1312</v>
      </c>
      <c r="F7157" t="s">
        <v>975</v>
      </c>
      <c r="G7157" t="s">
        <v>976</v>
      </c>
      <c r="H7157" t="s">
        <v>19</v>
      </c>
      <c r="I7157" t="s">
        <v>19</v>
      </c>
      <c r="J7157" t="s">
        <v>36488</v>
      </c>
    </row>
    <row r="7158" spans="1:16">
      <c r="A7158" s="18">
        <v>36204</v>
      </c>
      <c r="B7158" t="s">
        <v>33166</v>
      </c>
      <c r="D7158" t="s">
        <v>2455</v>
      </c>
      <c r="E7158" t="s">
        <v>2456</v>
      </c>
      <c r="F7158" t="s">
        <v>1272</v>
      </c>
      <c r="G7158" t="s">
        <v>1273</v>
      </c>
      <c r="H7158" t="s">
        <v>19</v>
      </c>
      <c r="I7158" t="s">
        <v>19</v>
      </c>
      <c r="J7158" t="s">
        <v>33167</v>
      </c>
    </row>
    <row r="7159" spans="1:16">
      <c r="A7159" s="18">
        <v>200783</v>
      </c>
      <c r="B7159" t="s">
        <v>43724</v>
      </c>
      <c r="D7159" t="s">
        <v>1383</v>
      </c>
      <c r="E7159" t="s">
        <v>42253</v>
      </c>
      <c r="F7159" t="s">
        <v>14307</v>
      </c>
      <c r="G7159" t="s">
        <v>42254</v>
      </c>
      <c r="H7159" t="s">
        <v>19</v>
      </c>
      <c r="J7159" t="s">
        <v>43725</v>
      </c>
      <c r="K7159" t="s">
        <v>42284</v>
      </c>
      <c r="L7159" t="s">
        <v>42284</v>
      </c>
      <c r="M7159" t="s">
        <v>42284</v>
      </c>
      <c r="N7159" t="s">
        <v>42284</v>
      </c>
      <c r="O7159" t="s">
        <v>42284</v>
      </c>
      <c r="P7159" t="s">
        <v>42284</v>
      </c>
    </row>
    <row r="7160" spans="1:16">
      <c r="A7160" s="18">
        <v>32097</v>
      </c>
      <c r="B7160" t="s">
        <v>28426</v>
      </c>
      <c r="D7160" t="s">
        <v>501</v>
      </c>
      <c r="E7160" t="s">
        <v>502</v>
      </c>
      <c r="F7160" t="s">
        <v>367</v>
      </c>
      <c r="G7160" t="s">
        <v>42111</v>
      </c>
      <c r="J7160" t="s">
        <v>28427</v>
      </c>
      <c r="K7160" t="s">
        <v>28428</v>
      </c>
    </row>
    <row r="7161" spans="1:16">
      <c r="A7161" s="18">
        <v>123784</v>
      </c>
      <c r="B7161" t="s">
        <v>40588</v>
      </c>
      <c r="D7161" t="s">
        <v>121</v>
      </c>
      <c r="E7161" t="s">
        <v>122</v>
      </c>
      <c r="F7161" t="s">
        <v>19</v>
      </c>
      <c r="G7161" t="s">
        <v>19</v>
      </c>
      <c r="H7161" t="s">
        <v>19</v>
      </c>
      <c r="I7161" t="s">
        <v>19</v>
      </c>
      <c r="J7161" t="s">
        <v>40589</v>
      </c>
      <c r="K7161" t="s">
        <v>40590</v>
      </c>
    </row>
    <row r="7162" spans="1:16">
      <c r="A7162" s="18">
        <v>13158</v>
      </c>
      <c r="B7162" t="s">
        <v>16037</v>
      </c>
      <c r="D7162" t="s">
        <v>2224</v>
      </c>
      <c r="E7162" t="s">
        <v>2225</v>
      </c>
      <c r="J7162" t="s">
        <v>16038</v>
      </c>
      <c r="K7162" t="s">
        <v>16039</v>
      </c>
    </row>
    <row r="7163" spans="1:16">
      <c r="A7163" s="18">
        <v>124217</v>
      </c>
      <c r="B7163" t="s">
        <v>41018</v>
      </c>
      <c r="D7163" t="s">
        <v>2292</v>
      </c>
      <c r="E7163" t="s">
        <v>2293</v>
      </c>
      <c r="F7163" t="s">
        <v>19</v>
      </c>
      <c r="G7163" t="s">
        <v>19</v>
      </c>
      <c r="H7163" t="s">
        <v>19</v>
      </c>
      <c r="I7163" t="s">
        <v>19</v>
      </c>
      <c r="J7163" t="s">
        <v>41019</v>
      </c>
    </row>
    <row r="7164" spans="1:16">
      <c r="A7164" s="18">
        <v>40234</v>
      </c>
      <c r="B7164" t="s">
        <v>35409</v>
      </c>
      <c r="D7164" t="s">
        <v>91</v>
      </c>
      <c r="E7164" t="s">
        <v>92</v>
      </c>
      <c r="J7164" t="s">
        <v>35410</v>
      </c>
    </row>
    <row r="7165" spans="1:16">
      <c r="A7165" s="18">
        <v>4585</v>
      </c>
      <c r="B7165" t="s">
        <v>8063</v>
      </c>
      <c r="D7165" t="s">
        <v>295</v>
      </c>
      <c r="E7165" t="s">
        <v>296</v>
      </c>
      <c r="F7165" t="s">
        <v>1533</v>
      </c>
      <c r="G7165" t="s">
        <v>1534</v>
      </c>
      <c r="H7165" t="s">
        <v>19</v>
      </c>
      <c r="I7165" t="s">
        <v>19</v>
      </c>
      <c r="J7165" t="s">
        <v>8064</v>
      </c>
      <c r="K7165" t="s">
        <v>8065</v>
      </c>
    </row>
    <row r="7166" spans="1:16">
      <c r="A7166" s="18">
        <v>30110</v>
      </c>
      <c r="B7166" t="s">
        <v>27188</v>
      </c>
      <c r="D7166" t="s">
        <v>91</v>
      </c>
      <c r="E7166" t="s">
        <v>92</v>
      </c>
      <c r="F7166" t="s">
        <v>19</v>
      </c>
      <c r="G7166" t="s">
        <v>19</v>
      </c>
      <c r="H7166" t="s">
        <v>19</v>
      </c>
      <c r="I7166" t="s">
        <v>19</v>
      </c>
      <c r="J7166" t="s">
        <v>27189</v>
      </c>
      <c r="K7166" t="s">
        <v>27190</v>
      </c>
    </row>
    <row r="7167" spans="1:16">
      <c r="A7167" s="18">
        <v>4027</v>
      </c>
      <c r="B7167" t="s">
        <v>7253</v>
      </c>
      <c r="D7167" t="s">
        <v>233</v>
      </c>
      <c r="E7167" t="s">
        <v>234</v>
      </c>
      <c r="F7167" t="s">
        <v>2562</v>
      </c>
      <c r="G7167" t="s">
        <v>2563</v>
      </c>
      <c r="H7167" t="s">
        <v>235</v>
      </c>
      <c r="I7167" t="s">
        <v>236</v>
      </c>
      <c r="J7167" t="s">
        <v>7254</v>
      </c>
    </row>
    <row r="7168" spans="1:16">
      <c r="A7168" s="18">
        <v>44866</v>
      </c>
      <c r="B7168" t="s">
        <v>39178</v>
      </c>
      <c r="D7168" t="s">
        <v>131</v>
      </c>
      <c r="E7168" t="s">
        <v>132</v>
      </c>
      <c r="F7168" t="s">
        <v>19</v>
      </c>
      <c r="G7168" t="s">
        <v>19</v>
      </c>
      <c r="H7168" t="s">
        <v>19</v>
      </c>
      <c r="I7168" t="s">
        <v>19</v>
      </c>
      <c r="J7168" t="s">
        <v>39179</v>
      </c>
      <c r="K7168" t="s">
        <v>39180</v>
      </c>
      <c r="L7168" t="s">
        <v>39181</v>
      </c>
      <c r="M7168" t="s">
        <v>39182</v>
      </c>
    </row>
    <row r="7169" spans="1:12">
      <c r="A7169" s="18">
        <v>4028</v>
      </c>
      <c r="B7169" t="s">
        <v>7255</v>
      </c>
      <c r="D7169" t="s">
        <v>2562</v>
      </c>
      <c r="E7169" t="s">
        <v>2563</v>
      </c>
      <c r="F7169" t="s">
        <v>19</v>
      </c>
      <c r="G7169" t="s">
        <v>19</v>
      </c>
      <c r="H7169" t="s">
        <v>19</v>
      </c>
      <c r="I7169" t="s">
        <v>19</v>
      </c>
      <c r="J7169" t="s">
        <v>7256</v>
      </c>
      <c r="K7169" t="s">
        <v>7257</v>
      </c>
    </row>
    <row r="7170" spans="1:12">
      <c r="A7170" s="18">
        <v>41929</v>
      </c>
      <c r="B7170" t="s">
        <v>38208</v>
      </c>
      <c r="D7170" t="s">
        <v>2925</v>
      </c>
      <c r="E7170" t="s">
        <v>42073</v>
      </c>
      <c r="F7170" t="s">
        <v>3613</v>
      </c>
      <c r="G7170" t="s">
        <v>42117</v>
      </c>
      <c r="H7170" t="s">
        <v>2562</v>
      </c>
      <c r="I7170" t="s">
        <v>42234</v>
      </c>
      <c r="J7170" t="s">
        <v>38209</v>
      </c>
      <c r="K7170" t="s">
        <v>38210</v>
      </c>
    </row>
    <row r="7171" spans="1:12">
      <c r="A7171" s="18">
        <v>123540</v>
      </c>
      <c r="B7171" t="s">
        <v>40311</v>
      </c>
      <c r="D7171" t="s">
        <v>1383</v>
      </c>
      <c r="E7171" t="s">
        <v>1384</v>
      </c>
      <c r="F7171" t="s">
        <v>19</v>
      </c>
      <c r="G7171" t="s">
        <v>19</v>
      </c>
      <c r="H7171" t="s">
        <v>19</v>
      </c>
      <c r="I7171" t="s">
        <v>19</v>
      </c>
      <c r="J7171" t="s">
        <v>40312</v>
      </c>
      <c r="K7171" t="s">
        <v>40313</v>
      </c>
    </row>
    <row r="7172" spans="1:12">
      <c r="A7172" s="18">
        <v>32098</v>
      </c>
      <c r="B7172" t="s">
        <v>28429</v>
      </c>
      <c r="D7172" t="s">
        <v>6464</v>
      </c>
      <c r="E7172" t="s">
        <v>6465</v>
      </c>
      <c r="F7172" t="s">
        <v>1533</v>
      </c>
      <c r="G7172" t="s">
        <v>1534</v>
      </c>
      <c r="J7172" t="s">
        <v>28430</v>
      </c>
      <c r="K7172" t="s">
        <v>28431</v>
      </c>
    </row>
    <row r="7173" spans="1:12">
      <c r="A7173" s="18">
        <v>41276</v>
      </c>
      <c r="B7173" t="s">
        <v>37295</v>
      </c>
      <c r="D7173" t="s">
        <v>1383</v>
      </c>
      <c r="E7173" t="s">
        <v>1384</v>
      </c>
      <c r="F7173" t="s">
        <v>19</v>
      </c>
      <c r="G7173" t="s">
        <v>19</v>
      </c>
      <c r="H7173" t="s">
        <v>19</v>
      </c>
      <c r="I7173" t="s">
        <v>19</v>
      </c>
      <c r="J7173" t="s">
        <v>37296</v>
      </c>
      <c r="K7173" t="s">
        <v>37297</v>
      </c>
    </row>
    <row r="7174" spans="1:12">
      <c r="A7174" s="18">
        <v>41277</v>
      </c>
      <c r="B7174" t="s">
        <v>37298</v>
      </c>
      <c r="D7174" t="s">
        <v>6464</v>
      </c>
      <c r="E7174" t="s">
        <v>6465</v>
      </c>
      <c r="F7174" t="s">
        <v>1533</v>
      </c>
      <c r="G7174" t="s">
        <v>1534</v>
      </c>
      <c r="H7174" t="s">
        <v>19</v>
      </c>
      <c r="I7174" t="s">
        <v>19</v>
      </c>
      <c r="J7174" t="s">
        <v>37299</v>
      </c>
      <c r="K7174" t="s">
        <v>37300</v>
      </c>
    </row>
    <row r="7175" spans="1:12">
      <c r="A7175" s="18">
        <v>17955</v>
      </c>
      <c r="B7175" t="s">
        <v>22550</v>
      </c>
      <c r="D7175" t="s">
        <v>23</v>
      </c>
      <c r="E7175" t="s">
        <v>24</v>
      </c>
      <c r="F7175" t="s">
        <v>7765</v>
      </c>
      <c r="G7175" t="s">
        <v>7766</v>
      </c>
      <c r="H7175" t="s">
        <v>624</v>
      </c>
      <c r="I7175" t="s">
        <v>625</v>
      </c>
      <c r="J7175" t="s">
        <v>22551</v>
      </c>
    </row>
    <row r="7176" spans="1:12">
      <c r="A7176" s="18">
        <v>41278</v>
      </c>
      <c r="B7176" t="s">
        <v>37301</v>
      </c>
      <c r="D7176" t="s">
        <v>367</v>
      </c>
      <c r="E7176" t="s">
        <v>368</v>
      </c>
      <c r="F7176" t="s">
        <v>19</v>
      </c>
      <c r="G7176" t="s">
        <v>19</v>
      </c>
      <c r="H7176" t="s">
        <v>19</v>
      </c>
      <c r="I7176" t="s">
        <v>19</v>
      </c>
      <c r="J7176" t="s">
        <v>37302</v>
      </c>
      <c r="K7176" t="s">
        <v>37303</v>
      </c>
    </row>
    <row r="7177" spans="1:12">
      <c r="A7177" s="18">
        <v>1186</v>
      </c>
      <c r="B7177" t="s">
        <v>2056</v>
      </c>
      <c r="D7177" t="s">
        <v>1549</v>
      </c>
      <c r="E7177" t="s">
        <v>1550</v>
      </c>
      <c r="F7177" t="s">
        <v>1441</v>
      </c>
      <c r="G7177" t="s">
        <v>1442</v>
      </c>
      <c r="H7177" t="s">
        <v>19</v>
      </c>
      <c r="I7177" t="s">
        <v>19</v>
      </c>
      <c r="J7177" t="s">
        <v>2057</v>
      </c>
      <c r="K7177" t="s">
        <v>2058</v>
      </c>
    </row>
    <row r="7178" spans="1:12">
      <c r="A7178" s="18">
        <v>987</v>
      </c>
      <c r="B7178" t="s">
        <v>1555</v>
      </c>
      <c r="D7178" t="s">
        <v>119</v>
      </c>
      <c r="E7178" t="s">
        <v>120</v>
      </c>
      <c r="F7178" t="s">
        <v>426</v>
      </c>
      <c r="G7178" t="s">
        <v>427</v>
      </c>
      <c r="H7178" t="s">
        <v>19</v>
      </c>
      <c r="I7178" t="s">
        <v>19</v>
      </c>
      <c r="J7178" t="s">
        <v>1556</v>
      </c>
      <c r="K7178" t="s">
        <v>1557</v>
      </c>
    </row>
    <row r="7179" spans="1:12">
      <c r="A7179" s="18">
        <v>34357</v>
      </c>
      <c r="B7179" t="s">
        <v>30694</v>
      </c>
      <c r="D7179" t="s">
        <v>119</v>
      </c>
      <c r="E7179" t="s">
        <v>120</v>
      </c>
      <c r="F7179" t="s">
        <v>426</v>
      </c>
      <c r="G7179" t="s">
        <v>427</v>
      </c>
      <c r="J7179" t="s">
        <v>30695</v>
      </c>
      <c r="K7179" t="s">
        <v>30696</v>
      </c>
    </row>
    <row r="7180" spans="1:12">
      <c r="A7180" s="18">
        <v>1068</v>
      </c>
      <c r="B7180" t="s">
        <v>1766</v>
      </c>
      <c r="D7180" t="s">
        <v>75</v>
      </c>
      <c r="E7180" t="s">
        <v>76</v>
      </c>
      <c r="F7180" t="s">
        <v>1549</v>
      </c>
      <c r="G7180" t="s">
        <v>1550</v>
      </c>
      <c r="H7180" t="s">
        <v>77</v>
      </c>
      <c r="I7180" t="s">
        <v>78</v>
      </c>
      <c r="J7180" t="s">
        <v>1767</v>
      </c>
      <c r="K7180" t="s">
        <v>1768</v>
      </c>
    </row>
    <row r="7181" spans="1:12">
      <c r="A7181" s="18">
        <v>1187</v>
      </c>
      <c r="B7181" t="s">
        <v>2059</v>
      </c>
      <c r="D7181" t="s">
        <v>119</v>
      </c>
      <c r="E7181" t="s">
        <v>120</v>
      </c>
      <c r="F7181" t="s">
        <v>426</v>
      </c>
      <c r="G7181" t="s">
        <v>427</v>
      </c>
      <c r="H7181" t="s">
        <v>19</v>
      </c>
      <c r="I7181" t="s">
        <v>19</v>
      </c>
      <c r="J7181" t="s">
        <v>2060</v>
      </c>
      <c r="K7181" t="s">
        <v>2061</v>
      </c>
    </row>
    <row r="7182" spans="1:12">
      <c r="A7182" s="18">
        <v>15110</v>
      </c>
      <c r="B7182" t="s">
        <v>18179</v>
      </c>
      <c r="D7182" t="s">
        <v>2410</v>
      </c>
      <c r="E7182" t="s">
        <v>2411</v>
      </c>
      <c r="F7182" t="s">
        <v>19</v>
      </c>
      <c r="G7182" t="s">
        <v>19</v>
      </c>
      <c r="H7182" t="s">
        <v>19</v>
      </c>
      <c r="I7182" t="s">
        <v>19</v>
      </c>
      <c r="J7182" t="s">
        <v>18180</v>
      </c>
      <c r="K7182" t="s">
        <v>18181</v>
      </c>
    </row>
    <row r="7183" spans="1:12">
      <c r="A7183" s="18">
        <v>41930</v>
      </c>
      <c r="B7183" t="s">
        <v>38211</v>
      </c>
      <c r="D7183" t="s">
        <v>2433</v>
      </c>
      <c r="E7183" t="s">
        <v>2434</v>
      </c>
      <c r="F7183" t="s">
        <v>4244</v>
      </c>
      <c r="G7183" t="s">
        <v>42222</v>
      </c>
      <c r="H7183" t="s">
        <v>4775</v>
      </c>
      <c r="I7183" t="s">
        <v>4776</v>
      </c>
      <c r="J7183" t="s">
        <v>38212</v>
      </c>
      <c r="K7183" t="s">
        <v>38213</v>
      </c>
      <c r="L7183" t="s">
        <v>38214</v>
      </c>
    </row>
    <row r="7184" spans="1:12">
      <c r="A7184" s="18">
        <v>18550</v>
      </c>
      <c r="B7184" t="s">
        <v>23452</v>
      </c>
      <c r="D7184" t="s">
        <v>925</v>
      </c>
      <c r="E7184" t="s">
        <v>926</v>
      </c>
      <c r="F7184" t="s">
        <v>19</v>
      </c>
      <c r="G7184" t="s">
        <v>19</v>
      </c>
      <c r="H7184" t="s">
        <v>19</v>
      </c>
      <c r="I7184" t="s">
        <v>19</v>
      </c>
      <c r="J7184" t="s">
        <v>23453</v>
      </c>
      <c r="K7184" t="s">
        <v>23454</v>
      </c>
    </row>
    <row r="7185" spans="1:16">
      <c r="A7185" s="18">
        <v>200784</v>
      </c>
      <c r="B7185" t="s">
        <v>43726</v>
      </c>
      <c r="D7185" t="s">
        <v>1311</v>
      </c>
      <c r="E7185" t="s">
        <v>42074</v>
      </c>
      <c r="F7185" t="s">
        <v>19</v>
      </c>
      <c r="H7185" t="s">
        <v>19</v>
      </c>
      <c r="J7185" t="s">
        <v>43727</v>
      </c>
      <c r="K7185" t="s">
        <v>42284</v>
      </c>
      <c r="L7185" t="s">
        <v>42284</v>
      </c>
      <c r="M7185" t="s">
        <v>42284</v>
      </c>
      <c r="N7185" t="s">
        <v>42284</v>
      </c>
      <c r="O7185" t="s">
        <v>42284</v>
      </c>
      <c r="P7185" t="s">
        <v>42284</v>
      </c>
    </row>
    <row r="7186" spans="1:16">
      <c r="A7186" s="18">
        <v>8843</v>
      </c>
      <c r="B7186" t="s">
        <v>13043</v>
      </c>
      <c r="D7186" t="s">
        <v>624</v>
      </c>
      <c r="E7186" t="s">
        <v>625</v>
      </c>
      <c r="F7186" t="s">
        <v>10412</v>
      </c>
      <c r="G7186" t="s">
        <v>10413</v>
      </c>
      <c r="H7186" t="s">
        <v>19</v>
      </c>
      <c r="I7186" t="s">
        <v>19</v>
      </c>
      <c r="J7186" t="s">
        <v>13044</v>
      </c>
      <c r="K7186" t="s">
        <v>13045</v>
      </c>
    </row>
    <row r="7187" spans="1:16">
      <c r="A7187" s="18">
        <v>124756</v>
      </c>
      <c r="B7187" t="s">
        <v>41759</v>
      </c>
      <c r="D7187" t="s">
        <v>7765</v>
      </c>
      <c r="E7187" t="s">
        <v>7766</v>
      </c>
      <c r="F7187" t="s">
        <v>11058</v>
      </c>
      <c r="G7187" t="s">
        <v>42273</v>
      </c>
      <c r="H7187" t="s">
        <v>1032</v>
      </c>
      <c r="I7187" t="s">
        <v>42246</v>
      </c>
      <c r="J7187" t="s">
        <v>41760</v>
      </c>
      <c r="K7187" t="s">
        <v>41761</v>
      </c>
    </row>
    <row r="7188" spans="1:16">
      <c r="A7188" s="18">
        <v>200785</v>
      </c>
      <c r="B7188" t="s">
        <v>43728</v>
      </c>
      <c r="D7188" t="s">
        <v>25</v>
      </c>
      <c r="E7188" t="s">
        <v>26</v>
      </c>
      <c r="J7188" t="s">
        <v>43729</v>
      </c>
      <c r="K7188" t="s">
        <v>42284</v>
      </c>
      <c r="L7188" t="s">
        <v>42284</v>
      </c>
      <c r="M7188" t="s">
        <v>42284</v>
      </c>
      <c r="N7188" t="s">
        <v>42284</v>
      </c>
      <c r="O7188" t="s">
        <v>42284</v>
      </c>
      <c r="P7188" t="s">
        <v>42284</v>
      </c>
    </row>
    <row r="7189" spans="1:16">
      <c r="A7189" s="18">
        <v>41033</v>
      </c>
      <c r="B7189" t="s">
        <v>36839</v>
      </c>
      <c r="D7189" t="s">
        <v>131</v>
      </c>
      <c r="E7189" t="s">
        <v>132</v>
      </c>
      <c r="J7189" t="s">
        <v>36840</v>
      </c>
      <c r="K7189" t="s">
        <v>36841</v>
      </c>
    </row>
    <row r="7190" spans="1:16">
      <c r="A7190" s="18">
        <v>41176</v>
      </c>
      <c r="B7190" t="s">
        <v>37095</v>
      </c>
      <c r="D7190" t="s">
        <v>123</v>
      </c>
      <c r="E7190" t="s">
        <v>124</v>
      </c>
      <c r="F7190" t="s">
        <v>1011</v>
      </c>
      <c r="G7190" t="s">
        <v>1012</v>
      </c>
      <c r="H7190" t="s">
        <v>2455</v>
      </c>
      <c r="I7190" t="s">
        <v>2456</v>
      </c>
      <c r="J7190" t="s">
        <v>37096</v>
      </c>
    </row>
    <row r="7191" spans="1:16">
      <c r="A7191" s="18">
        <v>9994</v>
      </c>
      <c r="B7191" t="s">
        <v>14169</v>
      </c>
      <c r="D7191" t="s">
        <v>7081</v>
      </c>
      <c r="E7191" t="s">
        <v>7082</v>
      </c>
      <c r="F7191" t="s">
        <v>1383</v>
      </c>
      <c r="G7191" t="s">
        <v>1384</v>
      </c>
      <c r="H7191" t="s">
        <v>980</v>
      </c>
      <c r="I7191" t="s">
        <v>981</v>
      </c>
      <c r="J7191" t="s">
        <v>14170</v>
      </c>
      <c r="K7191" t="s">
        <v>14171</v>
      </c>
      <c r="L7191" t="s">
        <v>14172</v>
      </c>
    </row>
    <row r="7192" spans="1:16">
      <c r="A7192" s="18">
        <v>3636</v>
      </c>
      <c r="B7192" t="s">
        <v>6718</v>
      </c>
      <c r="D7192" t="s">
        <v>233</v>
      </c>
      <c r="E7192" t="s">
        <v>234</v>
      </c>
      <c r="F7192" t="s">
        <v>1849</v>
      </c>
      <c r="G7192" t="s">
        <v>1850</v>
      </c>
      <c r="H7192" t="s">
        <v>1545</v>
      </c>
      <c r="I7192" t="s">
        <v>1546</v>
      </c>
      <c r="J7192" t="s">
        <v>6719</v>
      </c>
      <c r="K7192" t="s">
        <v>6720</v>
      </c>
    </row>
    <row r="7193" spans="1:16">
      <c r="A7193" s="18">
        <v>123836</v>
      </c>
      <c r="B7193" t="s">
        <v>40655</v>
      </c>
      <c r="D7193" t="s">
        <v>1545</v>
      </c>
      <c r="E7193" t="s">
        <v>1546</v>
      </c>
      <c r="F7193" t="s">
        <v>1285</v>
      </c>
      <c r="G7193" t="s">
        <v>42160</v>
      </c>
      <c r="J7193" t="s">
        <v>40656</v>
      </c>
      <c r="K7193" t="s">
        <v>40657</v>
      </c>
    </row>
    <row r="7194" spans="1:16">
      <c r="A7194" s="18">
        <v>41280</v>
      </c>
      <c r="B7194" t="s">
        <v>37304</v>
      </c>
      <c r="D7194" t="s">
        <v>1545</v>
      </c>
      <c r="E7194" t="s">
        <v>1546</v>
      </c>
      <c r="F7194" t="s">
        <v>19</v>
      </c>
      <c r="G7194" t="s">
        <v>19</v>
      </c>
      <c r="H7194" t="s">
        <v>19</v>
      </c>
      <c r="I7194" t="s">
        <v>19</v>
      </c>
      <c r="J7194" t="s">
        <v>37305</v>
      </c>
      <c r="K7194" t="s">
        <v>37306</v>
      </c>
    </row>
    <row r="7195" spans="1:16">
      <c r="A7195" s="18">
        <v>5133</v>
      </c>
      <c r="B7195" t="s">
        <v>8789</v>
      </c>
      <c r="D7195" t="s">
        <v>1545</v>
      </c>
      <c r="E7195" t="s">
        <v>1546</v>
      </c>
      <c r="F7195" t="s">
        <v>219</v>
      </c>
      <c r="G7195" t="s">
        <v>220</v>
      </c>
      <c r="J7195" t="s">
        <v>8790</v>
      </c>
      <c r="K7195" t="s">
        <v>8791</v>
      </c>
    </row>
    <row r="7196" spans="1:16">
      <c r="A7196" s="18">
        <v>41281</v>
      </c>
      <c r="B7196" t="s">
        <v>37307</v>
      </c>
      <c r="D7196" t="s">
        <v>1545</v>
      </c>
      <c r="E7196" t="s">
        <v>1546</v>
      </c>
      <c r="F7196" t="s">
        <v>233</v>
      </c>
      <c r="G7196" t="s">
        <v>42231</v>
      </c>
      <c r="J7196" t="s">
        <v>37308</v>
      </c>
      <c r="K7196" t="s">
        <v>37309</v>
      </c>
    </row>
    <row r="7197" spans="1:16">
      <c r="A7197" s="18">
        <v>13604</v>
      </c>
      <c r="B7197" t="s">
        <v>16516</v>
      </c>
      <c r="D7197" t="s">
        <v>1311</v>
      </c>
      <c r="E7197" t="s">
        <v>1312</v>
      </c>
      <c r="F7197" t="s">
        <v>7191</v>
      </c>
      <c r="G7197" t="s">
        <v>7192</v>
      </c>
      <c r="H7197" t="s">
        <v>975</v>
      </c>
      <c r="I7197" t="s">
        <v>976</v>
      </c>
      <c r="J7197" t="s">
        <v>16517</v>
      </c>
    </row>
    <row r="7198" spans="1:16">
      <c r="A7198" s="18">
        <v>8075</v>
      </c>
      <c r="B7198" t="s">
        <v>12304</v>
      </c>
      <c r="D7198" t="s">
        <v>3193</v>
      </c>
      <c r="E7198" t="s">
        <v>3194</v>
      </c>
      <c r="F7198" t="s">
        <v>19</v>
      </c>
      <c r="G7198" t="s">
        <v>19</v>
      </c>
      <c r="H7198" t="s">
        <v>19</v>
      </c>
      <c r="I7198" t="s">
        <v>19</v>
      </c>
      <c r="J7198" t="s">
        <v>12305</v>
      </c>
      <c r="K7198" t="s">
        <v>12306</v>
      </c>
    </row>
    <row r="7199" spans="1:16">
      <c r="A7199" s="18">
        <v>123422</v>
      </c>
      <c r="B7199" t="s">
        <v>40180</v>
      </c>
      <c r="D7199" t="s">
        <v>6395</v>
      </c>
      <c r="E7199" t="s">
        <v>6396</v>
      </c>
      <c r="F7199" t="s">
        <v>19</v>
      </c>
      <c r="G7199" t="s">
        <v>19</v>
      </c>
      <c r="H7199" t="s">
        <v>19</v>
      </c>
      <c r="I7199" t="s">
        <v>19</v>
      </c>
      <c r="J7199" t="s">
        <v>40181</v>
      </c>
      <c r="K7199" t="s">
        <v>40182</v>
      </c>
    </row>
    <row r="7200" spans="1:16">
      <c r="A7200" s="18">
        <v>34437</v>
      </c>
      <c r="B7200" t="s">
        <v>30759</v>
      </c>
      <c r="D7200" t="s">
        <v>1773</v>
      </c>
      <c r="E7200" t="s">
        <v>1774</v>
      </c>
      <c r="F7200" t="s">
        <v>3189</v>
      </c>
      <c r="G7200" t="s">
        <v>3190</v>
      </c>
      <c r="H7200" t="s">
        <v>19</v>
      </c>
      <c r="I7200" t="s">
        <v>19</v>
      </c>
      <c r="J7200" t="s">
        <v>30760</v>
      </c>
      <c r="K7200" t="s">
        <v>30761</v>
      </c>
    </row>
    <row r="7201" spans="1:16">
      <c r="A7201" s="18">
        <v>3100</v>
      </c>
      <c r="B7201" t="s">
        <v>5703</v>
      </c>
      <c r="D7201" t="s">
        <v>4118</v>
      </c>
      <c r="E7201" t="s">
        <v>4119</v>
      </c>
      <c r="F7201" t="s">
        <v>19</v>
      </c>
      <c r="G7201" t="s">
        <v>19</v>
      </c>
      <c r="H7201" t="s">
        <v>19</v>
      </c>
      <c r="I7201" t="s">
        <v>19</v>
      </c>
      <c r="J7201" t="s">
        <v>5704</v>
      </c>
      <c r="K7201" t="s">
        <v>5705</v>
      </c>
    </row>
    <row r="7202" spans="1:16">
      <c r="A7202" s="18">
        <v>200786</v>
      </c>
      <c r="B7202" t="s">
        <v>43730</v>
      </c>
      <c r="D7202" t="s">
        <v>2224</v>
      </c>
      <c r="E7202" t="s">
        <v>2225</v>
      </c>
      <c r="F7202" t="s">
        <v>3923</v>
      </c>
      <c r="G7202" t="s">
        <v>42243</v>
      </c>
      <c r="H7202" t="s">
        <v>19</v>
      </c>
      <c r="J7202" t="s">
        <v>43731</v>
      </c>
      <c r="K7202" t="s">
        <v>43732</v>
      </c>
      <c r="L7202" t="s">
        <v>42284</v>
      </c>
      <c r="M7202" t="s">
        <v>42284</v>
      </c>
      <c r="N7202" t="s">
        <v>42284</v>
      </c>
      <c r="O7202" t="s">
        <v>42284</v>
      </c>
      <c r="P7202" t="s">
        <v>42284</v>
      </c>
    </row>
    <row r="7203" spans="1:16">
      <c r="A7203" s="18">
        <v>123837</v>
      </c>
      <c r="B7203" t="s">
        <v>40658</v>
      </c>
      <c r="D7203" t="s">
        <v>2224</v>
      </c>
      <c r="E7203" t="s">
        <v>2225</v>
      </c>
      <c r="F7203" t="s">
        <v>17517</v>
      </c>
      <c r="G7203" t="s">
        <v>17518</v>
      </c>
      <c r="H7203" t="s">
        <v>19</v>
      </c>
      <c r="I7203" t="s">
        <v>19</v>
      </c>
      <c r="J7203" t="s">
        <v>40659</v>
      </c>
    </row>
    <row r="7204" spans="1:16">
      <c r="A7204" s="18">
        <v>5087</v>
      </c>
      <c r="B7204" t="s">
        <v>8732</v>
      </c>
      <c r="D7204" t="s">
        <v>6464</v>
      </c>
      <c r="E7204" t="s">
        <v>6465</v>
      </c>
      <c r="F7204" t="s">
        <v>1533</v>
      </c>
      <c r="G7204" t="s">
        <v>1534</v>
      </c>
      <c r="H7204" t="s">
        <v>19</v>
      </c>
      <c r="I7204" t="s">
        <v>19</v>
      </c>
      <c r="J7204" t="s">
        <v>8733</v>
      </c>
      <c r="K7204" t="s">
        <v>8734</v>
      </c>
    </row>
    <row r="7205" spans="1:16">
      <c r="A7205" s="18">
        <v>41931</v>
      </c>
      <c r="B7205" t="s">
        <v>38215</v>
      </c>
      <c r="D7205" t="s">
        <v>1277</v>
      </c>
      <c r="E7205" t="s">
        <v>1278</v>
      </c>
      <c r="F7205" t="s">
        <v>1533</v>
      </c>
      <c r="G7205" t="s">
        <v>1534</v>
      </c>
      <c r="H7205" t="s">
        <v>6464</v>
      </c>
      <c r="I7205" t="s">
        <v>6465</v>
      </c>
      <c r="J7205" t="s">
        <v>38216</v>
      </c>
      <c r="K7205" t="s">
        <v>38217</v>
      </c>
    </row>
    <row r="7206" spans="1:16">
      <c r="A7206" s="18">
        <v>19470</v>
      </c>
      <c r="B7206" t="s">
        <v>24621</v>
      </c>
      <c r="D7206" t="s">
        <v>166</v>
      </c>
      <c r="E7206" t="s">
        <v>167</v>
      </c>
      <c r="F7206" t="s">
        <v>19</v>
      </c>
      <c r="G7206" t="s">
        <v>19</v>
      </c>
      <c r="H7206" t="s">
        <v>19</v>
      </c>
      <c r="I7206" t="s">
        <v>19</v>
      </c>
      <c r="J7206" t="s">
        <v>24622</v>
      </c>
      <c r="K7206" t="s">
        <v>24623</v>
      </c>
    </row>
    <row r="7207" spans="1:16">
      <c r="A7207" s="18">
        <v>32099</v>
      </c>
      <c r="B7207" t="s">
        <v>28432</v>
      </c>
      <c r="D7207" t="s">
        <v>367</v>
      </c>
      <c r="E7207" t="s">
        <v>368</v>
      </c>
      <c r="F7207" t="s">
        <v>624</v>
      </c>
      <c r="G7207" t="s">
        <v>625</v>
      </c>
      <c r="H7207" t="s">
        <v>19</v>
      </c>
      <c r="I7207" t="s">
        <v>19</v>
      </c>
      <c r="J7207" t="s">
        <v>28433</v>
      </c>
      <c r="K7207" t="s">
        <v>28434</v>
      </c>
    </row>
    <row r="7208" spans="1:16">
      <c r="A7208" s="18">
        <v>14777</v>
      </c>
      <c r="B7208" t="s">
        <v>17797</v>
      </c>
      <c r="D7208" t="s">
        <v>2455</v>
      </c>
      <c r="E7208" t="s">
        <v>2456</v>
      </c>
      <c r="F7208" t="s">
        <v>1272</v>
      </c>
      <c r="G7208" t="s">
        <v>1273</v>
      </c>
      <c r="H7208" t="s">
        <v>19</v>
      </c>
      <c r="I7208" t="s">
        <v>19</v>
      </c>
      <c r="J7208" t="s">
        <v>17798</v>
      </c>
      <c r="K7208" t="s">
        <v>17799</v>
      </c>
    </row>
    <row r="7209" spans="1:16">
      <c r="A7209" s="18">
        <v>14521</v>
      </c>
      <c r="B7209" t="s">
        <v>17342</v>
      </c>
      <c r="D7209" t="s">
        <v>3854</v>
      </c>
      <c r="E7209" t="s">
        <v>3855</v>
      </c>
      <c r="F7209" t="s">
        <v>624</v>
      </c>
      <c r="G7209" t="s">
        <v>625</v>
      </c>
      <c r="H7209" t="s">
        <v>975</v>
      </c>
      <c r="I7209" t="s">
        <v>976</v>
      </c>
      <c r="J7209" t="s">
        <v>17343</v>
      </c>
      <c r="K7209" t="s">
        <v>17344</v>
      </c>
    </row>
    <row r="7210" spans="1:16">
      <c r="A7210" s="18">
        <v>200787</v>
      </c>
      <c r="B7210" t="s">
        <v>43733</v>
      </c>
      <c r="D7210" t="s">
        <v>7765</v>
      </c>
      <c r="E7210" t="s">
        <v>7766</v>
      </c>
      <c r="F7210" t="s">
        <v>6464</v>
      </c>
      <c r="G7210" t="s">
        <v>6465</v>
      </c>
      <c r="H7210" t="s">
        <v>25</v>
      </c>
      <c r="I7210" t="s">
        <v>26</v>
      </c>
      <c r="J7210" t="s">
        <v>43734</v>
      </c>
      <c r="K7210" t="s">
        <v>42284</v>
      </c>
      <c r="L7210" t="s">
        <v>42284</v>
      </c>
      <c r="M7210" t="s">
        <v>42284</v>
      </c>
      <c r="N7210" t="s">
        <v>42284</v>
      </c>
      <c r="O7210" t="s">
        <v>42284</v>
      </c>
      <c r="P7210" t="s">
        <v>42284</v>
      </c>
    </row>
    <row r="7211" spans="1:16">
      <c r="A7211" s="18">
        <v>5134</v>
      </c>
      <c r="B7211" t="s">
        <v>8792</v>
      </c>
      <c r="D7211" t="s">
        <v>30</v>
      </c>
      <c r="E7211" t="s">
        <v>31</v>
      </c>
      <c r="F7211" t="s">
        <v>649</v>
      </c>
      <c r="G7211" t="s">
        <v>650</v>
      </c>
      <c r="H7211" t="s">
        <v>235</v>
      </c>
      <c r="I7211" t="s">
        <v>236</v>
      </c>
      <c r="J7211" t="s">
        <v>8793</v>
      </c>
      <c r="K7211" t="s">
        <v>8794</v>
      </c>
    </row>
    <row r="7212" spans="1:16">
      <c r="A7212" s="18">
        <v>30802</v>
      </c>
      <c r="B7212" t="s">
        <v>27789</v>
      </c>
      <c r="D7212" t="s">
        <v>30</v>
      </c>
      <c r="E7212" t="s">
        <v>31</v>
      </c>
      <c r="F7212" t="s">
        <v>50</v>
      </c>
      <c r="G7212" t="s">
        <v>51</v>
      </c>
      <c r="H7212" t="s">
        <v>19</v>
      </c>
      <c r="I7212" t="s">
        <v>19</v>
      </c>
      <c r="J7212" t="s">
        <v>27790</v>
      </c>
    </row>
    <row r="7213" spans="1:16">
      <c r="A7213" s="18">
        <v>19797</v>
      </c>
      <c r="B7213" t="s">
        <v>25032</v>
      </c>
      <c r="D7213" t="s">
        <v>91</v>
      </c>
      <c r="E7213" t="s">
        <v>92</v>
      </c>
      <c r="F7213" t="s">
        <v>19</v>
      </c>
      <c r="G7213" t="s">
        <v>19</v>
      </c>
      <c r="H7213" t="s">
        <v>19</v>
      </c>
      <c r="I7213" t="s">
        <v>19</v>
      </c>
      <c r="J7213" t="s">
        <v>25033</v>
      </c>
      <c r="K7213" t="s">
        <v>25034</v>
      </c>
    </row>
    <row r="7214" spans="1:16">
      <c r="A7214" s="18">
        <v>41286</v>
      </c>
      <c r="B7214" t="s">
        <v>37310</v>
      </c>
      <c r="D7214" t="s">
        <v>1998</v>
      </c>
      <c r="E7214" t="s">
        <v>1999</v>
      </c>
      <c r="F7214" t="s">
        <v>19</v>
      </c>
      <c r="G7214" t="s">
        <v>19</v>
      </c>
      <c r="H7214" t="s">
        <v>19</v>
      </c>
      <c r="I7214" t="s">
        <v>19</v>
      </c>
      <c r="J7214" t="s">
        <v>37311</v>
      </c>
      <c r="K7214" t="s">
        <v>37312</v>
      </c>
    </row>
    <row r="7215" spans="1:16">
      <c r="A7215" s="18">
        <v>32324</v>
      </c>
      <c r="B7215" t="s">
        <v>28708</v>
      </c>
      <c r="D7215" t="s">
        <v>17</v>
      </c>
      <c r="E7215" t="s">
        <v>18</v>
      </c>
      <c r="F7215" t="s">
        <v>19</v>
      </c>
      <c r="G7215" t="s">
        <v>19</v>
      </c>
      <c r="H7215" t="s">
        <v>19</v>
      </c>
      <c r="I7215" t="s">
        <v>19</v>
      </c>
      <c r="J7215" t="s">
        <v>28709</v>
      </c>
      <c r="K7215" t="s">
        <v>28710</v>
      </c>
      <c r="L7215" t="s">
        <v>28711</v>
      </c>
    </row>
    <row r="7216" spans="1:16">
      <c r="A7216" s="18">
        <v>553</v>
      </c>
      <c r="B7216" t="s">
        <v>932</v>
      </c>
      <c r="D7216" t="s">
        <v>30</v>
      </c>
      <c r="E7216" t="s">
        <v>31</v>
      </c>
      <c r="F7216" t="s">
        <v>50</v>
      </c>
      <c r="G7216" t="s">
        <v>42090</v>
      </c>
      <c r="H7216" t="s">
        <v>295</v>
      </c>
      <c r="I7216" t="s">
        <v>42142</v>
      </c>
      <c r="J7216" t="s">
        <v>933</v>
      </c>
    </row>
    <row r="7217" spans="1:11">
      <c r="A7217" s="18">
        <v>4344</v>
      </c>
      <c r="B7217" t="s">
        <v>7689</v>
      </c>
      <c r="D7217" t="s">
        <v>119</v>
      </c>
      <c r="E7217" t="s">
        <v>120</v>
      </c>
      <c r="F7217" t="s">
        <v>131</v>
      </c>
      <c r="G7217" t="s">
        <v>132</v>
      </c>
      <c r="H7217" t="s">
        <v>19</v>
      </c>
      <c r="I7217" t="s">
        <v>19</v>
      </c>
      <c r="J7217" t="s">
        <v>7690</v>
      </c>
      <c r="K7217" t="s">
        <v>7691</v>
      </c>
    </row>
    <row r="7218" spans="1:11">
      <c r="A7218" s="18">
        <v>4481</v>
      </c>
      <c r="B7218" t="s">
        <v>7947</v>
      </c>
      <c r="D7218" t="s">
        <v>295</v>
      </c>
      <c r="E7218" t="s">
        <v>296</v>
      </c>
      <c r="F7218" t="s">
        <v>19</v>
      </c>
      <c r="G7218" t="s">
        <v>19</v>
      </c>
      <c r="H7218" t="s">
        <v>19</v>
      </c>
      <c r="I7218" t="s">
        <v>19</v>
      </c>
      <c r="J7218" t="s">
        <v>7948</v>
      </c>
      <c r="K7218" t="s">
        <v>7949</v>
      </c>
    </row>
    <row r="7219" spans="1:11">
      <c r="A7219" s="18">
        <v>14086</v>
      </c>
      <c r="B7219" t="s">
        <v>17007</v>
      </c>
      <c r="D7219" t="s">
        <v>8303</v>
      </c>
      <c r="E7219" t="s">
        <v>8304</v>
      </c>
      <c r="F7219" t="s">
        <v>7081</v>
      </c>
      <c r="G7219" t="s">
        <v>7082</v>
      </c>
      <c r="H7219" t="s">
        <v>19</v>
      </c>
      <c r="I7219" t="s">
        <v>19</v>
      </c>
      <c r="J7219" t="s">
        <v>17008</v>
      </c>
    </row>
    <row r="7220" spans="1:11">
      <c r="A7220" s="18">
        <v>14087</v>
      </c>
      <c r="B7220" t="s">
        <v>17009</v>
      </c>
      <c r="D7220" t="s">
        <v>8303</v>
      </c>
      <c r="E7220" t="s">
        <v>8304</v>
      </c>
      <c r="J7220" t="s">
        <v>17010</v>
      </c>
      <c r="K7220" t="s">
        <v>17011</v>
      </c>
    </row>
    <row r="7221" spans="1:11">
      <c r="A7221" s="18">
        <v>14088</v>
      </c>
      <c r="B7221" t="s">
        <v>17012</v>
      </c>
      <c r="D7221" t="s">
        <v>8303</v>
      </c>
      <c r="E7221" t="s">
        <v>8304</v>
      </c>
      <c r="F7221" t="s">
        <v>19</v>
      </c>
      <c r="G7221" t="s">
        <v>19</v>
      </c>
      <c r="H7221" t="s">
        <v>19</v>
      </c>
      <c r="I7221" t="s">
        <v>19</v>
      </c>
      <c r="J7221" t="s">
        <v>17013</v>
      </c>
      <c r="K7221" t="s">
        <v>17014</v>
      </c>
    </row>
    <row r="7222" spans="1:11">
      <c r="A7222" s="18">
        <v>13605</v>
      </c>
      <c r="B7222" t="s">
        <v>16518</v>
      </c>
      <c r="D7222" t="s">
        <v>2455</v>
      </c>
      <c r="E7222" t="s">
        <v>2456</v>
      </c>
      <c r="F7222" t="s">
        <v>54</v>
      </c>
      <c r="G7222" t="s">
        <v>55</v>
      </c>
      <c r="H7222" t="s">
        <v>19</v>
      </c>
      <c r="I7222" t="s">
        <v>19</v>
      </c>
      <c r="J7222" t="s">
        <v>16519</v>
      </c>
      <c r="K7222" t="s">
        <v>16520</v>
      </c>
    </row>
    <row r="7223" spans="1:11">
      <c r="A7223" s="18">
        <v>16262</v>
      </c>
      <c r="B7223" t="s">
        <v>20317</v>
      </c>
      <c r="D7223" t="s">
        <v>3923</v>
      </c>
      <c r="E7223" t="s">
        <v>3924</v>
      </c>
      <c r="F7223" t="s">
        <v>19</v>
      </c>
      <c r="G7223" t="s">
        <v>19</v>
      </c>
      <c r="H7223" t="s">
        <v>19</v>
      </c>
      <c r="I7223" t="s">
        <v>19</v>
      </c>
      <c r="J7223" t="s">
        <v>20318</v>
      </c>
    </row>
    <row r="7224" spans="1:11">
      <c r="A7224" s="18">
        <v>13607</v>
      </c>
      <c r="B7224" t="s">
        <v>16521</v>
      </c>
      <c r="D7224" t="s">
        <v>1311</v>
      </c>
      <c r="E7224" t="s">
        <v>1312</v>
      </c>
      <c r="F7224" t="s">
        <v>3613</v>
      </c>
      <c r="G7224" t="s">
        <v>3614</v>
      </c>
      <c r="H7224" t="s">
        <v>19</v>
      </c>
      <c r="I7224" t="s">
        <v>19</v>
      </c>
      <c r="J7224" t="s">
        <v>16522</v>
      </c>
    </row>
    <row r="7225" spans="1:11">
      <c r="A7225" s="18">
        <v>13914</v>
      </c>
      <c r="B7225" t="s">
        <v>16926</v>
      </c>
      <c r="D7225" t="s">
        <v>1311</v>
      </c>
      <c r="E7225" t="s">
        <v>1312</v>
      </c>
      <c r="F7225" t="s">
        <v>2224</v>
      </c>
      <c r="G7225" t="s">
        <v>2225</v>
      </c>
      <c r="H7225" t="s">
        <v>19</v>
      </c>
      <c r="I7225" t="s">
        <v>19</v>
      </c>
      <c r="J7225" t="s">
        <v>16927</v>
      </c>
      <c r="K7225" t="s">
        <v>16928</v>
      </c>
    </row>
    <row r="7226" spans="1:11">
      <c r="A7226" s="18">
        <v>13608</v>
      </c>
      <c r="B7226" t="s">
        <v>16523</v>
      </c>
      <c r="D7226" t="s">
        <v>1032</v>
      </c>
      <c r="E7226" t="s">
        <v>1033</v>
      </c>
      <c r="F7226" t="s">
        <v>19</v>
      </c>
      <c r="G7226" t="s">
        <v>19</v>
      </c>
      <c r="H7226" t="s">
        <v>19</v>
      </c>
      <c r="I7226" t="s">
        <v>19</v>
      </c>
      <c r="J7226" t="s">
        <v>16524</v>
      </c>
    </row>
    <row r="7227" spans="1:11">
      <c r="A7227" s="18">
        <v>123123</v>
      </c>
      <c r="B7227" t="s">
        <v>39836</v>
      </c>
      <c r="D7227" t="s">
        <v>6395</v>
      </c>
      <c r="E7227" t="s">
        <v>6396</v>
      </c>
      <c r="F7227" t="s">
        <v>3737</v>
      </c>
      <c r="G7227" t="s">
        <v>3738</v>
      </c>
      <c r="H7227" t="s">
        <v>2437</v>
      </c>
      <c r="I7227" t="s">
        <v>2438</v>
      </c>
      <c r="J7227" t="s">
        <v>39837</v>
      </c>
      <c r="K7227" t="s">
        <v>39838</v>
      </c>
    </row>
    <row r="7228" spans="1:11">
      <c r="A7228" s="18">
        <v>124668</v>
      </c>
      <c r="B7228" t="s">
        <v>41663</v>
      </c>
      <c r="D7228" t="s">
        <v>4118</v>
      </c>
      <c r="E7228" t="s">
        <v>4119</v>
      </c>
      <c r="F7228" t="s">
        <v>19</v>
      </c>
      <c r="G7228" t="s">
        <v>19</v>
      </c>
      <c r="H7228" t="s">
        <v>19</v>
      </c>
      <c r="I7228" t="s">
        <v>19</v>
      </c>
      <c r="J7228" t="s">
        <v>41664</v>
      </c>
      <c r="K7228" t="s">
        <v>41665</v>
      </c>
    </row>
    <row r="7229" spans="1:11">
      <c r="A7229" s="18">
        <v>6319</v>
      </c>
      <c r="B7229" t="s">
        <v>10631</v>
      </c>
      <c r="D7229" t="s">
        <v>10124</v>
      </c>
      <c r="E7229" t="s">
        <v>10125</v>
      </c>
      <c r="F7229" t="s">
        <v>975</v>
      </c>
      <c r="G7229" t="s">
        <v>976</v>
      </c>
      <c r="H7229" t="s">
        <v>9857</v>
      </c>
      <c r="I7229" t="s">
        <v>9858</v>
      </c>
      <c r="J7229" t="s">
        <v>10632</v>
      </c>
      <c r="K7229" t="s">
        <v>10633</v>
      </c>
    </row>
    <row r="7230" spans="1:11">
      <c r="A7230" s="18">
        <v>3764</v>
      </c>
      <c r="B7230" t="s">
        <v>6952</v>
      </c>
      <c r="D7230" t="s">
        <v>649</v>
      </c>
      <c r="E7230" t="s">
        <v>650</v>
      </c>
      <c r="F7230" t="s">
        <v>6395</v>
      </c>
      <c r="G7230" t="s">
        <v>6396</v>
      </c>
      <c r="H7230" t="s">
        <v>235</v>
      </c>
      <c r="I7230" t="s">
        <v>236</v>
      </c>
      <c r="J7230" t="s">
        <v>6953</v>
      </c>
    </row>
    <row r="7231" spans="1:11">
      <c r="A7231" s="18">
        <v>41289</v>
      </c>
      <c r="B7231" t="s">
        <v>37313</v>
      </c>
      <c r="D7231" t="s">
        <v>2562</v>
      </c>
      <c r="E7231" t="s">
        <v>2563</v>
      </c>
      <c r="F7231" t="s">
        <v>19</v>
      </c>
      <c r="G7231" t="s">
        <v>19</v>
      </c>
      <c r="H7231" t="s">
        <v>19</v>
      </c>
      <c r="I7231" t="s">
        <v>19</v>
      </c>
      <c r="J7231" t="s">
        <v>37314</v>
      </c>
      <c r="K7231" t="s">
        <v>37315</v>
      </c>
    </row>
    <row r="7232" spans="1:11">
      <c r="A7232" s="18">
        <v>36571</v>
      </c>
      <c r="B7232" t="s">
        <v>33714</v>
      </c>
      <c r="D7232" t="s">
        <v>8303</v>
      </c>
      <c r="E7232" t="s">
        <v>8304</v>
      </c>
      <c r="F7232" t="s">
        <v>19</v>
      </c>
      <c r="G7232" t="s">
        <v>19</v>
      </c>
      <c r="H7232" t="s">
        <v>19</v>
      </c>
      <c r="I7232" t="s">
        <v>19</v>
      </c>
      <c r="J7232" t="s">
        <v>33715</v>
      </c>
      <c r="K7232" t="s">
        <v>33716</v>
      </c>
    </row>
    <row r="7233" spans="1:16">
      <c r="A7233" s="18">
        <v>16264</v>
      </c>
      <c r="B7233" t="s">
        <v>20319</v>
      </c>
      <c r="D7233" t="s">
        <v>3870</v>
      </c>
      <c r="E7233" t="s">
        <v>42241</v>
      </c>
      <c r="J7233" t="s">
        <v>20320</v>
      </c>
      <c r="K7233" t="s">
        <v>20321</v>
      </c>
    </row>
    <row r="7234" spans="1:16">
      <c r="A7234" s="18">
        <v>123538</v>
      </c>
      <c r="B7234" t="s">
        <v>40309</v>
      </c>
      <c r="D7234" t="s">
        <v>121</v>
      </c>
      <c r="E7234" t="s">
        <v>122</v>
      </c>
      <c r="F7234" t="s">
        <v>19</v>
      </c>
      <c r="G7234" t="s">
        <v>19</v>
      </c>
      <c r="H7234" t="s">
        <v>19</v>
      </c>
      <c r="I7234" t="s">
        <v>19</v>
      </c>
      <c r="J7234" t="s">
        <v>40310</v>
      </c>
    </row>
    <row r="7235" spans="1:16">
      <c r="A7235" s="18">
        <v>35985</v>
      </c>
      <c r="B7235" t="s">
        <v>32817</v>
      </c>
      <c r="D7235" t="s">
        <v>166</v>
      </c>
      <c r="E7235" t="s">
        <v>42071</v>
      </c>
      <c r="F7235" t="s">
        <v>50</v>
      </c>
      <c r="G7235" t="s">
        <v>42090</v>
      </c>
      <c r="H7235" t="s">
        <v>30</v>
      </c>
      <c r="I7235" t="s">
        <v>31</v>
      </c>
      <c r="J7235" t="s">
        <v>32818</v>
      </c>
      <c r="K7235" t="s">
        <v>32819</v>
      </c>
    </row>
    <row r="7236" spans="1:16">
      <c r="A7236" s="18">
        <v>19334</v>
      </c>
      <c r="B7236" t="s">
        <v>24477</v>
      </c>
      <c r="D7236" t="s">
        <v>166</v>
      </c>
      <c r="E7236" t="s">
        <v>167</v>
      </c>
      <c r="F7236" t="s">
        <v>6570</v>
      </c>
      <c r="G7236" t="s">
        <v>6571</v>
      </c>
      <c r="H7236" t="s">
        <v>1166</v>
      </c>
      <c r="I7236" t="s">
        <v>1167</v>
      </c>
      <c r="J7236" t="s">
        <v>24478</v>
      </c>
      <c r="K7236" t="s">
        <v>24479</v>
      </c>
    </row>
    <row r="7237" spans="1:16">
      <c r="A7237" s="18">
        <v>31180</v>
      </c>
      <c r="B7237" t="s">
        <v>27995</v>
      </c>
      <c r="D7237" t="s">
        <v>166</v>
      </c>
      <c r="E7237" t="s">
        <v>167</v>
      </c>
      <c r="F7237" t="s">
        <v>1166</v>
      </c>
      <c r="G7237" t="s">
        <v>1167</v>
      </c>
      <c r="H7237" t="s">
        <v>19</v>
      </c>
      <c r="I7237" t="s">
        <v>19</v>
      </c>
      <c r="J7237" t="s">
        <v>27996</v>
      </c>
    </row>
    <row r="7238" spans="1:16">
      <c r="A7238" s="18">
        <v>3637</v>
      </c>
      <c r="B7238" t="s">
        <v>6721</v>
      </c>
      <c r="D7238" t="s">
        <v>295</v>
      </c>
      <c r="E7238" t="s">
        <v>296</v>
      </c>
      <c r="F7238" t="s">
        <v>235</v>
      </c>
      <c r="G7238" t="s">
        <v>236</v>
      </c>
      <c r="H7238" t="s">
        <v>19</v>
      </c>
      <c r="I7238" t="s">
        <v>19</v>
      </c>
      <c r="J7238" t="s">
        <v>6722</v>
      </c>
      <c r="K7238" t="s">
        <v>6723</v>
      </c>
    </row>
    <row r="7239" spans="1:16">
      <c r="A7239" s="18">
        <v>32600</v>
      </c>
      <c r="B7239" t="s">
        <v>28979</v>
      </c>
      <c r="D7239" t="s">
        <v>5681</v>
      </c>
      <c r="E7239" t="s">
        <v>5682</v>
      </c>
      <c r="F7239" t="s">
        <v>1538</v>
      </c>
      <c r="G7239" t="s">
        <v>1539</v>
      </c>
      <c r="H7239" t="s">
        <v>19</v>
      </c>
      <c r="I7239" t="s">
        <v>19</v>
      </c>
      <c r="J7239" t="s">
        <v>28980</v>
      </c>
      <c r="K7239" t="s">
        <v>28981</v>
      </c>
      <c r="L7239" t="s">
        <v>28982</v>
      </c>
    </row>
    <row r="7240" spans="1:16">
      <c r="A7240" s="18">
        <v>14332</v>
      </c>
      <c r="B7240" t="s">
        <v>17246</v>
      </c>
      <c r="D7240" t="s">
        <v>5681</v>
      </c>
      <c r="E7240" t="s">
        <v>5682</v>
      </c>
      <c r="F7240" t="s">
        <v>19</v>
      </c>
      <c r="G7240" t="s">
        <v>19</v>
      </c>
      <c r="H7240" t="s">
        <v>19</v>
      </c>
      <c r="I7240" t="s">
        <v>19</v>
      </c>
      <c r="J7240" t="s">
        <v>17247</v>
      </c>
      <c r="K7240" t="s">
        <v>17248</v>
      </c>
    </row>
    <row r="7241" spans="1:16">
      <c r="A7241" s="18">
        <v>200788</v>
      </c>
      <c r="B7241" t="s">
        <v>43735</v>
      </c>
      <c r="D7241" t="s">
        <v>4822</v>
      </c>
      <c r="E7241" t="s">
        <v>4823</v>
      </c>
      <c r="F7241" t="s">
        <v>5681</v>
      </c>
      <c r="G7241" t="s">
        <v>5682</v>
      </c>
      <c r="H7241" t="s">
        <v>19</v>
      </c>
      <c r="J7241" t="s">
        <v>43736</v>
      </c>
      <c r="K7241" t="s">
        <v>43737</v>
      </c>
      <c r="L7241" t="s">
        <v>42284</v>
      </c>
      <c r="M7241" t="s">
        <v>42284</v>
      </c>
      <c r="N7241" t="s">
        <v>42284</v>
      </c>
      <c r="O7241" t="s">
        <v>42284</v>
      </c>
      <c r="P7241" t="s">
        <v>42284</v>
      </c>
    </row>
    <row r="7242" spans="1:16">
      <c r="A7242" s="18">
        <v>21951</v>
      </c>
      <c r="B7242" t="s">
        <v>26938</v>
      </c>
      <c r="D7242" t="s">
        <v>166</v>
      </c>
      <c r="E7242" t="s">
        <v>42071</v>
      </c>
      <c r="F7242" t="s">
        <v>1383</v>
      </c>
      <c r="G7242" t="s">
        <v>42253</v>
      </c>
      <c r="J7242" t="s">
        <v>26939</v>
      </c>
    </row>
    <row r="7243" spans="1:16">
      <c r="A7243" s="18">
        <v>31184</v>
      </c>
      <c r="B7243" t="s">
        <v>28000</v>
      </c>
      <c r="D7243" t="s">
        <v>166</v>
      </c>
      <c r="E7243" t="s">
        <v>167</v>
      </c>
      <c r="F7243" t="s">
        <v>19</v>
      </c>
      <c r="G7243" t="s">
        <v>19</v>
      </c>
      <c r="H7243" t="s">
        <v>19</v>
      </c>
      <c r="I7243" t="s">
        <v>19</v>
      </c>
      <c r="J7243" t="s">
        <v>28001</v>
      </c>
      <c r="K7243" t="s">
        <v>28002</v>
      </c>
    </row>
    <row r="7244" spans="1:16">
      <c r="A7244" s="18">
        <v>19448</v>
      </c>
      <c r="B7244" t="s">
        <v>24584</v>
      </c>
      <c r="D7244" t="s">
        <v>166</v>
      </c>
      <c r="E7244" t="s">
        <v>167</v>
      </c>
      <c r="F7244" t="s">
        <v>19</v>
      </c>
      <c r="G7244" t="s">
        <v>19</v>
      </c>
      <c r="H7244" t="s">
        <v>19</v>
      </c>
      <c r="I7244" t="s">
        <v>19</v>
      </c>
      <c r="J7244" t="s">
        <v>24585</v>
      </c>
      <c r="K7244" t="s">
        <v>24586</v>
      </c>
      <c r="L7244" t="s">
        <v>24587</v>
      </c>
      <c r="M7244" t="s">
        <v>24588</v>
      </c>
    </row>
    <row r="7245" spans="1:16">
      <c r="A7245" s="18">
        <v>200789</v>
      </c>
      <c r="B7245" t="s">
        <v>43738</v>
      </c>
      <c r="D7245" t="s">
        <v>50</v>
      </c>
      <c r="E7245" t="s">
        <v>42090</v>
      </c>
      <c r="F7245" t="s">
        <v>367</v>
      </c>
      <c r="G7245" t="s">
        <v>42111</v>
      </c>
      <c r="H7245" t="s">
        <v>19</v>
      </c>
      <c r="J7245" t="s">
        <v>43739</v>
      </c>
      <c r="K7245" t="s">
        <v>43740</v>
      </c>
      <c r="L7245" t="s">
        <v>42284</v>
      </c>
      <c r="M7245" t="s">
        <v>42284</v>
      </c>
      <c r="N7245" t="s">
        <v>42284</v>
      </c>
      <c r="O7245" t="s">
        <v>42284</v>
      </c>
      <c r="P7245" t="s">
        <v>42284</v>
      </c>
    </row>
    <row r="7246" spans="1:16">
      <c r="A7246" s="18">
        <v>41193</v>
      </c>
      <c r="B7246" t="s">
        <v>37119</v>
      </c>
      <c r="D7246" t="s">
        <v>9929</v>
      </c>
      <c r="E7246" t="s">
        <v>9930</v>
      </c>
      <c r="F7246" t="s">
        <v>166</v>
      </c>
      <c r="G7246" t="s">
        <v>167</v>
      </c>
      <c r="H7246" t="s">
        <v>19</v>
      </c>
      <c r="I7246" t="s">
        <v>19</v>
      </c>
      <c r="J7246" t="s">
        <v>37120</v>
      </c>
    </row>
    <row r="7247" spans="1:16">
      <c r="A7247" s="18">
        <v>41933</v>
      </c>
      <c r="B7247" t="s">
        <v>38220</v>
      </c>
      <c r="D7247" t="s">
        <v>4626</v>
      </c>
      <c r="E7247" t="s">
        <v>4627</v>
      </c>
      <c r="F7247" t="s">
        <v>19</v>
      </c>
      <c r="G7247" t="s">
        <v>19</v>
      </c>
      <c r="H7247" t="s">
        <v>19</v>
      </c>
      <c r="I7247" t="s">
        <v>19</v>
      </c>
      <c r="J7247" t="s">
        <v>38221</v>
      </c>
    </row>
    <row r="7248" spans="1:16">
      <c r="A7248" s="18">
        <v>40139</v>
      </c>
      <c r="B7248" t="s">
        <v>35245</v>
      </c>
      <c r="D7248" t="s">
        <v>2224</v>
      </c>
      <c r="E7248" t="s">
        <v>2225</v>
      </c>
      <c r="F7248" t="s">
        <v>8303</v>
      </c>
      <c r="G7248" t="s">
        <v>8304</v>
      </c>
      <c r="H7248" t="s">
        <v>19</v>
      </c>
      <c r="I7248" t="s">
        <v>19</v>
      </c>
      <c r="J7248" t="s">
        <v>35246</v>
      </c>
      <c r="K7248" t="s">
        <v>35247</v>
      </c>
    </row>
    <row r="7249" spans="1:16">
      <c r="A7249" s="18">
        <v>8076</v>
      </c>
      <c r="B7249" t="s">
        <v>12307</v>
      </c>
      <c r="D7249" t="s">
        <v>3193</v>
      </c>
      <c r="E7249" t="s">
        <v>3194</v>
      </c>
      <c r="F7249" t="s">
        <v>1709</v>
      </c>
      <c r="G7249" t="s">
        <v>1710</v>
      </c>
      <c r="H7249" t="s">
        <v>4569</v>
      </c>
      <c r="I7249" t="s">
        <v>42259</v>
      </c>
      <c r="J7249" t="s">
        <v>12308</v>
      </c>
      <c r="K7249" t="s">
        <v>12309</v>
      </c>
    </row>
    <row r="7250" spans="1:16">
      <c r="A7250" s="18">
        <v>34139</v>
      </c>
      <c r="B7250" t="s">
        <v>30371</v>
      </c>
      <c r="D7250" t="s">
        <v>2391</v>
      </c>
      <c r="E7250" t="s">
        <v>2392</v>
      </c>
      <c r="F7250" t="s">
        <v>19</v>
      </c>
      <c r="G7250" t="s">
        <v>19</v>
      </c>
      <c r="H7250" t="s">
        <v>19</v>
      </c>
      <c r="I7250" t="s">
        <v>19</v>
      </c>
      <c r="J7250" t="s">
        <v>30372</v>
      </c>
      <c r="K7250" t="s">
        <v>30373</v>
      </c>
      <c r="L7250" t="s">
        <v>30374</v>
      </c>
    </row>
    <row r="7251" spans="1:16">
      <c r="A7251" s="18">
        <v>200790</v>
      </c>
      <c r="B7251" t="s">
        <v>43741</v>
      </c>
      <c r="D7251" t="s">
        <v>12625</v>
      </c>
      <c r="E7251" t="s">
        <v>42244</v>
      </c>
      <c r="F7251" t="s">
        <v>2224</v>
      </c>
      <c r="G7251" t="s">
        <v>2225</v>
      </c>
      <c r="H7251" t="s">
        <v>19</v>
      </c>
      <c r="J7251" t="s">
        <v>43742</v>
      </c>
      <c r="K7251" t="s">
        <v>43743</v>
      </c>
      <c r="L7251" t="s">
        <v>42284</v>
      </c>
      <c r="M7251" t="s">
        <v>42284</v>
      </c>
      <c r="N7251" t="s">
        <v>42284</v>
      </c>
      <c r="O7251" t="s">
        <v>42284</v>
      </c>
      <c r="P7251" t="s">
        <v>42284</v>
      </c>
    </row>
    <row r="7252" spans="1:16">
      <c r="A7252" s="18">
        <v>32601</v>
      </c>
      <c r="B7252" t="s">
        <v>28983</v>
      </c>
      <c r="D7252" t="s">
        <v>5681</v>
      </c>
      <c r="E7252" t="s">
        <v>5682</v>
      </c>
      <c r="F7252" t="s">
        <v>19</v>
      </c>
      <c r="G7252" t="s">
        <v>19</v>
      </c>
      <c r="H7252" t="s">
        <v>19</v>
      </c>
      <c r="I7252" t="s">
        <v>19</v>
      </c>
      <c r="J7252" t="s">
        <v>28984</v>
      </c>
      <c r="K7252" t="s">
        <v>28985</v>
      </c>
    </row>
    <row r="7253" spans="1:16">
      <c r="A7253" s="18">
        <v>14090</v>
      </c>
      <c r="B7253" t="s">
        <v>17015</v>
      </c>
      <c r="D7253" t="s">
        <v>8303</v>
      </c>
      <c r="E7253" t="s">
        <v>8304</v>
      </c>
      <c r="F7253" t="s">
        <v>19</v>
      </c>
      <c r="G7253" t="s">
        <v>19</v>
      </c>
      <c r="H7253" t="s">
        <v>19</v>
      </c>
      <c r="I7253" t="s">
        <v>19</v>
      </c>
      <c r="J7253" t="s">
        <v>17016</v>
      </c>
    </row>
    <row r="7254" spans="1:16">
      <c r="A7254" s="18">
        <v>17957</v>
      </c>
      <c r="B7254" t="s">
        <v>22556</v>
      </c>
      <c r="D7254" t="s">
        <v>6464</v>
      </c>
      <c r="E7254" t="s">
        <v>6465</v>
      </c>
      <c r="F7254" t="s">
        <v>7765</v>
      </c>
      <c r="G7254" t="s">
        <v>7766</v>
      </c>
      <c r="H7254" t="s">
        <v>19</v>
      </c>
      <c r="I7254" t="s">
        <v>19</v>
      </c>
      <c r="J7254" t="s">
        <v>22557</v>
      </c>
      <c r="K7254" t="s">
        <v>22558</v>
      </c>
      <c r="L7254" t="s">
        <v>22559</v>
      </c>
    </row>
    <row r="7255" spans="1:16">
      <c r="A7255" s="18">
        <v>18101</v>
      </c>
      <c r="B7255" t="s">
        <v>22755</v>
      </c>
      <c r="D7255" t="s">
        <v>23</v>
      </c>
      <c r="E7255" t="s">
        <v>24</v>
      </c>
      <c r="F7255" t="s">
        <v>6464</v>
      </c>
      <c r="G7255" t="s">
        <v>6465</v>
      </c>
      <c r="H7255" t="s">
        <v>624</v>
      </c>
      <c r="I7255" t="s">
        <v>625</v>
      </c>
      <c r="J7255" t="s">
        <v>22756</v>
      </c>
      <c r="K7255" t="s">
        <v>22757</v>
      </c>
      <c r="L7255" t="s">
        <v>22758</v>
      </c>
    </row>
    <row r="7256" spans="1:16">
      <c r="A7256" s="18">
        <v>17958</v>
      </c>
      <c r="B7256" t="s">
        <v>22560</v>
      </c>
      <c r="D7256" t="s">
        <v>367</v>
      </c>
      <c r="E7256" t="s">
        <v>368</v>
      </c>
      <c r="F7256" t="s">
        <v>624</v>
      </c>
      <c r="G7256" t="s">
        <v>625</v>
      </c>
      <c r="H7256" t="s">
        <v>19</v>
      </c>
      <c r="I7256" t="s">
        <v>19</v>
      </c>
      <c r="J7256" t="s">
        <v>22561</v>
      </c>
      <c r="K7256" t="s">
        <v>22562</v>
      </c>
    </row>
    <row r="7257" spans="1:16">
      <c r="A7257" s="18">
        <v>20483</v>
      </c>
      <c r="B7257" t="s">
        <v>25962</v>
      </c>
      <c r="D7257" t="s">
        <v>9958</v>
      </c>
      <c r="E7257" t="s">
        <v>9959</v>
      </c>
      <c r="F7257" t="s">
        <v>4566</v>
      </c>
      <c r="G7257" t="s">
        <v>4567</v>
      </c>
      <c r="H7257" t="s">
        <v>11058</v>
      </c>
      <c r="I7257" t="s">
        <v>11059</v>
      </c>
      <c r="J7257" t="s">
        <v>25963</v>
      </c>
    </row>
    <row r="7258" spans="1:16">
      <c r="A7258" s="18">
        <v>39917</v>
      </c>
      <c r="B7258" t="s">
        <v>34783</v>
      </c>
      <c r="D7258" t="s">
        <v>7081</v>
      </c>
      <c r="E7258" t="s">
        <v>7082</v>
      </c>
      <c r="F7258" t="s">
        <v>19</v>
      </c>
      <c r="G7258" t="s">
        <v>19</v>
      </c>
      <c r="H7258" t="s">
        <v>19</v>
      </c>
      <c r="I7258" t="s">
        <v>19</v>
      </c>
      <c r="J7258" t="s">
        <v>34784</v>
      </c>
    </row>
    <row r="7259" spans="1:16">
      <c r="A7259" s="18">
        <v>16267</v>
      </c>
      <c r="B7259" t="s">
        <v>20322</v>
      </c>
      <c r="D7259" t="s">
        <v>3923</v>
      </c>
      <c r="E7259" t="s">
        <v>42243</v>
      </c>
      <c r="F7259" t="s">
        <v>2224</v>
      </c>
      <c r="G7259" t="s">
        <v>2225</v>
      </c>
      <c r="J7259" t="s">
        <v>20323</v>
      </c>
      <c r="K7259" t="s">
        <v>20324</v>
      </c>
    </row>
    <row r="7260" spans="1:16">
      <c r="A7260" s="18">
        <v>2334</v>
      </c>
      <c r="B7260" t="s">
        <v>4359</v>
      </c>
      <c r="D7260" t="s">
        <v>1895</v>
      </c>
      <c r="E7260" t="s">
        <v>1896</v>
      </c>
      <c r="F7260" t="s">
        <v>3964</v>
      </c>
      <c r="G7260" t="s">
        <v>3965</v>
      </c>
      <c r="H7260" t="s">
        <v>19</v>
      </c>
      <c r="I7260" t="s">
        <v>19</v>
      </c>
      <c r="J7260" t="s">
        <v>4360</v>
      </c>
      <c r="K7260" t="s">
        <v>4361</v>
      </c>
      <c r="L7260" t="s">
        <v>4362</v>
      </c>
    </row>
    <row r="7261" spans="1:16">
      <c r="A7261" s="18">
        <v>40841</v>
      </c>
      <c r="B7261" t="s">
        <v>36510</v>
      </c>
      <c r="D7261" t="s">
        <v>131</v>
      </c>
      <c r="E7261" t="s">
        <v>132</v>
      </c>
      <c r="F7261" t="s">
        <v>19</v>
      </c>
      <c r="G7261" t="s">
        <v>19</v>
      </c>
      <c r="H7261" t="s">
        <v>19</v>
      </c>
      <c r="I7261" t="s">
        <v>19</v>
      </c>
      <c r="J7261" t="s">
        <v>36511</v>
      </c>
    </row>
    <row r="7262" spans="1:16">
      <c r="A7262" s="18">
        <v>39916</v>
      </c>
      <c r="B7262" t="s">
        <v>34781</v>
      </c>
      <c r="D7262" t="s">
        <v>5767</v>
      </c>
      <c r="E7262" t="s">
        <v>5768</v>
      </c>
      <c r="F7262" t="s">
        <v>19</v>
      </c>
      <c r="G7262" t="s">
        <v>19</v>
      </c>
      <c r="H7262" t="s">
        <v>19</v>
      </c>
      <c r="I7262" t="s">
        <v>19</v>
      </c>
      <c r="J7262" t="s">
        <v>34782</v>
      </c>
    </row>
    <row r="7263" spans="1:16">
      <c r="A7263" s="18">
        <v>35788</v>
      </c>
      <c r="B7263" t="s">
        <v>32532</v>
      </c>
      <c r="D7263" t="s">
        <v>11056</v>
      </c>
      <c r="E7263" t="s">
        <v>11057</v>
      </c>
      <c r="F7263" t="s">
        <v>980</v>
      </c>
      <c r="G7263" t="s">
        <v>981</v>
      </c>
      <c r="H7263" t="s">
        <v>19</v>
      </c>
      <c r="I7263" t="s">
        <v>19</v>
      </c>
      <c r="J7263" t="s">
        <v>32533</v>
      </c>
    </row>
    <row r="7264" spans="1:16">
      <c r="A7264" s="18">
        <v>200791</v>
      </c>
      <c r="B7264" t="s">
        <v>43744</v>
      </c>
      <c r="D7264" t="s">
        <v>8303</v>
      </c>
      <c r="E7264" t="s">
        <v>8304</v>
      </c>
      <c r="F7264" t="s">
        <v>975</v>
      </c>
      <c r="G7264" t="s">
        <v>976</v>
      </c>
      <c r="H7264" t="s">
        <v>12625</v>
      </c>
      <c r="I7264" t="s">
        <v>12626</v>
      </c>
      <c r="J7264" t="s">
        <v>43745</v>
      </c>
      <c r="K7264" t="s">
        <v>43746</v>
      </c>
      <c r="L7264" t="s">
        <v>42284</v>
      </c>
      <c r="M7264" t="s">
        <v>42284</v>
      </c>
      <c r="N7264" t="s">
        <v>42284</v>
      </c>
      <c r="O7264" t="s">
        <v>42284</v>
      </c>
      <c r="P7264" t="s">
        <v>42284</v>
      </c>
    </row>
    <row r="7265" spans="1:16">
      <c r="A7265" s="18">
        <v>32100</v>
      </c>
      <c r="B7265" t="s">
        <v>28435</v>
      </c>
      <c r="D7265" t="s">
        <v>6464</v>
      </c>
      <c r="E7265" t="s">
        <v>6465</v>
      </c>
      <c r="F7265" t="s">
        <v>624</v>
      </c>
      <c r="G7265" t="s">
        <v>625</v>
      </c>
      <c r="H7265" t="s">
        <v>19</v>
      </c>
      <c r="I7265" t="s">
        <v>19</v>
      </c>
      <c r="J7265" t="s">
        <v>28436</v>
      </c>
      <c r="K7265" t="s">
        <v>28437</v>
      </c>
    </row>
    <row r="7266" spans="1:16">
      <c r="A7266" s="18">
        <v>5236</v>
      </c>
      <c r="B7266" t="s">
        <v>8914</v>
      </c>
      <c r="D7266" t="s">
        <v>2400</v>
      </c>
      <c r="E7266" t="s">
        <v>2401</v>
      </c>
      <c r="F7266" t="s">
        <v>19</v>
      </c>
      <c r="G7266" t="s">
        <v>19</v>
      </c>
      <c r="H7266" t="s">
        <v>19</v>
      </c>
      <c r="I7266" t="s">
        <v>19</v>
      </c>
      <c r="J7266" t="s">
        <v>8915</v>
      </c>
      <c r="K7266" t="s">
        <v>8916</v>
      </c>
      <c r="L7266" t="s">
        <v>8917</v>
      </c>
      <c r="M7266" t="s">
        <v>8918</v>
      </c>
    </row>
    <row r="7267" spans="1:16">
      <c r="A7267" s="18">
        <v>41936</v>
      </c>
      <c r="B7267" t="s">
        <v>38225</v>
      </c>
      <c r="D7267" t="s">
        <v>1311</v>
      </c>
      <c r="E7267" t="s">
        <v>1312</v>
      </c>
      <c r="F7267" t="s">
        <v>1166</v>
      </c>
      <c r="G7267" t="s">
        <v>1167</v>
      </c>
      <c r="H7267" t="s">
        <v>19</v>
      </c>
      <c r="I7267" t="s">
        <v>19</v>
      </c>
      <c r="J7267" t="s">
        <v>38226</v>
      </c>
      <c r="K7267" t="s">
        <v>38227</v>
      </c>
    </row>
    <row r="7268" spans="1:16">
      <c r="A7268" s="18">
        <v>14960</v>
      </c>
      <c r="B7268" t="s">
        <v>18079</v>
      </c>
      <c r="D7268" t="s">
        <v>1285</v>
      </c>
      <c r="E7268" t="s">
        <v>1286</v>
      </c>
      <c r="F7268" t="s">
        <v>19</v>
      </c>
      <c r="G7268" t="s">
        <v>19</v>
      </c>
      <c r="H7268" t="s">
        <v>19</v>
      </c>
      <c r="I7268" t="s">
        <v>19</v>
      </c>
      <c r="J7268" t="s">
        <v>18080</v>
      </c>
      <c r="K7268" t="s">
        <v>18081</v>
      </c>
    </row>
    <row r="7269" spans="1:16">
      <c r="A7269" s="18">
        <v>14778</v>
      </c>
      <c r="B7269" t="s">
        <v>17800</v>
      </c>
      <c r="D7269" t="s">
        <v>1285</v>
      </c>
      <c r="E7269" t="s">
        <v>42160</v>
      </c>
      <c r="J7269" t="s">
        <v>17801</v>
      </c>
      <c r="K7269" t="s">
        <v>17802</v>
      </c>
    </row>
    <row r="7270" spans="1:16">
      <c r="A7270" s="18">
        <v>14779</v>
      </c>
      <c r="B7270" t="s">
        <v>17803</v>
      </c>
      <c r="D7270" t="s">
        <v>1285</v>
      </c>
      <c r="E7270" t="s">
        <v>1286</v>
      </c>
      <c r="F7270" t="s">
        <v>19</v>
      </c>
      <c r="G7270" t="s">
        <v>19</v>
      </c>
      <c r="H7270" t="s">
        <v>19</v>
      </c>
      <c r="I7270" t="s">
        <v>19</v>
      </c>
      <c r="J7270" t="s">
        <v>17804</v>
      </c>
    </row>
    <row r="7271" spans="1:16">
      <c r="A7271" s="18">
        <v>8450</v>
      </c>
      <c r="B7271" t="s">
        <v>12591</v>
      </c>
      <c r="D7271" t="s">
        <v>102</v>
      </c>
      <c r="E7271" t="s">
        <v>103</v>
      </c>
      <c r="F7271" t="s">
        <v>19</v>
      </c>
      <c r="G7271" t="s">
        <v>19</v>
      </c>
      <c r="H7271" t="s">
        <v>19</v>
      </c>
      <c r="I7271" t="s">
        <v>19</v>
      </c>
      <c r="J7271" t="s">
        <v>12592</v>
      </c>
      <c r="K7271" t="s">
        <v>12593</v>
      </c>
    </row>
    <row r="7272" spans="1:16">
      <c r="A7272" s="18">
        <v>8805</v>
      </c>
      <c r="B7272" t="s">
        <v>13001</v>
      </c>
      <c r="C7272" t="s">
        <v>13002</v>
      </c>
      <c r="D7272" t="s">
        <v>2224</v>
      </c>
      <c r="E7272" t="s">
        <v>2225</v>
      </c>
      <c r="F7272" t="s">
        <v>19</v>
      </c>
      <c r="G7272" t="s">
        <v>19</v>
      </c>
      <c r="H7272" t="s">
        <v>19</v>
      </c>
      <c r="I7272" t="s">
        <v>19</v>
      </c>
      <c r="J7272" t="s">
        <v>13003</v>
      </c>
      <c r="K7272" t="s">
        <v>13004</v>
      </c>
      <c r="L7272" t="s">
        <v>13005</v>
      </c>
    </row>
    <row r="7273" spans="1:16">
      <c r="A7273" s="18">
        <v>200792</v>
      </c>
      <c r="B7273" t="s">
        <v>43747</v>
      </c>
      <c r="D7273" t="s">
        <v>2433</v>
      </c>
      <c r="E7273" t="s">
        <v>2434</v>
      </c>
      <c r="F7273" t="s">
        <v>19</v>
      </c>
      <c r="H7273" t="s">
        <v>19</v>
      </c>
      <c r="J7273" t="s">
        <v>43748</v>
      </c>
      <c r="K7273" t="s">
        <v>43749</v>
      </c>
      <c r="L7273" t="s">
        <v>42284</v>
      </c>
      <c r="M7273" t="s">
        <v>42284</v>
      </c>
      <c r="N7273" t="s">
        <v>42284</v>
      </c>
      <c r="O7273" t="s">
        <v>42284</v>
      </c>
      <c r="P7273" t="s">
        <v>42284</v>
      </c>
    </row>
    <row r="7274" spans="1:16">
      <c r="A7274" s="18">
        <v>3497</v>
      </c>
      <c r="B7274" t="s">
        <v>6483</v>
      </c>
      <c r="D7274" t="s">
        <v>123</v>
      </c>
      <c r="E7274" t="s">
        <v>124</v>
      </c>
      <c r="F7274" t="s">
        <v>19</v>
      </c>
      <c r="G7274" t="s">
        <v>19</v>
      </c>
      <c r="H7274" t="s">
        <v>19</v>
      </c>
      <c r="I7274" t="s">
        <v>19</v>
      </c>
      <c r="J7274" t="s">
        <v>6484</v>
      </c>
      <c r="K7274" t="s">
        <v>6485</v>
      </c>
    </row>
    <row r="7275" spans="1:16">
      <c r="A7275" s="18">
        <v>4206</v>
      </c>
      <c r="B7275" t="s">
        <v>7496</v>
      </c>
      <c r="D7275" t="s">
        <v>649</v>
      </c>
      <c r="E7275" t="s">
        <v>650</v>
      </c>
      <c r="F7275" t="s">
        <v>19</v>
      </c>
      <c r="G7275" t="s">
        <v>19</v>
      </c>
      <c r="H7275" t="s">
        <v>19</v>
      </c>
      <c r="I7275" t="s">
        <v>19</v>
      </c>
      <c r="J7275" t="s">
        <v>7497</v>
      </c>
    </row>
    <row r="7276" spans="1:16">
      <c r="A7276" s="18">
        <v>40781</v>
      </c>
      <c r="B7276" t="s">
        <v>36410</v>
      </c>
      <c r="D7276" t="s">
        <v>967</v>
      </c>
      <c r="E7276" t="s">
        <v>968</v>
      </c>
      <c r="F7276" t="s">
        <v>1175</v>
      </c>
      <c r="G7276" t="s">
        <v>1176</v>
      </c>
      <c r="H7276" t="s">
        <v>1177</v>
      </c>
      <c r="I7276" t="s">
        <v>1178</v>
      </c>
      <c r="J7276" t="s">
        <v>36411</v>
      </c>
      <c r="K7276" t="s">
        <v>36412</v>
      </c>
    </row>
    <row r="7277" spans="1:16">
      <c r="A7277" s="18">
        <v>200793</v>
      </c>
      <c r="B7277" t="s">
        <v>43750</v>
      </c>
      <c r="D7277" t="s">
        <v>4244</v>
      </c>
      <c r="E7277" t="s">
        <v>42222</v>
      </c>
      <c r="F7277" t="s">
        <v>2389</v>
      </c>
      <c r="G7277" t="s">
        <v>2390</v>
      </c>
      <c r="H7277" t="s">
        <v>2901</v>
      </c>
      <c r="I7277" t="s">
        <v>42225</v>
      </c>
      <c r="J7277" t="s">
        <v>43751</v>
      </c>
      <c r="K7277" t="s">
        <v>43752</v>
      </c>
      <c r="L7277" t="s">
        <v>42284</v>
      </c>
      <c r="M7277" t="s">
        <v>42284</v>
      </c>
      <c r="N7277" t="s">
        <v>42284</v>
      </c>
      <c r="O7277" t="s">
        <v>42284</v>
      </c>
      <c r="P7277" t="s">
        <v>42284</v>
      </c>
    </row>
    <row r="7278" spans="1:16">
      <c r="A7278" s="18">
        <v>40775</v>
      </c>
      <c r="B7278" t="s">
        <v>36396</v>
      </c>
      <c r="D7278" t="s">
        <v>1177</v>
      </c>
      <c r="E7278" t="s">
        <v>1178</v>
      </c>
      <c r="F7278" t="s">
        <v>19</v>
      </c>
      <c r="G7278" t="s">
        <v>19</v>
      </c>
      <c r="H7278" t="s">
        <v>19</v>
      </c>
      <c r="I7278" t="s">
        <v>19</v>
      </c>
      <c r="J7278" t="s">
        <v>36397</v>
      </c>
    </row>
    <row r="7279" spans="1:16">
      <c r="A7279" s="18">
        <v>2748</v>
      </c>
      <c r="B7279" t="s">
        <v>5168</v>
      </c>
      <c r="D7279" t="s">
        <v>2389</v>
      </c>
      <c r="E7279" t="s">
        <v>2390</v>
      </c>
      <c r="F7279" t="s">
        <v>19</v>
      </c>
      <c r="G7279" t="s">
        <v>19</v>
      </c>
      <c r="H7279" t="s">
        <v>19</v>
      </c>
      <c r="I7279" t="s">
        <v>19</v>
      </c>
      <c r="J7279" t="s">
        <v>5169</v>
      </c>
      <c r="K7279" t="s">
        <v>5170</v>
      </c>
    </row>
    <row r="7280" spans="1:16">
      <c r="A7280" s="18">
        <v>2749</v>
      </c>
      <c r="B7280" t="s">
        <v>5171</v>
      </c>
      <c r="D7280" t="s">
        <v>2389</v>
      </c>
      <c r="E7280" t="s">
        <v>2390</v>
      </c>
      <c r="F7280" t="s">
        <v>2901</v>
      </c>
      <c r="G7280" t="s">
        <v>2902</v>
      </c>
      <c r="H7280" t="s">
        <v>19</v>
      </c>
      <c r="I7280" t="s">
        <v>19</v>
      </c>
      <c r="J7280" t="s">
        <v>5172</v>
      </c>
      <c r="K7280" t="s">
        <v>5173</v>
      </c>
    </row>
    <row r="7281" spans="1:16">
      <c r="A7281" s="18">
        <v>2598</v>
      </c>
      <c r="B7281" t="s">
        <v>4931</v>
      </c>
      <c r="D7281" t="s">
        <v>2389</v>
      </c>
      <c r="E7281" t="s">
        <v>2390</v>
      </c>
      <c r="F7281" t="s">
        <v>3229</v>
      </c>
      <c r="G7281" t="s">
        <v>3230</v>
      </c>
      <c r="H7281" t="s">
        <v>19</v>
      </c>
      <c r="I7281" t="s">
        <v>19</v>
      </c>
      <c r="J7281" t="s">
        <v>4932</v>
      </c>
      <c r="K7281" t="s">
        <v>4933</v>
      </c>
    </row>
    <row r="7282" spans="1:16">
      <c r="A7282" s="18">
        <v>4909</v>
      </c>
      <c r="B7282" t="s">
        <v>8458</v>
      </c>
      <c r="D7282" t="s">
        <v>649</v>
      </c>
      <c r="E7282" t="s">
        <v>650</v>
      </c>
      <c r="F7282" t="s">
        <v>1697</v>
      </c>
      <c r="G7282" t="s">
        <v>1698</v>
      </c>
      <c r="H7282" t="s">
        <v>235</v>
      </c>
      <c r="I7282" t="s">
        <v>236</v>
      </c>
      <c r="J7282" t="s">
        <v>8459</v>
      </c>
      <c r="K7282" t="s">
        <v>8460</v>
      </c>
    </row>
    <row r="7283" spans="1:16">
      <c r="A7283" s="18">
        <v>200794</v>
      </c>
      <c r="B7283" t="s">
        <v>43753</v>
      </c>
      <c r="D7283" t="s">
        <v>6552</v>
      </c>
      <c r="E7283" t="s">
        <v>42251</v>
      </c>
      <c r="F7283" t="s">
        <v>19</v>
      </c>
      <c r="H7283" t="s">
        <v>19</v>
      </c>
      <c r="J7283" t="s">
        <v>43754</v>
      </c>
      <c r="K7283" t="s">
        <v>43755</v>
      </c>
      <c r="L7283" t="s">
        <v>42284</v>
      </c>
      <c r="M7283" t="s">
        <v>42284</v>
      </c>
      <c r="N7283" t="s">
        <v>42284</v>
      </c>
      <c r="O7283" t="s">
        <v>42284</v>
      </c>
      <c r="P7283" t="s">
        <v>42284</v>
      </c>
    </row>
    <row r="7284" spans="1:16">
      <c r="A7284" s="18">
        <v>40774</v>
      </c>
      <c r="B7284" t="s">
        <v>36393</v>
      </c>
      <c r="D7284" t="s">
        <v>10124</v>
      </c>
      <c r="E7284" t="s">
        <v>10125</v>
      </c>
      <c r="F7284" t="s">
        <v>3613</v>
      </c>
      <c r="G7284" t="s">
        <v>3614</v>
      </c>
      <c r="H7284" t="s">
        <v>19</v>
      </c>
      <c r="I7284" t="s">
        <v>19</v>
      </c>
      <c r="J7284" t="s">
        <v>36394</v>
      </c>
      <c r="K7284" t="s">
        <v>36395</v>
      </c>
    </row>
    <row r="7285" spans="1:16">
      <c r="A7285" s="18">
        <v>18678</v>
      </c>
      <c r="B7285" t="s">
        <v>23638</v>
      </c>
      <c r="D7285" t="s">
        <v>925</v>
      </c>
      <c r="E7285" t="s">
        <v>926</v>
      </c>
      <c r="F7285" t="s">
        <v>19</v>
      </c>
      <c r="G7285" t="s">
        <v>19</v>
      </c>
      <c r="H7285" t="s">
        <v>19</v>
      </c>
      <c r="I7285" t="s">
        <v>19</v>
      </c>
      <c r="J7285" t="s">
        <v>23639</v>
      </c>
      <c r="K7285" t="s">
        <v>23640</v>
      </c>
    </row>
    <row r="7286" spans="1:16">
      <c r="A7286" s="18">
        <v>124666</v>
      </c>
      <c r="B7286" t="s">
        <v>41659</v>
      </c>
      <c r="D7286" t="s">
        <v>1211</v>
      </c>
      <c r="E7286" t="s">
        <v>1212</v>
      </c>
      <c r="F7286" t="s">
        <v>1722</v>
      </c>
      <c r="G7286" t="s">
        <v>1723</v>
      </c>
      <c r="H7286" t="s">
        <v>19</v>
      </c>
      <c r="I7286" t="s">
        <v>19</v>
      </c>
      <c r="J7286" t="s">
        <v>41660</v>
      </c>
      <c r="K7286" t="s">
        <v>41661</v>
      </c>
      <c r="L7286" t="s">
        <v>41662</v>
      </c>
    </row>
    <row r="7287" spans="1:16">
      <c r="A7287" s="18">
        <v>200795</v>
      </c>
      <c r="B7287" t="s">
        <v>43756</v>
      </c>
      <c r="D7287" t="s">
        <v>1538</v>
      </c>
      <c r="E7287" t="s">
        <v>42230</v>
      </c>
      <c r="F7287" t="s">
        <v>19</v>
      </c>
      <c r="H7287" t="s">
        <v>19</v>
      </c>
      <c r="J7287" t="s">
        <v>43757</v>
      </c>
      <c r="K7287" t="s">
        <v>43758</v>
      </c>
      <c r="L7287" t="s">
        <v>42284</v>
      </c>
      <c r="M7287" t="s">
        <v>42284</v>
      </c>
      <c r="N7287" t="s">
        <v>42284</v>
      </c>
      <c r="O7287" t="s">
        <v>42284</v>
      </c>
      <c r="P7287" t="s">
        <v>42284</v>
      </c>
    </row>
    <row r="7288" spans="1:16">
      <c r="A7288" s="18">
        <v>124535</v>
      </c>
      <c r="B7288" t="s">
        <v>41452</v>
      </c>
      <c r="D7288" t="s">
        <v>967</v>
      </c>
      <c r="E7288" t="s">
        <v>968</v>
      </c>
      <c r="F7288" t="s">
        <v>131</v>
      </c>
      <c r="G7288" t="s">
        <v>132</v>
      </c>
      <c r="H7288" t="s">
        <v>19</v>
      </c>
      <c r="I7288" t="s">
        <v>19</v>
      </c>
      <c r="J7288" t="s">
        <v>41453</v>
      </c>
      <c r="K7288" t="s">
        <v>41454</v>
      </c>
      <c r="L7288" t="s">
        <v>41455</v>
      </c>
    </row>
    <row r="7289" spans="1:16">
      <c r="A7289" s="18">
        <v>41290</v>
      </c>
      <c r="B7289" t="s">
        <v>37316</v>
      </c>
      <c r="D7289" t="s">
        <v>4965</v>
      </c>
      <c r="E7289" t="s">
        <v>4966</v>
      </c>
      <c r="F7289" t="s">
        <v>19</v>
      </c>
      <c r="G7289" t="s">
        <v>19</v>
      </c>
      <c r="H7289" t="s">
        <v>19</v>
      </c>
      <c r="I7289" t="s">
        <v>19</v>
      </c>
      <c r="J7289" t="s">
        <v>37317</v>
      </c>
      <c r="K7289" t="s">
        <v>37318</v>
      </c>
    </row>
    <row r="7290" spans="1:16">
      <c r="A7290" s="18">
        <v>36520</v>
      </c>
      <c r="B7290" t="s">
        <v>33647</v>
      </c>
      <c r="D7290" t="s">
        <v>295</v>
      </c>
      <c r="E7290" t="s">
        <v>296</v>
      </c>
      <c r="F7290" t="s">
        <v>19</v>
      </c>
      <c r="G7290" t="s">
        <v>19</v>
      </c>
      <c r="H7290" t="s">
        <v>19</v>
      </c>
      <c r="I7290" t="s">
        <v>19</v>
      </c>
      <c r="J7290" t="s">
        <v>33648</v>
      </c>
      <c r="K7290" t="s">
        <v>33649</v>
      </c>
    </row>
    <row r="7291" spans="1:16">
      <c r="A7291" s="18">
        <v>200796</v>
      </c>
      <c r="B7291" t="s">
        <v>43759</v>
      </c>
      <c r="D7291" t="s">
        <v>295</v>
      </c>
      <c r="E7291" t="s">
        <v>42142</v>
      </c>
      <c r="F7291" t="s">
        <v>19</v>
      </c>
      <c r="H7291" t="s">
        <v>19</v>
      </c>
      <c r="J7291" t="s">
        <v>43760</v>
      </c>
      <c r="K7291" t="s">
        <v>43761</v>
      </c>
      <c r="L7291" t="s">
        <v>42284</v>
      </c>
      <c r="M7291" t="s">
        <v>42284</v>
      </c>
      <c r="N7291" t="s">
        <v>42284</v>
      </c>
      <c r="O7291" t="s">
        <v>42284</v>
      </c>
      <c r="P7291" t="s">
        <v>42284</v>
      </c>
    </row>
    <row r="7292" spans="1:16">
      <c r="A7292" s="18">
        <v>41291</v>
      </c>
      <c r="B7292" t="s">
        <v>37319</v>
      </c>
      <c r="D7292" t="s">
        <v>295</v>
      </c>
      <c r="E7292" t="s">
        <v>296</v>
      </c>
      <c r="F7292" t="s">
        <v>19</v>
      </c>
      <c r="G7292" t="s">
        <v>19</v>
      </c>
      <c r="H7292" t="s">
        <v>19</v>
      </c>
      <c r="I7292" t="s">
        <v>19</v>
      </c>
      <c r="J7292" t="s">
        <v>37320</v>
      </c>
      <c r="K7292" t="s">
        <v>37321</v>
      </c>
    </row>
    <row r="7293" spans="1:16">
      <c r="A7293" s="18">
        <v>200797</v>
      </c>
      <c r="B7293" t="s">
        <v>43762</v>
      </c>
      <c r="D7293" t="s">
        <v>6528</v>
      </c>
      <c r="E7293" t="s">
        <v>6529</v>
      </c>
      <c r="H7293" t="s">
        <v>19</v>
      </c>
      <c r="J7293" t="s">
        <v>43763</v>
      </c>
      <c r="K7293" t="s">
        <v>43764</v>
      </c>
      <c r="L7293" t="s">
        <v>42284</v>
      </c>
      <c r="M7293" t="s">
        <v>42284</v>
      </c>
      <c r="N7293" t="s">
        <v>42284</v>
      </c>
      <c r="O7293" t="s">
        <v>42284</v>
      </c>
      <c r="P7293" t="s">
        <v>42284</v>
      </c>
    </row>
    <row r="7294" spans="1:16">
      <c r="A7294" s="18">
        <v>12747</v>
      </c>
      <c r="B7294" t="s">
        <v>15675</v>
      </c>
      <c r="D7294" t="s">
        <v>10066</v>
      </c>
      <c r="E7294" t="s">
        <v>10067</v>
      </c>
      <c r="F7294" t="s">
        <v>19</v>
      </c>
      <c r="G7294" t="s">
        <v>19</v>
      </c>
      <c r="H7294" t="s">
        <v>19</v>
      </c>
      <c r="I7294" t="s">
        <v>19</v>
      </c>
      <c r="J7294" t="s">
        <v>15676</v>
      </c>
      <c r="K7294" t="s">
        <v>15677</v>
      </c>
    </row>
    <row r="7295" spans="1:16">
      <c r="A7295" s="18">
        <v>3607</v>
      </c>
      <c r="B7295" t="s">
        <v>6663</v>
      </c>
      <c r="D7295" t="s">
        <v>1849</v>
      </c>
      <c r="E7295" t="s">
        <v>1850</v>
      </c>
      <c r="F7295" t="s">
        <v>235</v>
      </c>
      <c r="G7295" t="s">
        <v>236</v>
      </c>
      <c r="H7295" t="s">
        <v>19</v>
      </c>
      <c r="I7295" t="s">
        <v>19</v>
      </c>
      <c r="J7295" t="s">
        <v>6664</v>
      </c>
    </row>
    <row r="7296" spans="1:16">
      <c r="A7296" s="18">
        <v>41292</v>
      </c>
      <c r="B7296" t="s">
        <v>37322</v>
      </c>
      <c r="D7296" t="s">
        <v>1849</v>
      </c>
      <c r="E7296" t="s">
        <v>1850</v>
      </c>
      <c r="F7296" t="s">
        <v>19</v>
      </c>
      <c r="G7296" t="s">
        <v>19</v>
      </c>
      <c r="H7296" t="s">
        <v>19</v>
      </c>
      <c r="I7296" t="s">
        <v>19</v>
      </c>
      <c r="J7296" t="s">
        <v>37323</v>
      </c>
      <c r="K7296" t="s">
        <v>37324</v>
      </c>
    </row>
    <row r="7297" spans="1:12">
      <c r="A7297" s="18">
        <v>3681</v>
      </c>
      <c r="B7297" t="s">
        <v>6818</v>
      </c>
      <c r="D7297" t="s">
        <v>235</v>
      </c>
      <c r="E7297" t="s">
        <v>236</v>
      </c>
      <c r="F7297" t="s">
        <v>6395</v>
      </c>
      <c r="G7297" t="s">
        <v>42233</v>
      </c>
      <c r="J7297" t="s">
        <v>6819</v>
      </c>
      <c r="K7297" t="s">
        <v>6820</v>
      </c>
    </row>
    <row r="7298" spans="1:12">
      <c r="A7298" s="18">
        <v>123654</v>
      </c>
      <c r="B7298" t="s">
        <v>40426</v>
      </c>
      <c r="D7298" t="s">
        <v>2455</v>
      </c>
      <c r="E7298" t="s">
        <v>2456</v>
      </c>
      <c r="F7298" t="s">
        <v>19</v>
      </c>
      <c r="G7298" t="s">
        <v>19</v>
      </c>
      <c r="H7298" t="s">
        <v>19</v>
      </c>
      <c r="I7298" t="s">
        <v>19</v>
      </c>
      <c r="J7298" t="s">
        <v>40427</v>
      </c>
      <c r="K7298" t="s">
        <v>40428</v>
      </c>
    </row>
    <row r="7299" spans="1:12">
      <c r="A7299" s="18">
        <v>2909</v>
      </c>
      <c r="B7299" t="s">
        <v>5409</v>
      </c>
      <c r="D7299" t="s">
        <v>4118</v>
      </c>
      <c r="E7299" t="s">
        <v>4119</v>
      </c>
      <c r="J7299" t="s">
        <v>5410</v>
      </c>
      <c r="K7299" t="s">
        <v>5411</v>
      </c>
    </row>
    <row r="7300" spans="1:12">
      <c r="A7300" s="18">
        <v>13609</v>
      </c>
      <c r="B7300" t="s">
        <v>16525</v>
      </c>
      <c r="D7300" t="s">
        <v>1311</v>
      </c>
      <c r="E7300" t="s">
        <v>1312</v>
      </c>
      <c r="F7300" t="s">
        <v>10124</v>
      </c>
      <c r="G7300" t="s">
        <v>10125</v>
      </c>
      <c r="H7300" t="s">
        <v>3613</v>
      </c>
      <c r="I7300" t="s">
        <v>3614</v>
      </c>
      <c r="J7300" t="s">
        <v>16526</v>
      </c>
      <c r="K7300" t="s">
        <v>16527</v>
      </c>
    </row>
    <row r="7301" spans="1:12">
      <c r="A7301" s="18">
        <v>35431</v>
      </c>
      <c r="B7301" t="s">
        <v>32076</v>
      </c>
      <c r="D7301" t="s">
        <v>9857</v>
      </c>
      <c r="E7301" t="s">
        <v>9858</v>
      </c>
      <c r="F7301" t="s">
        <v>19</v>
      </c>
      <c r="G7301" t="s">
        <v>19</v>
      </c>
      <c r="H7301" t="s">
        <v>19</v>
      </c>
      <c r="I7301" t="s">
        <v>19</v>
      </c>
      <c r="J7301" t="s">
        <v>32077</v>
      </c>
      <c r="K7301" t="s">
        <v>32078</v>
      </c>
    </row>
    <row r="7302" spans="1:12">
      <c r="A7302" s="18">
        <v>2536</v>
      </c>
      <c r="B7302" t="s">
        <v>4812</v>
      </c>
      <c r="D7302" t="s">
        <v>4412</v>
      </c>
      <c r="E7302" t="s">
        <v>4413</v>
      </c>
      <c r="F7302" t="s">
        <v>3961</v>
      </c>
      <c r="G7302" t="s">
        <v>3962</v>
      </c>
      <c r="H7302" t="s">
        <v>19</v>
      </c>
      <c r="I7302" t="s">
        <v>19</v>
      </c>
      <c r="J7302" t="s">
        <v>4813</v>
      </c>
    </row>
    <row r="7303" spans="1:12">
      <c r="A7303" s="18">
        <v>41293</v>
      </c>
      <c r="B7303" t="s">
        <v>37325</v>
      </c>
      <c r="D7303" t="s">
        <v>166</v>
      </c>
      <c r="E7303" t="s">
        <v>167</v>
      </c>
      <c r="F7303" t="s">
        <v>19</v>
      </c>
      <c r="G7303" t="s">
        <v>19</v>
      </c>
      <c r="H7303" t="s">
        <v>19</v>
      </c>
      <c r="I7303" t="s">
        <v>19</v>
      </c>
      <c r="J7303" t="s">
        <v>37326</v>
      </c>
      <c r="K7303" t="s">
        <v>37327</v>
      </c>
    </row>
    <row r="7304" spans="1:12">
      <c r="A7304" s="18">
        <v>41294</v>
      </c>
      <c r="B7304" t="s">
        <v>37328</v>
      </c>
      <c r="D7304" t="s">
        <v>166</v>
      </c>
      <c r="E7304" t="s">
        <v>167</v>
      </c>
      <c r="F7304" t="s">
        <v>1166</v>
      </c>
      <c r="G7304" t="s">
        <v>1167</v>
      </c>
      <c r="H7304" t="s">
        <v>19</v>
      </c>
      <c r="I7304" t="s">
        <v>19</v>
      </c>
      <c r="J7304" t="s">
        <v>37329</v>
      </c>
      <c r="K7304" t="s">
        <v>37330</v>
      </c>
    </row>
    <row r="7305" spans="1:12">
      <c r="A7305" s="18">
        <v>3682</v>
      </c>
      <c r="B7305" t="s">
        <v>6821</v>
      </c>
      <c r="D7305" t="s">
        <v>91</v>
      </c>
      <c r="E7305" t="s">
        <v>92</v>
      </c>
      <c r="F7305" t="s">
        <v>19</v>
      </c>
      <c r="G7305" t="s">
        <v>19</v>
      </c>
      <c r="H7305" t="s">
        <v>19</v>
      </c>
      <c r="I7305" t="s">
        <v>19</v>
      </c>
      <c r="J7305" t="s">
        <v>6822</v>
      </c>
    </row>
    <row r="7306" spans="1:12">
      <c r="A7306" s="18">
        <v>3609</v>
      </c>
      <c r="B7306" t="s">
        <v>6665</v>
      </c>
      <c r="D7306" t="s">
        <v>91</v>
      </c>
      <c r="E7306" t="s">
        <v>92</v>
      </c>
      <c r="F7306" t="s">
        <v>19</v>
      </c>
      <c r="G7306" t="s">
        <v>19</v>
      </c>
      <c r="H7306" t="s">
        <v>19</v>
      </c>
      <c r="I7306" t="s">
        <v>19</v>
      </c>
      <c r="J7306" t="s">
        <v>6666</v>
      </c>
      <c r="K7306" t="s">
        <v>6667</v>
      </c>
    </row>
    <row r="7307" spans="1:12">
      <c r="A7307" s="18">
        <v>19353</v>
      </c>
      <c r="B7307" t="s">
        <v>24488</v>
      </c>
      <c r="D7307" t="s">
        <v>166</v>
      </c>
      <c r="E7307" t="s">
        <v>167</v>
      </c>
      <c r="F7307" t="s">
        <v>19</v>
      </c>
      <c r="G7307" t="s">
        <v>19</v>
      </c>
      <c r="H7307" t="s">
        <v>19</v>
      </c>
      <c r="I7307" t="s">
        <v>19</v>
      </c>
      <c r="J7307" t="s">
        <v>24489</v>
      </c>
      <c r="K7307" t="s">
        <v>24490</v>
      </c>
      <c r="L7307" t="s">
        <v>24491</v>
      </c>
    </row>
    <row r="7308" spans="1:12">
      <c r="A7308" s="18">
        <v>41296</v>
      </c>
      <c r="B7308" t="s">
        <v>37331</v>
      </c>
      <c r="D7308" t="s">
        <v>166</v>
      </c>
      <c r="E7308" t="s">
        <v>167</v>
      </c>
      <c r="F7308" t="s">
        <v>19</v>
      </c>
      <c r="G7308" t="s">
        <v>19</v>
      </c>
      <c r="H7308" t="s">
        <v>19</v>
      </c>
      <c r="I7308" t="s">
        <v>19</v>
      </c>
      <c r="J7308" t="s">
        <v>37332</v>
      </c>
      <c r="K7308" t="s">
        <v>37333</v>
      </c>
    </row>
    <row r="7309" spans="1:12">
      <c r="A7309" s="18">
        <v>3498</v>
      </c>
      <c r="B7309" t="s">
        <v>6486</v>
      </c>
      <c r="D7309" t="s">
        <v>6487</v>
      </c>
      <c r="E7309" t="s">
        <v>42245</v>
      </c>
      <c r="F7309" t="s">
        <v>123</v>
      </c>
      <c r="G7309" t="s">
        <v>42133</v>
      </c>
      <c r="J7309" t="s">
        <v>6489</v>
      </c>
      <c r="K7309" t="s">
        <v>6490</v>
      </c>
    </row>
    <row r="7310" spans="1:12">
      <c r="A7310" s="18">
        <v>40385</v>
      </c>
      <c r="B7310" t="s">
        <v>35660</v>
      </c>
      <c r="D7310" t="s">
        <v>6432</v>
      </c>
      <c r="E7310" t="s">
        <v>6433</v>
      </c>
      <c r="F7310" t="s">
        <v>166</v>
      </c>
      <c r="G7310" t="s">
        <v>167</v>
      </c>
      <c r="H7310" t="s">
        <v>19</v>
      </c>
      <c r="I7310" t="s">
        <v>19</v>
      </c>
      <c r="J7310" t="s">
        <v>35661</v>
      </c>
      <c r="K7310" t="s">
        <v>35662</v>
      </c>
    </row>
    <row r="7311" spans="1:12">
      <c r="A7311" s="18">
        <v>124289</v>
      </c>
      <c r="B7311" t="s">
        <v>41055</v>
      </c>
      <c r="D7311" t="s">
        <v>6432</v>
      </c>
      <c r="E7311" t="s">
        <v>6433</v>
      </c>
      <c r="F7311" t="s">
        <v>19</v>
      </c>
      <c r="G7311" t="s">
        <v>19</v>
      </c>
      <c r="H7311" t="s">
        <v>19</v>
      </c>
      <c r="I7311" t="s">
        <v>19</v>
      </c>
      <c r="J7311" t="s">
        <v>41056</v>
      </c>
    </row>
    <row r="7312" spans="1:12">
      <c r="A7312" s="18">
        <v>32603</v>
      </c>
      <c r="B7312" t="s">
        <v>28986</v>
      </c>
      <c r="D7312" t="s">
        <v>5681</v>
      </c>
      <c r="E7312" t="s">
        <v>5682</v>
      </c>
      <c r="F7312" t="s">
        <v>1538</v>
      </c>
      <c r="G7312" t="s">
        <v>1539</v>
      </c>
      <c r="H7312" t="s">
        <v>19</v>
      </c>
      <c r="I7312" t="s">
        <v>19</v>
      </c>
      <c r="J7312" t="s">
        <v>28987</v>
      </c>
      <c r="K7312" t="s">
        <v>28988</v>
      </c>
    </row>
    <row r="7313" spans="1:16">
      <c r="A7313" s="18">
        <v>123215</v>
      </c>
      <c r="B7313" t="s">
        <v>39962</v>
      </c>
      <c r="D7313" t="s">
        <v>649</v>
      </c>
      <c r="E7313" t="s">
        <v>650</v>
      </c>
      <c r="F7313" t="s">
        <v>19</v>
      </c>
      <c r="G7313" t="s">
        <v>19</v>
      </c>
      <c r="H7313" t="s">
        <v>19</v>
      </c>
      <c r="I7313" t="s">
        <v>19</v>
      </c>
      <c r="J7313" t="s">
        <v>39963</v>
      </c>
    </row>
    <row r="7314" spans="1:16">
      <c r="A7314" s="18">
        <v>13084</v>
      </c>
      <c r="B7314" t="s">
        <v>15913</v>
      </c>
      <c r="D7314" t="s">
        <v>2224</v>
      </c>
      <c r="E7314" t="s">
        <v>2225</v>
      </c>
      <c r="F7314" t="s">
        <v>975</v>
      </c>
      <c r="G7314" t="s">
        <v>976</v>
      </c>
      <c r="H7314" t="s">
        <v>19</v>
      </c>
      <c r="I7314" t="s">
        <v>19</v>
      </c>
      <c r="J7314" t="s">
        <v>15914</v>
      </c>
      <c r="K7314" t="s">
        <v>15915</v>
      </c>
    </row>
    <row r="7315" spans="1:16">
      <c r="A7315" s="18">
        <v>13085</v>
      </c>
      <c r="B7315" t="s">
        <v>15916</v>
      </c>
      <c r="D7315" t="s">
        <v>2224</v>
      </c>
      <c r="E7315" t="s">
        <v>2225</v>
      </c>
      <c r="F7315" t="s">
        <v>975</v>
      </c>
      <c r="G7315" t="s">
        <v>976</v>
      </c>
      <c r="H7315" t="s">
        <v>19</v>
      </c>
      <c r="I7315" t="s">
        <v>19</v>
      </c>
      <c r="J7315" t="s">
        <v>15917</v>
      </c>
      <c r="K7315" t="s">
        <v>15918</v>
      </c>
    </row>
    <row r="7316" spans="1:16">
      <c r="A7316" s="18">
        <v>40763</v>
      </c>
      <c r="B7316" t="s">
        <v>36382</v>
      </c>
      <c r="D7316" t="s">
        <v>4569</v>
      </c>
      <c r="E7316" t="s">
        <v>4570</v>
      </c>
      <c r="F7316" t="s">
        <v>1387</v>
      </c>
      <c r="G7316" t="s">
        <v>1388</v>
      </c>
      <c r="H7316" t="s">
        <v>19</v>
      </c>
      <c r="I7316" t="s">
        <v>19</v>
      </c>
      <c r="J7316" t="s">
        <v>36383</v>
      </c>
    </row>
    <row r="7317" spans="1:16">
      <c r="A7317" s="18">
        <v>6321</v>
      </c>
      <c r="B7317" t="s">
        <v>10637</v>
      </c>
      <c r="D7317" t="s">
        <v>975</v>
      </c>
      <c r="E7317" t="s">
        <v>976</v>
      </c>
      <c r="F7317" t="s">
        <v>624</v>
      </c>
      <c r="G7317" t="s">
        <v>625</v>
      </c>
      <c r="H7317" t="s">
        <v>19</v>
      </c>
      <c r="I7317" t="s">
        <v>19</v>
      </c>
      <c r="J7317" t="s">
        <v>10638</v>
      </c>
      <c r="K7317" t="s">
        <v>10639</v>
      </c>
    </row>
    <row r="7318" spans="1:16">
      <c r="A7318" s="18">
        <v>6322</v>
      </c>
      <c r="B7318" t="s">
        <v>10640</v>
      </c>
      <c r="D7318" t="s">
        <v>2455</v>
      </c>
      <c r="E7318" t="s">
        <v>42236</v>
      </c>
      <c r="F7318" t="s">
        <v>1272</v>
      </c>
      <c r="G7318" t="s">
        <v>42261</v>
      </c>
      <c r="J7318" t="s">
        <v>10641</v>
      </c>
      <c r="K7318" t="s">
        <v>10642</v>
      </c>
    </row>
    <row r="7319" spans="1:16">
      <c r="A7319" s="18">
        <v>13610</v>
      </c>
      <c r="B7319" t="s">
        <v>16528</v>
      </c>
      <c r="D7319" t="s">
        <v>1311</v>
      </c>
      <c r="E7319" t="s">
        <v>1312</v>
      </c>
      <c r="F7319" t="s">
        <v>19</v>
      </c>
      <c r="G7319" t="s">
        <v>19</v>
      </c>
      <c r="H7319" t="s">
        <v>19</v>
      </c>
      <c r="I7319" t="s">
        <v>19</v>
      </c>
      <c r="J7319" t="s">
        <v>16529</v>
      </c>
    </row>
    <row r="7320" spans="1:16">
      <c r="A7320" s="18">
        <v>39915</v>
      </c>
      <c r="B7320" t="s">
        <v>34778</v>
      </c>
      <c r="D7320" t="s">
        <v>3613</v>
      </c>
      <c r="E7320" t="s">
        <v>3614</v>
      </c>
      <c r="F7320" t="s">
        <v>9958</v>
      </c>
      <c r="G7320" t="s">
        <v>9959</v>
      </c>
      <c r="H7320" t="s">
        <v>166</v>
      </c>
      <c r="I7320" t="s">
        <v>167</v>
      </c>
      <c r="J7320" t="s">
        <v>34779</v>
      </c>
      <c r="K7320" t="s">
        <v>34780</v>
      </c>
    </row>
    <row r="7321" spans="1:16">
      <c r="A7321" s="18">
        <v>13798</v>
      </c>
      <c r="B7321" t="s">
        <v>16878</v>
      </c>
      <c r="D7321" t="s">
        <v>1311</v>
      </c>
      <c r="E7321" t="s">
        <v>1312</v>
      </c>
      <c r="F7321" t="s">
        <v>19</v>
      </c>
      <c r="G7321" t="s">
        <v>19</v>
      </c>
      <c r="H7321" t="s">
        <v>19</v>
      </c>
      <c r="I7321" t="s">
        <v>19</v>
      </c>
      <c r="J7321" t="s">
        <v>16879</v>
      </c>
      <c r="K7321" t="s">
        <v>16880</v>
      </c>
      <c r="L7321" t="s">
        <v>16881</v>
      </c>
    </row>
    <row r="7322" spans="1:16">
      <c r="A7322" s="18">
        <v>200798</v>
      </c>
      <c r="B7322" t="s">
        <v>43765</v>
      </c>
      <c r="D7322" t="s">
        <v>9857</v>
      </c>
      <c r="E7322" t="s">
        <v>9858</v>
      </c>
      <c r="F7322" t="s">
        <v>3613</v>
      </c>
      <c r="G7322" t="s">
        <v>42117</v>
      </c>
      <c r="H7322" t="s">
        <v>21883</v>
      </c>
      <c r="I7322" t="s">
        <v>42266</v>
      </c>
      <c r="J7322" t="s">
        <v>43766</v>
      </c>
      <c r="K7322" t="s">
        <v>43767</v>
      </c>
      <c r="L7322" t="s">
        <v>42284</v>
      </c>
      <c r="M7322" t="s">
        <v>42284</v>
      </c>
      <c r="N7322" t="s">
        <v>42284</v>
      </c>
      <c r="O7322" t="s">
        <v>42284</v>
      </c>
      <c r="P7322" t="s">
        <v>42284</v>
      </c>
    </row>
    <row r="7323" spans="1:16">
      <c r="A7323" s="18">
        <v>9225</v>
      </c>
      <c r="B7323" t="s">
        <v>13350</v>
      </c>
      <c r="D7323" t="s">
        <v>11058</v>
      </c>
      <c r="E7323" t="s">
        <v>11059</v>
      </c>
      <c r="F7323" t="s">
        <v>9958</v>
      </c>
      <c r="G7323" t="s">
        <v>9959</v>
      </c>
      <c r="H7323" t="s">
        <v>19</v>
      </c>
      <c r="I7323" t="s">
        <v>19</v>
      </c>
      <c r="J7323" t="s">
        <v>13351</v>
      </c>
      <c r="K7323" t="s">
        <v>13352</v>
      </c>
    </row>
    <row r="7324" spans="1:16">
      <c r="A7324" s="18">
        <v>32881</v>
      </c>
      <c r="B7324" t="s">
        <v>29297</v>
      </c>
      <c r="D7324" t="s">
        <v>3613</v>
      </c>
      <c r="E7324" t="s">
        <v>3614</v>
      </c>
      <c r="F7324" t="s">
        <v>9958</v>
      </c>
      <c r="G7324" t="s">
        <v>9959</v>
      </c>
      <c r="H7324" t="s">
        <v>19</v>
      </c>
      <c r="I7324" t="s">
        <v>19</v>
      </c>
      <c r="J7324" t="s">
        <v>29298</v>
      </c>
      <c r="K7324" t="s">
        <v>29299</v>
      </c>
    </row>
    <row r="7325" spans="1:16">
      <c r="A7325" s="18">
        <v>36036</v>
      </c>
      <c r="B7325" t="s">
        <v>32887</v>
      </c>
      <c r="D7325" t="s">
        <v>166</v>
      </c>
      <c r="E7325" t="s">
        <v>167</v>
      </c>
      <c r="F7325" t="s">
        <v>3613</v>
      </c>
      <c r="G7325" t="s">
        <v>3614</v>
      </c>
      <c r="H7325" t="s">
        <v>12466</v>
      </c>
      <c r="I7325" t="s">
        <v>12467</v>
      </c>
      <c r="J7325" t="s">
        <v>32888</v>
      </c>
      <c r="K7325" t="s">
        <v>32889</v>
      </c>
    </row>
    <row r="7326" spans="1:16">
      <c r="A7326" s="18">
        <v>34947</v>
      </c>
      <c r="B7326" t="s">
        <v>31415</v>
      </c>
      <c r="D7326" t="s">
        <v>10066</v>
      </c>
      <c r="E7326" t="s">
        <v>10067</v>
      </c>
      <c r="F7326" t="s">
        <v>19</v>
      </c>
      <c r="G7326" t="s">
        <v>19</v>
      </c>
      <c r="H7326" t="s">
        <v>19</v>
      </c>
      <c r="I7326" t="s">
        <v>19</v>
      </c>
      <c r="J7326" t="s">
        <v>31416</v>
      </c>
      <c r="K7326" t="s">
        <v>31417</v>
      </c>
    </row>
    <row r="7327" spans="1:16">
      <c r="A7327" s="18">
        <v>197</v>
      </c>
      <c r="B7327" t="s">
        <v>439</v>
      </c>
      <c r="D7327" t="s">
        <v>17</v>
      </c>
      <c r="E7327" t="s">
        <v>18</v>
      </c>
      <c r="F7327" t="s">
        <v>30</v>
      </c>
      <c r="G7327" t="s">
        <v>31</v>
      </c>
      <c r="H7327" t="s">
        <v>19</v>
      </c>
      <c r="I7327" t="s">
        <v>19</v>
      </c>
      <c r="J7327" t="s">
        <v>440</v>
      </c>
    </row>
    <row r="7328" spans="1:16">
      <c r="A7328" s="18">
        <v>39914</v>
      </c>
      <c r="B7328" t="s">
        <v>34776</v>
      </c>
      <c r="D7328" t="s">
        <v>8303</v>
      </c>
      <c r="E7328" t="s">
        <v>8304</v>
      </c>
      <c r="F7328" t="s">
        <v>7191</v>
      </c>
      <c r="G7328" t="s">
        <v>7192</v>
      </c>
      <c r="H7328" t="s">
        <v>19</v>
      </c>
      <c r="I7328" t="s">
        <v>19</v>
      </c>
      <c r="J7328" t="s">
        <v>34777</v>
      </c>
    </row>
    <row r="7329" spans="1:16">
      <c r="A7329" s="18">
        <v>19965</v>
      </c>
      <c r="B7329" t="s">
        <v>25319</v>
      </c>
      <c r="D7329" t="s">
        <v>1383</v>
      </c>
      <c r="E7329" t="s">
        <v>42253</v>
      </c>
      <c r="F7329" t="s">
        <v>1387</v>
      </c>
      <c r="G7329" t="s">
        <v>1388</v>
      </c>
      <c r="J7329" t="s">
        <v>25320</v>
      </c>
      <c r="K7329" t="s">
        <v>25321</v>
      </c>
    </row>
    <row r="7330" spans="1:16">
      <c r="A7330" s="18">
        <v>123790</v>
      </c>
      <c r="B7330" t="s">
        <v>40591</v>
      </c>
      <c r="D7330" t="s">
        <v>166</v>
      </c>
      <c r="E7330" t="s">
        <v>167</v>
      </c>
      <c r="F7330" t="s">
        <v>19</v>
      </c>
      <c r="G7330" t="s">
        <v>19</v>
      </c>
      <c r="H7330" t="s">
        <v>19</v>
      </c>
      <c r="I7330" t="s">
        <v>19</v>
      </c>
      <c r="J7330" t="s">
        <v>40592</v>
      </c>
      <c r="K7330" t="s">
        <v>40593</v>
      </c>
    </row>
    <row r="7331" spans="1:16">
      <c r="A7331" s="18">
        <v>19355</v>
      </c>
      <c r="B7331" t="s">
        <v>24492</v>
      </c>
      <c r="D7331" t="s">
        <v>166</v>
      </c>
      <c r="E7331" t="s">
        <v>167</v>
      </c>
      <c r="F7331" t="s">
        <v>19</v>
      </c>
      <c r="G7331" t="s">
        <v>19</v>
      </c>
      <c r="H7331" t="s">
        <v>19</v>
      </c>
      <c r="I7331" t="s">
        <v>19</v>
      </c>
      <c r="J7331" t="s">
        <v>24493</v>
      </c>
    </row>
    <row r="7332" spans="1:16">
      <c r="A7332" s="18">
        <v>40498</v>
      </c>
      <c r="B7332" t="s">
        <v>35882</v>
      </c>
      <c r="D7332" t="s">
        <v>166</v>
      </c>
      <c r="E7332" t="s">
        <v>167</v>
      </c>
      <c r="F7332" t="s">
        <v>19</v>
      </c>
      <c r="G7332" t="s">
        <v>19</v>
      </c>
      <c r="H7332" t="s">
        <v>19</v>
      </c>
      <c r="I7332" t="s">
        <v>19</v>
      </c>
      <c r="J7332" t="s">
        <v>35883</v>
      </c>
    </row>
    <row r="7333" spans="1:16">
      <c r="A7333" s="18">
        <v>200799</v>
      </c>
      <c r="B7333" t="s">
        <v>43768</v>
      </c>
      <c r="D7333" t="s">
        <v>1940</v>
      </c>
      <c r="E7333" t="s">
        <v>1941</v>
      </c>
      <c r="F7333" t="s">
        <v>19</v>
      </c>
      <c r="H7333" t="s">
        <v>19</v>
      </c>
      <c r="J7333" t="s">
        <v>43769</v>
      </c>
      <c r="K7333" t="s">
        <v>43770</v>
      </c>
      <c r="L7333" t="s">
        <v>42284</v>
      </c>
      <c r="M7333" t="s">
        <v>42284</v>
      </c>
      <c r="N7333" t="s">
        <v>42284</v>
      </c>
      <c r="O7333" t="s">
        <v>42284</v>
      </c>
      <c r="P7333" t="s">
        <v>42284</v>
      </c>
    </row>
    <row r="7334" spans="1:16">
      <c r="A7334" s="18">
        <v>200800</v>
      </c>
      <c r="B7334" t="s">
        <v>43771</v>
      </c>
      <c r="D7334" t="s">
        <v>7081</v>
      </c>
      <c r="E7334" t="s">
        <v>42252</v>
      </c>
      <c r="F7334" t="s">
        <v>1383</v>
      </c>
      <c r="G7334" t="s">
        <v>42253</v>
      </c>
      <c r="H7334" t="s">
        <v>19</v>
      </c>
      <c r="J7334" t="s">
        <v>43772</v>
      </c>
      <c r="K7334" t="s">
        <v>43773</v>
      </c>
      <c r="L7334" t="s">
        <v>42284</v>
      </c>
      <c r="M7334" t="s">
        <v>42284</v>
      </c>
      <c r="N7334" t="s">
        <v>42284</v>
      </c>
      <c r="O7334" t="s">
        <v>42284</v>
      </c>
      <c r="P7334" t="s">
        <v>42284</v>
      </c>
    </row>
    <row r="7335" spans="1:16">
      <c r="A7335" s="18">
        <v>1188</v>
      </c>
      <c r="B7335" t="s">
        <v>2062</v>
      </c>
      <c r="D7335" t="s">
        <v>1591</v>
      </c>
      <c r="E7335" t="s">
        <v>1592</v>
      </c>
      <c r="F7335" t="s">
        <v>1992</v>
      </c>
      <c r="G7335" t="s">
        <v>1993</v>
      </c>
      <c r="H7335" t="s">
        <v>19</v>
      </c>
      <c r="I7335" t="s">
        <v>19</v>
      </c>
      <c r="J7335" t="s">
        <v>2063</v>
      </c>
      <c r="K7335" t="s">
        <v>2064</v>
      </c>
    </row>
    <row r="7336" spans="1:16">
      <c r="A7336" s="18">
        <v>39913</v>
      </c>
      <c r="B7336" t="s">
        <v>34773</v>
      </c>
      <c r="D7336" t="s">
        <v>119</v>
      </c>
      <c r="E7336" t="s">
        <v>120</v>
      </c>
      <c r="F7336" t="s">
        <v>426</v>
      </c>
      <c r="G7336" t="s">
        <v>427</v>
      </c>
      <c r="H7336" t="s">
        <v>121</v>
      </c>
      <c r="I7336" t="s">
        <v>122</v>
      </c>
      <c r="J7336" t="s">
        <v>34774</v>
      </c>
      <c r="K7336" t="s">
        <v>34775</v>
      </c>
    </row>
    <row r="7337" spans="1:16">
      <c r="A7337" s="18">
        <v>3500</v>
      </c>
      <c r="B7337" t="s">
        <v>6491</v>
      </c>
      <c r="D7337" t="s">
        <v>295</v>
      </c>
      <c r="E7337" t="s">
        <v>296</v>
      </c>
      <c r="F7337" t="s">
        <v>1533</v>
      </c>
      <c r="G7337" t="s">
        <v>1534</v>
      </c>
      <c r="H7337" t="s">
        <v>19</v>
      </c>
      <c r="I7337" t="s">
        <v>19</v>
      </c>
      <c r="J7337" t="s">
        <v>6492</v>
      </c>
      <c r="K7337" t="s">
        <v>6493</v>
      </c>
      <c r="L7337" t="s">
        <v>6494</v>
      </c>
    </row>
    <row r="7338" spans="1:16">
      <c r="A7338" s="18">
        <v>2081</v>
      </c>
      <c r="B7338" t="s">
        <v>3847</v>
      </c>
      <c r="D7338" t="s">
        <v>1177</v>
      </c>
      <c r="E7338" t="s">
        <v>1178</v>
      </c>
      <c r="F7338" t="s">
        <v>131</v>
      </c>
      <c r="G7338" t="s">
        <v>132</v>
      </c>
      <c r="H7338" t="s">
        <v>2455</v>
      </c>
      <c r="I7338" t="s">
        <v>42236</v>
      </c>
      <c r="J7338" t="s">
        <v>3848</v>
      </c>
      <c r="K7338" t="s">
        <v>3849</v>
      </c>
    </row>
    <row r="7339" spans="1:16">
      <c r="A7339" s="18">
        <v>16268</v>
      </c>
      <c r="B7339" t="s">
        <v>20325</v>
      </c>
      <c r="D7339" t="s">
        <v>2224</v>
      </c>
      <c r="E7339" t="s">
        <v>2225</v>
      </c>
      <c r="F7339" t="s">
        <v>3870</v>
      </c>
      <c r="G7339" t="s">
        <v>3871</v>
      </c>
      <c r="H7339" t="s">
        <v>219</v>
      </c>
      <c r="I7339" t="s">
        <v>220</v>
      </c>
      <c r="J7339" t="s">
        <v>20326</v>
      </c>
      <c r="K7339" t="s">
        <v>20327</v>
      </c>
    </row>
    <row r="7340" spans="1:16">
      <c r="A7340" s="18">
        <v>41298</v>
      </c>
      <c r="B7340" t="s">
        <v>37334</v>
      </c>
      <c r="D7340" t="s">
        <v>295</v>
      </c>
      <c r="E7340" t="s">
        <v>296</v>
      </c>
      <c r="F7340" t="s">
        <v>19</v>
      </c>
      <c r="G7340" t="s">
        <v>19</v>
      </c>
      <c r="H7340" t="s">
        <v>19</v>
      </c>
      <c r="I7340" t="s">
        <v>19</v>
      </c>
      <c r="J7340" t="s">
        <v>37335</v>
      </c>
      <c r="K7340" t="s">
        <v>37336</v>
      </c>
    </row>
    <row r="7341" spans="1:16">
      <c r="A7341" s="18">
        <v>40147</v>
      </c>
      <c r="B7341" t="s">
        <v>35261</v>
      </c>
      <c r="D7341" t="s">
        <v>975</v>
      </c>
      <c r="E7341" t="s">
        <v>976</v>
      </c>
      <c r="F7341" t="s">
        <v>19</v>
      </c>
      <c r="G7341" t="s">
        <v>19</v>
      </c>
      <c r="H7341" t="s">
        <v>19</v>
      </c>
      <c r="I7341" t="s">
        <v>19</v>
      </c>
      <c r="J7341" t="s">
        <v>35262</v>
      </c>
      <c r="K7341" t="s">
        <v>35263</v>
      </c>
    </row>
    <row r="7342" spans="1:16">
      <c r="A7342" s="18">
        <v>123793</v>
      </c>
      <c r="B7342" t="s">
        <v>40594</v>
      </c>
      <c r="D7342" t="s">
        <v>121</v>
      </c>
      <c r="E7342" t="s">
        <v>122</v>
      </c>
      <c r="F7342" t="s">
        <v>19</v>
      </c>
      <c r="G7342" t="s">
        <v>19</v>
      </c>
      <c r="H7342" t="s">
        <v>19</v>
      </c>
      <c r="I7342" t="s">
        <v>19</v>
      </c>
      <c r="J7342" t="s">
        <v>40595</v>
      </c>
      <c r="K7342" t="s">
        <v>40596</v>
      </c>
    </row>
    <row r="7343" spans="1:16">
      <c r="A7343" s="18">
        <v>123890</v>
      </c>
      <c r="B7343" t="s">
        <v>40721</v>
      </c>
      <c r="D7343" t="s">
        <v>1988</v>
      </c>
      <c r="E7343" t="s">
        <v>1989</v>
      </c>
      <c r="F7343" t="s">
        <v>121</v>
      </c>
      <c r="G7343" t="s">
        <v>122</v>
      </c>
      <c r="H7343" t="s">
        <v>131</v>
      </c>
      <c r="I7343" t="s">
        <v>132</v>
      </c>
      <c r="J7343" t="s">
        <v>40722</v>
      </c>
      <c r="K7343" t="s">
        <v>40723</v>
      </c>
    </row>
    <row r="7344" spans="1:16">
      <c r="A7344" s="18">
        <v>4787</v>
      </c>
      <c r="B7344" t="s">
        <v>8312</v>
      </c>
      <c r="D7344" t="s">
        <v>1697</v>
      </c>
      <c r="E7344" t="s">
        <v>1698</v>
      </c>
      <c r="F7344" t="s">
        <v>19</v>
      </c>
      <c r="G7344" t="s">
        <v>19</v>
      </c>
      <c r="H7344" t="s">
        <v>19</v>
      </c>
      <c r="I7344" t="s">
        <v>19</v>
      </c>
      <c r="J7344" t="s">
        <v>8313</v>
      </c>
      <c r="K7344" t="s">
        <v>8314</v>
      </c>
    </row>
    <row r="7345" spans="1:16">
      <c r="A7345" s="18">
        <v>5135</v>
      </c>
      <c r="B7345" t="s">
        <v>8795</v>
      </c>
      <c r="D7345" t="s">
        <v>131</v>
      </c>
      <c r="E7345" t="s">
        <v>132</v>
      </c>
      <c r="F7345" t="s">
        <v>19</v>
      </c>
      <c r="G7345" t="s">
        <v>19</v>
      </c>
      <c r="H7345" t="s">
        <v>19</v>
      </c>
      <c r="I7345" t="s">
        <v>19</v>
      </c>
      <c r="J7345" t="s">
        <v>8796</v>
      </c>
      <c r="K7345" t="s">
        <v>8797</v>
      </c>
    </row>
    <row r="7346" spans="1:16">
      <c r="A7346" s="18">
        <v>33441</v>
      </c>
      <c r="B7346" t="s">
        <v>29795</v>
      </c>
      <c r="D7346" t="s">
        <v>9857</v>
      </c>
      <c r="E7346" t="s">
        <v>9858</v>
      </c>
      <c r="F7346" t="s">
        <v>19</v>
      </c>
      <c r="G7346" t="s">
        <v>19</v>
      </c>
      <c r="H7346" t="s">
        <v>19</v>
      </c>
      <c r="I7346" t="s">
        <v>19</v>
      </c>
      <c r="J7346" t="s">
        <v>29796</v>
      </c>
      <c r="K7346" t="s">
        <v>29797</v>
      </c>
    </row>
    <row r="7347" spans="1:16">
      <c r="A7347" s="18">
        <v>16269</v>
      </c>
      <c r="B7347" t="s">
        <v>20328</v>
      </c>
      <c r="D7347" t="s">
        <v>2224</v>
      </c>
      <c r="E7347" t="s">
        <v>2225</v>
      </c>
      <c r="F7347" t="s">
        <v>19</v>
      </c>
      <c r="G7347" t="s">
        <v>19</v>
      </c>
      <c r="H7347" t="s">
        <v>19</v>
      </c>
      <c r="I7347" t="s">
        <v>19</v>
      </c>
      <c r="J7347" t="s">
        <v>20329</v>
      </c>
    </row>
    <row r="7348" spans="1:16">
      <c r="A7348" s="18">
        <v>41299</v>
      </c>
      <c r="B7348" t="s">
        <v>37337</v>
      </c>
      <c r="D7348" t="s">
        <v>131</v>
      </c>
      <c r="E7348" t="s">
        <v>132</v>
      </c>
      <c r="F7348" t="s">
        <v>19</v>
      </c>
      <c r="G7348" t="s">
        <v>19</v>
      </c>
      <c r="H7348" t="s">
        <v>19</v>
      </c>
      <c r="I7348" t="s">
        <v>19</v>
      </c>
      <c r="J7348" t="s">
        <v>37338</v>
      </c>
      <c r="K7348" t="s">
        <v>37339</v>
      </c>
    </row>
    <row r="7349" spans="1:16">
      <c r="A7349" s="18">
        <v>39912</v>
      </c>
      <c r="B7349" t="s">
        <v>34770</v>
      </c>
      <c r="D7349" t="s">
        <v>460</v>
      </c>
      <c r="E7349" t="s">
        <v>461</v>
      </c>
      <c r="F7349" t="s">
        <v>19</v>
      </c>
      <c r="G7349" t="s">
        <v>19</v>
      </c>
      <c r="H7349" t="s">
        <v>19</v>
      </c>
      <c r="I7349" t="s">
        <v>19</v>
      </c>
      <c r="J7349" t="s">
        <v>34771</v>
      </c>
      <c r="K7349" t="s">
        <v>34772</v>
      </c>
    </row>
    <row r="7350" spans="1:16">
      <c r="A7350" s="18">
        <v>200801</v>
      </c>
      <c r="B7350" t="s">
        <v>43774</v>
      </c>
      <c r="D7350" t="s">
        <v>1311</v>
      </c>
      <c r="E7350" t="s">
        <v>42074</v>
      </c>
      <c r="F7350" t="s">
        <v>19</v>
      </c>
      <c r="H7350" t="s">
        <v>19</v>
      </c>
      <c r="J7350" t="s">
        <v>43775</v>
      </c>
      <c r="K7350" t="s">
        <v>43776</v>
      </c>
      <c r="L7350" t="s">
        <v>42284</v>
      </c>
      <c r="M7350" t="s">
        <v>42284</v>
      </c>
      <c r="N7350" t="s">
        <v>42284</v>
      </c>
      <c r="O7350" t="s">
        <v>42284</v>
      </c>
      <c r="P7350" t="s">
        <v>42284</v>
      </c>
    </row>
    <row r="7351" spans="1:16">
      <c r="A7351" s="18">
        <v>4642</v>
      </c>
      <c r="B7351" t="s">
        <v>8123</v>
      </c>
      <c r="D7351" t="s">
        <v>1773</v>
      </c>
      <c r="E7351" t="s">
        <v>42221</v>
      </c>
      <c r="F7351" t="s">
        <v>3189</v>
      </c>
      <c r="G7351" t="s">
        <v>42232</v>
      </c>
      <c r="J7351" t="s">
        <v>8124</v>
      </c>
      <c r="K7351" t="s">
        <v>8125</v>
      </c>
    </row>
    <row r="7352" spans="1:16">
      <c r="A7352" s="18">
        <v>200802</v>
      </c>
      <c r="B7352" t="s">
        <v>43777</v>
      </c>
      <c r="D7352" t="s">
        <v>925</v>
      </c>
      <c r="E7352" t="s">
        <v>926</v>
      </c>
      <c r="F7352" t="s">
        <v>19</v>
      </c>
      <c r="H7352" t="s">
        <v>19</v>
      </c>
      <c r="J7352" t="s">
        <v>43778</v>
      </c>
      <c r="K7352" t="s">
        <v>42284</v>
      </c>
      <c r="L7352" t="s">
        <v>42284</v>
      </c>
      <c r="M7352" t="s">
        <v>42284</v>
      </c>
      <c r="N7352" t="s">
        <v>42284</v>
      </c>
      <c r="O7352" t="s">
        <v>42284</v>
      </c>
      <c r="P7352" t="s">
        <v>42284</v>
      </c>
    </row>
    <row r="7353" spans="1:16">
      <c r="A7353" s="18">
        <v>20048</v>
      </c>
      <c r="B7353" t="s">
        <v>25478</v>
      </c>
      <c r="D7353" t="s">
        <v>54</v>
      </c>
      <c r="E7353" t="s">
        <v>55</v>
      </c>
      <c r="F7353" t="s">
        <v>19</v>
      </c>
      <c r="G7353" t="s">
        <v>19</v>
      </c>
      <c r="H7353" t="s">
        <v>19</v>
      </c>
      <c r="I7353" t="s">
        <v>19</v>
      </c>
      <c r="J7353" t="s">
        <v>25479</v>
      </c>
      <c r="K7353" t="s">
        <v>25480</v>
      </c>
    </row>
    <row r="7354" spans="1:16">
      <c r="A7354" s="18">
        <v>200803</v>
      </c>
      <c r="B7354" t="s">
        <v>43779</v>
      </c>
      <c r="D7354" t="s">
        <v>7765</v>
      </c>
      <c r="E7354" t="s">
        <v>7766</v>
      </c>
      <c r="F7354" t="s">
        <v>1940</v>
      </c>
      <c r="G7354" t="s">
        <v>1941</v>
      </c>
      <c r="H7354" t="s">
        <v>19</v>
      </c>
      <c r="J7354" t="s">
        <v>43780</v>
      </c>
      <c r="K7354" t="s">
        <v>42284</v>
      </c>
      <c r="L7354" t="s">
        <v>42284</v>
      </c>
      <c r="M7354" t="s">
        <v>42284</v>
      </c>
      <c r="N7354" t="s">
        <v>42284</v>
      </c>
      <c r="O7354" t="s">
        <v>42284</v>
      </c>
      <c r="P7354" t="s">
        <v>42284</v>
      </c>
    </row>
    <row r="7355" spans="1:16">
      <c r="A7355" s="18">
        <v>19798</v>
      </c>
      <c r="B7355" t="s">
        <v>25035</v>
      </c>
      <c r="D7355" t="s">
        <v>1166</v>
      </c>
      <c r="E7355" t="s">
        <v>1167</v>
      </c>
      <c r="F7355" t="s">
        <v>19</v>
      </c>
      <c r="G7355" t="s">
        <v>19</v>
      </c>
      <c r="H7355" t="s">
        <v>19</v>
      </c>
      <c r="I7355" t="s">
        <v>19</v>
      </c>
      <c r="J7355" t="s">
        <v>25036</v>
      </c>
    </row>
    <row r="7356" spans="1:16">
      <c r="A7356" s="18">
        <v>200804</v>
      </c>
      <c r="B7356" t="s">
        <v>43781</v>
      </c>
      <c r="D7356" t="s">
        <v>12625</v>
      </c>
      <c r="E7356" t="s">
        <v>42244</v>
      </c>
      <c r="F7356" t="s">
        <v>19</v>
      </c>
      <c r="H7356" t="s">
        <v>19</v>
      </c>
      <c r="J7356" t="s">
        <v>43782</v>
      </c>
      <c r="K7356" t="s">
        <v>42284</v>
      </c>
      <c r="L7356" t="s">
        <v>42284</v>
      </c>
      <c r="M7356" t="s">
        <v>42284</v>
      </c>
      <c r="N7356" t="s">
        <v>42284</v>
      </c>
      <c r="O7356" t="s">
        <v>42284</v>
      </c>
      <c r="P7356" t="s">
        <v>42284</v>
      </c>
    </row>
    <row r="7357" spans="1:16">
      <c r="A7357" s="18">
        <v>200805</v>
      </c>
      <c r="B7357" t="s">
        <v>43783</v>
      </c>
      <c r="D7357" t="s">
        <v>8303</v>
      </c>
      <c r="E7357" t="s">
        <v>8304</v>
      </c>
      <c r="F7357" t="s">
        <v>12625</v>
      </c>
      <c r="G7357" t="s">
        <v>42244</v>
      </c>
      <c r="H7357" t="s">
        <v>19</v>
      </c>
      <c r="J7357" t="s">
        <v>43784</v>
      </c>
      <c r="K7357" t="s">
        <v>43785</v>
      </c>
      <c r="L7357" t="s">
        <v>42284</v>
      </c>
      <c r="M7357" t="s">
        <v>42284</v>
      </c>
      <c r="N7357" t="s">
        <v>42284</v>
      </c>
      <c r="O7357" t="s">
        <v>42284</v>
      </c>
      <c r="P7357" t="s">
        <v>42284</v>
      </c>
    </row>
    <row r="7358" spans="1:16">
      <c r="A7358" s="18">
        <v>1517</v>
      </c>
      <c r="B7358" t="s">
        <v>2699</v>
      </c>
      <c r="C7358" t="s">
        <v>2700</v>
      </c>
      <c r="D7358" t="s">
        <v>1591</v>
      </c>
      <c r="E7358" t="s">
        <v>1592</v>
      </c>
      <c r="F7358" t="s">
        <v>1992</v>
      </c>
      <c r="G7358" t="s">
        <v>1993</v>
      </c>
      <c r="H7358" t="s">
        <v>19</v>
      </c>
      <c r="I7358" t="s">
        <v>19</v>
      </c>
      <c r="J7358" t="s">
        <v>2701</v>
      </c>
    </row>
    <row r="7359" spans="1:16">
      <c r="A7359" s="18">
        <v>22207</v>
      </c>
      <c r="B7359" t="s">
        <v>27051</v>
      </c>
      <c r="D7359" t="s">
        <v>1166</v>
      </c>
      <c r="E7359" t="s">
        <v>1167</v>
      </c>
      <c r="F7359" t="s">
        <v>166</v>
      </c>
      <c r="G7359" t="s">
        <v>167</v>
      </c>
      <c r="H7359" t="s">
        <v>9867</v>
      </c>
      <c r="I7359" t="s">
        <v>9868</v>
      </c>
      <c r="J7359" t="s">
        <v>27052</v>
      </c>
      <c r="K7359" t="s">
        <v>27053</v>
      </c>
    </row>
    <row r="7360" spans="1:16">
      <c r="A7360" s="18">
        <v>41300</v>
      </c>
      <c r="B7360" t="s">
        <v>37340</v>
      </c>
      <c r="D7360" t="s">
        <v>399</v>
      </c>
      <c r="E7360" t="s">
        <v>400</v>
      </c>
      <c r="F7360" t="s">
        <v>19</v>
      </c>
      <c r="G7360" t="s">
        <v>19</v>
      </c>
      <c r="H7360" t="s">
        <v>19</v>
      </c>
      <c r="I7360" t="s">
        <v>19</v>
      </c>
      <c r="J7360" t="s">
        <v>37341</v>
      </c>
      <c r="K7360" t="s">
        <v>37342</v>
      </c>
    </row>
    <row r="7361" spans="1:16">
      <c r="A7361" s="18">
        <v>15707</v>
      </c>
      <c r="B7361" t="s">
        <v>19083</v>
      </c>
      <c r="D7361" t="s">
        <v>2224</v>
      </c>
      <c r="E7361" t="s">
        <v>2225</v>
      </c>
      <c r="F7361" t="s">
        <v>4038</v>
      </c>
      <c r="G7361" t="s">
        <v>4039</v>
      </c>
      <c r="H7361" t="s">
        <v>3961</v>
      </c>
      <c r="I7361" t="s">
        <v>3962</v>
      </c>
      <c r="J7361" t="s">
        <v>19084</v>
      </c>
      <c r="K7361" t="s">
        <v>19085</v>
      </c>
    </row>
    <row r="7362" spans="1:16">
      <c r="A7362" s="18">
        <v>200807</v>
      </c>
      <c r="B7362" t="s">
        <v>43786</v>
      </c>
      <c r="D7362" t="s">
        <v>2224</v>
      </c>
      <c r="E7362" t="s">
        <v>2225</v>
      </c>
      <c r="F7362" t="s">
        <v>19</v>
      </c>
      <c r="H7362" t="s">
        <v>19</v>
      </c>
      <c r="J7362" t="s">
        <v>43787</v>
      </c>
      <c r="K7362" t="s">
        <v>43788</v>
      </c>
      <c r="L7362" t="s">
        <v>42284</v>
      </c>
      <c r="M7362" t="s">
        <v>42284</v>
      </c>
      <c r="N7362" t="s">
        <v>42284</v>
      </c>
      <c r="O7362" t="s">
        <v>42284</v>
      </c>
      <c r="P7362" t="s">
        <v>42284</v>
      </c>
    </row>
    <row r="7363" spans="1:16">
      <c r="A7363" s="18">
        <v>41301</v>
      </c>
      <c r="B7363" t="s">
        <v>37343</v>
      </c>
      <c r="D7363" t="s">
        <v>1998</v>
      </c>
      <c r="E7363" t="s">
        <v>1999</v>
      </c>
      <c r="F7363" t="s">
        <v>19</v>
      </c>
      <c r="G7363" t="s">
        <v>19</v>
      </c>
      <c r="H7363" t="s">
        <v>19</v>
      </c>
      <c r="I7363" t="s">
        <v>19</v>
      </c>
      <c r="J7363" t="s">
        <v>37344</v>
      </c>
      <c r="K7363" t="s">
        <v>37345</v>
      </c>
    </row>
    <row r="7364" spans="1:16">
      <c r="A7364" s="18">
        <v>5260</v>
      </c>
      <c r="B7364" t="s">
        <v>8957</v>
      </c>
      <c r="D7364" t="s">
        <v>3567</v>
      </c>
      <c r="E7364" t="s">
        <v>3568</v>
      </c>
      <c r="F7364" t="s">
        <v>19</v>
      </c>
      <c r="G7364" t="s">
        <v>19</v>
      </c>
      <c r="H7364" t="s">
        <v>19</v>
      </c>
      <c r="I7364" t="s">
        <v>19</v>
      </c>
      <c r="J7364" t="s">
        <v>8958</v>
      </c>
    </row>
    <row r="7365" spans="1:16">
      <c r="A7365" s="18">
        <v>125289</v>
      </c>
      <c r="B7365" t="s">
        <v>42056</v>
      </c>
      <c r="D7365" t="s">
        <v>121</v>
      </c>
      <c r="E7365" t="s">
        <v>122</v>
      </c>
      <c r="F7365" t="s">
        <v>131</v>
      </c>
      <c r="G7365" t="s">
        <v>132</v>
      </c>
      <c r="H7365" t="s">
        <v>19</v>
      </c>
      <c r="I7365" t="s">
        <v>19</v>
      </c>
      <c r="J7365" t="s">
        <v>42057</v>
      </c>
    </row>
    <row r="7366" spans="1:16">
      <c r="A7366" s="18">
        <v>3610</v>
      </c>
      <c r="B7366" t="s">
        <v>6668</v>
      </c>
      <c r="D7366" t="s">
        <v>367</v>
      </c>
      <c r="E7366" t="s">
        <v>368</v>
      </c>
      <c r="F7366" t="s">
        <v>295</v>
      </c>
      <c r="G7366" t="s">
        <v>296</v>
      </c>
      <c r="H7366" t="s">
        <v>235</v>
      </c>
      <c r="I7366" t="s">
        <v>236</v>
      </c>
      <c r="J7366" t="s">
        <v>6669</v>
      </c>
      <c r="K7366" t="s">
        <v>6670</v>
      </c>
    </row>
    <row r="7367" spans="1:16">
      <c r="A7367" s="18">
        <v>198</v>
      </c>
      <c r="B7367" t="s">
        <v>441</v>
      </c>
      <c r="D7367" t="s">
        <v>30</v>
      </c>
      <c r="E7367" t="s">
        <v>31</v>
      </c>
      <c r="F7367" t="s">
        <v>295</v>
      </c>
      <c r="G7367" t="s">
        <v>42142</v>
      </c>
      <c r="H7367" t="s">
        <v>235</v>
      </c>
      <c r="I7367" t="s">
        <v>236</v>
      </c>
      <c r="J7367" t="s">
        <v>442</v>
      </c>
      <c r="K7367" t="s">
        <v>443</v>
      </c>
    </row>
    <row r="7368" spans="1:16">
      <c r="A7368" s="18">
        <v>4029</v>
      </c>
      <c r="B7368" t="s">
        <v>7258</v>
      </c>
      <c r="D7368" t="s">
        <v>649</v>
      </c>
      <c r="E7368" t="s">
        <v>650</v>
      </c>
      <c r="F7368" t="s">
        <v>2562</v>
      </c>
      <c r="G7368" t="s">
        <v>2563</v>
      </c>
      <c r="H7368" t="s">
        <v>19</v>
      </c>
      <c r="I7368" t="s">
        <v>19</v>
      </c>
      <c r="J7368" t="s">
        <v>7259</v>
      </c>
      <c r="K7368" t="s">
        <v>7260</v>
      </c>
      <c r="L7368" t="s">
        <v>7261</v>
      </c>
      <c r="M7368" t="s">
        <v>7262</v>
      </c>
    </row>
    <row r="7369" spans="1:16">
      <c r="A7369" s="18">
        <v>200808</v>
      </c>
      <c r="B7369" t="s">
        <v>43789</v>
      </c>
      <c r="D7369" t="s">
        <v>10124</v>
      </c>
      <c r="E7369" t="s">
        <v>10125</v>
      </c>
      <c r="F7369" t="s">
        <v>19</v>
      </c>
      <c r="H7369" t="s">
        <v>19</v>
      </c>
      <c r="J7369" t="s">
        <v>43790</v>
      </c>
      <c r="K7369" t="s">
        <v>42284</v>
      </c>
      <c r="L7369" t="s">
        <v>42284</v>
      </c>
      <c r="M7369" t="s">
        <v>42284</v>
      </c>
      <c r="N7369" t="s">
        <v>42284</v>
      </c>
      <c r="O7369" t="s">
        <v>42284</v>
      </c>
      <c r="P7369" t="s">
        <v>42284</v>
      </c>
    </row>
    <row r="7370" spans="1:16">
      <c r="A7370" s="18">
        <v>200809</v>
      </c>
      <c r="B7370" t="s">
        <v>43791</v>
      </c>
      <c r="D7370" t="s">
        <v>3613</v>
      </c>
      <c r="E7370" t="s">
        <v>42117</v>
      </c>
      <c r="F7370" t="s">
        <v>9857</v>
      </c>
      <c r="G7370" t="s">
        <v>9858</v>
      </c>
      <c r="H7370" t="s">
        <v>19</v>
      </c>
      <c r="J7370" t="s">
        <v>43792</v>
      </c>
      <c r="K7370" t="s">
        <v>42284</v>
      </c>
      <c r="L7370" t="s">
        <v>42284</v>
      </c>
      <c r="M7370" t="s">
        <v>42284</v>
      </c>
      <c r="N7370" t="s">
        <v>42284</v>
      </c>
      <c r="O7370" t="s">
        <v>42284</v>
      </c>
      <c r="P7370" t="s">
        <v>42284</v>
      </c>
    </row>
    <row r="7371" spans="1:16">
      <c r="A7371" s="18">
        <v>5901</v>
      </c>
      <c r="B7371" t="s">
        <v>9838</v>
      </c>
      <c r="D7371" t="s">
        <v>5342</v>
      </c>
      <c r="E7371" t="s">
        <v>5343</v>
      </c>
      <c r="F7371" t="s">
        <v>19</v>
      </c>
      <c r="G7371" t="s">
        <v>19</v>
      </c>
      <c r="H7371" t="s">
        <v>19</v>
      </c>
      <c r="I7371" t="s">
        <v>19</v>
      </c>
      <c r="J7371" t="s">
        <v>9839</v>
      </c>
    </row>
    <row r="7372" spans="1:16">
      <c r="A7372" s="18">
        <v>200046</v>
      </c>
      <c r="B7372" t="s">
        <v>42161</v>
      </c>
      <c r="D7372" t="s">
        <v>3109</v>
      </c>
      <c r="E7372" t="s">
        <v>3110</v>
      </c>
      <c r="F7372" t="s">
        <v>1311</v>
      </c>
      <c r="G7372" t="s">
        <v>42074</v>
      </c>
      <c r="J7372" t="s">
        <v>42162</v>
      </c>
    </row>
    <row r="7373" spans="1:16">
      <c r="A7373" s="18">
        <v>5078</v>
      </c>
      <c r="B7373" t="s">
        <v>8720</v>
      </c>
      <c r="D7373" t="s">
        <v>6464</v>
      </c>
      <c r="E7373" t="s">
        <v>6465</v>
      </c>
      <c r="F7373" t="s">
        <v>295</v>
      </c>
      <c r="G7373" t="s">
        <v>296</v>
      </c>
      <c r="H7373" t="s">
        <v>1533</v>
      </c>
      <c r="I7373" t="s">
        <v>1534</v>
      </c>
      <c r="J7373" t="s">
        <v>8721</v>
      </c>
      <c r="K7373" t="s">
        <v>8722</v>
      </c>
      <c r="L7373" t="s">
        <v>8723</v>
      </c>
    </row>
    <row r="7374" spans="1:16">
      <c r="A7374" s="18">
        <v>200810</v>
      </c>
      <c r="B7374" t="s">
        <v>43793</v>
      </c>
      <c r="D7374" t="s">
        <v>6552</v>
      </c>
      <c r="E7374" t="s">
        <v>42251</v>
      </c>
      <c r="F7374" t="s">
        <v>975</v>
      </c>
      <c r="G7374" t="s">
        <v>976</v>
      </c>
      <c r="H7374" t="s">
        <v>19</v>
      </c>
      <c r="J7374" t="s">
        <v>43794</v>
      </c>
      <c r="K7374" t="s">
        <v>43795</v>
      </c>
      <c r="L7374" t="s">
        <v>42284</v>
      </c>
      <c r="M7374" t="s">
        <v>42284</v>
      </c>
      <c r="N7374" t="s">
        <v>42284</v>
      </c>
      <c r="O7374" t="s">
        <v>42284</v>
      </c>
      <c r="P7374" t="s">
        <v>42284</v>
      </c>
    </row>
    <row r="7375" spans="1:16">
      <c r="A7375" s="18">
        <v>20614</v>
      </c>
      <c r="B7375" t="s">
        <v>26115</v>
      </c>
      <c r="D7375" t="s">
        <v>7081</v>
      </c>
      <c r="E7375" t="s">
        <v>42252</v>
      </c>
      <c r="J7375" t="s">
        <v>26116</v>
      </c>
      <c r="K7375" t="s">
        <v>26117</v>
      </c>
    </row>
    <row r="7376" spans="1:16">
      <c r="A7376" s="18">
        <v>20612</v>
      </c>
      <c r="B7376" t="s">
        <v>26109</v>
      </c>
      <c r="D7376" t="s">
        <v>7081</v>
      </c>
      <c r="E7376" t="s">
        <v>42252</v>
      </c>
      <c r="F7376" t="s">
        <v>1387</v>
      </c>
      <c r="G7376" t="s">
        <v>1388</v>
      </c>
      <c r="H7376" t="s">
        <v>1383</v>
      </c>
      <c r="I7376" t="s">
        <v>42253</v>
      </c>
      <c r="J7376" t="s">
        <v>26110</v>
      </c>
      <c r="K7376" t="s">
        <v>26111</v>
      </c>
    </row>
    <row r="7377" spans="1:16">
      <c r="A7377" s="18">
        <v>200811</v>
      </c>
      <c r="B7377" t="s">
        <v>43796</v>
      </c>
      <c r="D7377" t="s">
        <v>6552</v>
      </c>
      <c r="E7377" t="s">
        <v>42251</v>
      </c>
      <c r="F7377" t="s">
        <v>1383</v>
      </c>
      <c r="G7377" t="s">
        <v>42253</v>
      </c>
      <c r="H7377" t="s">
        <v>14307</v>
      </c>
      <c r="I7377" t="s">
        <v>42254</v>
      </c>
      <c r="J7377" t="s">
        <v>43797</v>
      </c>
      <c r="K7377" t="s">
        <v>43798</v>
      </c>
      <c r="L7377" t="s">
        <v>42284</v>
      </c>
      <c r="M7377" t="s">
        <v>42284</v>
      </c>
      <c r="N7377" t="s">
        <v>42284</v>
      </c>
      <c r="O7377" t="s">
        <v>42284</v>
      </c>
      <c r="P7377" t="s">
        <v>42284</v>
      </c>
    </row>
    <row r="7378" spans="1:16">
      <c r="A7378" s="18">
        <v>200812</v>
      </c>
      <c r="B7378" t="s">
        <v>43799</v>
      </c>
      <c r="D7378" t="s">
        <v>7765</v>
      </c>
      <c r="E7378" t="s">
        <v>7766</v>
      </c>
      <c r="F7378" t="s">
        <v>19</v>
      </c>
      <c r="H7378" t="s">
        <v>19</v>
      </c>
      <c r="J7378" t="s">
        <v>43800</v>
      </c>
      <c r="K7378" t="s">
        <v>43801</v>
      </c>
      <c r="L7378" t="s">
        <v>42284</v>
      </c>
      <c r="M7378" t="s">
        <v>42284</v>
      </c>
      <c r="N7378" t="s">
        <v>42284</v>
      </c>
      <c r="O7378" t="s">
        <v>42284</v>
      </c>
      <c r="P7378" t="s">
        <v>42284</v>
      </c>
    </row>
    <row r="7379" spans="1:16">
      <c r="A7379" s="18">
        <v>200813</v>
      </c>
      <c r="B7379" t="s">
        <v>43802</v>
      </c>
      <c r="D7379" t="s">
        <v>501</v>
      </c>
      <c r="E7379" t="s">
        <v>502</v>
      </c>
      <c r="F7379" t="s">
        <v>1277</v>
      </c>
      <c r="G7379" t="s">
        <v>42229</v>
      </c>
      <c r="H7379" t="s">
        <v>19</v>
      </c>
      <c r="J7379" t="s">
        <v>43803</v>
      </c>
      <c r="K7379" t="s">
        <v>42284</v>
      </c>
      <c r="L7379" t="s">
        <v>42284</v>
      </c>
      <c r="M7379" t="s">
        <v>42284</v>
      </c>
      <c r="N7379" t="s">
        <v>42284</v>
      </c>
      <c r="O7379" t="s">
        <v>42284</v>
      </c>
      <c r="P7379" t="s">
        <v>42284</v>
      </c>
    </row>
    <row r="7380" spans="1:16">
      <c r="A7380" s="18">
        <v>32101</v>
      </c>
      <c r="B7380" t="s">
        <v>28438</v>
      </c>
      <c r="D7380" t="s">
        <v>6464</v>
      </c>
      <c r="E7380" t="s">
        <v>6465</v>
      </c>
      <c r="F7380" t="s">
        <v>501</v>
      </c>
      <c r="G7380" t="s">
        <v>502</v>
      </c>
      <c r="H7380" t="s">
        <v>7765</v>
      </c>
      <c r="I7380" t="s">
        <v>7766</v>
      </c>
      <c r="J7380" t="s">
        <v>28439</v>
      </c>
      <c r="K7380" t="s">
        <v>28440</v>
      </c>
    </row>
    <row r="7381" spans="1:16">
      <c r="A7381" s="18">
        <v>124504</v>
      </c>
      <c r="B7381" t="s">
        <v>41400</v>
      </c>
      <c r="C7381" t="s">
        <v>41401</v>
      </c>
      <c r="D7381" t="s">
        <v>1709</v>
      </c>
      <c r="E7381" t="s">
        <v>1710</v>
      </c>
      <c r="F7381" t="s">
        <v>2899</v>
      </c>
      <c r="G7381" t="s">
        <v>2900</v>
      </c>
      <c r="H7381" t="s">
        <v>19</v>
      </c>
      <c r="I7381" t="s">
        <v>19</v>
      </c>
      <c r="J7381" t="s">
        <v>41402</v>
      </c>
    </row>
    <row r="7382" spans="1:16">
      <c r="A7382" s="18">
        <v>6324</v>
      </c>
      <c r="B7382" t="s">
        <v>10645</v>
      </c>
      <c r="D7382" t="s">
        <v>166</v>
      </c>
      <c r="E7382" t="s">
        <v>167</v>
      </c>
      <c r="F7382" t="s">
        <v>975</v>
      </c>
      <c r="G7382" t="s">
        <v>976</v>
      </c>
      <c r="H7382" t="s">
        <v>19</v>
      </c>
      <c r="I7382" t="s">
        <v>19</v>
      </c>
      <c r="J7382" t="s">
        <v>10646</v>
      </c>
      <c r="K7382" t="s">
        <v>10647</v>
      </c>
    </row>
    <row r="7383" spans="1:16">
      <c r="A7383" s="18">
        <v>41945</v>
      </c>
      <c r="B7383" t="s">
        <v>38230</v>
      </c>
      <c r="D7383" t="s">
        <v>25</v>
      </c>
      <c r="E7383" t="s">
        <v>26</v>
      </c>
      <c r="F7383" t="s">
        <v>367</v>
      </c>
      <c r="G7383" t="s">
        <v>42111</v>
      </c>
      <c r="J7383" t="s">
        <v>38231</v>
      </c>
      <c r="K7383" t="s">
        <v>38232</v>
      </c>
    </row>
    <row r="7384" spans="1:16">
      <c r="A7384" s="18">
        <v>41302</v>
      </c>
      <c r="B7384" t="s">
        <v>37346</v>
      </c>
      <c r="D7384" t="s">
        <v>1533</v>
      </c>
      <c r="E7384" t="s">
        <v>1534</v>
      </c>
      <c r="F7384" t="s">
        <v>6464</v>
      </c>
      <c r="G7384" t="s">
        <v>6465</v>
      </c>
      <c r="H7384" t="s">
        <v>19</v>
      </c>
      <c r="I7384" t="s">
        <v>19</v>
      </c>
      <c r="J7384" t="s">
        <v>37347</v>
      </c>
      <c r="K7384" t="s">
        <v>37348</v>
      </c>
    </row>
    <row r="7385" spans="1:16">
      <c r="A7385" s="18">
        <v>19356</v>
      </c>
      <c r="B7385" t="s">
        <v>24494</v>
      </c>
      <c r="D7385" t="s">
        <v>166</v>
      </c>
      <c r="E7385" t="s">
        <v>167</v>
      </c>
      <c r="F7385" t="s">
        <v>1166</v>
      </c>
      <c r="G7385" t="s">
        <v>1167</v>
      </c>
      <c r="H7385" t="s">
        <v>19</v>
      </c>
      <c r="I7385" t="s">
        <v>19</v>
      </c>
      <c r="J7385" t="s">
        <v>24495</v>
      </c>
      <c r="K7385" t="s">
        <v>24496</v>
      </c>
    </row>
    <row r="7386" spans="1:16">
      <c r="A7386" s="18">
        <v>32102</v>
      </c>
      <c r="B7386" t="s">
        <v>28441</v>
      </c>
      <c r="D7386" t="s">
        <v>1277</v>
      </c>
      <c r="E7386" t="s">
        <v>1278</v>
      </c>
      <c r="F7386" t="s">
        <v>19</v>
      </c>
      <c r="G7386" t="s">
        <v>19</v>
      </c>
      <c r="H7386" t="s">
        <v>19</v>
      </c>
      <c r="I7386" t="s">
        <v>19</v>
      </c>
      <c r="J7386" t="s">
        <v>28442</v>
      </c>
      <c r="K7386" t="s">
        <v>28443</v>
      </c>
    </row>
    <row r="7387" spans="1:16">
      <c r="A7387" s="18">
        <v>41304</v>
      </c>
      <c r="B7387" t="s">
        <v>37349</v>
      </c>
      <c r="D7387" t="s">
        <v>166</v>
      </c>
      <c r="E7387" t="s">
        <v>167</v>
      </c>
      <c r="F7387" t="s">
        <v>19</v>
      </c>
      <c r="G7387" t="s">
        <v>19</v>
      </c>
      <c r="H7387" t="s">
        <v>19</v>
      </c>
      <c r="I7387" t="s">
        <v>19</v>
      </c>
      <c r="J7387" t="s">
        <v>37350</v>
      </c>
      <c r="K7387" t="s">
        <v>37351</v>
      </c>
    </row>
    <row r="7388" spans="1:16">
      <c r="A7388" s="18">
        <v>19357</v>
      </c>
      <c r="B7388" t="s">
        <v>24497</v>
      </c>
      <c r="D7388" t="s">
        <v>166</v>
      </c>
      <c r="E7388" t="s">
        <v>42071</v>
      </c>
      <c r="F7388" t="s">
        <v>399</v>
      </c>
      <c r="G7388" t="s">
        <v>42080</v>
      </c>
      <c r="J7388" t="s">
        <v>24498</v>
      </c>
      <c r="K7388" t="s">
        <v>24499</v>
      </c>
    </row>
    <row r="7389" spans="1:16">
      <c r="A7389" s="18">
        <v>41305</v>
      </c>
      <c r="B7389" t="s">
        <v>37352</v>
      </c>
      <c r="D7389" t="s">
        <v>166</v>
      </c>
      <c r="E7389" t="s">
        <v>167</v>
      </c>
      <c r="F7389" t="s">
        <v>19</v>
      </c>
      <c r="G7389" t="s">
        <v>19</v>
      </c>
      <c r="H7389" t="s">
        <v>19</v>
      </c>
      <c r="I7389" t="s">
        <v>19</v>
      </c>
      <c r="J7389" t="s">
        <v>37353</v>
      </c>
      <c r="K7389" t="s">
        <v>37354</v>
      </c>
    </row>
    <row r="7390" spans="1:16">
      <c r="A7390" s="18">
        <v>6458</v>
      </c>
      <c r="B7390" t="s">
        <v>10936</v>
      </c>
      <c r="D7390" t="s">
        <v>975</v>
      </c>
      <c r="E7390" t="s">
        <v>976</v>
      </c>
      <c r="F7390" t="s">
        <v>19</v>
      </c>
      <c r="G7390" t="s">
        <v>19</v>
      </c>
      <c r="H7390" t="s">
        <v>19</v>
      </c>
      <c r="I7390" t="s">
        <v>19</v>
      </c>
      <c r="J7390" t="s">
        <v>10937</v>
      </c>
      <c r="K7390" t="s">
        <v>10938</v>
      </c>
      <c r="L7390" t="s">
        <v>10939</v>
      </c>
    </row>
    <row r="7391" spans="1:16">
      <c r="A7391" s="18">
        <v>5570</v>
      </c>
      <c r="B7391" t="s">
        <v>9424</v>
      </c>
      <c r="D7391" t="s">
        <v>4626</v>
      </c>
      <c r="E7391" t="s">
        <v>4627</v>
      </c>
      <c r="F7391" t="s">
        <v>5249</v>
      </c>
      <c r="G7391" t="s">
        <v>5250</v>
      </c>
      <c r="H7391" t="s">
        <v>19</v>
      </c>
      <c r="I7391" t="s">
        <v>19</v>
      </c>
      <c r="J7391" t="s">
        <v>9425</v>
      </c>
      <c r="K7391" t="s">
        <v>9426</v>
      </c>
    </row>
    <row r="7392" spans="1:16">
      <c r="A7392" s="18">
        <v>123794</v>
      </c>
      <c r="B7392" t="s">
        <v>40597</v>
      </c>
      <c r="D7392" t="s">
        <v>166</v>
      </c>
      <c r="E7392" t="s">
        <v>167</v>
      </c>
      <c r="F7392" t="s">
        <v>6570</v>
      </c>
      <c r="G7392" t="s">
        <v>6571</v>
      </c>
      <c r="H7392" t="s">
        <v>19</v>
      </c>
      <c r="I7392" t="s">
        <v>19</v>
      </c>
      <c r="J7392" t="s">
        <v>40598</v>
      </c>
      <c r="K7392" t="s">
        <v>40599</v>
      </c>
    </row>
    <row r="7393" spans="1:16">
      <c r="A7393" s="18">
        <v>123656</v>
      </c>
      <c r="B7393" t="s">
        <v>40432</v>
      </c>
      <c r="D7393" t="s">
        <v>2455</v>
      </c>
      <c r="E7393" t="s">
        <v>2456</v>
      </c>
      <c r="F7393" t="s">
        <v>19</v>
      </c>
      <c r="G7393" t="s">
        <v>19</v>
      </c>
      <c r="H7393" t="s">
        <v>19</v>
      </c>
      <c r="I7393" t="s">
        <v>19</v>
      </c>
      <c r="J7393" t="s">
        <v>40433</v>
      </c>
    </row>
    <row r="7394" spans="1:16">
      <c r="A7394" s="18">
        <v>4588</v>
      </c>
      <c r="B7394" t="s">
        <v>8066</v>
      </c>
      <c r="D7394" t="s">
        <v>295</v>
      </c>
      <c r="E7394" t="s">
        <v>296</v>
      </c>
      <c r="F7394" t="s">
        <v>19</v>
      </c>
      <c r="G7394" t="s">
        <v>19</v>
      </c>
      <c r="H7394" t="s">
        <v>19</v>
      </c>
      <c r="I7394" t="s">
        <v>19</v>
      </c>
      <c r="J7394" t="s">
        <v>8067</v>
      </c>
      <c r="K7394" t="s">
        <v>8068</v>
      </c>
    </row>
    <row r="7395" spans="1:16">
      <c r="A7395" s="18">
        <v>4589</v>
      </c>
      <c r="B7395" t="s">
        <v>8069</v>
      </c>
      <c r="D7395" t="s">
        <v>295</v>
      </c>
      <c r="E7395" t="s">
        <v>296</v>
      </c>
      <c r="F7395" t="s">
        <v>367</v>
      </c>
      <c r="G7395" t="s">
        <v>368</v>
      </c>
      <c r="H7395" t="s">
        <v>23</v>
      </c>
      <c r="I7395" t="s">
        <v>24</v>
      </c>
      <c r="J7395" t="s">
        <v>8070</v>
      </c>
      <c r="K7395" t="s">
        <v>8071</v>
      </c>
    </row>
    <row r="7396" spans="1:16">
      <c r="A7396" s="18">
        <v>19434</v>
      </c>
      <c r="B7396" t="s">
        <v>24569</v>
      </c>
      <c r="D7396" t="s">
        <v>23</v>
      </c>
      <c r="E7396" t="s">
        <v>42227</v>
      </c>
      <c r="F7396" t="s">
        <v>166</v>
      </c>
      <c r="G7396" t="s">
        <v>42071</v>
      </c>
      <c r="H7396" t="s">
        <v>624</v>
      </c>
      <c r="I7396" t="s">
        <v>625</v>
      </c>
      <c r="J7396" t="s">
        <v>24570</v>
      </c>
      <c r="K7396" t="s">
        <v>24571</v>
      </c>
    </row>
    <row r="7397" spans="1:16">
      <c r="A7397" s="18">
        <v>3765</v>
      </c>
      <c r="B7397" t="s">
        <v>6954</v>
      </c>
      <c r="D7397" t="s">
        <v>235</v>
      </c>
      <c r="E7397" t="s">
        <v>236</v>
      </c>
      <c r="F7397" t="s">
        <v>166</v>
      </c>
      <c r="G7397" t="s">
        <v>167</v>
      </c>
      <c r="H7397" t="s">
        <v>19</v>
      </c>
      <c r="I7397" t="s">
        <v>19</v>
      </c>
      <c r="J7397" t="s">
        <v>6955</v>
      </c>
      <c r="K7397" t="s">
        <v>6956</v>
      </c>
    </row>
    <row r="7398" spans="1:16">
      <c r="A7398" s="18">
        <v>124338</v>
      </c>
      <c r="B7398" t="s">
        <v>41118</v>
      </c>
      <c r="D7398" t="s">
        <v>1697</v>
      </c>
      <c r="E7398" t="s">
        <v>1698</v>
      </c>
      <c r="F7398" t="s">
        <v>1545</v>
      </c>
      <c r="G7398" t="s">
        <v>1546</v>
      </c>
      <c r="H7398" t="s">
        <v>19</v>
      </c>
      <c r="I7398" t="s">
        <v>19</v>
      </c>
      <c r="J7398" t="s">
        <v>41119</v>
      </c>
      <c r="K7398" t="s">
        <v>41120</v>
      </c>
    </row>
    <row r="7399" spans="1:16">
      <c r="A7399" s="18">
        <v>41948</v>
      </c>
      <c r="B7399" t="s">
        <v>38236</v>
      </c>
      <c r="D7399" t="s">
        <v>6464</v>
      </c>
      <c r="E7399" t="s">
        <v>6465</v>
      </c>
      <c r="F7399" t="s">
        <v>367</v>
      </c>
      <c r="G7399" t="s">
        <v>42111</v>
      </c>
      <c r="J7399" t="s">
        <v>38237</v>
      </c>
    </row>
    <row r="7400" spans="1:16">
      <c r="A7400" s="18">
        <v>41306</v>
      </c>
      <c r="B7400" t="s">
        <v>37355</v>
      </c>
      <c r="D7400" t="s">
        <v>25</v>
      </c>
      <c r="E7400" t="s">
        <v>26</v>
      </c>
      <c r="F7400" t="s">
        <v>624</v>
      </c>
      <c r="G7400" t="s">
        <v>625</v>
      </c>
      <c r="J7400" t="s">
        <v>37356</v>
      </c>
      <c r="K7400" t="s">
        <v>37357</v>
      </c>
    </row>
    <row r="7401" spans="1:16">
      <c r="A7401" s="18">
        <v>200815</v>
      </c>
      <c r="B7401" t="s">
        <v>43804</v>
      </c>
      <c r="D7401" t="s">
        <v>25</v>
      </c>
      <c r="E7401" t="s">
        <v>26</v>
      </c>
      <c r="F7401" t="s">
        <v>166</v>
      </c>
      <c r="G7401" t="s">
        <v>42071</v>
      </c>
      <c r="H7401" t="s">
        <v>3613</v>
      </c>
      <c r="I7401" t="s">
        <v>42117</v>
      </c>
      <c r="J7401" t="s">
        <v>43805</v>
      </c>
      <c r="K7401" t="s">
        <v>43806</v>
      </c>
      <c r="L7401" t="s">
        <v>42284</v>
      </c>
      <c r="M7401" t="s">
        <v>42284</v>
      </c>
      <c r="N7401" t="s">
        <v>42284</v>
      </c>
      <c r="O7401" t="s">
        <v>42284</v>
      </c>
      <c r="P7401" t="s">
        <v>42284</v>
      </c>
    </row>
    <row r="7402" spans="1:16">
      <c r="A7402" s="18">
        <v>18391</v>
      </c>
      <c r="B7402" t="s">
        <v>23182</v>
      </c>
      <c r="D7402" t="s">
        <v>9929</v>
      </c>
      <c r="E7402" t="s">
        <v>9930</v>
      </c>
      <c r="F7402" t="s">
        <v>925</v>
      </c>
      <c r="G7402" t="s">
        <v>926</v>
      </c>
      <c r="J7402" t="s">
        <v>23183</v>
      </c>
      <c r="K7402" t="s">
        <v>23184</v>
      </c>
    </row>
    <row r="7403" spans="1:16">
      <c r="A7403" s="18">
        <v>13086</v>
      </c>
      <c r="B7403" t="s">
        <v>15919</v>
      </c>
      <c r="D7403" t="s">
        <v>2224</v>
      </c>
      <c r="E7403" t="s">
        <v>2225</v>
      </c>
      <c r="F7403" t="s">
        <v>975</v>
      </c>
      <c r="G7403" t="s">
        <v>976</v>
      </c>
      <c r="H7403" t="s">
        <v>19</v>
      </c>
      <c r="I7403" t="s">
        <v>19</v>
      </c>
      <c r="J7403" t="s">
        <v>15920</v>
      </c>
      <c r="K7403" t="s">
        <v>15921</v>
      </c>
    </row>
    <row r="7404" spans="1:16">
      <c r="A7404" s="18">
        <v>200816</v>
      </c>
      <c r="B7404" t="s">
        <v>43807</v>
      </c>
      <c r="D7404" t="s">
        <v>3613</v>
      </c>
      <c r="E7404" t="s">
        <v>42117</v>
      </c>
      <c r="F7404" t="s">
        <v>1387</v>
      </c>
      <c r="G7404" t="s">
        <v>1388</v>
      </c>
      <c r="H7404" t="s">
        <v>9857</v>
      </c>
      <c r="I7404" t="s">
        <v>9858</v>
      </c>
      <c r="J7404" t="s">
        <v>43808</v>
      </c>
      <c r="K7404" t="s">
        <v>43809</v>
      </c>
      <c r="L7404" t="s">
        <v>42284</v>
      </c>
      <c r="M7404" t="s">
        <v>42284</v>
      </c>
      <c r="N7404" t="s">
        <v>42284</v>
      </c>
      <c r="O7404" t="s">
        <v>42284</v>
      </c>
      <c r="P7404" t="s">
        <v>42284</v>
      </c>
    </row>
    <row r="7405" spans="1:16">
      <c r="A7405" s="18">
        <v>10867</v>
      </c>
      <c r="B7405" t="s">
        <v>14737</v>
      </c>
      <c r="D7405" t="s">
        <v>1387</v>
      </c>
      <c r="E7405" t="s">
        <v>1388</v>
      </c>
      <c r="F7405" t="s">
        <v>19</v>
      </c>
      <c r="G7405" t="s">
        <v>19</v>
      </c>
      <c r="H7405" t="s">
        <v>19</v>
      </c>
      <c r="I7405" t="s">
        <v>19</v>
      </c>
      <c r="J7405" t="s">
        <v>14738</v>
      </c>
      <c r="K7405" t="s">
        <v>14739</v>
      </c>
    </row>
    <row r="7406" spans="1:16">
      <c r="A7406" s="18">
        <v>200817</v>
      </c>
      <c r="B7406" t="s">
        <v>43810</v>
      </c>
      <c r="D7406" t="s">
        <v>367</v>
      </c>
      <c r="E7406" t="s">
        <v>42111</v>
      </c>
      <c r="F7406" t="s">
        <v>1998</v>
      </c>
      <c r="G7406" t="s">
        <v>1999</v>
      </c>
      <c r="H7406" t="s">
        <v>9966</v>
      </c>
      <c r="I7406" t="s">
        <v>9967</v>
      </c>
      <c r="J7406" t="s">
        <v>43811</v>
      </c>
      <c r="K7406" t="s">
        <v>43812</v>
      </c>
      <c r="L7406" t="s">
        <v>42284</v>
      </c>
      <c r="M7406" t="s">
        <v>42284</v>
      </c>
      <c r="N7406" t="s">
        <v>42284</v>
      </c>
      <c r="O7406" t="s">
        <v>42284</v>
      </c>
      <c r="P7406" t="s">
        <v>42284</v>
      </c>
    </row>
    <row r="7407" spans="1:16">
      <c r="A7407" s="18">
        <v>40527</v>
      </c>
      <c r="B7407" t="s">
        <v>35944</v>
      </c>
      <c r="D7407" t="s">
        <v>9857</v>
      </c>
      <c r="E7407" t="s">
        <v>9858</v>
      </c>
      <c r="F7407" t="s">
        <v>19</v>
      </c>
      <c r="G7407" t="s">
        <v>19</v>
      </c>
      <c r="H7407" t="s">
        <v>19</v>
      </c>
      <c r="I7407" t="s">
        <v>19</v>
      </c>
      <c r="J7407" t="s">
        <v>35945</v>
      </c>
    </row>
    <row r="7408" spans="1:16">
      <c r="A7408" s="18">
        <v>34215</v>
      </c>
      <c r="B7408" t="s">
        <v>30463</v>
      </c>
      <c r="D7408" t="s">
        <v>7191</v>
      </c>
      <c r="E7408" t="s">
        <v>7192</v>
      </c>
      <c r="F7408" t="s">
        <v>9958</v>
      </c>
      <c r="G7408" t="s">
        <v>9959</v>
      </c>
      <c r="H7408" t="s">
        <v>19</v>
      </c>
      <c r="I7408" t="s">
        <v>19</v>
      </c>
      <c r="J7408" t="s">
        <v>30464</v>
      </c>
      <c r="K7408" t="s">
        <v>30465</v>
      </c>
    </row>
    <row r="7409" spans="1:16">
      <c r="A7409" s="18">
        <v>41307</v>
      </c>
      <c r="B7409" t="s">
        <v>37358</v>
      </c>
      <c r="D7409" t="s">
        <v>1387</v>
      </c>
      <c r="E7409" t="s">
        <v>1388</v>
      </c>
      <c r="F7409" t="s">
        <v>19</v>
      </c>
      <c r="G7409" t="s">
        <v>19</v>
      </c>
      <c r="H7409" t="s">
        <v>19</v>
      </c>
      <c r="I7409" t="s">
        <v>19</v>
      </c>
      <c r="J7409" t="s">
        <v>37359</v>
      </c>
      <c r="K7409" t="s">
        <v>37360</v>
      </c>
    </row>
    <row r="7410" spans="1:16">
      <c r="A7410" s="18">
        <v>40928</v>
      </c>
      <c r="B7410" t="s">
        <v>36658</v>
      </c>
      <c r="D7410" t="s">
        <v>3613</v>
      </c>
      <c r="E7410" t="s">
        <v>3614</v>
      </c>
      <c r="F7410" t="s">
        <v>1387</v>
      </c>
      <c r="G7410" t="s">
        <v>1388</v>
      </c>
      <c r="H7410" t="s">
        <v>3771</v>
      </c>
      <c r="I7410" t="s">
        <v>3772</v>
      </c>
      <c r="J7410" t="s">
        <v>36659</v>
      </c>
      <c r="K7410" t="s">
        <v>36660</v>
      </c>
    </row>
    <row r="7411" spans="1:16">
      <c r="A7411" s="18">
        <v>9710</v>
      </c>
      <c r="B7411" t="s">
        <v>13883</v>
      </c>
      <c r="D7411" t="s">
        <v>3685</v>
      </c>
      <c r="E7411" t="s">
        <v>3686</v>
      </c>
      <c r="F7411" t="s">
        <v>1387</v>
      </c>
      <c r="G7411" t="s">
        <v>1388</v>
      </c>
      <c r="H7411" t="s">
        <v>4566</v>
      </c>
      <c r="I7411" t="s">
        <v>4567</v>
      </c>
      <c r="J7411" t="s">
        <v>13884</v>
      </c>
    </row>
    <row r="7412" spans="1:16">
      <c r="A7412" s="18">
        <v>200819</v>
      </c>
      <c r="B7412" t="s">
        <v>43813</v>
      </c>
      <c r="D7412" t="s">
        <v>7765</v>
      </c>
      <c r="E7412" t="s">
        <v>7766</v>
      </c>
      <c r="F7412" t="s">
        <v>19</v>
      </c>
      <c r="H7412" t="s">
        <v>19</v>
      </c>
      <c r="J7412" t="s">
        <v>43814</v>
      </c>
      <c r="K7412" t="s">
        <v>43815</v>
      </c>
      <c r="L7412" t="s">
        <v>42284</v>
      </c>
      <c r="M7412" t="s">
        <v>42284</v>
      </c>
      <c r="N7412" t="s">
        <v>42284</v>
      </c>
      <c r="O7412" t="s">
        <v>42284</v>
      </c>
      <c r="P7412" t="s">
        <v>42284</v>
      </c>
    </row>
    <row r="7413" spans="1:16">
      <c r="A7413" s="18">
        <v>200820</v>
      </c>
      <c r="B7413" t="s">
        <v>43816</v>
      </c>
      <c r="D7413" t="s">
        <v>367</v>
      </c>
      <c r="E7413" t="s">
        <v>42111</v>
      </c>
      <c r="F7413" t="s">
        <v>7765</v>
      </c>
      <c r="G7413" t="s">
        <v>7766</v>
      </c>
      <c r="J7413" t="s">
        <v>43817</v>
      </c>
      <c r="K7413" t="s">
        <v>42284</v>
      </c>
      <c r="L7413" t="s">
        <v>42284</v>
      </c>
      <c r="M7413" t="s">
        <v>42284</v>
      </c>
      <c r="N7413" t="s">
        <v>42284</v>
      </c>
      <c r="O7413" t="s">
        <v>42284</v>
      </c>
      <c r="P7413" t="s">
        <v>42284</v>
      </c>
    </row>
    <row r="7414" spans="1:16">
      <c r="A7414" s="18">
        <v>17960</v>
      </c>
      <c r="B7414" t="s">
        <v>22563</v>
      </c>
      <c r="D7414" t="s">
        <v>367</v>
      </c>
      <c r="E7414" t="s">
        <v>368</v>
      </c>
      <c r="F7414" t="s">
        <v>7765</v>
      </c>
      <c r="G7414" t="s">
        <v>7766</v>
      </c>
      <c r="H7414" t="s">
        <v>19</v>
      </c>
      <c r="I7414" t="s">
        <v>19</v>
      </c>
      <c r="J7414" t="s">
        <v>22564</v>
      </c>
      <c r="K7414" t="s">
        <v>22565</v>
      </c>
    </row>
    <row r="7415" spans="1:16">
      <c r="A7415" s="18">
        <v>31050</v>
      </c>
      <c r="B7415" t="s">
        <v>27824</v>
      </c>
      <c r="D7415" t="s">
        <v>2899</v>
      </c>
      <c r="E7415" t="s">
        <v>2900</v>
      </c>
      <c r="F7415" t="s">
        <v>2389</v>
      </c>
      <c r="G7415" t="s">
        <v>2390</v>
      </c>
      <c r="H7415" t="s">
        <v>2901</v>
      </c>
      <c r="I7415" t="s">
        <v>2902</v>
      </c>
      <c r="J7415" t="s">
        <v>27825</v>
      </c>
    </row>
    <row r="7416" spans="1:16">
      <c r="A7416" s="18">
        <v>4207</v>
      </c>
      <c r="B7416" t="s">
        <v>7498</v>
      </c>
      <c r="D7416" t="s">
        <v>131</v>
      </c>
      <c r="E7416" t="s">
        <v>132</v>
      </c>
      <c r="J7416" t="s">
        <v>7499</v>
      </c>
      <c r="K7416" t="s">
        <v>7500</v>
      </c>
    </row>
    <row r="7417" spans="1:16">
      <c r="A7417" s="18">
        <v>4208</v>
      </c>
      <c r="B7417" t="s">
        <v>7501</v>
      </c>
      <c r="D7417" t="s">
        <v>649</v>
      </c>
      <c r="E7417" t="s">
        <v>650</v>
      </c>
      <c r="F7417" t="s">
        <v>19</v>
      </c>
      <c r="G7417" t="s">
        <v>19</v>
      </c>
      <c r="H7417" t="s">
        <v>19</v>
      </c>
      <c r="I7417" t="s">
        <v>19</v>
      </c>
      <c r="J7417" t="s">
        <v>7502</v>
      </c>
    </row>
    <row r="7418" spans="1:16">
      <c r="A7418" s="18">
        <v>40817</v>
      </c>
      <c r="B7418" t="s">
        <v>36467</v>
      </c>
      <c r="D7418" t="s">
        <v>1383</v>
      </c>
      <c r="E7418" t="s">
        <v>1384</v>
      </c>
      <c r="F7418" t="s">
        <v>19</v>
      </c>
      <c r="G7418" t="s">
        <v>19</v>
      </c>
      <c r="H7418" t="s">
        <v>19</v>
      </c>
      <c r="I7418" t="s">
        <v>19</v>
      </c>
      <c r="J7418" t="s">
        <v>36468</v>
      </c>
    </row>
    <row r="7419" spans="1:16">
      <c r="A7419" s="18">
        <v>8845</v>
      </c>
      <c r="B7419" t="s">
        <v>13046</v>
      </c>
      <c r="D7419" t="s">
        <v>624</v>
      </c>
      <c r="E7419" t="s">
        <v>625</v>
      </c>
      <c r="F7419" t="s">
        <v>10412</v>
      </c>
      <c r="G7419" t="s">
        <v>10413</v>
      </c>
      <c r="H7419" t="s">
        <v>19</v>
      </c>
      <c r="I7419" t="s">
        <v>19</v>
      </c>
      <c r="J7419" t="s">
        <v>13047</v>
      </c>
      <c r="K7419" t="s">
        <v>13048</v>
      </c>
    </row>
    <row r="7420" spans="1:16">
      <c r="A7420" s="18">
        <v>8808</v>
      </c>
      <c r="B7420" t="s">
        <v>13006</v>
      </c>
      <c r="D7420" t="s">
        <v>624</v>
      </c>
      <c r="E7420" t="s">
        <v>625</v>
      </c>
      <c r="F7420" t="s">
        <v>9857</v>
      </c>
      <c r="G7420" t="s">
        <v>9858</v>
      </c>
      <c r="H7420" t="s">
        <v>10412</v>
      </c>
      <c r="I7420" t="s">
        <v>10413</v>
      </c>
      <c r="J7420" t="s">
        <v>13007</v>
      </c>
      <c r="K7420" t="s">
        <v>13008</v>
      </c>
      <c r="L7420" t="s">
        <v>13009</v>
      </c>
    </row>
    <row r="7421" spans="1:16">
      <c r="A7421" s="18">
        <v>8706</v>
      </c>
      <c r="B7421" t="s">
        <v>12905</v>
      </c>
      <c r="D7421" t="s">
        <v>2224</v>
      </c>
      <c r="E7421" t="s">
        <v>2225</v>
      </c>
      <c r="F7421" t="s">
        <v>624</v>
      </c>
      <c r="G7421" t="s">
        <v>625</v>
      </c>
      <c r="H7421" t="s">
        <v>10412</v>
      </c>
      <c r="I7421" t="s">
        <v>10413</v>
      </c>
      <c r="J7421" t="s">
        <v>12906</v>
      </c>
      <c r="K7421" t="s">
        <v>12907</v>
      </c>
      <c r="L7421" t="s">
        <v>12908</v>
      </c>
      <c r="M7421" t="s">
        <v>12909</v>
      </c>
    </row>
    <row r="7422" spans="1:16">
      <c r="A7422" s="18">
        <v>34436</v>
      </c>
      <c r="B7422" t="s">
        <v>30756</v>
      </c>
      <c r="D7422" t="s">
        <v>1773</v>
      </c>
      <c r="E7422" t="s">
        <v>1774</v>
      </c>
      <c r="F7422" t="s">
        <v>19</v>
      </c>
      <c r="G7422" t="s">
        <v>19</v>
      </c>
      <c r="H7422" t="s">
        <v>19</v>
      </c>
      <c r="I7422" t="s">
        <v>19</v>
      </c>
      <c r="J7422" t="s">
        <v>30757</v>
      </c>
      <c r="K7422" t="s">
        <v>30758</v>
      </c>
    </row>
    <row r="7423" spans="1:16">
      <c r="A7423" s="18">
        <v>6326</v>
      </c>
      <c r="B7423" t="s">
        <v>10653</v>
      </c>
      <c r="D7423" t="s">
        <v>975</v>
      </c>
      <c r="E7423" t="s">
        <v>976</v>
      </c>
      <c r="F7423" t="s">
        <v>624</v>
      </c>
      <c r="G7423" t="s">
        <v>625</v>
      </c>
      <c r="H7423" t="s">
        <v>7081</v>
      </c>
      <c r="I7423" t="s">
        <v>7082</v>
      </c>
      <c r="J7423" t="s">
        <v>10654</v>
      </c>
      <c r="K7423" t="s">
        <v>10655</v>
      </c>
    </row>
    <row r="7424" spans="1:16">
      <c r="A7424" s="18">
        <v>9759</v>
      </c>
      <c r="B7424" t="s">
        <v>13965</v>
      </c>
      <c r="D7424" t="s">
        <v>5767</v>
      </c>
      <c r="E7424" t="s">
        <v>5768</v>
      </c>
      <c r="F7424" t="s">
        <v>19</v>
      </c>
      <c r="G7424" t="s">
        <v>19</v>
      </c>
      <c r="H7424" t="s">
        <v>19</v>
      </c>
      <c r="I7424" t="s">
        <v>19</v>
      </c>
      <c r="J7424" t="s">
        <v>13966</v>
      </c>
      <c r="K7424" t="s">
        <v>13967</v>
      </c>
    </row>
    <row r="7425" spans="1:16">
      <c r="A7425" s="18">
        <v>34658</v>
      </c>
      <c r="B7425" t="s">
        <v>31037</v>
      </c>
      <c r="D7425" t="s">
        <v>11058</v>
      </c>
      <c r="E7425" t="s">
        <v>11059</v>
      </c>
      <c r="F7425" t="s">
        <v>9867</v>
      </c>
      <c r="G7425" t="s">
        <v>9868</v>
      </c>
      <c r="H7425" t="s">
        <v>1166</v>
      </c>
      <c r="I7425" t="s">
        <v>1167</v>
      </c>
      <c r="J7425" t="s">
        <v>31038</v>
      </c>
      <c r="K7425" t="s">
        <v>31039</v>
      </c>
    </row>
    <row r="7426" spans="1:16">
      <c r="A7426" s="18">
        <v>35925</v>
      </c>
      <c r="B7426" t="s">
        <v>32705</v>
      </c>
      <c r="D7426" t="s">
        <v>9929</v>
      </c>
      <c r="E7426" t="s">
        <v>9930</v>
      </c>
      <c r="F7426" t="s">
        <v>399</v>
      </c>
      <c r="G7426" t="s">
        <v>400</v>
      </c>
      <c r="H7426" t="s">
        <v>19</v>
      </c>
      <c r="I7426" t="s">
        <v>19</v>
      </c>
      <c r="J7426" t="s">
        <v>32706</v>
      </c>
      <c r="K7426" t="s">
        <v>32707</v>
      </c>
    </row>
    <row r="7427" spans="1:16">
      <c r="A7427" s="18">
        <v>33025</v>
      </c>
      <c r="B7427" t="s">
        <v>29419</v>
      </c>
      <c r="D7427" t="s">
        <v>9867</v>
      </c>
      <c r="E7427" t="s">
        <v>9868</v>
      </c>
      <c r="F7427" t="s">
        <v>19</v>
      </c>
      <c r="G7427" t="s">
        <v>19</v>
      </c>
      <c r="H7427" t="s">
        <v>19</v>
      </c>
      <c r="I7427" t="s">
        <v>19</v>
      </c>
      <c r="J7427" t="s">
        <v>29420</v>
      </c>
    </row>
    <row r="7428" spans="1:16">
      <c r="A7428" s="18">
        <v>123987</v>
      </c>
      <c r="B7428" t="s">
        <v>40820</v>
      </c>
      <c r="D7428" t="s">
        <v>3109</v>
      </c>
      <c r="E7428" t="s">
        <v>3110</v>
      </c>
      <c r="F7428" t="s">
        <v>9867</v>
      </c>
      <c r="G7428" t="s">
        <v>9868</v>
      </c>
      <c r="H7428" t="s">
        <v>19</v>
      </c>
      <c r="I7428" t="s">
        <v>19</v>
      </c>
      <c r="J7428" t="s">
        <v>40821</v>
      </c>
    </row>
    <row r="7429" spans="1:16">
      <c r="A7429" s="18">
        <v>9760</v>
      </c>
      <c r="B7429" t="s">
        <v>13968</v>
      </c>
      <c r="D7429" t="s">
        <v>5767</v>
      </c>
      <c r="E7429" t="s">
        <v>5768</v>
      </c>
      <c r="F7429" t="s">
        <v>19</v>
      </c>
      <c r="G7429" t="s">
        <v>19</v>
      </c>
      <c r="H7429" t="s">
        <v>19</v>
      </c>
      <c r="I7429" t="s">
        <v>19</v>
      </c>
      <c r="J7429" t="s">
        <v>13969</v>
      </c>
      <c r="K7429" t="s">
        <v>13970</v>
      </c>
    </row>
    <row r="7430" spans="1:16">
      <c r="A7430" s="18">
        <v>123149</v>
      </c>
      <c r="B7430" t="s">
        <v>39876</v>
      </c>
      <c r="D7430" t="s">
        <v>9867</v>
      </c>
      <c r="E7430" t="s">
        <v>9868</v>
      </c>
      <c r="F7430" t="s">
        <v>3613</v>
      </c>
      <c r="G7430" t="s">
        <v>3614</v>
      </c>
      <c r="H7430" t="s">
        <v>19</v>
      </c>
      <c r="I7430" t="s">
        <v>19</v>
      </c>
      <c r="J7430" t="s">
        <v>39877</v>
      </c>
      <c r="K7430" t="s">
        <v>39878</v>
      </c>
    </row>
    <row r="7431" spans="1:16">
      <c r="A7431" s="18">
        <v>6327</v>
      </c>
      <c r="B7431" t="s">
        <v>10656</v>
      </c>
      <c r="D7431" t="s">
        <v>975</v>
      </c>
      <c r="E7431" t="s">
        <v>976</v>
      </c>
      <c r="F7431" t="s">
        <v>624</v>
      </c>
      <c r="G7431" t="s">
        <v>625</v>
      </c>
      <c r="H7431" t="s">
        <v>19</v>
      </c>
      <c r="I7431" t="s">
        <v>19</v>
      </c>
      <c r="J7431" t="s">
        <v>10657</v>
      </c>
    </row>
    <row r="7432" spans="1:16">
      <c r="A7432" s="18">
        <v>33024</v>
      </c>
      <c r="B7432" t="s">
        <v>29416</v>
      </c>
      <c r="D7432" t="s">
        <v>9867</v>
      </c>
      <c r="E7432" t="s">
        <v>9868</v>
      </c>
      <c r="F7432" t="s">
        <v>1166</v>
      </c>
      <c r="G7432" t="s">
        <v>1167</v>
      </c>
      <c r="H7432" t="s">
        <v>5767</v>
      </c>
      <c r="I7432" t="s">
        <v>5768</v>
      </c>
      <c r="J7432" t="s">
        <v>29417</v>
      </c>
      <c r="K7432" t="s">
        <v>29418</v>
      </c>
    </row>
    <row r="7433" spans="1:16">
      <c r="A7433" s="18">
        <v>19497</v>
      </c>
      <c r="B7433" t="s">
        <v>24651</v>
      </c>
      <c r="D7433" t="s">
        <v>91</v>
      </c>
      <c r="E7433" t="s">
        <v>92</v>
      </c>
      <c r="F7433" t="s">
        <v>19</v>
      </c>
      <c r="G7433" t="s">
        <v>19</v>
      </c>
      <c r="H7433" t="s">
        <v>19</v>
      </c>
      <c r="I7433" t="s">
        <v>19</v>
      </c>
      <c r="J7433" t="s">
        <v>24652</v>
      </c>
    </row>
    <row r="7434" spans="1:16">
      <c r="A7434" s="18">
        <v>9762</v>
      </c>
      <c r="B7434" t="s">
        <v>13971</v>
      </c>
      <c r="D7434" t="s">
        <v>5767</v>
      </c>
      <c r="E7434" t="s">
        <v>5768</v>
      </c>
      <c r="F7434" t="s">
        <v>235</v>
      </c>
      <c r="G7434" t="s">
        <v>236</v>
      </c>
      <c r="H7434" t="s">
        <v>19</v>
      </c>
      <c r="I7434" t="s">
        <v>19</v>
      </c>
      <c r="J7434" t="s">
        <v>13972</v>
      </c>
      <c r="K7434" t="s">
        <v>13973</v>
      </c>
    </row>
    <row r="7435" spans="1:16">
      <c r="A7435" s="18">
        <v>40358</v>
      </c>
      <c r="B7435" t="s">
        <v>35595</v>
      </c>
      <c r="D7435" t="s">
        <v>5767</v>
      </c>
      <c r="E7435" t="s">
        <v>42240</v>
      </c>
      <c r="F7435" t="s">
        <v>975</v>
      </c>
      <c r="G7435" t="s">
        <v>976</v>
      </c>
      <c r="H7435" t="s">
        <v>3807</v>
      </c>
      <c r="I7435" t="s">
        <v>3808</v>
      </c>
      <c r="J7435" t="s">
        <v>35596</v>
      </c>
      <c r="K7435" t="s">
        <v>35597</v>
      </c>
    </row>
    <row r="7436" spans="1:16">
      <c r="A7436" s="18">
        <v>40967</v>
      </c>
      <c r="B7436" t="s">
        <v>36708</v>
      </c>
      <c r="D7436" t="s">
        <v>2455</v>
      </c>
      <c r="E7436" t="s">
        <v>2456</v>
      </c>
      <c r="F7436" t="s">
        <v>1272</v>
      </c>
      <c r="G7436" t="s">
        <v>1273</v>
      </c>
      <c r="H7436" t="s">
        <v>19</v>
      </c>
      <c r="I7436" t="s">
        <v>19</v>
      </c>
      <c r="J7436" t="s">
        <v>36709</v>
      </c>
    </row>
    <row r="7437" spans="1:16">
      <c r="A7437" s="18">
        <v>200821</v>
      </c>
      <c r="B7437" t="s">
        <v>43818</v>
      </c>
      <c r="D7437" t="s">
        <v>1940</v>
      </c>
      <c r="E7437" t="s">
        <v>1941</v>
      </c>
      <c r="F7437" t="s">
        <v>5767</v>
      </c>
      <c r="G7437" t="s">
        <v>42240</v>
      </c>
      <c r="H7437" t="s">
        <v>19</v>
      </c>
      <c r="J7437" t="s">
        <v>43819</v>
      </c>
      <c r="K7437" t="s">
        <v>43820</v>
      </c>
      <c r="L7437" t="s">
        <v>42284</v>
      </c>
      <c r="M7437" t="s">
        <v>42284</v>
      </c>
      <c r="N7437" t="s">
        <v>42284</v>
      </c>
      <c r="O7437" t="s">
        <v>42284</v>
      </c>
      <c r="P7437" t="s">
        <v>42284</v>
      </c>
    </row>
    <row r="7438" spans="1:16">
      <c r="A7438" s="18">
        <v>41949</v>
      </c>
      <c r="B7438" t="s">
        <v>38238</v>
      </c>
      <c r="D7438" t="s">
        <v>1096</v>
      </c>
      <c r="E7438" t="s">
        <v>1097</v>
      </c>
      <c r="F7438" t="s">
        <v>19</v>
      </c>
      <c r="G7438" t="s">
        <v>19</v>
      </c>
      <c r="H7438" t="s">
        <v>19</v>
      </c>
      <c r="I7438" t="s">
        <v>19</v>
      </c>
      <c r="J7438" t="s">
        <v>38239</v>
      </c>
    </row>
    <row r="7439" spans="1:16">
      <c r="A7439" s="18">
        <v>200822</v>
      </c>
      <c r="B7439" t="s">
        <v>43821</v>
      </c>
      <c r="D7439" t="s">
        <v>460</v>
      </c>
      <c r="E7439" t="s">
        <v>42214</v>
      </c>
      <c r="F7439" t="s">
        <v>28604</v>
      </c>
      <c r="G7439" t="s">
        <v>28605</v>
      </c>
      <c r="H7439" t="s">
        <v>19</v>
      </c>
      <c r="J7439" t="s">
        <v>43822</v>
      </c>
      <c r="K7439" t="s">
        <v>43823</v>
      </c>
      <c r="L7439" t="s">
        <v>42284</v>
      </c>
      <c r="M7439" t="s">
        <v>42284</v>
      </c>
      <c r="N7439" t="s">
        <v>42284</v>
      </c>
      <c r="O7439" t="s">
        <v>42284</v>
      </c>
      <c r="P7439" t="s">
        <v>42284</v>
      </c>
    </row>
    <row r="7440" spans="1:16">
      <c r="A7440" s="18">
        <v>32325</v>
      </c>
      <c r="B7440" t="s">
        <v>28712</v>
      </c>
      <c r="D7440" t="s">
        <v>460</v>
      </c>
      <c r="E7440" t="s">
        <v>461</v>
      </c>
      <c r="F7440" t="s">
        <v>19</v>
      </c>
      <c r="G7440" t="s">
        <v>19</v>
      </c>
      <c r="H7440" t="s">
        <v>19</v>
      </c>
      <c r="I7440" t="s">
        <v>19</v>
      </c>
      <c r="J7440" t="s">
        <v>28713</v>
      </c>
    </row>
    <row r="7441" spans="1:16">
      <c r="A7441" s="18">
        <v>16270</v>
      </c>
      <c r="B7441" t="s">
        <v>20330</v>
      </c>
      <c r="D7441" t="s">
        <v>2224</v>
      </c>
      <c r="E7441" t="s">
        <v>2225</v>
      </c>
      <c r="F7441" t="s">
        <v>3961</v>
      </c>
      <c r="G7441" t="s">
        <v>3962</v>
      </c>
      <c r="H7441" t="s">
        <v>1311</v>
      </c>
      <c r="I7441" t="s">
        <v>1312</v>
      </c>
      <c r="J7441" t="s">
        <v>20331</v>
      </c>
      <c r="K7441" t="s">
        <v>20332</v>
      </c>
    </row>
    <row r="7442" spans="1:16">
      <c r="A7442" s="18">
        <v>4209</v>
      </c>
      <c r="B7442" t="s">
        <v>7503</v>
      </c>
      <c r="D7442" t="s">
        <v>649</v>
      </c>
      <c r="E7442" t="s">
        <v>650</v>
      </c>
      <c r="F7442" t="s">
        <v>19</v>
      </c>
      <c r="G7442" t="s">
        <v>19</v>
      </c>
      <c r="H7442" t="s">
        <v>19</v>
      </c>
      <c r="I7442" t="s">
        <v>19</v>
      </c>
      <c r="J7442" t="s">
        <v>7504</v>
      </c>
    </row>
    <row r="7443" spans="1:16">
      <c r="A7443" s="18">
        <v>40074</v>
      </c>
      <c r="B7443" t="s">
        <v>35131</v>
      </c>
      <c r="D7443" t="s">
        <v>166</v>
      </c>
      <c r="E7443" t="s">
        <v>167</v>
      </c>
      <c r="F7443" t="s">
        <v>19</v>
      </c>
      <c r="G7443" t="s">
        <v>19</v>
      </c>
      <c r="H7443" t="s">
        <v>19</v>
      </c>
      <c r="I7443" t="s">
        <v>19</v>
      </c>
      <c r="J7443" t="s">
        <v>35132</v>
      </c>
      <c r="K7443" t="s">
        <v>35133</v>
      </c>
    </row>
    <row r="7444" spans="1:16">
      <c r="A7444" s="18">
        <v>35891</v>
      </c>
      <c r="B7444" t="s">
        <v>32623</v>
      </c>
      <c r="D7444" t="s">
        <v>166</v>
      </c>
      <c r="E7444" t="s">
        <v>167</v>
      </c>
      <c r="F7444" t="s">
        <v>19</v>
      </c>
      <c r="G7444" t="s">
        <v>19</v>
      </c>
      <c r="H7444" t="s">
        <v>19</v>
      </c>
      <c r="I7444" t="s">
        <v>19</v>
      </c>
      <c r="J7444" t="s">
        <v>32624</v>
      </c>
      <c r="K7444" t="s">
        <v>32625</v>
      </c>
    </row>
    <row r="7445" spans="1:16">
      <c r="A7445" s="18">
        <v>34657</v>
      </c>
      <c r="B7445" t="s">
        <v>31034</v>
      </c>
      <c r="D7445" t="s">
        <v>10178</v>
      </c>
      <c r="E7445" t="s">
        <v>10179</v>
      </c>
      <c r="F7445" t="s">
        <v>19</v>
      </c>
      <c r="G7445" t="s">
        <v>19</v>
      </c>
      <c r="H7445" t="s">
        <v>19</v>
      </c>
      <c r="I7445" t="s">
        <v>19</v>
      </c>
      <c r="J7445" t="s">
        <v>31035</v>
      </c>
      <c r="K7445" t="s">
        <v>31036</v>
      </c>
    </row>
    <row r="7446" spans="1:16">
      <c r="A7446" s="18">
        <v>200823</v>
      </c>
      <c r="B7446" t="s">
        <v>43824</v>
      </c>
      <c r="D7446" t="s">
        <v>32580</v>
      </c>
      <c r="E7446" t="s">
        <v>42249</v>
      </c>
      <c r="F7446" t="s">
        <v>649</v>
      </c>
      <c r="G7446" t="s">
        <v>650</v>
      </c>
      <c r="H7446" t="s">
        <v>19</v>
      </c>
      <c r="J7446" t="s">
        <v>43825</v>
      </c>
      <c r="K7446" t="s">
        <v>43826</v>
      </c>
      <c r="L7446" t="s">
        <v>42284</v>
      </c>
      <c r="M7446" t="s">
        <v>42284</v>
      </c>
      <c r="N7446" t="s">
        <v>42284</v>
      </c>
      <c r="O7446" t="s">
        <v>42284</v>
      </c>
      <c r="P7446" t="s">
        <v>42284</v>
      </c>
    </row>
    <row r="7447" spans="1:16">
      <c r="A7447" s="18">
        <v>41035</v>
      </c>
      <c r="B7447" t="s">
        <v>36845</v>
      </c>
      <c r="D7447" t="s">
        <v>166</v>
      </c>
      <c r="E7447" t="s">
        <v>167</v>
      </c>
      <c r="F7447" t="s">
        <v>19</v>
      </c>
      <c r="G7447" t="s">
        <v>19</v>
      </c>
      <c r="H7447" t="s">
        <v>19</v>
      </c>
      <c r="I7447" t="s">
        <v>19</v>
      </c>
      <c r="J7447" t="s">
        <v>36846</v>
      </c>
    </row>
    <row r="7448" spans="1:16">
      <c r="A7448" s="18">
        <v>35986</v>
      </c>
      <c r="B7448" t="s">
        <v>32820</v>
      </c>
      <c r="D7448" t="s">
        <v>9867</v>
      </c>
      <c r="E7448" t="s">
        <v>9868</v>
      </c>
      <c r="F7448" t="s">
        <v>19</v>
      </c>
      <c r="G7448" t="s">
        <v>19</v>
      </c>
      <c r="H7448" t="s">
        <v>19</v>
      </c>
      <c r="I7448" t="s">
        <v>19</v>
      </c>
      <c r="J7448" t="s">
        <v>32821</v>
      </c>
      <c r="K7448" t="s">
        <v>32822</v>
      </c>
    </row>
    <row r="7449" spans="1:16">
      <c r="A7449" s="18">
        <v>6328</v>
      </c>
      <c r="B7449" t="s">
        <v>10658</v>
      </c>
      <c r="D7449" t="s">
        <v>975</v>
      </c>
      <c r="E7449" t="s">
        <v>976</v>
      </c>
      <c r="F7449" t="s">
        <v>166</v>
      </c>
      <c r="G7449" t="s">
        <v>167</v>
      </c>
      <c r="H7449" t="s">
        <v>19</v>
      </c>
      <c r="I7449" t="s">
        <v>19</v>
      </c>
      <c r="J7449" t="s">
        <v>10659</v>
      </c>
      <c r="K7449" t="s">
        <v>10660</v>
      </c>
    </row>
    <row r="7450" spans="1:16">
      <c r="A7450" s="18">
        <v>35469</v>
      </c>
      <c r="B7450" t="s">
        <v>32140</v>
      </c>
      <c r="D7450" t="s">
        <v>2224</v>
      </c>
      <c r="E7450" t="s">
        <v>2225</v>
      </c>
      <c r="F7450" t="s">
        <v>3854</v>
      </c>
      <c r="G7450" t="s">
        <v>3855</v>
      </c>
      <c r="J7450" t="s">
        <v>32141</v>
      </c>
      <c r="K7450" t="s">
        <v>32142</v>
      </c>
    </row>
    <row r="7451" spans="1:16">
      <c r="A7451" s="18">
        <v>123796</v>
      </c>
      <c r="B7451" t="s">
        <v>40600</v>
      </c>
      <c r="D7451" t="s">
        <v>649</v>
      </c>
      <c r="E7451" t="s">
        <v>650</v>
      </c>
      <c r="F7451" t="s">
        <v>19</v>
      </c>
      <c r="G7451" t="s">
        <v>19</v>
      </c>
      <c r="H7451" t="s">
        <v>19</v>
      </c>
      <c r="I7451" t="s">
        <v>19</v>
      </c>
      <c r="J7451" t="s">
        <v>40601</v>
      </c>
      <c r="K7451" t="s">
        <v>40602</v>
      </c>
    </row>
    <row r="7452" spans="1:16">
      <c r="A7452" s="18">
        <v>42026</v>
      </c>
      <c r="B7452" t="s">
        <v>38376</v>
      </c>
      <c r="D7452" t="s">
        <v>649</v>
      </c>
      <c r="E7452" t="s">
        <v>650</v>
      </c>
      <c r="F7452" t="s">
        <v>19</v>
      </c>
      <c r="G7452" t="s">
        <v>19</v>
      </c>
      <c r="H7452" t="s">
        <v>19</v>
      </c>
      <c r="I7452" t="s">
        <v>19</v>
      </c>
      <c r="J7452" t="s">
        <v>38377</v>
      </c>
    </row>
    <row r="7453" spans="1:16">
      <c r="A7453" s="18">
        <v>3766</v>
      </c>
      <c r="B7453" t="s">
        <v>6957</v>
      </c>
      <c r="D7453" t="s">
        <v>649</v>
      </c>
      <c r="E7453" t="s">
        <v>650</v>
      </c>
      <c r="F7453" t="s">
        <v>235</v>
      </c>
      <c r="G7453" t="s">
        <v>236</v>
      </c>
      <c r="J7453" t="s">
        <v>6958</v>
      </c>
      <c r="K7453" t="s">
        <v>6959</v>
      </c>
    </row>
    <row r="7454" spans="1:16">
      <c r="A7454" s="18">
        <v>41165</v>
      </c>
      <c r="B7454" t="s">
        <v>37077</v>
      </c>
      <c r="D7454" t="s">
        <v>1849</v>
      </c>
      <c r="E7454" t="s">
        <v>1850</v>
      </c>
      <c r="F7454" t="s">
        <v>1697</v>
      </c>
      <c r="G7454" t="s">
        <v>1698</v>
      </c>
      <c r="H7454" t="s">
        <v>235</v>
      </c>
      <c r="I7454" t="s">
        <v>236</v>
      </c>
      <c r="J7454" t="s">
        <v>37078</v>
      </c>
      <c r="K7454" t="s">
        <v>37079</v>
      </c>
    </row>
    <row r="7455" spans="1:16">
      <c r="A7455" s="18">
        <v>124501</v>
      </c>
      <c r="B7455" t="s">
        <v>41395</v>
      </c>
      <c r="D7455" t="s">
        <v>2224</v>
      </c>
      <c r="E7455" t="s">
        <v>2225</v>
      </c>
      <c r="F7455" t="s">
        <v>19</v>
      </c>
      <c r="G7455" t="s">
        <v>19</v>
      </c>
      <c r="H7455" t="s">
        <v>19</v>
      </c>
      <c r="I7455" t="s">
        <v>19</v>
      </c>
      <c r="J7455" t="s">
        <v>41396</v>
      </c>
      <c r="K7455" t="s">
        <v>41397</v>
      </c>
    </row>
    <row r="7456" spans="1:16">
      <c r="A7456" s="18">
        <v>16271</v>
      </c>
      <c r="B7456" t="s">
        <v>20333</v>
      </c>
      <c r="D7456" t="s">
        <v>2224</v>
      </c>
      <c r="E7456" t="s">
        <v>2225</v>
      </c>
      <c r="F7456" t="s">
        <v>19</v>
      </c>
      <c r="G7456" t="s">
        <v>19</v>
      </c>
      <c r="H7456" t="s">
        <v>19</v>
      </c>
      <c r="I7456" t="s">
        <v>19</v>
      </c>
      <c r="J7456" t="s">
        <v>20334</v>
      </c>
      <c r="K7456" t="s">
        <v>20335</v>
      </c>
    </row>
    <row r="7457" spans="1:12">
      <c r="A7457" s="18">
        <v>20374</v>
      </c>
      <c r="B7457" t="s">
        <v>25853</v>
      </c>
      <c r="D7457" t="s">
        <v>54</v>
      </c>
      <c r="E7457" t="s">
        <v>42250</v>
      </c>
      <c r="F7457" t="s">
        <v>1175</v>
      </c>
      <c r="G7457" t="s">
        <v>1176</v>
      </c>
      <c r="J7457" t="s">
        <v>25854</v>
      </c>
      <c r="K7457" t="s">
        <v>25855</v>
      </c>
    </row>
    <row r="7458" spans="1:12">
      <c r="A7458" s="18">
        <v>41308</v>
      </c>
      <c r="B7458" t="s">
        <v>37361</v>
      </c>
      <c r="D7458" t="s">
        <v>1166</v>
      </c>
      <c r="E7458" t="s">
        <v>1167</v>
      </c>
      <c r="F7458" t="s">
        <v>1032</v>
      </c>
      <c r="G7458" t="s">
        <v>1033</v>
      </c>
      <c r="H7458" t="s">
        <v>19</v>
      </c>
      <c r="I7458" t="s">
        <v>19</v>
      </c>
      <c r="J7458" t="s">
        <v>37362</v>
      </c>
      <c r="K7458" t="s">
        <v>37363</v>
      </c>
    </row>
    <row r="7459" spans="1:12">
      <c r="A7459" s="18">
        <v>5902</v>
      </c>
      <c r="B7459" t="s">
        <v>9840</v>
      </c>
      <c r="D7459" t="s">
        <v>2400</v>
      </c>
      <c r="E7459" t="s">
        <v>2401</v>
      </c>
      <c r="F7459" t="s">
        <v>1175</v>
      </c>
      <c r="G7459" t="s">
        <v>1176</v>
      </c>
      <c r="H7459" t="s">
        <v>1011</v>
      </c>
      <c r="I7459" t="s">
        <v>1012</v>
      </c>
      <c r="J7459" t="s">
        <v>9841</v>
      </c>
      <c r="K7459" t="s">
        <v>9842</v>
      </c>
    </row>
    <row r="7460" spans="1:12">
      <c r="A7460" s="18">
        <v>5903</v>
      </c>
      <c r="B7460" t="s">
        <v>9843</v>
      </c>
      <c r="D7460" t="s">
        <v>5342</v>
      </c>
      <c r="E7460" t="s">
        <v>5343</v>
      </c>
      <c r="F7460" t="s">
        <v>3771</v>
      </c>
      <c r="G7460" t="s">
        <v>3772</v>
      </c>
      <c r="H7460" t="s">
        <v>19</v>
      </c>
      <c r="I7460" t="s">
        <v>19</v>
      </c>
      <c r="J7460" t="s">
        <v>9844</v>
      </c>
      <c r="K7460" t="s">
        <v>9845</v>
      </c>
    </row>
    <row r="7461" spans="1:12">
      <c r="A7461" s="18">
        <v>3264</v>
      </c>
      <c r="B7461" t="s">
        <v>6011</v>
      </c>
      <c r="D7461" t="s">
        <v>5342</v>
      </c>
      <c r="E7461" t="s">
        <v>5343</v>
      </c>
      <c r="F7461" t="s">
        <v>2925</v>
      </c>
      <c r="G7461" t="s">
        <v>2926</v>
      </c>
      <c r="H7461" t="s">
        <v>3685</v>
      </c>
      <c r="I7461" t="s">
        <v>3686</v>
      </c>
      <c r="J7461" t="s">
        <v>6012</v>
      </c>
      <c r="K7461" t="s">
        <v>6013</v>
      </c>
    </row>
    <row r="7462" spans="1:12">
      <c r="A7462" s="18">
        <v>42027</v>
      </c>
      <c r="B7462" t="s">
        <v>38378</v>
      </c>
      <c r="D7462" t="s">
        <v>235</v>
      </c>
      <c r="E7462" t="s">
        <v>236</v>
      </c>
      <c r="F7462" t="s">
        <v>19</v>
      </c>
      <c r="G7462" t="s">
        <v>19</v>
      </c>
      <c r="H7462" t="s">
        <v>19</v>
      </c>
      <c r="I7462" t="s">
        <v>19</v>
      </c>
      <c r="J7462" t="s">
        <v>38379</v>
      </c>
      <c r="K7462" t="s">
        <v>38380</v>
      </c>
    </row>
    <row r="7463" spans="1:12">
      <c r="A7463" s="18">
        <v>124408</v>
      </c>
      <c r="B7463" t="s">
        <v>41224</v>
      </c>
      <c r="D7463" t="s">
        <v>131</v>
      </c>
      <c r="E7463" t="s">
        <v>132</v>
      </c>
      <c r="F7463" t="s">
        <v>6487</v>
      </c>
      <c r="G7463" t="s">
        <v>6488</v>
      </c>
      <c r="H7463" t="s">
        <v>123</v>
      </c>
      <c r="I7463" t="s">
        <v>124</v>
      </c>
      <c r="J7463" t="s">
        <v>41225</v>
      </c>
      <c r="K7463" t="s">
        <v>41226</v>
      </c>
    </row>
    <row r="7464" spans="1:12">
      <c r="A7464" s="18">
        <v>3638</v>
      </c>
      <c r="B7464" t="s">
        <v>6724</v>
      </c>
      <c r="D7464" t="s">
        <v>1849</v>
      </c>
      <c r="E7464" t="s">
        <v>1850</v>
      </c>
      <c r="F7464" t="s">
        <v>1277</v>
      </c>
      <c r="G7464" t="s">
        <v>42229</v>
      </c>
      <c r="H7464" t="s">
        <v>6501</v>
      </c>
      <c r="I7464" t="s">
        <v>42235</v>
      </c>
      <c r="J7464" t="s">
        <v>6725</v>
      </c>
      <c r="K7464" t="s">
        <v>6726</v>
      </c>
    </row>
    <row r="7465" spans="1:12">
      <c r="A7465" s="18">
        <v>41310</v>
      </c>
      <c r="B7465" t="s">
        <v>37364</v>
      </c>
      <c r="D7465" t="s">
        <v>1387</v>
      </c>
      <c r="E7465" t="s">
        <v>1388</v>
      </c>
      <c r="F7465" t="s">
        <v>19</v>
      </c>
      <c r="G7465" t="s">
        <v>19</v>
      </c>
      <c r="H7465" t="s">
        <v>19</v>
      </c>
      <c r="I7465" t="s">
        <v>19</v>
      </c>
      <c r="J7465" t="s">
        <v>37365</v>
      </c>
      <c r="K7465" t="s">
        <v>37366</v>
      </c>
    </row>
    <row r="7466" spans="1:12">
      <c r="A7466" s="18">
        <v>41311</v>
      </c>
      <c r="B7466" t="s">
        <v>37367</v>
      </c>
      <c r="D7466" t="s">
        <v>166</v>
      </c>
      <c r="E7466" t="s">
        <v>167</v>
      </c>
      <c r="F7466" t="s">
        <v>19</v>
      </c>
      <c r="G7466" t="s">
        <v>19</v>
      </c>
      <c r="H7466" t="s">
        <v>19</v>
      </c>
      <c r="I7466" t="s">
        <v>19</v>
      </c>
      <c r="J7466" t="s">
        <v>37368</v>
      </c>
      <c r="K7466" t="s">
        <v>37369</v>
      </c>
    </row>
    <row r="7467" spans="1:12">
      <c r="A7467" s="18">
        <v>33035</v>
      </c>
      <c r="B7467" t="s">
        <v>29439</v>
      </c>
      <c r="D7467" t="s">
        <v>3771</v>
      </c>
      <c r="E7467" t="s">
        <v>42248</v>
      </c>
      <c r="F7467" t="s">
        <v>6570</v>
      </c>
      <c r="G7467" t="s">
        <v>42256</v>
      </c>
      <c r="H7467" t="s">
        <v>3685</v>
      </c>
      <c r="I7467" t="s">
        <v>3686</v>
      </c>
      <c r="J7467" t="s">
        <v>29440</v>
      </c>
      <c r="K7467" t="s">
        <v>29441</v>
      </c>
    </row>
    <row r="7468" spans="1:12">
      <c r="A7468" s="18">
        <v>2478</v>
      </c>
      <c r="B7468" t="s">
        <v>4670</v>
      </c>
      <c r="D7468" t="s">
        <v>3229</v>
      </c>
      <c r="E7468" t="s">
        <v>3230</v>
      </c>
      <c r="F7468" t="s">
        <v>4412</v>
      </c>
      <c r="G7468" t="s">
        <v>4413</v>
      </c>
      <c r="H7468" t="s">
        <v>3961</v>
      </c>
      <c r="I7468" t="s">
        <v>3962</v>
      </c>
      <c r="J7468" t="s">
        <v>4671</v>
      </c>
      <c r="K7468" t="s">
        <v>4672</v>
      </c>
      <c r="L7468" t="s">
        <v>4673</v>
      </c>
    </row>
    <row r="7469" spans="1:12">
      <c r="A7469" s="18">
        <v>12748</v>
      </c>
      <c r="B7469" t="s">
        <v>15678</v>
      </c>
      <c r="D7469" t="s">
        <v>10066</v>
      </c>
      <c r="E7469" t="s">
        <v>10067</v>
      </c>
      <c r="F7469" t="s">
        <v>19</v>
      </c>
      <c r="G7469" t="s">
        <v>19</v>
      </c>
      <c r="H7469" t="s">
        <v>19</v>
      </c>
      <c r="I7469" t="s">
        <v>19</v>
      </c>
      <c r="J7469" t="s">
        <v>15679</v>
      </c>
      <c r="K7469" t="s">
        <v>15680</v>
      </c>
    </row>
    <row r="7470" spans="1:12">
      <c r="A7470" s="18">
        <v>17961</v>
      </c>
      <c r="B7470" t="s">
        <v>22566</v>
      </c>
      <c r="D7470" t="s">
        <v>121</v>
      </c>
      <c r="E7470" t="s">
        <v>42168</v>
      </c>
      <c r="F7470" t="s">
        <v>131</v>
      </c>
      <c r="G7470" t="s">
        <v>132</v>
      </c>
      <c r="H7470" t="s">
        <v>119</v>
      </c>
      <c r="I7470" t="s">
        <v>120</v>
      </c>
      <c r="J7470" t="s">
        <v>22567</v>
      </c>
      <c r="K7470" t="s">
        <v>22568</v>
      </c>
    </row>
    <row r="7471" spans="1:12">
      <c r="A7471" s="18">
        <v>41313</v>
      </c>
      <c r="B7471" t="s">
        <v>37370</v>
      </c>
      <c r="D7471" t="s">
        <v>1533</v>
      </c>
      <c r="E7471" t="s">
        <v>1534</v>
      </c>
      <c r="F7471" t="s">
        <v>19</v>
      </c>
      <c r="G7471" t="s">
        <v>19</v>
      </c>
      <c r="H7471" t="s">
        <v>19</v>
      </c>
      <c r="I7471" t="s">
        <v>19</v>
      </c>
      <c r="J7471" t="s">
        <v>37371</v>
      </c>
      <c r="K7471" t="s">
        <v>37372</v>
      </c>
    </row>
    <row r="7472" spans="1:12">
      <c r="A7472" s="18">
        <v>123854</v>
      </c>
      <c r="B7472" t="s">
        <v>40682</v>
      </c>
      <c r="D7472" t="s">
        <v>10066</v>
      </c>
      <c r="E7472" t="s">
        <v>10067</v>
      </c>
      <c r="F7472" t="s">
        <v>102</v>
      </c>
      <c r="G7472" t="s">
        <v>103</v>
      </c>
      <c r="H7472" t="s">
        <v>19</v>
      </c>
      <c r="I7472" t="s">
        <v>19</v>
      </c>
      <c r="J7472" t="s">
        <v>40683</v>
      </c>
    </row>
    <row r="7473" spans="1:16">
      <c r="A7473" s="18">
        <v>20354</v>
      </c>
      <c r="B7473" t="s">
        <v>25823</v>
      </c>
      <c r="D7473" t="s">
        <v>6552</v>
      </c>
      <c r="E7473" t="s">
        <v>6553</v>
      </c>
      <c r="F7473" t="s">
        <v>7081</v>
      </c>
      <c r="G7473" t="s">
        <v>7082</v>
      </c>
      <c r="H7473" t="s">
        <v>19</v>
      </c>
      <c r="I7473" t="s">
        <v>19</v>
      </c>
      <c r="J7473" t="s">
        <v>25824</v>
      </c>
    </row>
    <row r="7474" spans="1:16">
      <c r="A7474" s="18">
        <v>31127</v>
      </c>
      <c r="B7474" t="s">
        <v>27914</v>
      </c>
      <c r="D7474" t="s">
        <v>166</v>
      </c>
      <c r="E7474" t="s">
        <v>167</v>
      </c>
      <c r="F7474" t="s">
        <v>19</v>
      </c>
      <c r="G7474" t="s">
        <v>19</v>
      </c>
      <c r="H7474" t="s">
        <v>19</v>
      </c>
      <c r="I7474" t="s">
        <v>19</v>
      </c>
      <c r="J7474" t="s">
        <v>27915</v>
      </c>
      <c r="K7474" t="s">
        <v>27916</v>
      </c>
    </row>
    <row r="7475" spans="1:16">
      <c r="A7475" s="18">
        <v>123348</v>
      </c>
      <c r="B7475" t="s">
        <v>40092</v>
      </c>
      <c r="D7475" t="s">
        <v>91</v>
      </c>
      <c r="E7475" t="s">
        <v>92</v>
      </c>
      <c r="F7475" t="s">
        <v>19</v>
      </c>
      <c r="G7475" t="s">
        <v>19</v>
      </c>
      <c r="H7475" t="s">
        <v>19</v>
      </c>
      <c r="I7475" t="s">
        <v>19</v>
      </c>
      <c r="J7475" t="s">
        <v>40093</v>
      </c>
      <c r="K7475" t="s">
        <v>40094</v>
      </c>
    </row>
    <row r="7476" spans="1:16">
      <c r="A7476" s="18">
        <v>41315</v>
      </c>
      <c r="B7476" t="s">
        <v>37373</v>
      </c>
      <c r="D7476" t="s">
        <v>91</v>
      </c>
      <c r="E7476" t="s">
        <v>92</v>
      </c>
      <c r="F7476" t="s">
        <v>19</v>
      </c>
      <c r="G7476" t="s">
        <v>19</v>
      </c>
      <c r="H7476" t="s">
        <v>19</v>
      </c>
      <c r="I7476" t="s">
        <v>19</v>
      </c>
      <c r="J7476" t="s">
        <v>37374</v>
      </c>
      <c r="K7476" t="s">
        <v>37375</v>
      </c>
    </row>
    <row r="7477" spans="1:16">
      <c r="A7477" s="18">
        <v>200825</v>
      </c>
      <c r="B7477" t="s">
        <v>43827</v>
      </c>
      <c r="D7477" t="s">
        <v>6501</v>
      </c>
      <c r="E7477" t="s">
        <v>42235</v>
      </c>
      <c r="F7477" t="s">
        <v>19</v>
      </c>
      <c r="H7477" t="s">
        <v>19</v>
      </c>
      <c r="J7477" t="s">
        <v>43828</v>
      </c>
      <c r="K7477" t="s">
        <v>42284</v>
      </c>
      <c r="L7477" t="s">
        <v>42284</v>
      </c>
      <c r="M7477" t="s">
        <v>42284</v>
      </c>
      <c r="N7477" t="s">
        <v>42284</v>
      </c>
      <c r="O7477" t="s">
        <v>42284</v>
      </c>
      <c r="P7477" t="s">
        <v>42284</v>
      </c>
    </row>
    <row r="7478" spans="1:16">
      <c r="A7478" s="18">
        <v>20162</v>
      </c>
      <c r="B7478" t="s">
        <v>25582</v>
      </c>
      <c r="D7478" t="s">
        <v>1032</v>
      </c>
      <c r="E7478" t="s">
        <v>1033</v>
      </c>
      <c r="F7478" t="s">
        <v>7081</v>
      </c>
      <c r="G7478" t="s">
        <v>7082</v>
      </c>
      <c r="H7478" t="s">
        <v>19</v>
      </c>
      <c r="I7478" t="s">
        <v>19</v>
      </c>
      <c r="J7478" t="s">
        <v>25583</v>
      </c>
      <c r="K7478" t="s">
        <v>25584</v>
      </c>
    </row>
    <row r="7479" spans="1:16">
      <c r="A7479" s="18">
        <v>30368</v>
      </c>
      <c r="B7479" t="s">
        <v>27473</v>
      </c>
      <c r="D7479" t="s">
        <v>25</v>
      </c>
      <c r="E7479" t="s">
        <v>26</v>
      </c>
      <c r="F7479" t="s">
        <v>59</v>
      </c>
      <c r="G7479" t="s">
        <v>60</v>
      </c>
      <c r="H7479" t="s">
        <v>19</v>
      </c>
      <c r="I7479" t="s">
        <v>19</v>
      </c>
      <c r="J7479" t="s">
        <v>27474</v>
      </c>
      <c r="K7479" t="s">
        <v>27475</v>
      </c>
    </row>
    <row r="7480" spans="1:16">
      <c r="A7480" s="18">
        <v>13611</v>
      </c>
      <c r="B7480" t="s">
        <v>16530</v>
      </c>
      <c r="D7480" t="s">
        <v>1311</v>
      </c>
      <c r="E7480" t="s">
        <v>1312</v>
      </c>
      <c r="F7480" t="s">
        <v>925</v>
      </c>
      <c r="G7480" t="s">
        <v>926</v>
      </c>
      <c r="H7480" t="s">
        <v>19</v>
      </c>
      <c r="I7480" t="s">
        <v>19</v>
      </c>
      <c r="J7480" t="s">
        <v>16531</v>
      </c>
      <c r="K7480" t="s">
        <v>16532</v>
      </c>
    </row>
    <row r="7481" spans="1:16">
      <c r="A7481" s="18">
        <v>41316</v>
      </c>
      <c r="B7481" t="s">
        <v>37376</v>
      </c>
      <c r="D7481" t="s">
        <v>7081</v>
      </c>
      <c r="E7481" t="s">
        <v>7082</v>
      </c>
      <c r="F7481" t="s">
        <v>1383</v>
      </c>
      <c r="G7481" t="s">
        <v>1384</v>
      </c>
      <c r="H7481" t="s">
        <v>19</v>
      </c>
      <c r="I7481" t="s">
        <v>19</v>
      </c>
      <c r="J7481" t="s">
        <v>37377</v>
      </c>
      <c r="K7481" t="s">
        <v>37378</v>
      </c>
    </row>
    <row r="7482" spans="1:16">
      <c r="A7482" s="18">
        <v>19435</v>
      </c>
      <c r="B7482" t="s">
        <v>24572</v>
      </c>
      <c r="D7482" t="s">
        <v>166</v>
      </c>
      <c r="E7482" t="s">
        <v>167</v>
      </c>
      <c r="F7482" t="s">
        <v>19</v>
      </c>
      <c r="G7482" t="s">
        <v>19</v>
      </c>
      <c r="H7482" t="s">
        <v>19</v>
      </c>
      <c r="I7482" t="s">
        <v>19</v>
      </c>
      <c r="J7482" t="s">
        <v>24573</v>
      </c>
      <c r="K7482" t="s">
        <v>24574</v>
      </c>
    </row>
    <row r="7483" spans="1:16">
      <c r="A7483" s="18">
        <v>19358</v>
      </c>
      <c r="B7483" t="s">
        <v>24500</v>
      </c>
      <c r="D7483" t="s">
        <v>166</v>
      </c>
      <c r="E7483" t="s">
        <v>167</v>
      </c>
      <c r="F7483" t="s">
        <v>19</v>
      </c>
      <c r="G7483" t="s">
        <v>19</v>
      </c>
      <c r="H7483" t="s">
        <v>19</v>
      </c>
      <c r="I7483" t="s">
        <v>19</v>
      </c>
      <c r="J7483" t="s">
        <v>24501</v>
      </c>
      <c r="K7483" t="s">
        <v>24502</v>
      </c>
    </row>
    <row r="7484" spans="1:16">
      <c r="A7484" s="18">
        <v>5905</v>
      </c>
      <c r="B7484" t="s">
        <v>9846</v>
      </c>
      <c r="D7484" t="s">
        <v>166</v>
      </c>
      <c r="E7484" t="s">
        <v>167</v>
      </c>
      <c r="F7484" t="s">
        <v>19</v>
      </c>
      <c r="G7484" t="s">
        <v>19</v>
      </c>
      <c r="H7484" t="s">
        <v>19</v>
      </c>
      <c r="I7484" t="s">
        <v>19</v>
      </c>
      <c r="J7484" t="s">
        <v>9847</v>
      </c>
    </row>
    <row r="7485" spans="1:16">
      <c r="A7485" s="18">
        <v>41317</v>
      </c>
      <c r="B7485" t="s">
        <v>37379</v>
      </c>
      <c r="D7485" t="s">
        <v>1166</v>
      </c>
      <c r="E7485" t="s">
        <v>1167</v>
      </c>
      <c r="F7485" t="s">
        <v>19</v>
      </c>
      <c r="G7485" t="s">
        <v>19</v>
      </c>
      <c r="H7485" t="s">
        <v>19</v>
      </c>
      <c r="I7485" t="s">
        <v>19</v>
      </c>
      <c r="J7485" t="s">
        <v>37380</v>
      </c>
      <c r="K7485" t="s">
        <v>37381</v>
      </c>
    </row>
    <row r="7486" spans="1:16">
      <c r="A7486" s="18">
        <v>32103</v>
      </c>
      <c r="B7486" t="s">
        <v>28444</v>
      </c>
      <c r="D7486" t="s">
        <v>1277</v>
      </c>
      <c r="E7486" t="s">
        <v>42229</v>
      </c>
      <c r="F7486" t="s">
        <v>9857</v>
      </c>
      <c r="G7486" t="s">
        <v>9858</v>
      </c>
      <c r="J7486" t="s">
        <v>28445</v>
      </c>
      <c r="K7486" t="s">
        <v>28446</v>
      </c>
    </row>
    <row r="7487" spans="1:16">
      <c r="A7487" s="18">
        <v>19405</v>
      </c>
      <c r="B7487" t="s">
        <v>24560</v>
      </c>
      <c r="D7487" t="s">
        <v>166</v>
      </c>
      <c r="E7487" t="s">
        <v>167</v>
      </c>
      <c r="F7487" t="s">
        <v>19</v>
      </c>
      <c r="G7487" t="s">
        <v>19</v>
      </c>
      <c r="H7487" t="s">
        <v>19</v>
      </c>
      <c r="I7487" t="s">
        <v>19</v>
      </c>
      <c r="J7487" t="s">
        <v>24561</v>
      </c>
      <c r="K7487" t="s">
        <v>24562</v>
      </c>
    </row>
    <row r="7488" spans="1:16">
      <c r="A7488" s="18">
        <v>31154</v>
      </c>
      <c r="B7488" t="s">
        <v>27956</v>
      </c>
      <c r="D7488" t="s">
        <v>166</v>
      </c>
      <c r="E7488" t="s">
        <v>167</v>
      </c>
      <c r="F7488" t="s">
        <v>19</v>
      </c>
      <c r="G7488" t="s">
        <v>19</v>
      </c>
      <c r="H7488" t="s">
        <v>19</v>
      </c>
      <c r="I7488" t="s">
        <v>19</v>
      </c>
      <c r="J7488" t="s">
        <v>27957</v>
      </c>
      <c r="K7488" t="s">
        <v>27958</v>
      </c>
    </row>
    <row r="7489" spans="1:16">
      <c r="A7489" s="18">
        <v>39831</v>
      </c>
      <c r="B7489" t="s">
        <v>34613</v>
      </c>
      <c r="D7489" t="s">
        <v>59</v>
      </c>
      <c r="E7489" t="s">
        <v>42228</v>
      </c>
      <c r="F7489" t="s">
        <v>6501</v>
      </c>
      <c r="G7489" t="s">
        <v>42235</v>
      </c>
      <c r="J7489" t="s">
        <v>34614</v>
      </c>
    </row>
    <row r="7490" spans="1:16">
      <c r="A7490" s="18">
        <v>200826</v>
      </c>
      <c r="B7490" t="s">
        <v>43829</v>
      </c>
      <c r="D7490" t="s">
        <v>25</v>
      </c>
      <c r="E7490" t="s">
        <v>26</v>
      </c>
      <c r="F7490" t="s">
        <v>1538</v>
      </c>
      <c r="G7490" t="s">
        <v>42230</v>
      </c>
      <c r="H7490" t="s">
        <v>1311</v>
      </c>
      <c r="I7490" t="s">
        <v>42074</v>
      </c>
      <c r="J7490" t="s">
        <v>43830</v>
      </c>
      <c r="K7490" t="s">
        <v>43831</v>
      </c>
      <c r="L7490" t="s">
        <v>42284</v>
      </c>
      <c r="M7490" t="s">
        <v>42284</v>
      </c>
      <c r="N7490" t="s">
        <v>42284</v>
      </c>
      <c r="O7490" t="s">
        <v>42284</v>
      </c>
      <c r="P7490" t="s">
        <v>42284</v>
      </c>
    </row>
    <row r="7491" spans="1:16">
      <c r="A7491" s="18">
        <v>19975</v>
      </c>
      <c r="B7491" t="s">
        <v>25334</v>
      </c>
      <c r="D7491" t="s">
        <v>1383</v>
      </c>
      <c r="E7491" t="s">
        <v>1384</v>
      </c>
      <c r="F7491" t="s">
        <v>19</v>
      </c>
      <c r="G7491" t="s">
        <v>19</v>
      </c>
      <c r="H7491" t="s">
        <v>19</v>
      </c>
      <c r="I7491" t="s">
        <v>19</v>
      </c>
      <c r="J7491" t="s">
        <v>25335</v>
      </c>
      <c r="K7491" t="s">
        <v>25336</v>
      </c>
      <c r="L7491" t="s">
        <v>25337</v>
      </c>
    </row>
    <row r="7492" spans="1:16">
      <c r="A7492" s="18">
        <v>10629</v>
      </c>
      <c r="B7492" t="s">
        <v>14602</v>
      </c>
      <c r="D7492" t="s">
        <v>11423</v>
      </c>
      <c r="E7492" t="s">
        <v>11424</v>
      </c>
      <c r="F7492" t="s">
        <v>5163</v>
      </c>
      <c r="G7492" t="s">
        <v>5164</v>
      </c>
      <c r="J7492" t="s">
        <v>14603</v>
      </c>
      <c r="K7492" t="s">
        <v>14604</v>
      </c>
    </row>
    <row r="7493" spans="1:16">
      <c r="A7493" s="18">
        <v>31307</v>
      </c>
      <c r="B7493" t="s">
        <v>28121</v>
      </c>
      <c r="D7493" t="s">
        <v>985</v>
      </c>
      <c r="E7493" t="s">
        <v>42267</v>
      </c>
      <c r="F7493" t="s">
        <v>10178</v>
      </c>
      <c r="G7493" t="s">
        <v>42272</v>
      </c>
      <c r="J7493" t="s">
        <v>28122</v>
      </c>
      <c r="K7493" t="s">
        <v>28123</v>
      </c>
    </row>
    <row r="7494" spans="1:16">
      <c r="A7494" s="18">
        <v>123150</v>
      </c>
      <c r="B7494" t="s">
        <v>39879</v>
      </c>
      <c r="D7494" t="s">
        <v>91</v>
      </c>
      <c r="E7494" t="s">
        <v>92</v>
      </c>
      <c r="F7494" t="s">
        <v>19</v>
      </c>
      <c r="G7494" t="s">
        <v>19</v>
      </c>
      <c r="H7494" t="s">
        <v>19</v>
      </c>
      <c r="I7494" t="s">
        <v>19</v>
      </c>
      <c r="J7494" t="s">
        <v>39880</v>
      </c>
    </row>
    <row r="7495" spans="1:16">
      <c r="A7495" s="18">
        <v>32104</v>
      </c>
      <c r="B7495" t="s">
        <v>28447</v>
      </c>
      <c r="D7495" t="s">
        <v>1277</v>
      </c>
      <c r="E7495" t="s">
        <v>42229</v>
      </c>
      <c r="F7495" t="s">
        <v>25</v>
      </c>
      <c r="G7495" t="s">
        <v>26</v>
      </c>
      <c r="J7495" t="s">
        <v>28448</v>
      </c>
    </row>
    <row r="7496" spans="1:16">
      <c r="A7496" s="18">
        <v>18551</v>
      </c>
      <c r="B7496" t="s">
        <v>23455</v>
      </c>
      <c r="D7496" t="s">
        <v>9929</v>
      </c>
      <c r="E7496" t="s">
        <v>9930</v>
      </c>
      <c r="F7496" t="s">
        <v>925</v>
      </c>
      <c r="G7496" t="s">
        <v>926</v>
      </c>
      <c r="H7496" t="s">
        <v>19</v>
      </c>
      <c r="I7496" t="s">
        <v>19</v>
      </c>
      <c r="J7496" t="s">
        <v>23456</v>
      </c>
      <c r="K7496" t="s">
        <v>23457</v>
      </c>
    </row>
    <row r="7497" spans="1:16">
      <c r="A7497" s="18">
        <v>35330</v>
      </c>
      <c r="B7497" t="s">
        <v>31912</v>
      </c>
      <c r="D7497" t="s">
        <v>91</v>
      </c>
      <c r="E7497" t="s">
        <v>92</v>
      </c>
      <c r="F7497" t="s">
        <v>19</v>
      </c>
      <c r="G7497" t="s">
        <v>19</v>
      </c>
      <c r="H7497" t="s">
        <v>19</v>
      </c>
      <c r="I7497" t="s">
        <v>19</v>
      </c>
      <c r="J7497" t="s">
        <v>31913</v>
      </c>
      <c r="K7497" t="s">
        <v>31914</v>
      </c>
    </row>
    <row r="7498" spans="1:16">
      <c r="A7498" s="18">
        <v>42030</v>
      </c>
      <c r="B7498" t="s">
        <v>38381</v>
      </c>
      <c r="D7498" t="s">
        <v>5837</v>
      </c>
      <c r="E7498" t="s">
        <v>5838</v>
      </c>
      <c r="F7498" t="s">
        <v>19</v>
      </c>
      <c r="G7498" t="s">
        <v>19</v>
      </c>
      <c r="H7498" t="s">
        <v>19</v>
      </c>
      <c r="I7498" t="s">
        <v>19</v>
      </c>
      <c r="J7498" t="s">
        <v>38382</v>
      </c>
    </row>
    <row r="7499" spans="1:16">
      <c r="A7499" s="18">
        <v>33443</v>
      </c>
      <c r="B7499" t="s">
        <v>29798</v>
      </c>
      <c r="D7499" t="s">
        <v>9857</v>
      </c>
      <c r="E7499" t="s">
        <v>9858</v>
      </c>
      <c r="F7499" t="s">
        <v>19</v>
      </c>
      <c r="G7499" t="s">
        <v>19</v>
      </c>
      <c r="H7499" t="s">
        <v>19</v>
      </c>
      <c r="I7499" t="s">
        <v>19</v>
      </c>
      <c r="J7499" t="s">
        <v>29799</v>
      </c>
      <c r="K7499" t="s">
        <v>29800</v>
      </c>
    </row>
    <row r="7500" spans="1:16">
      <c r="A7500" s="18">
        <v>34905</v>
      </c>
      <c r="B7500" t="s">
        <v>31351</v>
      </c>
      <c r="D7500" t="s">
        <v>5163</v>
      </c>
      <c r="E7500" t="s">
        <v>5164</v>
      </c>
      <c r="F7500" t="s">
        <v>102</v>
      </c>
      <c r="G7500" t="s">
        <v>103</v>
      </c>
      <c r="H7500" t="s">
        <v>19</v>
      </c>
      <c r="I7500" t="s">
        <v>19</v>
      </c>
      <c r="J7500" t="s">
        <v>31352</v>
      </c>
      <c r="K7500" t="s">
        <v>31353</v>
      </c>
    </row>
    <row r="7501" spans="1:16">
      <c r="A7501" s="18">
        <v>9226</v>
      </c>
      <c r="B7501" t="s">
        <v>13353</v>
      </c>
      <c r="D7501" t="s">
        <v>1387</v>
      </c>
      <c r="E7501" t="s">
        <v>1388</v>
      </c>
      <c r="F7501" t="s">
        <v>10412</v>
      </c>
      <c r="G7501" t="s">
        <v>10413</v>
      </c>
      <c r="H7501" t="s">
        <v>11477</v>
      </c>
      <c r="I7501" t="s">
        <v>11478</v>
      </c>
      <c r="J7501" t="s">
        <v>13354</v>
      </c>
      <c r="K7501" t="s">
        <v>13355</v>
      </c>
    </row>
    <row r="7502" spans="1:16">
      <c r="A7502" s="18">
        <v>19554</v>
      </c>
      <c r="B7502" t="s">
        <v>24700</v>
      </c>
      <c r="D7502" t="s">
        <v>123</v>
      </c>
      <c r="E7502" t="s">
        <v>42133</v>
      </c>
      <c r="F7502" t="s">
        <v>119</v>
      </c>
      <c r="G7502" t="s">
        <v>120</v>
      </c>
      <c r="J7502" t="s">
        <v>24701</v>
      </c>
      <c r="K7502" t="s">
        <v>24702</v>
      </c>
    </row>
    <row r="7503" spans="1:16">
      <c r="A7503" s="18">
        <v>123797</v>
      </c>
      <c r="B7503" t="s">
        <v>40603</v>
      </c>
      <c r="D7503" t="s">
        <v>30</v>
      </c>
      <c r="E7503" t="s">
        <v>31</v>
      </c>
      <c r="F7503" t="s">
        <v>19</v>
      </c>
      <c r="G7503" t="s">
        <v>19</v>
      </c>
      <c r="H7503" t="s">
        <v>19</v>
      </c>
      <c r="I7503" t="s">
        <v>19</v>
      </c>
      <c r="J7503" t="s">
        <v>40604</v>
      </c>
      <c r="K7503" t="s">
        <v>40605</v>
      </c>
    </row>
    <row r="7504" spans="1:16">
      <c r="A7504" s="18">
        <v>988</v>
      </c>
      <c r="B7504" t="s">
        <v>1558</v>
      </c>
      <c r="D7504" t="s">
        <v>119</v>
      </c>
      <c r="E7504" t="s">
        <v>120</v>
      </c>
      <c r="F7504" t="s">
        <v>426</v>
      </c>
      <c r="G7504" t="s">
        <v>427</v>
      </c>
      <c r="H7504" t="s">
        <v>19</v>
      </c>
      <c r="I7504" t="s">
        <v>19</v>
      </c>
      <c r="J7504" t="s">
        <v>1559</v>
      </c>
      <c r="K7504" t="s">
        <v>1560</v>
      </c>
    </row>
    <row r="7505" spans="1:12">
      <c r="A7505" s="18">
        <v>16273</v>
      </c>
      <c r="B7505" t="s">
        <v>20336</v>
      </c>
      <c r="D7505" t="s">
        <v>2224</v>
      </c>
      <c r="E7505" t="s">
        <v>2225</v>
      </c>
      <c r="F7505" t="s">
        <v>19</v>
      </c>
      <c r="G7505" t="s">
        <v>19</v>
      </c>
      <c r="H7505" t="s">
        <v>19</v>
      </c>
      <c r="I7505" t="s">
        <v>19</v>
      </c>
      <c r="J7505" t="s">
        <v>20337</v>
      </c>
      <c r="K7505" t="s">
        <v>20338</v>
      </c>
      <c r="L7505" t="s">
        <v>20339</v>
      </c>
    </row>
    <row r="7506" spans="1:12">
      <c r="A7506" s="18">
        <v>3768</v>
      </c>
      <c r="B7506" t="s">
        <v>6960</v>
      </c>
      <c r="D7506" t="s">
        <v>30</v>
      </c>
      <c r="E7506" t="s">
        <v>31</v>
      </c>
      <c r="F7506" t="s">
        <v>235</v>
      </c>
      <c r="G7506" t="s">
        <v>236</v>
      </c>
      <c r="H7506" t="s">
        <v>1998</v>
      </c>
      <c r="I7506" t="s">
        <v>1999</v>
      </c>
      <c r="J7506" t="s">
        <v>6961</v>
      </c>
      <c r="K7506" t="s">
        <v>6962</v>
      </c>
    </row>
    <row r="7507" spans="1:12">
      <c r="A7507" s="18">
        <v>1293</v>
      </c>
      <c r="B7507" t="s">
        <v>2301</v>
      </c>
      <c r="D7507" t="s">
        <v>1231</v>
      </c>
      <c r="E7507" t="s">
        <v>1232</v>
      </c>
      <c r="F7507" t="s">
        <v>1591</v>
      </c>
      <c r="G7507" t="s">
        <v>42219</v>
      </c>
      <c r="H7507" t="s">
        <v>233</v>
      </c>
      <c r="I7507" t="s">
        <v>42231</v>
      </c>
      <c r="J7507" t="s">
        <v>2302</v>
      </c>
      <c r="K7507" t="s">
        <v>2303</v>
      </c>
    </row>
    <row r="7508" spans="1:12">
      <c r="A7508" s="18">
        <v>40965</v>
      </c>
      <c r="B7508" t="s">
        <v>36702</v>
      </c>
      <c r="D7508" t="s">
        <v>460</v>
      </c>
      <c r="E7508" t="s">
        <v>42214</v>
      </c>
      <c r="F7508" t="s">
        <v>295</v>
      </c>
      <c r="G7508" t="s">
        <v>42142</v>
      </c>
      <c r="H7508" t="s">
        <v>28604</v>
      </c>
      <c r="I7508" t="s">
        <v>28605</v>
      </c>
      <c r="J7508" t="s">
        <v>36703</v>
      </c>
      <c r="K7508" t="s">
        <v>36704</v>
      </c>
    </row>
    <row r="7509" spans="1:12">
      <c r="A7509" s="18">
        <v>123798</v>
      </c>
      <c r="B7509" t="s">
        <v>40606</v>
      </c>
      <c r="D7509" t="s">
        <v>3109</v>
      </c>
      <c r="E7509" t="s">
        <v>3110</v>
      </c>
      <c r="F7509" t="s">
        <v>4569</v>
      </c>
      <c r="G7509" t="s">
        <v>4570</v>
      </c>
      <c r="H7509" t="s">
        <v>19</v>
      </c>
      <c r="I7509" t="s">
        <v>19</v>
      </c>
      <c r="J7509" t="s">
        <v>40607</v>
      </c>
      <c r="K7509" t="s">
        <v>40608</v>
      </c>
    </row>
    <row r="7510" spans="1:12">
      <c r="A7510" s="18">
        <v>40131</v>
      </c>
      <c r="B7510" t="s">
        <v>35230</v>
      </c>
      <c r="D7510" t="s">
        <v>3109</v>
      </c>
      <c r="E7510" t="s">
        <v>3110</v>
      </c>
      <c r="F7510" t="s">
        <v>19</v>
      </c>
      <c r="G7510" t="s">
        <v>19</v>
      </c>
      <c r="H7510" t="s">
        <v>19</v>
      </c>
      <c r="I7510" t="s">
        <v>19</v>
      </c>
      <c r="J7510" t="s">
        <v>35231</v>
      </c>
      <c r="K7510" t="s">
        <v>35232</v>
      </c>
    </row>
    <row r="7511" spans="1:12">
      <c r="A7511" s="18">
        <v>40437</v>
      </c>
      <c r="B7511" t="s">
        <v>35765</v>
      </c>
      <c r="D7511" t="s">
        <v>3109</v>
      </c>
      <c r="E7511" t="s">
        <v>3110</v>
      </c>
      <c r="F7511" t="s">
        <v>1166</v>
      </c>
      <c r="G7511" t="s">
        <v>1167</v>
      </c>
      <c r="H7511" t="s">
        <v>166</v>
      </c>
      <c r="I7511" t="s">
        <v>42071</v>
      </c>
      <c r="J7511" t="s">
        <v>35766</v>
      </c>
      <c r="K7511" t="s">
        <v>35767</v>
      </c>
    </row>
    <row r="7512" spans="1:12">
      <c r="A7512" s="18">
        <v>123977</v>
      </c>
      <c r="B7512" t="s">
        <v>40809</v>
      </c>
      <c r="D7512" t="s">
        <v>3109</v>
      </c>
      <c r="E7512" t="s">
        <v>3110</v>
      </c>
      <c r="F7512" t="s">
        <v>19</v>
      </c>
      <c r="G7512" t="s">
        <v>19</v>
      </c>
      <c r="H7512" t="s">
        <v>19</v>
      </c>
      <c r="I7512" t="s">
        <v>19</v>
      </c>
      <c r="J7512" t="s">
        <v>40810</v>
      </c>
    </row>
    <row r="7513" spans="1:12">
      <c r="A7513" s="18">
        <v>14964</v>
      </c>
      <c r="B7513" t="s">
        <v>18082</v>
      </c>
      <c r="D7513" t="s">
        <v>1285</v>
      </c>
      <c r="E7513" t="s">
        <v>1286</v>
      </c>
      <c r="F7513" t="s">
        <v>19</v>
      </c>
      <c r="G7513" t="s">
        <v>19</v>
      </c>
      <c r="H7513" t="s">
        <v>19</v>
      </c>
      <c r="I7513" t="s">
        <v>19</v>
      </c>
      <c r="J7513" t="s">
        <v>18083</v>
      </c>
      <c r="K7513" t="s">
        <v>18084</v>
      </c>
    </row>
    <row r="7514" spans="1:12">
      <c r="A7514" s="18">
        <v>40293</v>
      </c>
      <c r="B7514" t="s">
        <v>35460</v>
      </c>
      <c r="D7514" t="s">
        <v>1166</v>
      </c>
      <c r="E7514" t="s">
        <v>1167</v>
      </c>
      <c r="F7514" t="s">
        <v>166</v>
      </c>
      <c r="G7514" t="s">
        <v>42071</v>
      </c>
      <c r="H7514" t="s">
        <v>925</v>
      </c>
      <c r="I7514" t="s">
        <v>926</v>
      </c>
      <c r="J7514" t="s">
        <v>35461</v>
      </c>
      <c r="K7514" t="s">
        <v>35462</v>
      </c>
    </row>
    <row r="7515" spans="1:12">
      <c r="A7515" s="18">
        <v>19320</v>
      </c>
      <c r="B7515" t="s">
        <v>24444</v>
      </c>
      <c r="D7515" t="s">
        <v>166</v>
      </c>
      <c r="E7515" t="s">
        <v>167</v>
      </c>
      <c r="F7515" t="s">
        <v>19</v>
      </c>
      <c r="G7515" t="s">
        <v>19</v>
      </c>
      <c r="H7515" t="s">
        <v>19</v>
      </c>
      <c r="I7515" t="s">
        <v>19</v>
      </c>
      <c r="J7515" t="s">
        <v>24445</v>
      </c>
      <c r="K7515" t="s">
        <v>24446</v>
      </c>
    </row>
    <row r="7516" spans="1:12">
      <c r="A7516" s="18">
        <v>20802</v>
      </c>
      <c r="B7516" t="s">
        <v>26457</v>
      </c>
      <c r="D7516" t="s">
        <v>54</v>
      </c>
      <c r="E7516" t="s">
        <v>42250</v>
      </c>
      <c r="F7516" t="s">
        <v>734</v>
      </c>
      <c r="G7516" t="s">
        <v>735</v>
      </c>
      <c r="H7516" t="s">
        <v>1011</v>
      </c>
      <c r="I7516" t="s">
        <v>42258</v>
      </c>
      <c r="J7516" t="s">
        <v>26458</v>
      </c>
    </row>
    <row r="7517" spans="1:12">
      <c r="A7517" s="18">
        <v>122978</v>
      </c>
      <c r="B7517" t="s">
        <v>39647</v>
      </c>
      <c r="D7517" t="s">
        <v>4566</v>
      </c>
      <c r="E7517" t="s">
        <v>4567</v>
      </c>
      <c r="F7517" t="s">
        <v>975</v>
      </c>
      <c r="G7517" t="s">
        <v>976</v>
      </c>
      <c r="H7517" t="s">
        <v>19</v>
      </c>
      <c r="I7517" t="s">
        <v>19</v>
      </c>
      <c r="J7517" t="s">
        <v>39648</v>
      </c>
      <c r="K7517" t="s">
        <v>39649</v>
      </c>
    </row>
    <row r="7518" spans="1:12">
      <c r="A7518" s="18">
        <v>35576</v>
      </c>
      <c r="B7518" t="s">
        <v>32300</v>
      </c>
      <c r="D7518" t="s">
        <v>9857</v>
      </c>
      <c r="E7518" t="s">
        <v>9858</v>
      </c>
      <c r="F7518" t="s">
        <v>9958</v>
      </c>
      <c r="G7518" t="s">
        <v>9959</v>
      </c>
      <c r="J7518" t="s">
        <v>32301</v>
      </c>
      <c r="K7518" t="s">
        <v>32302</v>
      </c>
    </row>
    <row r="7519" spans="1:12">
      <c r="A7519" s="18">
        <v>123799</v>
      </c>
      <c r="B7519" t="s">
        <v>40609</v>
      </c>
      <c r="D7519" t="s">
        <v>734</v>
      </c>
      <c r="E7519" t="s">
        <v>735</v>
      </c>
      <c r="F7519" t="s">
        <v>123</v>
      </c>
      <c r="G7519" t="s">
        <v>124</v>
      </c>
      <c r="H7519" t="s">
        <v>1011</v>
      </c>
      <c r="I7519" t="s">
        <v>1012</v>
      </c>
      <c r="J7519" t="s">
        <v>40610</v>
      </c>
      <c r="K7519" t="s">
        <v>40611</v>
      </c>
    </row>
    <row r="7520" spans="1:12">
      <c r="A7520" s="18">
        <v>18392</v>
      </c>
      <c r="B7520" t="s">
        <v>23185</v>
      </c>
      <c r="D7520" t="s">
        <v>6570</v>
      </c>
      <c r="E7520" t="s">
        <v>6571</v>
      </c>
      <c r="F7520" t="s">
        <v>19</v>
      </c>
      <c r="G7520" t="s">
        <v>19</v>
      </c>
      <c r="H7520" t="s">
        <v>19</v>
      </c>
      <c r="I7520" t="s">
        <v>19</v>
      </c>
      <c r="J7520" t="s">
        <v>23186</v>
      </c>
      <c r="K7520" t="s">
        <v>23187</v>
      </c>
    </row>
    <row r="7521" spans="1:16">
      <c r="A7521" s="18">
        <v>123657</v>
      </c>
      <c r="B7521" t="s">
        <v>40434</v>
      </c>
      <c r="D7521" t="s">
        <v>2455</v>
      </c>
      <c r="E7521" t="s">
        <v>2456</v>
      </c>
      <c r="F7521" t="s">
        <v>19</v>
      </c>
      <c r="G7521" t="s">
        <v>19</v>
      </c>
      <c r="H7521" t="s">
        <v>19</v>
      </c>
      <c r="I7521" t="s">
        <v>19</v>
      </c>
      <c r="J7521" t="s">
        <v>40435</v>
      </c>
      <c r="K7521" t="s">
        <v>40436</v>
      </c>
    </row>
    <row r="7522" spans="1:16">
      <c r="A7522" s="18">
        <v>200829</v>
      </c>
      <c r="B7522" t="s">
        <v>43832</v>
      </c>
      <c r="D7522" t="s">
        <v>1895</v>
      </c>
      <c r="E7522" t="s">
        <v>3974</v>
      </c>
      <c r="F7522" t="s">
        <v>3964</v>
      </c>
      <c r="G7522" t="s">
        <v>42237</v>
      </c>
      <c r="H7522" t="s">
        <v>13773</v>
      </c>
      <c r="I7522" t="s">
        <v>16226</v>
      </c>
      <c r="J7522" t="s">
        <v>43833</v>
      </c>
      <c r="K7522" t="s">
        <v>42284</v>
      </c>
      <c r="L7522" t="s">
        <v>42284</v>
      </c>
      <c r="M7522" t="s">
        <v>42284</v>
      </c>
      <c r="N7522" t="s">
        <v>42284</v>
      </c>
      <c r="O7522" t="s">
        <v>42284</v>
      </c>
      <c r="P7522" t="s">
        <v>42284</v>
      </c>
    </row>
    <row r="7523" spans="1:16">
      <c r="A7523" s="18">
        <v>16274</v>
      </c>
      <c r="B7523" t="s">
        <v>20340</v>
      </c>
      <c r="D7523" t="s">
        <v>17517</v>
      </c>
      <c r="E7523" t="s">
        <v>42238</v>
      </c>
      <c r="J7523" t="s">
        <v>20341</v>
      </c>
      <c r="K7523" t="s">
        <v>20342</v>
      </c>
    </row>
    <row r="7524" spans="1:16">
      <c r="A7524" s="18">
        <v>36063</v>
      </c>
      <c r="B7524" t="s">
        <v>32938</v>
      </c>
      <c r="D7524" t="s">
        <v>367</v>
      </c>
      <c r="E7524" t="s">
        <v>42111</v>
      </c>
      <c r="F7524" t="s">
        <v>23</v>
      </c>
      <c r="G7524" t="s">
        <v>42227</v>
      </c>
      <c r="J7524" t="s">
        <v>32939</v>
      </c>
      <c r="K7524" t="s">
        <v>32940</v>
      </c>
    </row>
    <row r="7525" spans="1:16">
      <c r="A7525" s="18">
        <v>123563</v>
      </c>
      <c r="B7525" t="s">
        <v>40332</v>
      </c>
      <c r="D7525" t="s">
        <v>1383</v>
      </c>
      <c r="E7525" t="s">
        <v>1384</v>
      </c>
      <c r="F7525" t="s">
        <v>6552</v>
      </c>
      <c r="G7525" t="s">
        <v>6553</v>
      </c>
      <c r="H7525" t="s">
        <v>19</v>
      </c>
      <c r="I7525" t="s">
        <v>19</v>
      </c>
      <c r="J7525" t="s">
        <v>40333</v>
      </c>
    </row>
    <row r="7526" spans="1:16">
      <c r="A7526" s="18">
        <v>5955</v>
      </c>
      <c r="B7526" t="s">
        <v>9923</v>
      </c>
      <c r="D7526" t="s">
        <v>6487</v>
      </c>
      <c r="E7526" t="s">
        <v>6488</v>
      </c>
      <c r="F7526" t="s">
        <v>1011</v>
      </c>
      <c r="G7526" t="s">
        <v>1012</v>
      </c>
      <c r="H7526" t="s">
        <v>734</v>
      </c>
      <c r="I7526" t="s">
        <v>735</v>
      </c>
      <c r="J7526" t="s">
        <v>9924</v>
      </c>
      <c r="K7526" t="s">
        <v>9925</v>
      </c>
    </row>
    <row r="7527" spans="1:16">
      <c r="A7527" s="18">
        <v>124389</v>
      </c>
      <c r="B7527" t="s">
        <v>41200</v>
      </c>
      <c r="D7527" t="s">
        <v>3771</v>
      </c>
      <c r="E7527" t="s">
        <v>3772</v>
      </c>
      <c r="F7527" t="s">
        <v>3685</v>
      </c>
      <c r="G7527" t="s">
        <v>3686</v>
      </c>
      <c r="H7527" t="s">
        <v>19</v>
      </c>
      <c r="I7527" t="s">
        <v>19</v>
      </c>
      <c r="J7527" t="s">
        <v>41201</v>
      </c>
    </row>
    <row r="7528" spans="1:16">
      <c r="A7528" s="18">
        <v>124650</v>
      </c>
      <c r="B7528" t="s">
        <v>41628</v>
      </c>
      <c r="D7528" t="s">
        <v>3771</v>
      </c>
      <c r="E7528" t="s">
        <v>3772</v>
      </c>
      <c r="F7528" t="s">
        <v>19</v>
      </c>
      <c r="G7528" t="s">
        <v>19</v>
      </c>
      <c r="H7528" t="s">
        <v>19</v>
      </c>
      <c r="I7528" t="s">
        <v>19</v>
      </c>
      <c r="J7528" t="s">
        <v>41629</v>
      </c>
      <c r="K7528" t="s">
        <v>41630</v>
      </c>
      <c r="L7528" t="s">
        <v>41631</v>
      </c>
      <c r="M7528" t="s">
        <v>41632</v>
      </c>
    </row>
    <row r="7529" spans="1:16">
      <c r="A7529" s="18">
        <v>41164</v>
      </c>
      <c r="B7529" t="s">
        <v>37074</v>
      </c>
      <c r="D7529" t="s">
        <v>8303</v>
      </c>
      <c r="E7529" t="s">
        <v>8304</v>
      </c>
      <c r="F7529" t="s">
        <v>19</v>
      </c>
      <c r="G7529" t="s">
        <v>19</v>
      </c>
      <c r="H7529" t="s">
        <v>19</v>
      </c>
      <c r="I7529" t="s">
        <v>19</v>
      </c>
      <c r="J7529" t="s">
        <v>37075</v>
      </c>
      <c r="K7529" t="s">
        <v>37076</v>
      </c>
    </row>
    <row r="7530" spans="1:16">
      <c r="A7530" s="18">
        <v>16275</v>
      </c>
      <c r="B7530" t="s">
        <v>20343</v>
      </c>
      <c r="D7530" t="s">
        <v>2224</v>
      </c>
      <c r="E7530" t="s">
        <v>2225</v>
      </c>
      <c r="F7530" t="s">
        <v>19</v>
      </c>
      <c r="G7530" t="s">
        <v>19</v>
      </c>
      <c r="H7530" t="s">
        <v>19</v>
      </c>
      <c r="I7530" t="s">
        <v>19</v>
      </c>
      <c r="J7530" t="s">
        <v>20344</v>
      </c>
      <c r="K7530" t="s">
        <v>20345</v>
      </c>
    </row>
    <row r="7531" spans="1:16">
      <c r="A7531" s="18">
        <v>200830</v>
      </c>
      <c r="B7531" t="s">
        <v>43834</v>
      </c>
      <c r="D7531" t="s">
        <v>1311</v>
      </c>
      <c r="E7531" t="s">
        <v>42074</v>
      </c>
      <c r="F7531" t="s">
        <v>7081</v>
      </c>
      <c r="G7531" t="s">
        <v>42252</v>
      </c>
      <c r="H7531" t="s">
        <v>3613</v>
      </c>
      <c r="I7531" t="s">
        <v>42117</v>
      </c>
      <c r="J7531" t="s">
        <v>43835</v>
      </c>
      <c r="K7531" t="s">
        <v>43836</v>
      </c>
      <c r="L7531" t="s">
        <v>42284</v>
      </c>
      <c r="M7531" t="s">
        <v>42284</v>
      </c>
      <c r="N7531" t="s">
        <v>42284</v>
      </c>
      <c r="O7531" t="s">
        <v>42284</v>
      </c>
      <c r="P7531" t="s">
        <v>42284</v>
      </c>
    </row>
    <row r="7532" spans="1:16">
      <c r="A7532" s="18">
        <v>35944</v>
      </c>
      <c r="B7532" t="s">
        <v>32742</v>
      </c>
      <c r="D7532" t="s">
        <v>166</v>
      </c>
      <c r="E7532" t="s">
        <v>42071</v>
      </c>
      <c r="F7532" t="s">
        <v>1166</v>
      </c>
      <c r="G7532" t="s">
        <v>1167</v>
      </c>
      <c r="H7532" t="s">
        <v>925</v>
      </c>
      <c r="I7532" t="s">
        <v>926</v>
      </c>
      <c r="J7532" t="s">
        <v>32743</v>
      </c>
      <c r="K7532" t="s">
        <v>32744</v>
      </c>
    </row>
    <row r="7533" spans="1:16">
      <c r="A7533" s="18">
        <v>5397</v>
      </c>
      <c r="B7533" t="s">
        <v>9137</v>
      </c>
      <c r="D7533" t="s">
        <v>4965</v>
      </c>
      <c r="E7533" t="s">
        <v>4966</v>
      </c>
      <c r="F7533" t="s">
        <v>19</v>
      </c>
      <c r="G7533" t="s">
        <v>19</v>
      </c>
      <c r="H7533" t="s">
        <v>19</v>
      </c>
      <c r="I7533" t="s">
        <v>19</v>
      </c>
      <c r="J7533" t="s">
        <v>9138</v>
      </c>
      <c r="K7533" t="s">
        <v>9139</v>
      </c>
      <c r="L7533" t="s">
        <v>9140</v>
      </c>
      <c r="M7533" t="s">
        <v>9141</v>
      </c>
    </row>
    <row r="7534" spans="1:16">
      <c r="A7534" s="18">
        <v>3649</v>
      </c>
      <c r="B7534" t="s">
        <v>6740</v>
      </c>
      <c r="D7534" t="s">
        <v>6528</v>
      </c>
      <c r="E7534" t="s">
        <v>6529</v>
      </c>
      <c r="F7534" t="s">
        <v>235</v>
      </c>
      <c r="G7534" t="s">
        <v>236</v>
      </c>
      <c r="H7534" t="s">
        <v>19</v>
      </c>
      <c r="I7534" t="s">
        <v>19</v>
      </c>
      <c r="J7534" t="s">
        <v>6741</v>
      </c>
      <c r="K7534" t="s">
        <v>6742</v>
      </c>
    </row>
    <row r="7535" spans="1:16">
      <c r="A7535" s="18">
        <v>41318</v>
      </c>
      <c r="B7535" t="s">
        <v>37382</v>
      </c>
      <c r="D7535" t="s">
        <v>6528</v>
      </c>
      <c r="E7535" t="s">
        <v>6529</v>
      </c>
      <c r="F7535" t="s">
        <v>25</v>
      </c>
      <c r="G7535" t="s">
        <v>26</v>
      </c>
      <c r="H7535" t="s">
        <v>1533</v>
      </c>
      <c r="I7535" t="s">
        <v>1534</v>
      </c>
      <c r="J7535" t="s">
        <v>37383</v>
      </c>
      <c r="K7535" t="s">
        <v>37384</v>
      </c>
    </row>
    <row r="7536" spans="1:16">
      <c r="A7536" s="18">
        <v>3653</v>
      </c>
      <c r="B7536" t="s">
        <v>6746</v>
      </c>
      <c r="D7536" t="s">
        <v>6528</v>
      </c>
      <c r="E7536" t="s">
        <v>6529</v>
      </c>
      <c r="F7536" t="s">
        <v>235</v>
      </c>
      <c r="G7536" t="s">
        <v>236</v>
      </c>
      <c r="H7536" t="s">
        <v>19</v>
      </c>
      <c r="I7536" t="s">
        <v>19</v>
      </c>
      <c r="J7536" t="s">
        <v>6747</v>
      </c>
      <c r="K7536" t="s">
        <v>6748</v>
      </c>
    </row>
    <row r="7537" spans="1:16">
      <c r="A7537" s="18">
        <v>3654</v>
      </c>
      <c r="B7537" t="s">
        <v>6749</v>
      </c>
      <c r="D7537" t="s">
        <v>6528</v>
      </c>
      <c r="E7537" t="s">
        <v>6529</v>
      </c>
      <c r="F7537" t="s">
        <v>235</v>
      </c>
      <c r="G7537" t="s">
        <v>236</v>
      </c>
      <c r="H7537" t="s">
        <v>19</v>
      </c>
      <c r="I7537" t="s">
        <v>19</v>
      </c>
      <c r="J7537" t="s">
        <v>6750</v>
      </c>
      <c r="K7537" t="s">
        <v>6751</v>
      </c>
    </row>
    <row r="7538" spans="1:16">
      <c r="A7538" s="18">
        <v>200831</v>
      </c>
      <c r="B7538" t="s">
        <v>43837</v>
      </c>
      <c r="D7538" t="s">
        <v>1533</v>
      </c>
      <c r="E7538" t="s">
        <v>1534</v>
      </c>
      <c r="F7538" t="s">
        <v>19</v>
      </c>
      <c r="H7538" t="s">
        <v>19</v>
      </c>
      <c r="J7538" t="s">
        <v>43838</v>
      </c>
      <c r="K7538" t="s">
        <v>43839</v>
      </c>
      <c r="L7538" t="s">
        <v>42284</v>
      </c>
      <c r="M7538" t="s">
        <v>42284</v>
      </c>
      <c r="N7538" t="s">
        <v>42284</v>
      </c>
      <c r="O7538" t="s">
        <v>42284</v>
      </c>
      <c r="P7538" t="s">
        <v>42284</v>
      </c>
    </row>
    <row r="7539" spans="1:16">
      <c r="A7539" s="18">
        <v>124988</v>
      </c>
      <c r="B7539" t="s">
        <v>41888</v>
      </c>
      <c r="D7539" t="s">
        <v>6432</v>
      </c>
      <c r="E7539" t="s">
        <v>6433</v>
      </c>
      <c r="F7539" t="s">
        <v>1030</v>
      </c>
      <c r="G7539" t="s">
        <v>1031</v>
      </c>
      <c r="H7539" t="s">
        <v>19</v>
      </c>
      <c r="I7539" t="s">
        <v>19</v>
      </c>
      <c r="J7539" t="s">
        <v>41889</v>
      </c>
      <c r="K7539" t="s">
        <v>41890</v>
      </c>
    </row>
    <row r="7540" spans="1:16">
      <c r="A7540" s="18">
        <v>122962</v>
      </c>
      <c r="B7540" t="s">
        <v>39629</v>
      </c>
      <c r="D7540" t="s">
        <v>1383</v>
      </c>
      <c r="E7540" t="s">
        <v>42253</v>
      </c>
      <c r="F7540" t="s">
        <v>367</v>
      </c>
      <c r="G7540" t="s">
        <v>42111</v>
      </c>
      <c r="J7540" t="s">
        <v>39630</v>
      </c>
      <c r="K7540" t="s">
        <v>39631</v>
      </c>
    </row>
    <row r="7541" spans="1:16">
      <c r="A7541" s="18">
        <v>123530</v>
      </c>
      <c r="B7541" t="s">
        <v>40296</v>
      </c>
      <c r="D7541" t="s">
        <v>25</v>
      </c>
      <c r="E7541" t="s">
        <v>26</v>
      </c>
      <c r="F7541" t="s">
        <v>11058</v>
      </c>
      <c r="G7541" t="s">
        <v>42273</v>
      </c>
      <c r="H7541" t="s">
        <v>367</v>
      </c>
      <c r="I7541" t="s">
        <v>42111</v>
      </c>
      <c r="J7541" t="s">
        <v>40297</v>
      </c>
      <c r="K7541" t="s">
        <v>40298</v>
      </c>
    </row>
    <row r="7542" spans="1:16">
      <c r="A7542" s="18">
        <v>40633</v>
      </c>
      <c r="B7542" t="s">
        <v>36124</v>
      </c>
      <c r="D7542" t="s">
        <v>233</v>
      </c>
      <c r="E7542" t="s">
        <v>234</v>
      </c>
      <c r="F7542" t="s">
        <v>6395</v>
      </c>
      <c r="G7542" t="s">
        <v>6396</v>
      </c>
      <c r="H7542" t="s">
        <v>19</v>
      </c>
      <c r="I7542" t="s">
        <v>19</v>
      </c>
      <c r="J7542" t="s">
        <v>36125</v>
      </c>
      <c r="K7542" t="s">
        <v>36126</v>
      </c>
    </row>
    <row r="7543" spans="1:16">
      <c r="A7543" s="18">
        <v>200832</v>
      </c>
      <c r="B7543" t="s">
        <v>43840</v>
      </c>
      <c r="D7543" t="s">
        <v>2925</v>
      </c>
      <c r="E7543" t="s">
        <v>42073</v>
      </c>
      <c r="F7543" t="s">
        <v>3613</v>
      </c>
      <c r="G7543" t="s">
        <v>42117</v>
      </c>
      <c r="H7543" t="s">
        <v>19</v>
      </c>
      <c r="J7543" t="s">
        <v>43841</v>
      </c>
      <c r="K7543" t="s">
        <v>43842</v>
      </c>
      <c r="L7543" t="s">
        <v>42284</v>
      </c>
      <c r="M7543" t="s">
        <v>42284</v>
      </c>
      <c r="N7543" t="s">
        <v>42284</v>
      </c>
      <c r="O7543" t="s">
        <v>42284</v>
      </c>
      <c r="P7543" t="s">
        <v>42284</v>
      </c>
    </row>
    <row r="7544" spans="1:16">
      <c r="A7544" s="18">
        <v>4212</v>
      </c>
      <c r="B7544" t="s">
        <v>7505</v>
      </c>
      <c r="D7544" t="s">
        <v>649</v>
      </c>
      <c r="E7544" t="s">
        <v>650</v>
      </c>
      <c r="F7544" t="s">
        <v>3613</v>
      </c>
      <c r="G7544" t="s">
        <v>42117</v>
      </c>
      <c r="H7544" t="s">
        <v>2925</v>
      </c>
      <c r="I7544" t="s">
        <v>42073</v>
      </c>
      <c r="J7544" t="s">
        <v>7506</v>
      </c>
      <c r="K7544" t="s">
        <v>7507</v>
      </c>
    </row>
    <row r="7545" spans="1:16">
      <c r="A7545" s="18">
        <v>554</v>
      </c>
      <c r="B7545" t="s">
        <v>934</v>
      </c>
      <c r="D7545" t="s">
        <v>119</v>
      </c>
      <c r="E7545" t="s">
        <v>120</v>
      </c>
      <c r="F7545" t="s">
        <v>121</v>
      </c>
      <c r="G7545" t="s">
        <v>122</v>
      </c>
      <c r="H7545" t="s">
        <v>19</v>
      </c>
      <c r="I7545" t="s">
        <v>19</v>
      </c>
      <c r="J7545" t="s">
        <v>935</v>
      </c>
      <c r="K7545" t="s">
        <v>936</v>
      </c>
    </row>
    <row r="7546" spans="1:16">
      <c r="A7546" s="18">
        <v>32105</v>
      </c>
      <c r="B7546" t="s">
        <v>28449</v>
      </c>
      <c r="D7546" t="s">
        <v>6464</v>
      </c>
      <c r="E7546" t="s">
        <v>6465</v>
      </c>
      <c r="F7546" t="s">
        <v>19</v>
      </c>
      <c r="G7546" t="s">
        <v>19</v>
      </c>
      <c r="H7546" t="s">
        <v>19</v>
      </c>
      <c r="I7546" t="s">
        <v>19</v>
      </c>
      <c r="J7546" t="s">
        <v>28450</v>
      </c>
      <c r="K7546" t="s">
        <v>28451</v>
      </c>
    </row>
    <row r="7547" spans="1:16">
      <c r="A7547" s="18">
        <v>31267</v>
      </c>
      <c r="B7547" t="s">
        <v>28097</v>
      </c>
      <c r="D7547" t="s">
        <v>25</v>
      </c>
      <c r="E7547" t="s">
        <v>26</v>
      </c>
      <c r="F7547" t="s">
        <v>367</v>
      </c>
      <c r="G7547" t="s">
        <v>42111</v>
      </c>
      <c r="J7547" t="s">
        <v>28098</v>
      </c>
      <c r="K7547" t="s">
        <v>28099</v>
      </c>
    </row>
    <row r="7548" spans="1:16">
      <c r="A7548" s="18">
        <v>32106</v>
      </c>
      <c r="B7548" t="s">
        <v>28452</v>
      </c>
      <c r="D7548" t="s">
        <v>7765</v>
      </c>
      <c r="E7548" t="s">
        <v>7766</v>
      </c>
      <c r="F7548" t="s">
        <v>367</v>
      </c>
      <c r="G7548" t="s">
        <v>42111</v>
      </c>
      <c r="J7548" t="s">
        <v>28453</v>
      </c>
      <c r="K7548" t="s">
        <v>28454</v>
      </c>
    </row>
    <row r="7549" spans="1:16">
      <c r="A7549" s="18">
        <v>32107</v>
      </c>
      <c r="B7549" t="s">
        <v>28455</v>
      </c>
      <c r="D7549" t="s">
        <v>7765</v>
      </c>
      <c r="E7549" t="s">
        <v>7766</v>
      </c>
      <c r="F7549" t="s">
        <v>25</v>
      </c>
      <c r="G7549" t="s">
        <v>26</v>
      </c>
      <c r="H7549" t="s">
        <v>6464</v>
      </c>
      <c r="I7549" t="s">
        <v>6465</v>
      </c>
      <c r="J7549" t="s">
        <v>28456</v>
      </c>
      <c r="K7549" t="s">
        <v>28457</v>
      </c>
    </row>
    <row r="7550" spans="1:16">
      <c r="A7550" s="18">
        <v>36540</v>
      </c>
      <c r="B7550" t="s">
        <v>33673</v>
      </c>
      <c r="D7550" t="s">
        <v>25</v>
      </c>
      <c r="E7550" t="s">
        <v>26</v>
      </c>
      <c r="F7550" t="s">
        <v>59</v>
      </c>
      <c r="G7550" t="s">
        <v>42228</v>
      </c>
      <c r="J7550" t="s">
        <v>33674</v>
      </c>
      <c r="K7550" t="s">
        <v>33675</v>
      </c>
    </row>
    <row r="7551" spans="1:16">
      <c r="A7551" s="18">
        <v>32108</v>
      </c>
      <c r="B7551" t="s">
        <v>28458</v>
      </c>
      <c r="D7551" t="s">
        <v>121</v>
      </c>
      <c r="E7551" t="s">
        <v>122</v>
      </c>
      <c r="F7551" t="s">
        <v>19</v>
      </c>
      <c r="G7551" t="s">
        <v>19</v>
      </c>
      <c r="H7551" t="s">
        <v>19</v>
      </c>
      <c r="I7551" t="s">
        <v>19</v>
      </c>
      <c r="J7551" t="s">
        <v>28459</v>
      </c>
      <c r="K7551" t="s">
        <v>28460</v>
      </c>
    </row>
    <row r="7552" spans="1:16">
      <c r="A7552" s="18">
        <v>40574</v>
      </c>
      <c r="B7552" t="s">
        <v>36027</v>
      </c>
      <c r="D7552" t="s">
        <v>6552</v>
      </c>
      <c r="E7552" t="s">
        <v>6553</v>
      </c>
      <c r="F7552" t="s">
        <v>11058</v>
      </c>
      <c r="G7552" t="s">
        <v>11059</v>
      </c>
      <c r="H7552" t="s">
        <v>19</v>
      </c>
      <c r="I7552" t="s">
        <v>19</v>
      </c>
      <c r="J7552" t="s">
        <v>36028</v>
      </c>
    </row>
    <row r="7553" spans="1:12">
      <c r="A7553" s="18">
        <v>20764</v>
      </c>
      <c r="B7553" t="s">
        <v>26394</v>
      </c>
      <c r="D7553" t="s">
        <v>54</v>
      </c>
      <c r="E7553" t="s">
        <v>55</v>
      </c>
      <c r="F7553" t="s">
        <v>19</v>
      </c>
      <c r="G7553" t="s">
        <v>19</v>
      </c>
      <c r="H7553" t="s">
        <v>19</v>
      </c>
      <c r="I7553" t="s">
        <v>19</v>
      </c>
      <c r="J7553" t="s">
        <v>26395</v>
      </c>
    </row>
    <row r="7554" spans="1:12">
      <c r="A7554" s="18">
        <v>5680</v>
      </c>
      <c r="B7554" t="s">
        <v>9516</v>
      </c>
      <c r="D7554" t="s">
        <v>4520</v>
      </c>
      <c r="E7554" t="s">
        <v>4521</v>
      </c>
      <c r="F7554" t="s">
        <v>2925</v>
      </c>
      <c r="G7554" t="s">
        <v>42073</v>
      </c>
      <c r="H7554" t="s">
        <v>3227</v>
      </c>
      <c r="I7554" t="s">
        <v>3228</v>
      </c>
      <c r="J7554" t="s">
        <v>9517</v>
      </c>
      <c r="K7554" t="s">
        <v>9518</v>
      </c>
    </row>
    <row r="7555" spans="1:12">
      <c r="A7555" s="18">
        <v>19800</v>
      </c>
      <c r="B7555" t="s">
        <v>25041</v>
      </c>
      <c r="D7555" t="s">
        <v>1166</v>
      </c>
      <c r="E7555" t="s">
        <v>1167</v>
      </c>
      <c r="F7555" t="s">
        <v>166</v>
      </c>
      <c r="G7555" t="s">
        <v>42071</v>
      </c>
      <c r="H7555" t="s">
        <v>3109</v>
      </c>
      <c r="I7555" t="s">
        <v>3110</v>
      </c>
      <c r="J7555" t="s">
        <v>25042</v>
      </c>
      <c r="K7555" t="s">
        <v>25043</v>
      </c>
    </row>
    <row r="7556" spans="1:12">
      <c r="A7556" s="18">
        <v>123838</v>
      </c>
      <c r="B7556" t="s">
        <v>40660</v>
      </c>
      <c r="D7556" t="s">
        <v>4965</v>
      </c>
      <c r="E7556" t="s">
        <v>4966</v>
      </c>
      <c r="F7556" t="s">
        <v>1372</v>
      </c>
      <c r="G7556" t="s">
        <v>1373</v>
      </c>
      <c r="H7556" t="s">
        <v>13773</v>
      </c>
      <c r="I7556" t="s">
        <v>16226</v>
      </c>
      <c r="J7556" t="s">
        <v>40661</v>
      </c>
    </row>
    <row r="7557" spans="1:12">
      <c r="A7557" s="18">
        <v>32109</v>
      </c>
      <c r="B7557" t="s">
        <v>28461</v>
      </c>
      <c r="D7557" t="s">
        <v>6464</v>
      </c>
      <c r="E7557" t="s">
        <v>6465</v>
      </c>
      <c r="F7557" t="s">
        <v>624</v>
      </c>
      <c r="G7557" t="s">
        <v>625</v>
      </c>
      <c r="H7557" t="s">
        <v>19</v>
      </c>
      <c r="I7557" t="s">
        <v>19</v>
      </c>
      <c r="J7557" t="s">
        <v>28462</v>
      </c>
      <c r="K7557" t="s">
        <v>28463</v>
      </c>
    </row>
    <row r="7558" spans="1:12">
      <c r="A7558" s="18">
        <v>41713</v>
      </c>
      <c r="B7558" t="s">
        <v>37946</v>
      </c>
      <c r="D7558" t="s">
        <v>7765</v>
      </c>
      <c r="E7558" t="s">
        <v>7766</v>
      </c>
      <c r="F7558" t="s">
        <v>6464</v>
      </c>
      <c r="G7558" t="s">
        <v>6465</v>
      </c>
      <c r="H7558" t="s">
        <v>1533</v>
      </c>
      <c r="I7558" t="s">
        <v>1534</v>
      </c>
      <c r="J7558" t="s">
        <v>37947</v>
      </c>
    </row>
    <row r="7559" spans="1:12">
      <c r="A7559" s="18">
        <v>42031</v>
      </c>
      <c r="B7559" t="s">
        <v>38383</v>
      </c>
      <c r="D7559" t="s">
        <v>1533</v>
      </c>
      <c r="E7559" t="s">
        <v>1534</v>
      </c>
      <c r="F7559" t="s">
        <v>6464</v>
      </c>
      <c r="G7559" t="s">
        <v>6465</v>
      </c>
      <c r="H7559" t="s">
        <v>295</v>
      </c>
      <c r="I7559" t="s">
        <v>42142</v>
      </c>
      <c r="J7559" t="s">
        <v>38384</v>
      </c>
      <c r="K7559" t="s">
        <v>38385</v>
      </c>
    </row>
    <row r="7560" spans="1:12">
      <c r="A7560" s="18">
        <v>123839</v>
      </c>
      <c r="B7560" t="s">
        <v>40662</v>
      </c>
      <c r="D7560" t="s">
        <v>3923</v>
      </c>
      <c r="E7560" t="s">
        <v>3924</v>
      </c>
      <c r="F7560" t="s">
        <v>3870</v>
      </c>
      <c r="G7560" t="s">
        <v>3871</v>
      </c>
      <c r="H7560" t="s">
        <v>19</v>
      </c>
      <c r="I7560" t="s">
        <v>19</v>
      </c>
      <c r="J7560" t="s">
        <v>40663</v>
      </c>
    </row>
    <row r="7561" spans="1:12">
      <c r="A7561" s="18">
        <v>35943</v>
      </c>
      <c r="B7561" t="s">
        <v>32739</v>
      </c>
      <c r="D7561" t="s">
        <v>166</v>
      </c>
      <c r="E7561" t="s">
        <v>167</v>
      </c>
      <c r="F7561" t="s">
        <v>19</v>
      </c>
      <c r="G7561" t="s">
        <v>19</v>
      </c>
      <c r="H7561" t="s">
        <v>19</v>
      </c>
      <c r="I7561" t="s">
        <v>19</v>
      </c>
      <c r="J7561" t="s">
        <v>32740</v>
      </c>
      <c r="K7561" t="s">
        <v>32741</v>
      </c>
    </row>
    <row r="7562" spans="1:12">
      <c r="A7562" s="18">
        <v>45115</v>
      </c>
      <c r="B7562" t="s">
        <v>39420</v>
      </c>
      <c r="D7562" t="s">
        <v>166</v>
      </c>
      <c r="E7562" t="s">
        <v>167</v>
      </c>
      <c r="F7562" t="s">
        <v>19</v>
      </c>
      <c r="G7562" t="s">
        <v>19</v>
      </c>
      <c r="H7562" t="s">
        <v>19</v>
      </c>
      <c r="I7562" t="s">
        <v>19</v>
      </c>
      <c r="J7562" t="s">
        <v>39421</v>
      </c>
      <c r="K7562" t="s">
        <v>39422</v>
      </c>
    </row>
    <row r="7563" spans="1:12">
      <c r="A7563" s="18">
        <v>42033</v>
      </c>
      <c r="B7563" t="s">
        <v>38388</v>
      </c>
      <c r="D7563" t="s">
        <v>5767</v>
      </c>
      <c r="E7563" t="s">
        <v>5768</v>
      </c>
      <c r="F7563" t="s">
        <v>19</v>
      </c>
      <c r="G7563" t="s">
        <v>19</v>
      </c>
      <c r="H7563" t="s">
        <v>19</v>
      </c>
      <c r="I7563" t="s">
        <v>19</v>
      </c>
      <c r="J7563" t="s">
        <v>38389</v>
      </c>
    </row>
    <row r="7564" spans="1:12">
      <c r="A7564" s="18">
        <v>34656</v>
      </c>
      <c r="B7564" t="s">
        <v>31032</v>
      </c>
      <c r="D7564" t="s">
        <v>1387</v>
      </c>
      <c r="E7564" t="s">
        <v>1388</v>
      </c>
      <c r="F7564" t="s">
        <v>11423</v>
      </c>
      <c r="G7564" t="s">
        <v>11424</v>
      </c>
      <c r="H7564" t="s">
        <v>19</v>
      </c>
      <c r="I7564" t="s">
        <v>19</v>
      </c>
      <c r="J7564" t="s">
        <v>31033</v>
      </c>
    </row>
    <row r="7565" spans="1:12">
      <c r="A7565" s="18">
        <v>124724</v>
      </c>
      <c r="B7565" t="s">
        <v>41727</v>
      </c>
      <c r="D7565" t="s">
        <v>295</v>
      </c>
      <c r="E7565" t="s">
        <v>296</v>
      </c>
      <c r="F7565" t="s">
        <v>19</v>
      </c>
      <c r="G7565" t="s">
        <v>19</v>
      </c>
      <c r="H7565" t="s">
        <v>19</v>
      </c>
      <c r="I7565" t="s">
        <v>19</v>
      </c>
      <c r="J7565" t="s">
        <v>41728</v>
      </c>
    </row>
    <row r="7566" spans="1:12">
      <c r="A7566" s="18">
        <v>17963</v>
      </c>
      <c r="B7566" t="s">
        <v>22569</v>
      </c>
      <c r="D7566" t="s">
        <v>367</v>
      </c>
      <c r="E7566" t="s">
        <v>42111</v>
      </c>
      <c r="F7566" t="s">
        <v>624</v>
      </c>
      <c r="G7566" t="s">
        <v>625</v>
      </c>
      <c r="H7566" t="s">
        <v>23</v>
      </c>
      <c r="I7566" t="s">
        <v>42227</v>
      </c>
      <c r="J7566" t="s">
        <v>22570</v>
      </c>
      <c r="K7566" t="s">
        <v>22571</v>
      </c>
    </row>
    <row r="7567" spans="1:12">
      <c r="A7567" s="18">
        <v>124755</v>
      </c>
      <c r="B7567" t="s">
        <v>41757</v>
      </c>
      <c r="D7567" t="s">
        <v>121</v>
      </c>
      <c r="E7567" t="s">
        <v>122</v>
      </c>
      <c r="F7567" t="s">
        <v>131</v>
      </c>
      <c r="G7567" t="s">
        <v>132</v>
      </c>
      <c r="H7567" t="s">
        <v>19</v>
      </c>
      <c r="I7567" t="s">
        <v>19</v>
      </c>
      <c r="J7567" t="s">
        <v>41758</v>
      </c>
    </row>
    <row r="7568" spans="1:12">
      <c r="A7568" s="18">
        <v>42036</v>
      </c>
      <c r="B7568" t="s">
        <v>38390</v>
      </c>
      <c r="D7568" t="s">
        <v>4244</v>
      </c>
      <c r="E7568" t="s">
        <v>4245</v>
      </c>
      <c r="F7568" t="s">
        <v>3964</v>
      </c>
      <c r="G7568" t="s">
        <v>3965</v>
      </c>
      <c r="H7568" t="s">
        <v>12625</v>
      </c>
      <c r="I7568" t="s">
        <v>12626</v>
      </c>
      <c r="J7568" t="s">
        <v>38391</v>
      </c>
      <c r="K7568" t="s">
        <v>38392</v>
      </c>
      <c r="L7568" t="s">
        <v>38393</v>
      </c>
    </row>
    <row r="7569" spans="1:16">
      <c r="A7569" s="18">
        <v>20282</v>
      </c>
      <c r="B7569" t="s">
        <v>25732</v>
      </c>
      <c r="D7569" t="s">
        <v>1383</v>
      </c>
      <c r="E7569" t="s">
        <v>42253</v>
      </c>
      <c r="F7569" t="s">
        <v>6552</v>
      </c>
      <c r="G7569" t="s">
        <v>42251</v>
      </c>
      <c r="J7569" t="s">
        <v>25733</v>
      </c>
      <c r="K7569" t="s">
        <v>25734</v>
      </c>
    </row>
    <row r="7570" spans="1:16">
      <c r="A7570" s="18">
        <v>200834</v>
      </c>
      <c r="B7570" t="s">
        <v>43843</v>
      </c>
      <c r="D7570" t="s">
        <v>12466</v>
      </c>
      <c r="E7570" t="s">
        <v>42068</v>
      </c>
      <c r="F7570" t="s">
        <v>399</v>
      </c>
      <c r="G7570" t="s">
        <v>42080</v>
      </c>
      <c r="H7570" t="s">
        <v>166</v>
      </c>
      <c r="I7570" t="s">
        <v>42071</v>
      </c>
      <c r="J7570" t="s">
        <v>43844</v>
      </c>
      <c r="K7570" t="s">
        <v>42284</v>
      </c>
      <c r="L7570" t="s">
        <v>42284</v>
      </c>
      <c r="M7570" t="s">
        <v>42284</v>
      </c>
      <c r="N7570" t="s">
        <v>42284</v>
      </c>
      <c r="O7570" t="s">
        <v>42284</v>
      </c>
      <c r="P7570" t="s">
        <v>42284</v>
      </c>
    </row>
    <row r="7571" spans="1:16">
      <c r="A7571" s="18">
        <v>124499</v>
      </c>
      <c r="B7571" t="s">
        <v>41392</v>
      </c>
      <c r="D7571" t="s">
        <v>11058</v>
      </c>
      <c r="E7571" t="s">
        <v>11059</v>
      </c>
      <c r="F7571" t="s">
        <v>19</v>
      </c>
      <c r="G7571" t="s">
        <v>19</v>
      </c>
      <c r="H7571" t="s">
        <v>19</v>
      </c>
      <c r="I7571" t="s">
        <v>19</v>
      </c>
      <c r="J7571" t="s">
        <v>41393</v>
      </c>
      <c r="K7571" t="s">
        <v>41394</v>
      </c>
    </row>
    <row r="7572" spans="1:16">
      <c r="A7572" s="18">
        <v>33445</v>
      </c>
      <c r="B7572" t="s">
        <v>29801</v>
      </c>
      <c r="D7572" t="s">
        <v>9857</v>
      </c>
      <c r="E7572" t="s">
        <v>9858</v>
      </c>
      <c r="F7572" t="s">
        <v>19</v>
      </c>
      <c r="G7572" t="s">
        <v>19</v>
      </c>
      <c r="H7572" t="s">
        <v>19</v>
      </c>
      <c r="I7572" t="s">
        <v>19</v>
      </c>
      <c r="J7572" t="s">
        <v>29802</v>
      </c>
      <c r="K7572" t="s">
        <v>29803</v>
      </c>
      <c r="L7572" t="s">
        <v>29804</v>
      </c>
    </row>
    <row r="7573" spans="1:16">
      <c r="A7573" s="18">
        <v>40539</v>
      </c>
      <c r="B7573" t="s">
        <v>35963</v>
      </c>
      <c r="D7573" t="s">
        <v>1387</v>
      </c>
      <c r="E7573" t="s">
        <v>1388</v>
      </c>
      <c r="F7573" t="s">
        <v>19</v>
      </c>
      <c r="G7573" t="s">
        <v>19</v>
      </c>
      <c r="H7573" t="s">
        <v>19</v>
      </c>
      <c r="I7573" t="s">
        <v>19</v>
      </c>
      <c r="J7573" t="s">
        <v>35964</v>
      </c>
      <c r="K7573" t="s">
        <v>35965</v>
      </c>
    </row>
    <row r="7574" spans="1:16">
      <c r="A7574" s="18">
        <v>32112</v>
      </c>
      <c r="B7574" t="s">
        <v>28467</v>
      </c>
      <c r="D7574" t="s">
        <v>501</v>
      </c>
      <c r="E7574" t="s">
        <v>502</v>
      </c>
      <c r="F7574" t="s">
        <v>25</v>
      </c>
      <c r="G7574" t="s">
        <v>26</v>
      </c>
      <c r="H7574" t="s">
        <v>624</v>
      </c>
      <c r="I7574" t="s">
        <v>625</v>
      </c>
      <c r="J7574" t="s">
        <v>28468</v>
      </c>
      <c r="K7574" t="s">
        <v>28469</v>
      </c>
    </row>
    <row r="7575" spans="1:16">
      <c r="A7575" s="18">
        <v>200835</v>
      </c>
      <c r="B7575" t="s">
        <v>43845</v>
      </c>
      <c r="D7575" t="s">
        <v>1545</v>
      </c>
      <c r="E7575" t="s">
        <v>1546</v>
      </c>
      <c r="F7575" t="s">
        <v>19</v>
      </c>
      <c r="H7575" t="s">
        <v>19</v>
      </c>
      <c r="J7575" t="s">
        <v>43846</v>
      </c>
      <c r="K7575" t="s">
        <v>42284</v>
      </c>
      <c r="L7575" t="s">
        <v>42284</v>
      </c>
      <c r="M7575" t="s">
        <v>42284</v>
      </c>
      <c r="N7575" t="s">
        <v>42284</v>
      </c>
      <c r="O7575" t="s">
        <v>42284</v>
      </c>
      <c r="P7575" t="s">
        <v>42284</v>
      </c>
    </row>
    <row r="7576" spans="1:16">
      <c r="A7576" s="18">
        <v>18130</v>
      </c>
      <c r="B7576" t="s">
        <v>22783</v>
      </c>
      <c r="D7576" t="s">
        <v>7765</v>
      </c>
      <c r="E7576" t="s">
        <v>7766</v>
      </c>
      <c r="F7576" t="s">
        <v>19</v>
      </c>
      <c r="G7576" t="s">
        <v>19</v>
      </c>
      <c r="H7576" t="s">
        <v>19</v>
      </c>
      <c r="I7576" t="s">
        <v>19</v>
      </c>
      <c r="J7576" t="s">
        <v>22784</v>
      </c>
      <c r="K7576" t="s">
        <v>22785</v>
      </c>
    </row>
    <row r="7577" spans="1:16">
      <c r="A7577" s="18">
        <v>7252</v>
      </c>
      <c r="B7577" t="s">
        <v>11797</v>
      </c>
      <c r="D7577" t="s">
        <v>1514</v>
      </c>
      <c r="E7577" t="s">
        <v>1515</v>
      </c>
      <c r="F7577" t="s">
        <v>1011</v>
      </c>
      <c r="G7577" t="s">
        <v>1012</v>
      </c>
      <c r="H7577" t="s">
        <v>19</v>
      </c>
      <c r="I7577" t="s">
        <v>19</v>
      </c>
      <c r="J7577" t="s">
        <v>11798</v>
      </c>
      <c r="K7577" t="s">
        <v>11799</v>
      </c>
    </row>
    <row r="7578" spans="1:16">
      <c r="A7578" s="18">
        <v>19757</v>
      </c>
      <c r="B7578" t="s">
        <v>24972</v>
      </c>
      <c r="D7578" t="s">
        <v>166</v>
      </c>
      <c r="E7578" t="s">
        <v>42071</v>
      </c>
      <c r="F7578" t="s">
        <v>9857</v>
      </c>
      <c r="G7578" t="s">
        <v>9858</v>
      </c>
      <c r="H7578" t="s">
        <v>3685</v>
      </c>
      <c r="I7578" t="s">
        <v>3686</v>
      </c>
      <c r="J7578" t="s">
        <v>24973</v>
      </c>
      <c r="K7578" t="s">
        <v>24974</v>
      </c>
      <c r="L7578" t="s">
        <v>24975</v>
      </c>
      <c r="M7578" t="s">
        <v>24976</v>
      </c>
    </row>
    <row r="7579" spans="1:16">
      <c r="A7579" s="18">
        <v>33897</v>
      </c>
      <c r="B7579" t="s">
        <v>30179</v>
      </c>
      <c r="D7579" t="s">
        <v>9857</v>
      </c>
      <c r="E7579" t="s">
        <v>9858</v>
      </c>
      <c r="F7579" t="s">
        <v>19</v>
      </c>
      <c r="G7579" t="s">
        <v>19</v>
      </c>
      <c r="H7579" t="s">
        <v>19</v>
      </c>
      <c r="I7579" t="s">
        <v>19</v>
      </c>
      <c r="J7579" t="s">
        <v>30180</v>
      </c>
    </row>
    <row r="7580" spans="1:16">
      <c r="A7580" s="18">
        <v>19801</v>
      </c>
      <c r="B7580" t="s">
        <v>25044</v>
      </c>
      <c r="D7580" t="s">
        <v>1166</v>
      </c>
      <c r="E7580" t="s">
        <v>1167</v>
      </c>
      <c r="F7580" t="s">
        <v>166</v>
      </c>
      <c r="G7580" t="s">
        <v>167</v>
      </c>
      <c r="H7580" t="s">
        <v>3109</v>
      </c>
      <c r="I7580" t="s">
        <v>3110</v>
      </c>
      <c r="J7580" t="s">
        <v>25045</v>
      </c>
      <c r="K7580" t="s">
        <v>25046</v>
      </c>
    </row>
    <row r="7581" spans="1:16">
      <c r="A7581" s="18">
        <v>39911</v>
      </c>
      <c r="B7581" t="s">
        <v>34768</v>
      </c>
      <c r="D7581" t="s">
        <v>119</v>
      </c>
      <c r="E7581" t="s">
        <v>120</v>
      </c>
      <c r="F7581" t="s">
        <v>19</v>
      </c>
      <c r="G7581" t="s">
        <v>19</v>
      </c>
      <c r="H7581" t="s">
        <v>19</v>
      </c>
      <c r="I7581" t="s">
        <v>19</v>
      </c>
      <c r="J7581" t="s">
        <v>34769</v>
      </c>
    </row>
    <row r="7582" spans="1:16">
      <c r="A7582" s="18">
        <v>32326</v>
      </c>
      <c r="B7582" t="s">
        <v>28714</v>
      </c>
      <c r="D7582" t="s">
        <v>17</v>
      </c>
      <c r="E7582" t="s">
        <v>18</v>
      </c>
      <c r="F7582" t="s">
        <v>19</v>
      </c>
      <c r="G7582" t="s">
        <v>19</v>
      </c>
      <c r="H7582" t="s">
        <v>19</v>
      </c>
      <c r="I7582" t="s">
        <v>19</v>
      </c>
      <c r="J7582" t="s">
        <v>28715</v>
      </c>
      <c r="K7582" t="s">
        <v>28716</v>
      </c>
      <c r="L7582" t="s">
        <v>28717</v>
      </c>
    </row>
    <row r="7583" spans="1:16">
      <c r="A7583" s="18">
        <v>6020</v>
      </c>
      <c r="B7583" t="s">
        <v>10031</v>
      </c>
      <c r="D7583" t="s">
        <v>632</v>
      </c>
      <c r="E7583" t="s">
        <v>633</v>
      </c>
      <c r="F7583" t="s">
        <v>4569</v>
      </c>
      <c r="G7583" t="s">
        <v>4570</v>
      </c>
      <c r="H7583" t="s">
        <v>1387</v>
      </c>
      <c r="I7583" t="s">
        <v>1388</v>
      </c>
      <c r="J7583" t="s">
        <v>10032</v>
      </c>
      <c r="K7583" t="s">
        <v>10033</v>
      </c>
    </row>
    <row r="7584" spans="1:16">
      <c r="A7584" s="18">
        <v>6021</v>
      </c>
      <c r="B7584" t="s">
        <v>10034</v>
      </c>
      <c r="D7584" t="s">
        <v>1011</v>
      </c>
      <c r="E7584" t="s">
        <v>42258</v>
      </c>
      <c r="F7584" t="s">
        <v>734</v>
      </c>
      <c r="G7584" t="s">
        <v>735</v>
      </c>
      <c r="J7584" t="s">
        <v>10035</v>
      </c>
      <c r="K7584" t="s">
        <v>10036</v>
      </c>
    </row>
    <row r="7585" spans="1:13">
      <c r="A7585" s="18">
        <v>31223</v>
      </c>
      <c r="B7585" t="s">
        <v>28032</v>
      </c>
      <c r="D7585" t="s">
        <v>925</v>
      </c>
      <c r="E7585" t="s">
        <v>926</v>
      </c>
      <c r="F7585" t="s">
        <v>399</v>
      </c>
      <c r="G7585" t="s">
        <v>400</v>
      </c>
      <c r="H7585" t="s">
        <v>19</v>
      </c>
      <c r="I7585" t="s">
        <v>19</v>
      </c>
      <c r="J7585" t="s">
        <v>28033</v>
      </c>
      <c r="K7585" t="s">
        <v>28034</v>
      </c>
      <c r="L7585" t="s">
        <v>28035</v>
      </c>
      <c r="M7585" t="s">
        <v>28036</v>
      </c>
    </row>
    <row r="7586" spans="1:13">
      <c r="A7586" s="18">
        <v>41037</v>
      </c>
      <c r="B7586" t="s">
        <v>36847</v>
      </c>
      <c r="D7586" t="s">
        <v>2224</v>
      </c>
      <c r="E7586" t="s">
        <v>2225</v>
      </c>
      <c r="F7586" t="s">
        <v>5767</v>
      </c>
      <c r="G7586" t="s">
        <v>5768</v>
      </c>
      <c r="H7586" t="s">
        <v>19</v>
      </c>
      <c r="I7586" t="s">
        <v>19</v>
      </c>
      <c r="J7586" t="s">
        <v>36848</v>
      </c>
      <c r="K7586" t="s">
        <v>36849</v>
      </c>
    </row>
    <row r="7587" spans="1:13">
      <c r="A7587" s="18">
        <v>39910</v>
      </c>
      <c r="B7587" t="s">
        <v>34765</v>
      </c>
      <c r="D7587" t="s">
        <v>166</v>
      </c>
      <c r="E7587" t="s">
        <v>167</v>
      </c>
      <c r="F7587" t="s">
        <v>9958</v>
      </c>
      <c r="G7587" t="s">
        <v>9959</v>
      </c>
      <c r="H7587" t="s">
        <v>9857</v>
      </c>
      <c r="I7587" t="s">
        <v>9858</v>
      </c>
      <c r="J7587" t="s">
        <v>34766</v>
      </c>
      <c r="K7587" t="s">
        <v>34767</v>
      </c>
    </row>
    <row r="7588" spans="1:13">
      <c r="A7588" s="18">
        <v>14093</v>
      </c>
      <c r="B7588" t="s">
        <v>17019</v>
      </c>
      <c r="D7588" t="s">
        <v>8303</v>
      </c>
      <c r="E7588" t="s">
        <v>8304</v>
      </c>
      <c r="F7588" t="s">
        <v>19</v>
      </c>
      <c r="G7588" t="s">
        <v>19</v>
      </c>
      <c r="H7588" t="s">
        <v>19</v>
      </c>
      <c r="I7588" t="s">
        <v>19</v>
      </c>
      <c r="J7588" t="s">
        <v>17020</v>
      </c>
      <c r="K7588" t="s">
        <v>17021</v>
      </c>
    </row>
    <row r="7589" spans="1:13">
      <c r="A7589" s="18">
        <v>16276</v>
      </c>
      <c r="B7589" t="s">
        <v>20346</v>
      </c>
      <c r="D7589" t="s">
        <v>2193</v>
      </c>
      <c r="E7589" t="s">
        <v>2194</v>
      </c>
      <c r="F7589" t="s">
        <v>19</v>
      </c>
      <c r="G7589" t="s">
        <v>19</v>
      </c>
      <c r="H7589" t="s">
        <v>19</v>
      </c>
      <c r="I7589" t="s">
        <v>19</v>
      </c>
      <c r="J7589" t="s">
        <v>20347</v>
      </c>
      <c r="K7589" t="s">
        <v>20348</v>
      </c>
    </row>
    <row r="7590" spans="1:13">
      <c r="A7590" s="18">
        <v>16277</v>
      </c>
      <c r="B7590" t="s">
        <v>20349</v>
      </c>
      <c r="D7590" t="s">
        <v>2224</v>
      </c>
      <c r="E7590" t="s">
        <v>2225</v>
      </c>
      <c r="F7590" t="s">
        <v>2193</v>
      </c>
      <c r="G7590" t="s">
        <v>2194</v>
      </c>
      <c r="H7590" t="s">
        <v>12625</v>
      </c>
      <c r="I7590" t="s">
        <v>12626</v>
      </c>
      <c r="J7590" t="s">
        <v>20350</v>
      </c>
      <c r="K7590" t="s">
        <v>20351</v>
      </c>
    </row>
    <row r="7591" spans="1:13">
      <c r="A7591" s="18">
        <v>18840</v>
      </c>
      <c r="B7591" t="s">
        <v>23840</v>
      </c>
      <c r="D7591" t="s">
        <v>9958</v>
      </c>
      <c r="E7591" t="s">
        <v>9959</v>
      </c>
      <c r="F7591" t="s">
        <v>19</v>
      </c>
      <c r="G7591" t="s">
        <v>19</v>
      </c>
      <c r="H7591" t="s">
        <v>19</v>
      </c>
      <c r="I7591" t="s">
        <v>19</v>
      </c>
      <c r="J7591" t="s">
        <v>23841</v>
      </c>
      <c r="K7591" t="s">
        <v>23842</v>
      </c>
    </row>
    <row r="7592" spans="1:13">
      <c r="A7592" s="18">
        <v>33446</v>
      </c>
      <c r="B7592" t="s">
        <v>29805</v>
      </c>
      <c r="D7592" t="s">
        <v>9857</v>
      </c>
      <c r="E7592" t="s">
        <v>9858</v>
      </c>
      <c r="F7592" t="s">
        <v>19</v>
      </c>
      <c r="G7592" t="s">
        <v>19</v>
      </c>
      <c r="H7592" t="s">
        <v>19</v>
      </c>
      <c r="I7592" t="s">
        <v>19</v>
      </c>
      <c r="J7592" t="s">
        <v>29806</v>
      </c>
      <c r="K7592" t="s">
        <v>29807</v>
      </c>
    </row>
    <row r="7593" spans="1:13">
      <c r="A7593" s="18">
        <v>16278</v>
      </c>
      <c r="B7593" t="s">
        <v>20352</v>
      </c>
      <c r="D7593" t="s">
        <v>2224</v>
      </c>
      <c r="E7593" t="s">
        <v>2225</v>
      </c>
      <c r="J7593" t="s">
        <v>20353</v>
      </c>
      <c r="K7593" t="s">
        <v>20354</v>
      </c>
    </row>
    <row r="7594" spans="1:13">
      <c r="A7594" s="18">
        <v>18841</v>
      </c>
      <c r="B7594" t="s">
        <v>23843</v>
      </c>
      <c r="D7594" t="s">
        <v>9958</v>
      </c>
      <c r="E7594" t="s">
        <v>9959</v>
      </c>
      <c r="F7594" t="s">
        <v>9857</v>
      </c>
      <c r="G7594" t="s">
        <v>9858</v>
      </c>
      <c r="J7594" t="s">
        <v>23844</v>
      </c>
      <c r="K7594" t="s">
        <v>23845</v>
      </c>
    </row>
    <row r="7595" spans="1:13">
      <c r="A7595" s="18">
        <v>6017</v>
      </c>
      <c r="B7595" t="s">
        <v>10027</v>
      </c>
      <c r="D7595" t="s">
        <v>632</v>
      </c>
      <c r="E7595" t="s">
        <v>633</v>
      </c>
      <c r="F7595" t="s">
        <v>19</v>
      </c>
      <c r="G7595" t="s">
        <v>19</v>
      </c>
      <c r="H7595" t="s">
        <v>19</v>
      </c>
      <c r="I7595" t="s">
        <v>19</v>
      </c>
      <c r="J7595" t="s">
        <v>10028</v>
      </c>
      <c r="K7595" t="s">
        <v>10029</v>
      </c>
      <c r="L7595" t="s">
        <v>10030</v>
      </c>
    </row>
    <row r="7596" spans="1:13">
      <c r="A7596" s="18">
        <v>8451</v>
      </c>
      <c r="B7596" t="s">
        <v>12594</v>
      </c>
      <c r="D7596" t="s">
        <v>102</v>
      </c>
      <c r="E7596" t="s">
        <v>103</v>
      </c>
      <c r="F7596" t="s">
        <v>19</v>
      </c>
      <c r="G7596" t="s">
        <v>19</v>
      </c>
      <c r="H7596" t="s">
        <v>19</v>
      </c>
      <c r="I7596" t="s">
        <v>19</v>
      </c>
      <c r="J7596" t="s">
        <v>12595</v>
      </c>
      <c r="K7596" t="s">
        <v>12596</v>
      </c>
    </row>
    <row r="7597" spans="1:13">
      <c r="A7597" s="18">
        <v>20878</v>
      </c>
      <c r="B7597" t="s">
        <v>26529</v>
      </c>
      <c r="D7597" t="s">
        <v>3771</v>
      </c>
      <c r="E7597" t="s">
        <v>3772</v>
      </c>
      <c r="F7597" t="s">
        <v>3685</v>
      </c>
      <c r="G7597" t="s">
        <v>3686</v>
      </c>
      <c r="H7597" t="s">
        <v>19</v>
      </c>
      <c r="I7597" t="s">
        <v>19</v>
      </c>
      <c r="J7597" t="s">
        <v>26530</v>
      </c>
      <c r="K7597" t="s">
        <v>26531</v>
      </c>
    </row>
    <row r="7598" spans="1:13">
      <c r="A7598" s="18">
        <v>18842</v>
      </c>
      <c r="B7598" t="s">
        <v>23846</v>
      </c>
      <c r="D7598" t="s">
        <v>9958</v>
      </c>
      <c r="E7598" t="s">
        <v>9959</v>
      </c>
      <c r="F7598" t="s">
        <v>3613</v>
      </c>
      <c r="G7598" t="s">
        <v>42117</v>
      </c>
      <c r="J7598" t="s">
        <v>23847</v>
      </c>
      <c r="K7598" t="s">
        <v>23848</v>
      </c>
    </row>
    <row r="7599" spans="1:13">
      <c r="A7599" s="18">
        <v>40476</v>
      </c>
      <c r="B7599" t="s">
        <v>35831</v>
      </c>
      <c r="D7599" t="s">
        <v>9958</v>
      </c>
      <c r="E7599" t="s">
        <v>9959</v>
      </c>
      <c r="F7599" t="s">
        <v>1387</v>
      </c>
      <c r="G7599" t="s">
        <v>1388</v>
      </c>
      <c r="H7599" t="s">
        <v>19</v>
      </c>
      <c r="I7599" t="s">
        <v>19</v>
      </c>
      <c r="J7599" t="s">
        <v>35832</v>
      </c>
      <c r="K7599" t="s">
        <v>35833</v>
      </c>
    </row>
    <row r="7600" spans="1:13">
      <c r="A7600" s="18">
        <v>18844</v>
      </c>
      <c r="B7600" t="s">
        <v>23849</v>
      </c>
      <c r="D7600" t="s">
        <v>3613</v>
      </c>
      <c r="E7600" t="s">
        <v>3614</v>
      </c>
      <c r="F7600" t="s">
        <v>9958</v>
      </c>
      <c r="G7600" t="s">
        <v>9959</v>
      </c>
      <c r="H7600" t="s">
        <v>19</v>
      </c>
      <c r="I7600" t="s">
        <v>19</v>
      </c>
      <c r="J7600" t="s">
        <v>23850</v>
      </c>
      <c r="K7600" t="s">
        <v>23851</v>
      </c>
      <c r="L7600" t="s">
        <v>23852</v>
      </c>
    </row>
    <row r="7601" spans="1:16">
      <c r="A7601" s="18">
        <v>1670</v>
      </c>
      <c r="B7601" t="s">
        <v>3011</v>
      </c>
      <c r="D7601" t="s">
        <v>1697</v>
      </c>
      <c r="E7601" t="s">
        <v>1698</v>
      </c>
      <c r="F7601" t="s">
        <v>19</v>
      </c>
      <c r="G7601" t="s">
        <v>19</v>
      </c>
      <c r="H7601" t="s">
        <v>19</v>
      </c>
      <c r="I7601" t="s">
        <v>19</v>
      </c>
      <c r="J7601" t="s">
        <v>3012</v>
      </c>
    </row>
    <row r="7602" spans="1:16">
      <c r="A7602" s="18">
        <v>200837</v>
      </c>
      <c r="B7602" t="s">
        <v>43847</v>
      </c>
      <c r="D7602" t="s">
        <v>8303</v>
      </c>
      <c r="E7602" t="s">
        <v>8304</v>
      </c>
      <c r="F7602" t="s">
        <v>1311</v>
      </c>
      <c r="G7602" t="s">
        <v>42074</v>
      </c>
      <c r="H7602" t="s">
        <v>19</v>
      </c>
      <c r="J7602" t="s">
        <v>43848</v>
      </c>
      <c r="K7602" t="s">
        <v>42284</v>
      </c>
      <c r="L7602" t="s">
        <v>42284</v>
      </c>
      <c r="M7602" t="s">
        <v>42284</v>
      </c>
      <c r="N7602" t="s">
        <v>42284</v>
      </c>
      <c r="O7602" t="s">
        <v>42284</v>
      </c>
      <c r="P7602" t="s">
        <v>42284</v>
      </c>
    </row>
    <row r="7603" spans="1:16">
      <c r="A7603" s="18">
        <v>6329</v>
      </c>
      <c r="B7603" t="s">
        <v>10661</v>
      </c>
      <c r="D7603" t="s">
        <v>1272</v>
      </c>
      <c r="E7603" t="s">
        <v>42261</v>
      </c>
      <c r="F7603" t="s">
        <v>2455</v>
      </c>
      <c r="G7603" t="s">
        <v>42236</v>
      </c>
      <c r="J7603" t="s">
        <v>10662</v>
      </c>
      <c r="K7603" t="s">
        <v>10663</v>
      </c>
    </row>
    <row r="7604" spans="1:16">
      <c r="A7604" s="18">
        <v>40822</v>
      </c>
      <c r="B7604" t="s">
        <v>36477</v>
      </c>
      <c r="D7604" t="s">
        <v>1311</v>
      </c>
      <c r="E7604" t="s">
        <v>1312</v>
      </c>
      <c r="F7604" t="s">
        <v>19</v>
      </c>
      <c r="G7604" t="s">
        <v>19</v>
      </c>
      <c r="H7604" t="s">
        <v>19</v>
      </c>
      <c r="I7604" t="s">
        <v>19</v>
      </c>
      <c r="J7604" t="s">
        <v>36478</v>
      </c>
    </row>
    <row r="7605" spans="1:16">
      <c r="A7605" s="18">
        <v>18846</v>
      </c>
      <c r="B7605" t="s">
        <v>23853</v>
      </c>
      <c r="D7605" t="s">
        <v>3613</v>
      </c>
      <c r="E7605" t="s">
        <v>3614</v>
      </c>
      <c r="F7605" t="s">
        <v>166</v>
      </c>
      <c r="G7605" t="s">
        <v>167</v>
      </c>
      <c r="H7605" t="s">
        <v>19</v>
      </c>
      <c r="I7605" t="s">
        <v>19</v>
      </c>
      <c r="J7605" t="s">
        <v>23854</v>
      </c>
      <c r="K7605" t="s">
        <v>23855</v>
      </c>
    </row>
    <row r="7606" spans="1:16">
      <c r="A7606" s="18">
        <v>42038</v>
      </c>
      <c r="B7606" t="s">
        <v>38394</v>
      </c>
      <c r="D7606" t="s">
        <v>9867</v>
      </c>
      <c r="E7606" t="s">
        <v>9868</v>
      </c>
      <c r="F7606" t="s">
        <v>925</v>
      </c>
      <c r="G7606" t="s">
        <v>926</v>
      </c>
      <c r="H7606" t="s">
        <v>19</v>
      </c>
      <c r="I7606" t="s">
        <v>19</v>
      </c>
      <c r="J7606" t="s">
        <v>38395</v>
      </c>
    </row>
    <row r="7607" spans="1:16">
      <c r="A7607" s="18">
        <v>30478</v>
      </c>
      <c r="B7607" t="s">
        <v>27606</v>
      </c>
      <c r="D7607" t="s">
        <v>3771</v>
      </c>
      <c r="E7607" t="s">
        <v>3772</v>
      </c>
      <c r="F7607" t="s">
        <v>9929</v>
      </c>
      <c r="G7607" t="s">
        <v>9930</v>
      </c>
      <c r="H7607" t="s">
        <v>3685</v>
      </c>
      <c r="I7607" t="s">
        <v>3686</v>
      </c>
      <c r="J7607" t="s">
        <v>27607</v>
      </c>
      <c r="K7607" t="s">
        <v>27608</v>
      </c>
    </row>
    <row r="7608" spans="1:16">
      <c r="A7608" s="18">
        <v>18848</v>
      </c>
      <c r="B7608" t="s">
        <v>23856</v>
      </c>
      <c r="D7608" t="s">
        <v>3613</v>
      </c>
      <c r="E7608" t="s">
        <v>3614</v>
      </c>
      <c r="F7608" t="s">
        <v>9958</v>
      </c>
      <c r="G7608" t="s">
        <v>9959</v>
      </c>
      <c r="H7608" t="s">
        <v>19</v>
      </c>
      <c r="I7608" t="s">
        <v>19</v>
      </c>
      <c r="J7608" t="s">
        <v>23857</v>
      </c>
      <c r="K7608" t="s">
        <v>23858</v>
      </c>
    </row>
    <row r="7609" spans="1:16">
      <c r="A7609" s="18">
        <v>18849</v>
      </c>
      <c r="B7609" t="s">
        <v>23859</v>
      </c>
      <c r="D7609" t="s">
        <v>9958</v>
      </c>
      <c r="E7609" t="s">
        <v>9959</v>
      </c>
      <c r="F7609" t="s">
        <v>19</v>
      </c>
      <c r="G7609" t="s">
        <v>19</v>
      </c>
      <c r="H7609" t="s">
        <v>19</v>
      </c>
      <c r="I7609" t="s">
        <v>19</v>
      </c>
      <c r="J7609" t="s">
        <v>23860</v>
      </c>
      <c r="K7609" t="s">
        <v>23861</v>
      </c>
    </row>
    <row r="7610" spans="1:16">
      <c r="A7610" s="18">
        <v>34799</v>
      </c>
      <c r="B7610" t="s">
        <v>31229</v>
      </c>
      <c r="D7610" t="s">
        <v>11423</v>
      </c>
      <c r="E7610" t="s">
        <v>11424</v>
      </c>
      <c r="F7610" t="s">
        <v>9966</v>
      </c>
      <c r="G7610" t="s">
        <v>9967</v>
      </c>
      <c r="H7610" t="s">
        <v>19</v>
      </c>
      <c r="I7610" t="s">
        <v>19</v>
      </c>
      <c r="J7610" t="s">
        <v>31230</v>
      </c>
      <c r="K7610" t="s">
        <v>31231</v>
      </c>
    </row>
    <row r="7611" spans="1:16">
      <c r="A7611" s="18">
        <v>122993</v>
      </c>
      <c r="B7611" t="s">
        <v>39667</v>
      </c>
      <c r="D7611" t="s">
        <v>6552</v>
      </c>
      <c r="E7611" t="s">
        <v>6553</v>
      </c>
      <c r="F7611" t="s">
        <v>19</v>
      </c>
      <c r="G7611" t="s">
        <v>19</v>
      </c>
      <c r="H7611" t="s">
        <v>19</v>
      </c>
      <c r="I7611" t="s">
        <v>19</v>
      </c>
      <c r="J7611" t="s">
        <v>39668</v>
      </c>
      <c r="K7611" t="s">
        <v>39669</v>
      </c>
    </row>
    <row r="7612" spans="1:16">
      <c r="A7612" s="18">
        <v>20623</v>
      </c>
      <c r="B7612" t="s">
        <v>26136</v>
      </c>
      <c r="D7612" t="s">
        <v>54</v>
      </c>
      <c r="E7612" t="s">
        <v>42250</v>
      </c>
      <c r="F7612" t="s">
        <v>1011</v>
      </c>
      <c r="G7612" t="s">
        <v>42258</v>
      </c>
      <c r="H7612" t="s">
        <v>734</v>
      </c>
      <c r="I7612" t="s">
        <v>735</v>
      </c>
      <c r="J7612" t="s">
        <v>26137</v>
      </c>
      <c r="K7612" t="s">
        <v>26138</v>
      </c>
    </row>
    <row r="7613" spans="1:16">
      <c r="A7613" s="18">
        <v>18552</v>
      </c>
      <c r="B7613" t="s">
        <v>23458</v>
      </c>
      <c r="D7613" t="s">
        <v>925</v>
      </c>
      <c r="E7613" t="s">
        <v>926</v>
      </c>
      <c r="F7613" t="s">
        <v>1096</v>
      </c>
      <c r="G7613" t="s">
        <v>1097</v>
      </c>
      <c r="H7613" t="s">
        <v>399</v>
      </c>
      <c r="I7613" t="s">
        <v>400</v>
      </c>
      <c r="J7613" t="s">
        <v>23459</v>
      </c>
    </row>
    <row r="7614" spans="1:16">
      <c r="A7614" s="18">
        <v>39909</v>
      </c>
      <c r="B7614" t="s">
        <v>34762</v>
      </c>
      <c r="D7614" t="s">
        <v>1387</v>
      </c>
      <c r="E7614" t="s">
        <v>1388</v>
      </c>
      <c r="F7614" t="s">
        <v>9867</v>
      </c>
      <c r="G7614" t="s">
        <v>9868</v>
      </c>
      <c r="H7614" t="s">
        <v>9966</v>
      </c>
      <c r="I7614" t="s">
        <v>9967</v>
      </c>
      <c r="J7614" t="s">
        <v>34763</v>
      </c>
      <c r="K7614" t="s">
        <v>34764</v>
      </c>
    </row>
    <row r="7615" spans="1:16">
      <c r="A7615" s="18">
        <v>18850</v>
      </c>
      <c r="B7615" t="s">
        <v>23862</v>
      </c>
      <c r="D7615" t="s">
        <v>3613</v>
      </c>
      <c r="E7615" t="s">
        <v>3614</v>
      </c>
      <c r="F7615" t="s">
        <v>19</v>
      </c>
      <c r="G7615" t="s">
        <v>19</v>
      </c>
      <c r="H7615" t="s">
        <v>19</v>
      </c>
      <c r="I7615" t="s">
        <v>19</v>
      </c>
      <c r="J7615" t="s">
        <v>23863</v>
      </c>
      <c r="K7615" t="s">
        <v>23864</v>
      </c>
      <c r="L7615" t="s">
        <v>23865</v>
      </c>
      <c r="M7615" t="s">
        <v>23866</v>
      </c>
    </row>
    <row r="7616" spans="1:16">
      <c r="A7616" s="18">
        <v>18393</v>
      </c>
      <c r="B7616" t="s">
        <v>23188</v>
      </c>
      <c r="D7616" t="s">
        <v>925</v>
      </c>
      <c r="E7616" t="s">
        <v>926</v>
      </c>
      <c r="F7616" t="s">
        <v>19</v>
      </c>
      <c r="G7616" t="s">
        <v>19</v>
      </c>
      <c r="H7616" t="s">
        <v>19</v>
      </c>
      <c r="I7616" t="s">
        <v>19</v>
      </c>
      <c r="J7616" t="s">
        <v>23189</v>
      </c>
      <c r="K7616" t="s">
        <v>23190</v>
      </c>
    </row>
    <row r="7617" spans="1:11">
      <c r="A7617" s="18">
        <v>35942</v>
      </c>
      <c r="B7617" t="s">
        <v>32736</v>
      </c>
      <c r="D7617" t="s">
        <v>12466</v>
      </c>
      <c r="E7617" t="s">
        <v>12467</v>
      </c>
      <c r="F7617" t="s">
        <v>399</v>
      </c>
      <c r="G7617" t="s">
        <v>400</v>
      </c>
      <c r="H7617" t="s">
        <v>1166</v>
      </c>
      <c r="I7617" t="s">
        <v>1167</v>
      </c>
      <c r="J7617" t="s">
        <v>32737</v>
      </c>
      <c r="K7617" t="s">
        <v>32738</v>
      </c>
    </row>
    <row r="7618" spans="1:11">
      <c r="A7618" s="18">
        <v>18553</v>
      </c>
      <c r="B7618" t="s">
        <v>23460</v>
      </c>
      <c r="D7618" t="s">
        <v>925</v>
      </c>
      <c r="E7618" t="s">
        <v>926</v>
      </c>
      <c r="F7618" t="s">
        <v>399</v>
      </c>
      <c r="G7618" t="s">
        <v>400</v>
      </c>
      <c r="H7618" t="s">
        <v>19</v>
      </c>
      <c r="I7618" t="s">
        <v>19</v>
      </c>
      <c r="J7618" t="s">
        <v>23461</v>
      </c>
      <c r="K7618" t="s">
        <v>23462</v>
      </c>
    </row>
    <row r="7619" spans="1:11">
      <c r="A7619" s="18">
        <v>18554</v>
      </c>
      <c r="B7619" t="s">
        <v>23463</v>
      </c>
      <c r="D7619" t="s">
        <v>7081</v>
      </c>
      <c r="E7619" t="s">
        <v>42252</v>
      </c>
      <c r="F7619" t="s">
        <v>925</v>
      </c>
      <c r="G7619" t="s">
        <v>926</v>
      </c>
      <c r="J7619" t="s">
        <v>23464</v>
      </c>
    </row>
    <row r="7620" spans="1:11">
      <c r="A7620" s="18">
        <v>19985</v>
      </c>
      <c r="B7620" t="s">
        <v>25355</v>
      </c>
      <c r="D7620" t="s">
        <v>54</v>
      </c>
      <c r="E7620" t="s">
        <v>55</v>
      </c>
      <c r="F7620" t="s">
        <v>19</v>
      </c>
      <c r="G7620" t="s">
        <v>19</v>
      </c>
      <c r="H7620" t="s">
        <v>19</v>
      </c>
      <c r="I7620" t="s">
        <v>19</v>
      </c>
      <c r="J7620" t="s">
        <v>25356</v>
      </c>
      <c r="K7620" t="s">
        <v>25357</v>
      </c>
    </row>
    <row r="7621" spans="1:11">
      <c r="A7621" s="18">
        <v>4590</v>
      </c>
      <c r="B7621" t="s">
        <v>8072</v>
      </c>
      <c r="D7621" t="s">
        <v>295</v>
      </c>
      <c r="E7621" t="s">
        <v>296</v>
      </c>
      <c r="F7621" t="s">
        <v>19</v>
      </c>
      <c r="G7621" t="s">
        <v>19</v>
      </c>
      <c r="H7621" t="s">
        <v>19</v>
      </c>
      <c r="I7621" t="s">
        <v>19</v>
      </c>
      <c r="J7621" t="s">
        <v>8073</v>
      </c>
    </row>
    <row r="7622" spans="1:11">
      <c r="A7622" s="18">
        <v>36062</v>
      </c>
      <c r="B7622" t="s">
        <v>32936</v>
      </c>
      <c r="D7622" t="s">
        <v>166</v>
      </c>
      <c r="E7622" t="s">
        <v>167</v>
      </c>
      <c r="F7622" t="s">
        <v>19</v>
      </c>
      <c r="G7622" t="s">
        <v>19</v>
      </c>
      <c r="H7622" t="s">
        <v>19</v>
      </c>
      <c r="I7622" t="s">
        <v>19</v>
      </c>
      <c r="J7622" t="s">
        <v>32937</v>
      </c>
    </row>
    <row r="7623" spans="1:11">
      <c r="A7623" s="18">
        <v>19555</v>
      </c>
      <c r="B7623" t="s">
        <v>24703</v>
      </c>
      <c r="D7623" t="s">
        <v>399</v>
      </c>
      <c r="E7623" t="s">
        <v>400</v>
      </c>
      <c r="F7623" t="s">
        <v>19</v>
      </c>
      <c r="G7623" t="s">
        <v>19</v>
      </c>
      <c r="H7623" t="s">
        <v>19</v>
      </c>
      <c r="I7623" t="s">
        <v>19</v>
      </c>
      <c r="J7623" t="s">
        <v>24704</v>
      </c>
      <c r="K7623" t="s">
        <v>24705</v>
      </c>
    </row>
    <row r="7624" spans="1:11">
      <c r="A7624" s="18">
        <v>19556</v>
      </c>
      <c r="B7624" t="s">
        <v>24706</v>
      </c>
      <c r="D7624" t="s">
        <v>399</v>
      </c>
      <c r="E7624" t="s">
        <v>400</v>
      </c>
      <c r="F7624" t="s">
        <v>12466</v>
      </c>
      <c r="G7624" t="s">
        <v>12467</v>
      </c>
      <c r="H7624" t="s">
        <v>9857</v>
      </c>
      <c r="I7624" t="s">
        <v>9858</v>
      </c>
      <c r="J7624" t="s">
        <v>24707</v>
      </c>
    </row>
    <row r="7625" spans="1:11">
      <c r="A7625" s="18">
        <v>36779</v>
      </c>
      <c r="B7625" t="s">
        <v>33913</v>
      </c>
      <c r="D7625" t="s">
        <v>3227</v>
      </c>
      <c r="E7625" t="s">
        <v>3228</v>
      </c>
      <c r="F7625" t="s">
        <v>19</v>
      </c>
      <c r="G7625" t="s">
        <v>19</v>
      </c>
      <c r="H7625" t="s">
        <v>19</v>
      </c>
      <c r="I7625" t="s">
        <v>19</v>
      </c>
      <c r="J7625" t="s">
        <v>33914</v>
      </c>
      <c r="K7625" t="s">
        <v>33915</v>
      </c>
    </row>
    <row r="7626" spans="1:11">
      <c r="A7626" s="18">
        <v>32114</v>
      </c>
      <c r="B7626" t="s">
        <v>28473</v>
      </c>
      <c r="D7626" t="s">
        <v>25</v>
      </c>
      <c r="E7626" t="s">
        <v>26</v>
      </c>
      <c r="F7626" t="s">
        <v>624</v>
      </c>
      <c r="G7626" t="s">
        <v>625</v>
      </c>
      <c r="H7626" t="s">
        <v>10498</v>
      </c>
      <c r="I7626" t="s">
        <v>10499</v>
      </c>
      <c r="J7626" t="s">
        <v>28474</v>
      </c>
    </row>
    <row r="7627" spans="1:11">
      <c r="A7627" s="18">
        <v>21409</v>
      </c>
      <c r="B7627" t="s">
        <v>26809</v>
      </c>
      <c r="D7627" t="s">
        <v>91</v>
      </c>
      <c r="E7627" t="s">
        <v>92</v>
      </c>
      <c r="F7627" t="s">
        <v>19</v>
      </c>
      <c r="G7627" t="s">
        <v>19</v>
      </c>
      <c r="H7627" t="s">
        <v>19</v>
      </c>
      <c r="I7627" t="s">
        <v>19</v>
      </c>
      <c r="J7627" t="s">
        <v>26810</v>
      </c>
    </row>
    <row r="7628" spans="1:11">
      <c r="A7628" s="18">
        <v>17195</v>
      </c>
      <c r="B7628" t="s">
        <v>21971</v>
      </c>
      <c r="D7628" t="s">
        <v>925</v>
      </c>
      <c r="E7628" t="s">
        <v>926</v>
      </c>
      <c r="F7628" t="s">
        <v>9857</v>
      </c>
      <c r="G7628" t="s">
        <v>9858</v>
      </c>
      <c r="H7628" t="s">
        <v>19</v>
      </c>
      <c r="I7628" t="s">
        <v>19</v>
      </c>
      <c r="J7628" t="s">
        <v>21972</v>
      </c>
      <c r="K7628" t="s">
        <v>21973</v>
      </c>
    </row>
    <row r="7629" spans="1:11">
      <c r="A7629" s="18">
        <v>33449</v>
      </c>
      <c r="B7629" t="s">
        <v>29808</v>
      </c>
      <c r="D7629" t="s">
        <v>9857</v>
      </c>
      <c r="E7629" t="s">
        <v>9858</v>
      </c>
      <c r="F7629" t="s">
        <v>3613</v>
      </c>
      <c r="G7629" t="s">
        <v>42117</v>
      </c>
      <c r="H7629" t="s">
        <v>25</v>
      </c>
      <c r="I7629" t="s">
        <v>26</v>
      </c>
      <c r="J7629" t="s">
        <v>29809</v>
      </c>
      <c r="K7629" t="s">
        <v>29810</v>
      </c>
    </row>
    <row r="7630" spans="1:11">
      <c r="A7630" s="18">
        <v>32089</v>
      </c>
      <c r="B7630" t="s">
        <v>28409</v>
      </c>
      <c r="D7630" t="s">
        <v>1277</v>
      </c>
      <c r="E7630" t="s">
        <v>42229</v>
      </c>
      <c r="F7630" t="s">
        <v>6552</v>
      </c>
      <c r="G7630" t="s">
        <v>42251</v>
      </c>
      <c r="J7630" t="s">
        <v>28410</v>
      </c>
      <c r="K7630" t="s">
        <v>28411</v>
      </c>
    </row>
    <row r="7631" spans="1:11">
      <c r="A7631" s="18">
        <v>3769</v>
      </c>
      <c r="B7631" t="s">
        <v>6963</v>
      </c>
      <c r="D7631" t="s">
        <v>235</v>
      </c>
      <c r="E7631" t="s">
        <v>236</v>
      </c>
      <c r="F7631" t="s">
        <v>19</v>
      </c>
      <c r="G7631" t="s">
        <v>19</v>
      </c>
      <c r="H7631" t="s">
        <v>19</v>
      </c>
      <c r="I7631" t="s">
        <v>19</v>
      </c>
      <c r="J7631" t="s">
        <v>6964</v>
      </c>
      <c r="K7631" t="s">
        <v>6965</v>
      </c>
    </row>
    <row r="7632" spans="1:11">
      <c r="A7632" s="18">
        <v>12749</v>
      </c>
      <c r="B7632" t="s">
        <v>15681</v>
      </c>
      <c r="D7632" t="s">
        <v>10066</v>
      </c>
      <c r="E7632" t="s">
        <v>10067</v>
      </c>
      <c r="F7632" t="s">
        <v>19</v>
      </c>
      <c r="G7632" t="s">
        <v>19</v>
      </c>
      <c r="H7632" t="s">
        <v>19</v>
      </c>
      <c r="I7632" t="s">
        <v>19</v>
      </c>
      <c r="J7632" t="s">
        <v>15682</v>
      </c>
      <c r="K7632" t="s">
        <v>15683</v>
      </c>
    </row>
    <row r="7633" spans="1:16">
      <c r="A7633" s="18">
        <v>14522</v>
      </c>
      <c r="B7633" t="s">
        <v>17345</v>
      </c>
      <c r="D7633" t="s">
        <v>3854</v>
      </c>
      <c r="E7633" t="s">
        <v>3855</v>
      </c>
      <c r="F7633" t="s">
        <v>624</v>
      </c>
      <c r="G7633" t="s">
        <v>625</v>
      </c>
      <c r="H7633" t="s">
        <v>975</v>
      </c>
      <c r="I7633" t="s">
        <v>976</v>
      </c>
      <c r="J7633" t="s">
        <v>17346</v>
      </c>
      <c r="K7633" t="s">
        <v>17347</v>
      </c>
    </row>
    <row r="7634" spans="1:16">
      <c r="A7634" s="18">
        <v>13159</v>
      </c>
      <c r="B7634" t="s">
        <v>16040</v>
      </c>
      <c r="D7634" t="s">
        <v>2224</v>
      </c>
      <c r="E7634" t="s">
        <v>2225</v>
      </c>
      <c r="F7634" t="s">
        <v>624</v>
      </c>
      <c r="G7634" t="s">
        <v>625</v>
      </c>
      <c r="H7634" t="s">
        <v>19</v>
      </c>
      <c r="I7634" t="s">
        <v>19</v>
      </c>
      <c r="J7634" t="s">
        <v>16041</v>
      </c>
      <c r="K7634" t="s">
        <v>16042</v>
      </c>
    </row>
    <row r="7635" spans="1:16">
      <c r="A7635" s="18">
        <v>36038</v>
      </c>
      <c r="B7635" t="s">
        <v>32890</v>
      </c>
      <c r="D7635" t="s">
        <v>3613</v>
      </c>
      <c r="E7635" t="s">
        <v>3614</v>
      </c>
      <c r="F7635" t="s">
        <v>9958</v>
      </c>
      <c r="G7635" t="s">
        <v>9959</v>
      </c>
      <c r="H7635" t="s">
        <v>925</v>
      </c>
      <c r="I7635" t="s">
        <v>926</v>
      </c>
      <c r="J7635" t="s">
        <v>32891</v>
      </c>
    </row>
    <row r="7636" spans="1:16">
      <c r="A7636" s="18">
        <v>35741</v>
      </c>
      <c r="B7636" t="s">
        <v>32514</v>
      </c>
      <c r="D7636" t="s">
        <v>14307</v>
      </c>
      <c r="E7636" t="s">
        <v>14308</v>
      </c>
      <c r="F7636" t="s">
        <v>19</v>
      </c>
      <c r="G7636" t="s">
        <v>19</v>
      </c>
      <c r="H7636" t="s">
        <v>19</v>
      </c>
      <c r="I7636" t="s">
        <v>19</v>
      </c>
      <c r="J7636" t="s">
        <v>32515</v>
      </c>
    </row>
    <row r="7637" spans="1:16">
      <c r="A7637" s="18">
        <v>6331</v>
      </c>
      <c r="B7637" t="s">
        <v>10664</v>
      </c>
      <c r="D7637" t="s">
        <v>975</v>
      </c>
      <c r="E7637" t="s">
        <v>976</v>
      </c>
      <c r="F7637" t="s">
        <v>3923</v>
      </c>
      <c r="G7637" t="s">
        <v>3924</v>
      </c>
      <c r="H7637" t="s">
        <v>19</v>
      </c>
      <c r="I7637" t="s">
        <v>19</v>
      </c>
      <c r="J7637" t="s">
        <v>10665</v>
      </c>
    </row>
    <row r="7638" spans="1:16">
      <c r="A7638" s="18">
        <v>20804</v>
      </c>
      <c r="B7638" t="s">
        <v>26462</v>
      </c>
      <c r="D7638" t="s">
        <v>6552</v>
      </c>
      <c r="E7638" t="s">
        <v>42251</v>
      </c>
      <c r="F7638" t="s">
        <v>25</v>
      </c>
      <c r="G7638" t="s">
        <v>26</v>
      </c>
      <c r="J7638" t="s">
        <v>26463</v>
      </c>
    </row>
    <row r="7639" spans="1:16">
      <c r="A7639" s="18">
        <v>35940</v>
      </c>
      <c r="B7639" t="s">
        <v>32733</v>
      </c>
      <c r="D7639" t="s">
        <v>1166</v>
      </c>
      <c r="E7639" t="s">
        <v>1167</v>
      </c>
      <c r="F7639" t="s">
        <v>3109</v>
      </c>
      <c r="G7639" t="s">
        <v>3110</v>
      </c>
      <c r="H7639" t="s">
        <v>166</v>
      </c>
      <c r="I7639" t="s">
        <v>42071</v>
      </c>
      <c r="J7639" t="s">
        <v>32734</v>
      </c>
      <c r="K7639" t="s">
        <v>32735</v>
      </c>
    </row>
    <row r="7640" spans="1:16">
      <c r="A7640" s="18">
        <v>7253</v>
      </c>
      <c r="B7640" t="s">
        <v>11800</v>
      </c>
      <c r="D7640" t="s">
        <v>5163</v>
      </c>
      <c r="E7640" t="s">
        <v>5164</v>
      </c>
      <c r="F7640" t="s">
        <v>19</v>
      </c>
      <c r="G7640" t="s">
        <v>19</v>
      </c>
      <c r="H7640" t="s">
        <v>19</v>
      </c>
      <c r="I7640" t="s">
        <v>19</v>
      </c>
      <c r="J7640" t="s">
        <v>11801</v>
      </c>
      <c r="K7640" t="s">
        <v>11802</v>
      </c>
    </row>
    <row r="7641" spans="1:16">
      <c r="A7641" s="18">
        <v>200839</v>
      </c>
      <c r="B7641" t="s">
        <v>43849</v>
      </c>
      <c r="D7641" t="s">
        <v>1387</v>
      </c>
      <c r="E7641" t="s">
        <v>1388</v>
      </c>
      <c r="F7641" t="s">
        <v>975</v>
      </c>
      <c r="G7641" t="s">
        <v>976</v>
      </c>
      <c r="H7641" t="s">
        <v>624</v>
      </c>
      <c r="I7641" t="s">
        <v>625</v>
      </c>
      <c r="J7641" t="s">
        <v>43850</v>
      </c>
      <c r="K7641" t="s">
        <v>43851</v>
      </c>
      <c r="L7641" t="s">
        <v>42284</v>
      </c>
      <c r="M7641" t="s">
        <v>42284</v>
      </c>
      <c r="N7641" t="s">
        <v>42284</v>
      </c>
      <c r="O7641" t="s">
        <v>42284</v>
      </c>
      <c r="P7641" t="s">
        <v>42284</v>
      </c>
    </row>
    <row r="7642" spans="1:16">
      <c r="A7642" s="18">
        <v>42040</v>
      </c>
      <c r="B7642" t="s">
        <v>38396</v>
      </c>
      <c r="D7642" t="s">
        <v>975</v>
      </c>
      <c r="E7642" t="s">
        <v>976</v>
      </c>
      <c r="F7642" t="s">
        <v>19</v>
      </c>
      <c r="G7642" t="s">
        <v>19</v>
      </c>
      <c r="H7642" t="s">
        <v>19</v>
      </c>
      <c r="I7642" t="s">
        <v>19</v>
      </c>
      <c r="J7642" t="s">
        <v>38397</v>
      </c>
    </row>
    <row r="7643" spans="1:16">
      <c r="A7643" s="18">
        <v>200840</v>
      </c>
      <c r="B7643" t="s">
        <v>43852</v>
      </c>
      <c r="D7643" t="s">
        <v>9857</v>
      </c>
      <c r="E7643" t="s">
        <v>9858</v>
      </c>
      <c r="F7643" t="s">
        <v>19</v>
      </c>
      <c r="H7643" t="s">
        <v>19</v>
      </c>
      <c r="J7643" t="s">
        <v>43853</v>
      </c>
      <c r="K7643" t="s">
        <v>43854</v>
      </c>
      <c r="L7643" t="s">
        <v>42284</v>
      </c>
      <c r="M7643" t="s">
        <v>42284</v>
      </c>
      <c r="N7643" t="s">
        <v>42284</v>
      </c>
      <c r="O7643" t="s">
        <v>42284</v>
      </c>
      <c r="P7643" t="s">
        <v>42284</v>
      </c>
    </row>
    <row r="7644" spans="1:16">
      <c r="A7644" s="18">
        <v>17198</v>
      </c>
      <c r="B7644" t="s">
        <v>21974</v>
      </c>
      <c r="D7644" t="s">
        <v>10124</v>
      </c>
      <c r="E7644" t="s">
        <v>10125</v>
      </c>
      <c r="F7644" t="s">
        <v>19</v>
      </c>
      <c r="G7644" t="s">
        <v>19</v>
      </c>
      <c r="H7644" t="s">
        <v>19</v>
      </c>
      <c r="I7644" t="s">
        <v>19</v>
      </c>
      <c r="J7644" t="s">
        <v>21975</v>
      </c>
    </row>
    <row r="7645" spans="1:16">
      <c r="A7645" s="18">
        <v>200842</v>
      </c>
      <c r="B7645" t="s">
        <v>43855</v>
      </c>
      <c r="D7645" t="s">
        <v>233</v>
      </c>
      <c r="E7645" t="s">
        <v>42231</v>
      </c>
      <c r="F7645" t="s">
        <v>235</v>
      </c>
      <c r="G7645" t="s">
        <v>236</v>
      </c>
      <c r="J7645" t="s">
        <v>43856</v>
      </c>
      <c r="K7645" t="s">
        <v>43857</v>
      </c>
      <c r="L7645" t="s">
        <v>42284</v>
      </c>
      <c r="M7645" t="s">
        <v>42284</v>
      </c>
      <c r="N7645" t="s">
        <v>42284</v>
      </c>
      <c r="O7645" t="s">
        <v>42284</v>
      </c>
      <c r="P7645" t="s">
        <v>42284</v>
      </c>
    </row>
    <row r="7646" spans="1:16">
      <c r="A7646" s="18">
        <v>35939</v>
      </c>
      <c r="B7646" t="s">
        <v>32729</v>
      </c>
      <c r="D7646" t="s">
        <v>1166</v>
      </c>
      <c r="E7646" t="s">
        <v>1167</v>
      </c>
      <c r="F7646" t="s">
        <v>19</v>
      </c>
      <c r="G7646" t="s">
        <v>19</v>
      </c>
      <c r="H7646" t="s">
        <v>19</v>
      </c>
      <c r="I7646" t="s">
        <v>19</v>
      </c>
      <c r="J7646" t="s">
        <v>32730</v>
      </c>
      <c r="K7646" t="s">
        <v>32731</v>
      </c>
      <c r="L7646" t="s">
        <v>32732</v>
      </c>
    </row>
    <row r="7647" spans="1:16">
      <c r="A7647" s="18">
        <v>1447</v>
      </c>
      <c r="B7647" t="s">
        <v>2569</v>
      </c>
      <c r="D7647" t="s">
        <v>1591</v>
      </c>
      <c r="E7647" t="s">
        <v>1592</v>
      </c>
      <c r="F7647" t="s">
        <v>1992</v>
      </c>
      <c r="G7647" t="s">
        <v>1993</v>
      </c>
      <c r="H7647" t="s">
        <v>1441</v>
      </c>
      <c r="I7647" t="s">
        <v>1442</v>
      </c>
      <c r="J7647" t="s">
        <v>2570</v>
      </c>
      <c r="K7647" t="s">
        <v>2571</v>
      </c>
    </row>
    <row r="7648" spans="1:16">
      <c r="A7648" s="18">
        <v>15507</v>
      </c>
      <c r="B7648" t="s">
        <v>18689</v>
      </c>
      <c r="D7648" t="s">
        <v>4038</v>
      </c>
      <c r="E7648" t="s">
        <v>4039</v>
      </c>
      <c r="F7648" t="s">
        <v>19</v>
      </c>
      <c r="G7648" t="s">
        <v>19</v>
      </c>
      <c r="H7648" t="s">
        <v>19</v>
      </c>
      <c r="I7648" t="s">
        <v>19</v>
      </c>
      <c r="J7648" t="s">
        <v>18690</v>
      </c>
      <c r="K7648" t="s">
        <v>18691</v>
      </c>
    </row>
    <row r="7649" spans="1:13">
      <c r="A7649" s="18">
        <v>18851</v>
      </c>
      <c r="B7649" t="s">
        <v>23867</v>
      </c>
      <c r="D7649" t="s">
        <v>3613</v>
      </c>
      <c r="E7649" t="s">
        <v>42117</v>
      </c>
      <c r="F7649" t="s">
        <v>9958</v>
      </c>
      <c r="G7649" t="s">
        <v>9959</v>
      </c>
      <c r="H7649" t="s">
        <v>1441</v>
      </c>
      <c r="I7649" t="s">
        <v>42216</v>
      </c>
      <c r="J7649" t="s">
        <v>23868</v>
      </c>
      <c r="K7649" t="s">
        <v>23869</v>
      </c>
    </row>
    <row r="7650" spans="1:13">
      <c r="A7650" s="18">
        <v>16281</v>
      </c>
      <c r="B7650" t="s">
        <v>20355</v>
      </c>
      <c r="D7650" t="s">
        <v>3870</v>
      </c>
      <c r="E7650" t="s">
        <v>3871</v>
      </c>
      <c r="F7650" t="s">
        <v>19</v>
      </c>
      <c r="G7650" t="s">
        <v>19</v>
      </c>
      <c r="H7650" t="s">
        <v>19</v>
      </c>
      <c r="I7650" t="s">
        <v>19</v>
      </c>
      <c r="J7650" t="s">
        <v>20356</v>
      </c>
    </row>
    <row r="7651" spans="1:13">
      <c r="A7651" s="18">
        <v>30230</v>
      </c>
      <c r="B7651" t="s">
        <v>27333</v>
      </c>
      <c r="D7651" t="s">
        <v>6395</v>
      </c>
      <c r="E7651" t="s">
        <v>6396</v>
      </c>
      <c r="F7651" t="s">
        <v>19</v>
      </c>
      <c r="G7651" t="s">
        <v>19</v>
      </c>
      <c r="H7651" t="s">
        <v>19</v>
      </c>
      <c r="I7651" t="s">
        <v>19</v>
      </c>
      <c r="J7651" t="s">
        <v>27334</v>
      </c>
      <c r="K7651" t="s">
        <v>27335</v>
      </c>
    </row>
    <row r="7652" spans="1:13">
      <c r="A7652" s="18">
        <v>19878</v>
      </c>
      <c r="B7652" t="s">
        <v>25196</v>
      </c>
      <c r="D7652" t="s">
        <v>166</v>
      </c>
      <c r="E7652" t="s">
        <v>167</v>
      </c>
      <c r="F7652" t="s">
        <v>1166</v>
      </c>
      <c r="G7652" t="s">
        <v>1167</v>
      </c>
      <c r="H7652" t="s">
        <v>19</v>
      </c>
      <c r="I7652" t="s">
        <v>19</v>
      </c>
      <c r="J7652" t="s">
        <v>25197</v>
      </c>
      <c r="K7652" t="s">
        <v>25198</v>
      </c>
      <c r="L7652" t="s">
        <v>25199</v>
      </c>
    </row>
    <row r="7653" spans="1:13">
      <c r="A7653" s="18">
        <v>32882</v>
      </c>
      <c r="B7653" t="s">
        <v>29300</v>
      </c>
      <c r="D7653" t="s">
        <v>91</v>
      </c>
      <c r="E7653" t="s">
        <v>92</v>
      </c>
      <c r="J7653" t="s">
        <v>29301</v>
      </c>
      <c r="K7653" t="s">
        <v>29302</v>
      </c>
    </row>
    <row r="7654" spans="1:13">
      <c r="A7654" s="18">
        <v>34217</v>
      </c>
      <c r="B7654" t="s">
        <v>30466</v>
      </c>
      <c r="D7654" t="s">
        <v>7191</v>
      </c>
      <c r="E7654" t="s">
        <v>7192</v>
      </c>
      <c r="F7654" t="s">
        <v>19</v>
      </c>
      <c r="G7654" t="s">
        <v>19</v>
      </c>
      <c r="H7654" t="s">
        <v>19</v>
      </c>
      <c r="I7654" t="s">
        <v>19</v>
      </c>
      <c r="J7654" t="s">
        <v>30467</v>
      </c>
      <c r="K7654" t="s">
        <v>30468</v>
      </c>
      <c r="L7654" t="s">
        <v>30469</v>
      </c>
      <c r="M7654" t="s">
        <v>30470</v>
      </c>
    </row>
    <row r="7655" spans="1:13">
      <c r="A7655" s="18">
        <v>34218</v>
      </c>
      <c r="B7655" t="s">
        <v>30471</v>
      </c>
      <c r="D7655" t="s">
        <v>7191</v>
      </c>
      <c r="E7655" t="s">
        <v>7192</v>
      </c>
      <c r="F7655" t="s">
        <v>17</v>
      </c>
      <c r="G7655" t="s">
        <v>18</v>
      </c>
      <c r="H7655" t="s">
        <v>19</v>
      </c>
      <c r="I7655" t="s">
        <v>19</v>
      </c>
      <c r="J7655" t="s">
        <v>30472</v>
      </c>
      <c r="K7655" t="s">
        <v>30473</v>
      </c>
    </row>
    <row r="7656" spans="1:13">
      <c r="A7656" s="18">
        <v>123603</v>
      </c>
      <c r="B7656" t="s">
        <v>40376</v>
      </c>
      <c r="D7656" t="s">
        <v>9958</v>
      </c>
      <c r="E7656" t="s">
        <v>9959</v>
      </c>
      <c r="F7656" t="s">
        <v>5163</v>
      </c>
      <c r="G7656" t="s">
        <v>5164</v>
      </c>
      <c r="H7656" t="s">
        <v>386</v>
      </c>
      <c r="I7656" t="s">
        <v>387</v>
      </c>
      <c r="J7656" t="s">
        <v>40377</v>
      </c>
      <c r="K7656" t="s">
        <v>40378</v>
      </c>
    </row>
    <row r="7657" spans="1:13">
      <c r="A7657" s="18">
        <v>10869</v>
      </c>
      <c r="B7657" t="s">
        <v>14740</v>
      </c>
      <c r="D7657" t="s">
        <v>1387</v>
      </c>
      <c r="E7657" t="s">
        <v>1388</v>
      </c>
      <c r="F7657" t="s">
        <v>19</v>
      </c>
      <c r="G7657" t="s">
        <v>19</v>
      </c>
      <c r="H7657" t="s">
        <v>19</v>
      </c>
      <c r="I7657" t="s">
        <v>19</v>
      </c>
      <c r="J7657" t="s">
        <v>14741</v>
      </c>
      <c r="K7657" t="s">
        <v>14742</v>
      </c>
    </row>
    <row r="7658" spans="1:13">
      <c r="A7658" s="18">
        <v>9764</v>
      </c>
      <c r="B7658" t="s">
        <v>13974</v>
      </c>
      <c r="D7658" t="s">
        <v>5767</v>
      </c>
      <c r="E7658" t="s">
        <v>42240</v>
      </c>
      <c r="J7658" t="s">
        <v>13975</v>
      </c>
    </row>
    <row r="7659" spans="1:13">
      <c r="A7659" s="18">
        <v>805</v>
      </c>
      <c r="B7659" t="s">
        <v>1193</v>
      </c>
      <c r="D7659" t="s">
        <v>460</v>
      </c>
      <c r="E7659" t="s">
        <v>42214</v>
      </c>
      <c r="F7659" t="s">
        <v>28604</v>
      </c>
      <c r="G7659" t="s">
        <v>28605</v>
      </c>
      <c r="J7659" t="s">
        <v>1194</v>
      </c>
      <c r="K7659" t="s">
        <v>1195</v>
      </c>
    </row>
    <row r="7660" spans="1:13">
      <c r="A7660" s="18">
        <v>11494</v>
      </c>
      <c r="B7660" t="s">
        <v>15142</v>
      </c>
      <c r="D7660" t="s">
        <v>9966</v>
      </c>
      <c r="E7660" t="s">
        <v>9967</v>
      </c>
      <c r="F7660" t="s">
        <v>19</v>
      </c>
      <c r="G7660" t="s">
        <v>19</v>
      </c>
      <c r="H7660" t="s">
        <v>19</v>
      </c>
      <c r="I7660" t="s">
        <v>19</v>
      </c>
      <c r="J7660" t="s">
        <v>15143</v>
      </c>
      <c r="K7660" t="s">
        <v>15144</v>
      </c>
      <c r="L7660" t="s">
        <v>15145</v>
      </c>
    </row>
    <row r="7661" spans="1:13">
      <c r="A7661" s="18">
        <v>123581</v>
      </c>
      <c r="B7661" t="s">
        <v>40354</v>
      </c>
      <c r="D7661" t="s">
        <v>7081</v>
      </c>
      <c r="E7661" t="s">
        <v>7082</v>
      </c>
      <c r="F7661" t="s">
        <v>1383</v>
      </c>
      <c r="G7661" t="s">
        <v>1384</v>
      </c>
      <c r="H7661" t="s">
        <v>10066</v>
      </c>
      <c r="I7661" t="s">
        <v>10067</v>
      </c>
      <c r="J7661" t="s">
        <v>40355</v>
      </c>
      <c r="K7661" t="s">
        <v>40356</v>
      </c>
    </row>
    <row r="7662" spans="1:13">
      <c r="A7662" s="18">
        <v>123173</v>
      </c>
      <c r="B7662" t="s">
        <v>39912</v>
      </c>
      <c r="D7662" t="s">
        <v>1383</v>
      </c>
      <c r="E7662" t="s">
        <v>1384</v>
      </c>
      <c r="F7662" t="s">
        <v>19</v>
      </c>
      <c r="G7662" t="s">
        <v>19</v>
      </c>
      <c r="H7662" t="s">
        <v>19</v>
      </c>
      <c r="I7662" t="s">
        <v>19</v>
      </c>
      <c r="J7662" t="s">
        <v>39913</v>
      </c>
    </row>
    <row r="7663" spans="1:13">
      <c r="A7663" s="18">
        <v>20126</v>
      </c>
      <c r="B7663" t="s">
        <v>25528</v>
      </c>
      <c r="D7663" t="s">
        <v>1387</v>
      </c>
      <c r="E7663" t="s">
        <v>1388</v>
      </c>
      <c r="F7663" t="s">
        <v>1383</v>
      </c>
      <c r="G7663" t="s">
        <v>1384</v>
      </c>
      <c r="H7663" t="s">
        <v>19</v>
      </c>
      <c r="I7663" t="s">
        <v>19</v>
      </c>
      <c r="J7663" t="s">
        <v>25529</v>
      </c>
      <c r="K7663" t="s">
        <v>25530</v>
      </c>
    </row>
    <row r="7664" spans="1:13">
      <c r="A7664" s="18">
        <v>11343</v>
      </c>
      <c r="B7664" t="s">
        <v>15044</v>
      </c>
      <c r="D7664" t="s">
        <v>386</v>
      </c>
      <c r="E7664" t="s">
        <v>42279</v>
      </c>
      <c r="F7664" t="s">
        <v>624</v>
      </c>
      <c r="G7664" t="s">
        <v>625</v>
      </c>
      <c r="J7664" t="s">
        <v>15045</v>
      </c>
      <c r="K7664" t="s">
        <v>15046</v>
      </c>
    </row>
    <row r="7665" spans="1:16">
      <c r="A7665" s="18">
        <v>19170</v>
      </c>
      <c r="B7665" t="s">
        <v>24312</v>
      </c>
      <c r="D7665" t="s">
        <v>166</v>
      </c>
      <c r="E7665" t="s">
        <v>167</v>
      </c>
      <c r="F7665" t="s">
        <v>19</v>
      </c>
      <c r="G7665" t="s">
        <v>19</v>
      </c>
      <c r="H7665" t="s">
        <v>19</v>
      </c>
      <c r="I7665" t="s">
        <v>19</v>
      </c>
      <c r="J7665" t="s">
        <v>24313</v>
      </c>
      <c r="K7665" t="s">
        <v>24314</v>
      </c>
    </row>
    <row r="7666" spans="1:16">
      <c r="A7666" s="18">
        <v>30409</v>
      </c>
      <c r="B7666" t="s">
        <v>27506</v>
      </c>
      <c r="D7666" t="s">
        <v>9958</v>
      </c>
      <c r="E7666" t="s">
        <v>9959</v>
      </c>
      <c r="F7666" t="s">
        <v>19</v>
      </c>
      <c r="G7666" t="s">
        <v>19</v>
      </c>
      <c r="H7666" t="s">
        <v>19</v>
      </c>
      <c r="I7666" t="s">
        <v>19</v>
      </c>
      <c r="J7666" t="s">
        <v>27507</v>
      </c>
      <c r="K7666" t="s">
        <v>27508</v>
      </c>
    </row>
    <row r="7667" spans="1:16">
      <c r="A7667" s="18">
        <v>18852</v>
      </c>
      <c r="B7667" t="s">
        <v>23870</v>
      </c>
      <c r="D7667" t="s">
        <v>3613</v>
      </c>
      <c r="E7667" t="s">
        <v>3614</v>
      </c>
      <c r="F7667" t="s">
        <v>9958</v>
      </c>
      <c r="G7667" t="s">
        <v>9959</v>
      </c>
      <c r="H7667" t="s">
        <v>7191</v>
      </c>
      <c r="I7667" t="s">
        <v>7192</v>
      </c>
      <c r="J7667" t="s">
        <v>23871</v>
      </c>
      <c r="K7667" t="s">
        <v>23872</v>
      </c>
    </row>
    <row r="7668" spans="1:16">
      <c r="A7668" s="18">
        <v>40477</v>
      </c>
      <c r="B7668" t="s">
        <v>35834</v>
      </c>
      <c r="D7668" t="s">
        <v>9958</v>
      </c>
      <c r="E7668" t="s">
        <v>9959</v>
      </c>
      <c r="F7668" t="s">
        <v>19</v>
      </c>
      <c r="G7668" t="s">
        <v>19</v>
      </c>
      <c r="H7668" t="s">
        <v>19</v>
      </c>
      <c r="I7668" t="s">
        <v>19</v>
      </c>
      <c r="J7668" t="s">
        <v>35835</v>
      </c>
      <c r="K7668" t="s">
        <v>35836</v>
      </c>
      <c r="L7668" t="s">
        <v>35837</v>
      </c>
    </row>
    <row r="7669" spans="1:16">
      <c r="A7669" s="18">
        <v>31063</v>
      </c>
      <c r="B7669" t="s">
        <v>27846</v>
      </c>
      <c r="D7669" t="s">
        <v>2400</v>
      </c>
      <c r="E7669" t="s">
        <v>2401</v>
      </c>
      <c r="F7669" t="s">
        <v>967</v>
      </c>
      <c r="G7669" t="s">
        <v>968</v>
      </c>
      <c r="H7669" t="s">
        <v>131</v>
      </c>
      <c r="I7669" t="s">
        <v>132</v>
      </c>
      <c r="J7669" t="s">
        <v>27847</v>
      </c>
    </row>
    <row r="7670" spans="1:16">
      <c r="A7670" s="18">
        <v>41038</v>
      </c>
      <c r="B7670" t="s">
        <v>36850</v>
      </c>
      <c r="D7670" t="s">
        <v>2224</v>
      </c>
      <c r="E7670" t="s">
        <v>2225</v>
      </c>
      <c r="F7670" t="s">
        <v>19</v>
      </c>
      <c r="G7670" t="s">
        <v>19</v>
      </c>
      <c r="H7670" t="s">
        <v>19</v>
      </c>
      <c r="I7670" t="s">
        <v>19</v>
      </c>
      <c r="J7670" t="s">
        <v>36851</v>
      </c>
    </row>
    <row r="7671" spans="1:16">
      <c r="A7671" s="18">
        <v>32883</v>
      </c>
      <c r="B7671" t="s">
        <v>29303</v>
      </c>
      <c r="D7671" t="s">
        <v>9929</v>
      </c>
      <c r="E7671" t="s">
        <v>9930</v>
      </c>
      <c r="F7671" t="s">
        <v>923</v>
      </c>
      <c r="G7671" t="s">
        <v>924</v>
      </c>
      <c r="H7671" t="s">
        <v>925</v>
      </c>
      <c r="I7671" t="s">
        <v>926</v>
      </c>
      <c r="J7671" t="s">
        <v>29304</v>
      </c>
      <c r="K7671" t="s">
        <v>29305</v>
      </c>
    </row>
    <row r="7672" spans="1:16">
      <c r="A7672" s="18">
        <v>17200</v>
      </c>
      <c r="B7672" t="s">
        <v>21976</v>
      </c>
      <c r="D7672" t="s">
        <v>12466</v>
      </c>
      <c r="E7672" t="s">
        <v>12467</v>
      </c>
      <c r="F7672" t="s">
        <v>9857</v>
      </c>
      <c r="G7672" t="s">
        <v>9858</v>
      </c>
      <c r="H7672" t="s">
        <v>19</v>
      </c>
      <c r="I7672" t="s">
        <v>19</v>
      </c>
      <c r="J7672" t="s">
        <v>21977</v>
      </c>
    </row>
    <row r="7673" spans="1:16">
      <c r="A7673" s="18">
        <v>40334</v>
      </c>
      <c r="B7673" t="s">
        <v>35544</v>
      </c>
      <c r="D7673" t="s">
        <v>25</v>
      </c>
      <c r="E7673" t="s">
        <v>26</v>
      </c>
      <c r="F7673" t="s">
        <v>166</v>
      </c>
      <c r="G7673" t="s">
        <v>167</v>
      </c>
      <c r="H7673" t="s">
        <v>19</v>
      </c>
      <c r="I7673" t="s">
        <v>19</v>
      </c>
      <c r="J7673" t="s">
        <v>35545</v>
      </c>
    </row>
    <row r="7674" spans="1:16">
      <c r="A7674" s="18">
        <v>40478</v>
      </c>
      <c r="B7674" t="s">
        <v>35838</v>
      </c>
      <c r="D7674" t="s">
        <v>9958</v>
      </c>
      <c r="E7674" t="s">
        <v>9959</v>
      </c>
      <c r="F7674" t="s">
        <v>19</v>
      </c>
      <c r="G7674" t="s">
        <v>19</v>
      </c>
      <c r="H7674" t="s">
        <v>19</v>
      </c>
      <c r="I7674" t="s">
        <v>19</v>
      </c>
      <c r="J7674" t="s">
        <v>35839</v>
      </c>
      <c r="K7674" t="s">
        <v>35840</v>
      </c>
    </row>
    <row r="7675" spans="1:16">
      <c r="A7675" s="18">
        <v>200843</v>
      </c>
      <c r="B7675" t="s">
        <v>43858</v>
      </c>
      <c r="D7675" t="s">
        <v>4822</v>
      </c>
      <c r="E7675" t="s">
        <v>4823</v>
      </c>
      <c r="F7675" t="s">
        <v>975</v>
      </c>
      <c r="G7675" t="s">
        <v>976</v>
      </c>
      <c r="H7675" t="s">
        <v>19</v>
      </c>
      <c r="J7675" t="s">
        <v>43859</v>
      </c>
      <c r="K7675" t="s">
        <v>42284</v>
      </c>
      <c r="L7675" t="s">
        <v>42284</v>
      </c>
      <c r="M7675" t="s">
        <v>42284</v>
      </c>
      <c r="N7675" t="s">
        <v>42284</v>
      </c>
      <c r="O7675" t="s">
        <v>42284</v>
      </c>
      <c r="P7675" t="s">
        <v>42284</v>
      </c>
    </row>
    <row r="7676" spans="1:16">
      <c r="A7676" s="18">
        <v>40442</v>
      </c>
      <c r="B7676" t="s">
        <v>35774</v>
      </c>
      <c r="D7676" t="s">
        <v>9857</v>
      </c>
      <c r="E7676" t="s">
        <v>9858</v>
      </c>
      <c r="F7676" t="s">
        <v>21883</v>
      </c>
      <c r="G7676" t="s">
        <v>21884</v>
      </c>
      <c r="H7676" t="s">
        <v>19</v>
      </c>
      <c r="I7676" t="s">
        <v>19</v>
      </c>
      <c r="J7676" t="s">
        <v>35775</v>
      </c>
    </row>
    <row r="7677" spans="1:16">
      <c r="A7677" s="18">
        <v>36828</v>
      </c>
      <c r="B7677" t="s">
        <v>33951</v>
      </c>
      <c r="D7677" t="s">
        <v>9857</v>
      </c>
      <c r="E7677" t="s">
        <v>9858</v>
      </c>
      <c r="F7677" t="s">
        <v>19</v>
      </c>
      <c r="G7677" t="s">
        <v>19</v>
      </c>
      <c r="H7677" t="s">
        <v>19</v>
      </c>
      <c r="I7677" t="s">
        <v>19</v>
      </c>
      <c r="J7677" t="s">
        <v>33952</v>
      </c>
    </row>
    <row r="7678" spans="1:16">
      <c r="A7678" s="18">
        <v>200</v>
      </c>
      <c r="B7678" t="s">
        <v>444</v>
      </c>
      <c r="D7678" t="s">
        <v>30</v>
      </c>
      <c r="E7678" t="s">
        <v>31</v>
      </c>
      <c r="F7678" t="s">
        <v>25</v>
      </c>
      <c r="G7678" t="s">
        <v>26</v>
      </c>
      <c r="H7678" t="s">
        <v>166</v>
      </c>
      <c r="I7678" t="s">
        <v>167</v>
      </c>
      <c r="J7678" t="s">
        <v>445</v>
      </c>
      <c r="K7678" t="s">
        <v>446</v>
      </c>
    </row>
    <row r="7679" spans="1:16">
      <c r="A7679" s="18">
        <v>36582</v>
      </c>
      <c r="B7679" t="s">
        <v>33735</v>
      </c>
      <c r="D7679" t="s">
        <v>295</v>
      </c>
      <c r="E7679" t="s">
        <v>296</v>
      </c>
      <c r="F7679" t="s">
        <v>19</v>
      </c>
      <c r="G7679" t="s">
        <v>19</v>
      </c>
      <c r="H7679" t="s">
        <v>19</v>
      </c>
      <c r="I7679" t="s">
        <v>19</v>
      </c>
      <c r="J7679" t="s">
        <v>33736</v>
      </c>
      <c r="K7679" t="s">
        <v>33737</v>
      </c>
      <c r="L7679" t="s">
        <v>33738</v>
      </c>
    </row>
    <row r="7680" spans="1:16">
      <c r="A7680" s="18">
        <v>16283</v>
      </c>
      <c r="B7680" t="s">
        <v>20357</v>
      </c>
      <c r="D7680" t="s">
        <v>3923</v>
      </c>
      <c r="E7680" t="s">
        <v>3924</v>
      </c>
      <c r="F7680" t="s">
        <v>19</v>
      </c>
      <c r="G7680" t="s">
        <v>19</v>
      </c>
      <c r="H7680" t="s">
        <v>19</v>
      </c>
      <c r="I7680" t="s">
        <v>19</v>
      </c>
      <c r="J7680" t="s">
        <v>20358</v>
      </c>
      <c r="K7680" t="s">
        <v>20359</v>
      </c>
    </row>
    <row r="7681" spans="1:16">
      <c r="A7681" s="18">
        <v>35466</v>
      </c>
      <c r="B7681" t="s">
        <v>32131</v>
      </c>
      <c r="D7681" t="s">
        <v>2224</v>
      </c>
      <c r="E7681" t="s">
        <v>2225</v>
      </c>
      <c r="F7681" t="s">
        <v>19</v>
      </c>
      <c r="G7681" t="s">
        <v>19</v>
      </c>
      <c r="H7681" t="s">
        <v>19</v>
      </c>
      <c r="I7681" t="s">
        <v>19</v>
      </c>
      <c r="J7681" t="s">
        <v>32132</v>
      </c>
      <c r="K7681" t="s">
        <v>32133</v>
      </c>
    </row>
    <row r="7682" spans="1:16">
      <c r="A7682" s="18">
        <v>37156</v>
      </c>
      <c r="B7682" t="s">
        <v>34227</v>
      </c>
      <c r="D7682" t="s">
        <v>9857</v>
      </c>
      <c r="E7682" t="s">
        <v>9858</v>
      </c>
      <c r="F7682" t="s">
        <v>19</v>
      </c>
      <c r="G7682" t="s">
        <v>19</v>
      </c>
      <c r="H7682" t="s">
        <v>19</v>
      </c>
      <c r="I7682" t="s">
        <v>19</v>
      </c>
      <c r="J7682" t="s">
        <v>34228</v>
      </c>
    </row>
    <row r="7683" spans="1:16">
      <c r="A7683" s="18">
        <v>30447</v>
      </c>
      <c r="B7683" t="s">
        <v>27541</v>
      </c>
      <c r="D7683" t="s">
        <v>2224</v>
      </c>
      <c r="E7683" t="s">
        <v>2225</v>
      </c>
      <c r="F7683" t="s">
        <v>8303</v>
      </c>
      <c r="G7683" t="s">
        <v>8304</v>
      </c>
      <c r="H7683" t="s">
        <v>19</v>
      </c>
      <c r="I7683" t="s">
        <v>19</v>
      </c>
      <c r="J7683" t="s">
        <v>27542</v>
      </c>
      <c r="K7683" t="s">
        <v>27543</v>
      </c>
    </row>
    <row r="7684" spans="1:16">
      <c r="A7684" s="18">
        <v>2910</v>
      </c>
      <c r="B7684" t="s">
        <v>5412</v>
      </c>
      <c r="D7684" t="s">
        <v>4118</v>
      </c>
      <c r="E7684" t="s">
        <v>4119</v>
      </c>
      <c r="F7684" t="s">
        <v>19</v>
      </c>
      <c r="G7684" t="s">
        <v>19</v>
      </c>
      <c r="H7684" t="s">
        <v>19</v>
      </c>
      <c r="I7684" t="s">
        <v>19</v>
      </c>
      <c r="J7684" t="s">
        <v>5413</v>
      </c>
      <c r="K7684" t="s">
        <v>5414</v>
      </c>
    </row>
    <row r="7685" spans="1:16">
      <c r="A7685" s="18">
        <v>8077</v>
      </c>
      <c r="B7685" t="s">
        <v>12310</v>
      </c>
      <c r="D7685" t="s">
        <v>3193</v>
      </c>
      <c r="E7685" t="s">
        <v>3194</v>
      </c>
      <c r="F7685" t="s">
        <v>1709</v>
      </c>
      <c r="G7685" t="s">
        <v>1710</v>
      </c>
      <c r="H7685" t="s">
        <v>19</v>
      </c>
      <c r="I7685" t="s">
        <v>19</v>
      </c>
      <c r="J7685" t="s">
        <v>12311</v>
      </c>
    </row>
    <row r="7686" spans="1:16">
      <c r="A7686" s="18">
        <v>13612</v>
      </c>
      <c r="B7686" t="s">
        <v>16533</v>
      </c>
      <c r="D7686" t="s">
        <v>1311</v>
      </c>
      <c r="E7686" t="s">
        <v>1312</v>
      </c>
      <c r="F7686" t="s">
        <v>2224</v>
      </c>
      <c r="G7686" t="s">
        <v>2225</v>
      </c>
      <c r="H7686" t="s">
        <v>12625</v>
      </c>
      <c r="I7686" t="s">
        <v>12626</v>
      </c>
      <c r="J7686" t="s">
        <v>16534</v>
      </c>
    </row>
    <row r="7687" spans="1:16">
      <c r="A7687" s="18">
        <v>34163</v>
      </c>
      <c r="B7687" t="s">
        <v>30399</v>
      </c>
      <c r="D7687" t="s">
        <v>2391</v>
      </c>
      <c r="E7687" t="s">
        <v>2392</v>
      </c>
      <c r="F7687" t="s">
        <v>19</v>
      </c>
      <c r="G7687" t="s">
        <v>19</v>
      </c>
      <c r="H7687" t="s">
        <v>19</v>
      </c>
      <c r="I7687" t="s">
        <v>19</v>
      </c>
      <c r="J7687" t="s">
        <v>30400</v>
      </c>
    </row>
    <row r="7688" spans="1:16">
      <c r="A7688" s="18">
        <v>122990</v>
      </c>
      <c r="B7688" t="s">
        <v>39659</v>
      </c>
      <c r="D7688" t="s">
        <v>17517</v>
      </c>
      <c r="E7688" t="s">
        <v>17518</v>
      </c>
      <c r="F7688" t="s">
        <v>19</v>
      </c>
      <c r="G7688" t="s">
        <v>19</v>
      </c>
      <c r="H7688" t="s">
        <v>19</v>
      </c>
      <c r="I7688" t="s">
        <v>19</v>
      </c>
      <c r="J7688" t="s">
        <v>39660</v>
      </c>
    </row>
    <row r="7689" spans="1:16">
      <c r="A7689" s="18">
        <v>200845</v>
      </c>
      <c r="B7689" t="s">
        <v>43860</v>
      </c>
      <c r="D7689" t="s">
        <v>10124</v>
      </c>
      <c r="E7689" t="s">
        <v>10125</v>
      </c>
      <c r="F7689" t="s">
        <v>19</v>
      </c>
      <c r="H7689" t="s">
        <v>19</v>
      </c>
      <c r="J7689" t="s">
        <v>43861</v>
      </c>
      <c r="K7689" t="s">
        <v>42284</v>
      </c>
      <c r="L7689" t="s">
        <v>42284</v>
      </c>
      <c r="M7689" t="s">
        <v>42284</v>
      </c>
      <c r="N7689" t="s">
        <v>42284</v>
      </c>
      <c r="O7689" t="s">
        <v>42284</v>
      </c>
      <c r="P7689" t="s">
        <v>42284</v>
      </c>
    </row>
    <row r="7690" spans="1:16">
      <c r="A7690" s="18">
        <v>9296</v>
      </c>
      <c r="B7690" t="s">
        <v>13449</v>
      </c>
      <c r="D7690" t="s">
        <v>11477</v>
      </c>
      <c r="E7690" t="s">
        <v>11478</v>
      </c>
      <c r="F7690" t="s">
        <v>10412</v>
      </c>
      <c r="G7690" t="s">
        <v>10413</v>
      </c>
      <c r="J7690" t="s">
        <v>13450</v>
      </c>
    </row>
    <row r="7691" spans="1:16">
      <c r="A7691" s="18">
        <v>19256</v>
      </c>
      <c r="B7691" t="s">
        <v>24383</v>
      </c>
      <c r="D7691" t="s">
        <v>121</v>
      </c>
      <c r="E7691" t="s">
        <v>42168</v>
      </c>
      <c r="J7691" t="s">
        <v>24384</v>
      </c>
    </row>
    <row r="7692" spans="1:16">
      <c r="A7692" s="18">
        <v>200846</v>
      </c>
      <c r="B7692" t="s">
        <v>43862</v>
      </c>
      <c r="D7692" t="s">
        <v>1762</v>
      </c>
      <c r="E7692" t="s">
        <v>1763</v>
      </c>
      <c r="F7692" t="s">
        <v>19</v>
      </c>
      <c r="H7692" t="s">
        <v>19</v>
      </c>
      <c r="J7692" t="s">
        <v>43863</v>
      </c>
      <c r="K7692" t="s">
        <v>43864</v>
      </c>
      <c r="L7692" t="s">
        <v>42284</v>
      </c>
      <c r="M7692" t="s">
        <v>42284</v>
      </c>
      <c r="N7692" t="s">
        <v>42284</v>
      </c>
      <c r="O7692" t="s">
        <v>42284</v>
      </c>
      <c r="P7692" t="s">
        <v>42284</v>
      </c>
    </row>
    <row r="7693" spans="1:16">
      <c r="A7693" s="18">
        <v>12751</v>
      </c>
      <c r="B7693" t="s">
        <v>15684</v>
      </c>
      <c r="D7693" t="s">
        <v>10066</v>
      </c>
      <c r="E7693" t="s">
        <v>10067</v>
      </c>
      <c r="F7693" t="s">
        <v>19</v>
      </c>
      <c r="G7693" t="s">
        <v>19</v>
      </c>
      <c r="H7693" t="s">
        <v>19</v>
      </c>
      <c r="I7693" t="s">
        <v>19</v>
      </c>
      <c r="J7693" t="s">
        <v>15685</v>
      </c>
      <c r="K7693" t="s">
        <v>15686</v>
      </c>
    </row>
    <row r="7694" spans="1:16">
      <c r="A7694" s="18">
        <v>8456</v>
      </c>
      <c r="B7694" t="s">
        <v>12597</v>
      </c>
      <c r="D7694" t="s">
        <v>102</v>
      </c>
      <c r="E7694" t="s">
        <v>103</v>
      </c>
      <c r="F7694" t="s">
        <v>19</v>
      </c>
      <c r="G7694" t="s">
        <v>19</v>
      </c>
      <c r="H7694" t="s">
        <v>19</v>
      </c>
      <c r="I7694" t="s">
        <v>19</v>
      </c>
      <c r="J7694" t="s">
        <v>12598</v>
      </c>
    </row>
    <row r="7695" spans="1:16">
      <c r="A7695" s="18">
        <v>34655</v>
      </c>
      <c r="B7695" t="s">
        <v>31029</v>
      </c>
      <c r="D7695" t="s">
        <v>11477</v>
      </c>
      <c r="E7695" t="s">
        <v>11478</v>
      </c>
      <c r="F7695" t="s">
        <v>10412</v>
      </c>
      <c r="G7695" t="s">
        <v>10413</v>
      </c>
      <c r="H7695" t="s">
        <v>19</v>
      </c>
      <c r="I7695" t="s">
        <v>19</v>
      </c>
      <c r="J7695" t="s">
        <v>31030</v>
      </c>
      <c r="K7695" t="s">
        <v>31031</v>
      </c>
    </row>
    <row r="7696" spans="1:16">
      <c r="A7696" s="18">
        <v>7255</v>
      </c>
      <c r="B7696" t="s">
        <v>11803</v>
      </c>
      <c r="D7696" t="s">
        <v>4566</v>
      </c>
      <c r="E7696" t="s">
        <v>42260</v>
      </c>
      <c r="F7696" t="s">
        <v>9966</v>
      </c>
      <c r="G7696" t="s">
        <v>9967</v>
      </c>
      <c r="H7696" t="s">
        <v>1387</v>
      </c>
      <c r="I7696" t="s">
        <v>1388</v>
      </c>
      <c r="J7696" t="s">
        <v>11804</v>
      </c>
    </row>
    <row r="7697" spans="1:16">
      <c r="A7697" s="18">
        <v>806</v>
      </c>
      <c r="B7697" t="s">
        <v>1196</v>
      </c>
      <c r="D7697" t="s">
        <v>460</v>
      </c>
      <c r="E7697" t="s">
        <v>461</v>
      </c>
      <c r="F7697" t="s">
        <v>19</v>
      </c>
      <c r="G7697" t="s">
        <v>19</v>
      </c>
      <c r="H7697" t="s">
        <v>19</v>
      </c>
      <c r="I7697" t="s">
        <v>19</v>
      </c>
      <c r="J7697" t="s">
        <v>1197</v>
      </c>
    </row>
    <row r="7698" spans="1:16">
      <c r="A7698" s="18">
        <v>30522</v>
      </c>
      <c r="B7698" t="s">
        <v>27669</v>
      </c>
      <c r="D7698" t="s">
        <v>1030</v>
      </c>
      <c r="E7698" t="s">
        <v>1031</v>
      </c>
      <c r="F7698" t="s">
        <v>980</v>
      </c>
      <c r="G7698" t="s">
        <v>981</v>
      </c>
      <c r="H7698" t="s">
        <v>9966</v>
      </c>
      <c r="I7698" t="s">
        <v>9967</v>
      </c>
      <c r="J7698" t="s">
        <v>27670</v>
      </c>
    </row>
    <row r="7699" spans="1:16">
      <c r="A7699" s="18">
        <v>35533</v>
      </c>
      <c r="B7699" t="s">
        <v>32232</v>
      </c>
      <c r="D7699" t="s">
        <v>9857</v>
      </c>
      <c r="E7699" t="s">
        <v>9858</v>
      </c>
      <c r="F7699" t="s">
        <v>19</v>
      </c>
      <c r="G7699" t="s">
        <v>19</v>
      </c>
      <c r="H7699" t="s">
        <v>19</v>
      </c>
      <c r="I7699" t="s">
        <v>19</v>
      </c>
      <c r="J7699" t="s">
        <v>32233</v>
      </c>
      <c r="K7699" t="s">
        <v>32234</v>
      </c>
      <c r="L7699" t="s">
        <v>32235</v>
      </c>
    </row>
    <row r="7700" spans="1:16">
      <c r="A7700" s="18">
        <v>20720</v>
      </c>
      <c r="B7700" t="s">
        <v>26298</v>
      </c>
      <c r="D7700" t="s">
        <v>1383</v>
      </c>
      <c r="E7700" t="s">
        <v>1384</v>
      </c>
      <c r="F7700" t="s">
        <v>19</v>
      </c>
      <c r="G7700" t="s">
        <v>19</v>
      </c>
      <c r="H7700" t="s">
        <v>19</v>
      </c>
      <c r="I7700" t="s">
        <v>19</v>
      </c>
      <c r="J7700" t="s">
        <v>26299</v>
      </c>
      <c r="K7700" t="s">
        <v>26300</v>
      </c>
    </row>
    <row r="7701" spans="1:16">
      <c r="A7701" s="18">
        <v>42046</v>
      </c>
      <c r="B7701" t="s">
        <v>38401</v>
      </c>
      <c r="D7701" t="s">
        <v>923</v>
      </c>
      <c r="E7701" t="s">
        <v>924</v>
      </c>
      <c r="F7701" t="s">
        <v>925</v>
      </c>
      <c r="G7701" t="s">
        <v>926</v>
      </c>
      <c r="H7701" t="s">
        <v>19</v>
      </c>
      <c r="I7701" t="s">
        <v>19</v>
      </c>
      <c r="J7701" t="s">
        <v>38402</v>
      </c>
    </row>
    <row r="7702" spans="1:16">
      <c r="A7702" s="18">
        <v>11898</v>
      </c>
      <c r="B7702" t="s">
        <v>15438</v>
      </c>
      <c r="D7702" t="s">
        <v>9966</v>
      </c>
      <c r="E7702" t="s">
        <v>9967</v>
      </c>
      <c r="F7702" t="s">
        <v>5163</v>
      </c>
      <c r="G7702" t="s">
        <v>5164</v>
      </c>
      <c r="J7702" t="s">
        <v>15439</v>
      </c>
      <c r="K7702" t="s">
        <v>15440</v>
      </c>
    </row>
    <row r="7703" spans="1:16">
      <c r="A7703" s="18">
        <v>2480</v>
      </c>
      <c r="B7703" t="s">
        <v>4674</v>
      </c>
      <c r="D7703" t="s">
        <v>4412</v>
      </c>
      <c r="E7703" t="s">
        <v>4413</v>
      </c>
      <c r="F7703" t="s">
        <v>3961</v>
      </c>
      <c r="G7703" t="s">
        <v>3962</v>
      </c>
      <c r="H7703" t="s">
        <v>19</v>
      </c>
      <c r="I7703" t="s">
        <v>19</v>
      </c>
      <c r="J7703" t="s">
        <v>4675</v>
      </c>
      <c r="K7703" t="s">
        <v>4676</v>
      </c>
    </row>
    <row r="7704" spans="1:16">
      <c r="A7704" s="18">
        <v>8847</v>
      </c>
      <c r="B7704" t="s">
        <v>13049</v>
      </c>
      <c r="D7704" t="s">
        <v>11477</v>
      </c>
      <c r="E7704" t="s">
        <v>11478</v>
      </c>
      <c r="F7704" t="s">
        <v>19</v>
      </c>
      <c r="G7704" t="s">
        <v>19</v>
      </c>
      <c r="H7704" t="s">
        <v>19</v>
      </c>
      <c r="I7704" t="s">
        <v>19</v>
      </c>
      <c r="J7704" t="s">
        <v>13050</v>
      </c>
    </row>
    <row r="7705" spans="1:16">
      <c r="A7705" s="18">
        <v>200848</v>
      </c>
      <c r="B7705" t="s">
        <v>43865</v>
      </c>
      <c r="D7705" t="s">
        <v>2389</v>
      </c>
      <c r="E7705" t="s">
        <v>2390</v>
      </c>
      <c r="F7705" t="s">
        <v>4965</v>
      </c>
      <c r="G7705" t="s">
        <v>4966</v>
      </c>
      <c r="H7705" t="s">
        <v>19</v>
      </c>
      <c r="J7705" t="s">
        <v>43866</v>
      </c>
      <c r="K7705" t="s">
        <v>43867</v>
      </c>
      <c r="L7705" t="s">
        <v>42284</v>
      </c>
      <c r="M7705" t="s">
        <v>42284</v>
      </c>
      <c r="N7705" t="s">
        <v>42284</v>
      </c>
      <c r="O7705" t="s">
        <v>42284</v>
      </c>
      <c r="P7705" t="s">
        <v>42284</v>
      </c>
    </row>
    <row r="7706" spans="1:16">
      <c r="A7706" s="18">
        <v>201</v>
      </c>
      <c r="B7706" t="s">
        <v>447</v>
      </c>
      <c r="D7706" t="s">
        <v>17</v>
      </c>
      <c r="E7706" t="s">
        <v>18</v>
      </c>
      <c r="F7706" t="s">
        <v>19</v>
      </c>
      <c r="G7706" t="s">
        <v>19</v>
      </c>
      <c r="H7706" t="s">
        <v>19</v>
      </c>
      <c r="I7706" t="s">
        <v>19</v>
      </c>
      <c r="J7706" t="s">
        <v>448</v>
      </c>
      <c r="K7706" t="s">
        <v>449</v>
      </c>
    </row>
    <row r="7707" spans="1:16">
      <c r="A7707" s="18">
        <v>202</v>
      </c>
      <c r="B7707" t="s">
        <v>450</v>
      </c>
      <c r="D7707" t="s">
        <v>17</v>
      </c>
      <c r="E7707" t="s">
        <v>18</v>
      </c>
      <c r="F7707" t="s">
        <v>30</v>
      </c>
      <c r="G7707" t="s">
        <v>31</v>
      </c>
      <c r="H7707" t="s">
        <v>75</v>
      </c>
      <c r="I7707" t="s">
        <v>76</v>
      </c>
      <c r="J7707" t="s">
        <v>451</v>
      </c>
      <c r="K7707" t="s">
        <v>452</v>
      </c>
    </row>
    <row r="7708" spans="1:16">
      <c r="A7708" s="18">
        <v>39908</v>
      </c>
      <c r="B7708" t="s">
        <v>34758</v>
      </c>
      <c r="D7708" t="s">
        <v>119</v>
      </c>
      <c r="E7708" t="s">
        <v>120</v>
      </c>
      <c r="F7708" t="s">
        <v>121</v>
      </c>
      <c r="G7708" t="s">
        <v>122</v>
      </c>
      <c r="H7708" t="s">
        <v>131</v>
      </c>
      <c r="I7708" t="s">
        <v>132</v>
      </c>
      <c r="J7708" t="s">
        <v>34759</v>
      </c>
      <c r="K7708" t="s">
        <v>34760</v>
      </c>
      <c r="L7708" t="s">
        <v>34761</v>
      </c>
    </row>
    <row r="7709" spans="1:16">
      <c r="A7709" s="18">
        <v>2911</v>
      </c>
      <c r="B7709" t="s">
        <v>5415</v>
      </c>
      <c r="D7709" t="s">
        <v>4118</v>
      </c>
      <c r="E7709" t="s">
        <v>4119</v>
      </c>
      <c r="F7709" t="s">
        <v>19</v>
      </c>
      <c r="G7709" t="s">
        <v>19</v>
      </c>
      <c r="H7709" t="s">
        <v>19</v>
      </c>
      <c r="I7709" t="s">
        <v>19</v>
      </c>
      <c r="J7709" t="s">
        <v>5416</v>
      </c>
      <c r="K7709" t="s">
        <v>5417</v>
      </c>
      <c r="L7709" t="s">
        <v>5418</v>
      </c>
    </row>
    <row r="7710" spans="1:16">
      <c r="A7710" s="18">
        <v>3102</v>
      </c>
      <c r="B7710" t="s">
        <v>5706</v>
      </c>
      <c r="D7710" t="s">
        <v>4118</v>
      </c>
      <c r="E7710" t="s">
        <v>4119</v>
      </c>
      <c r="F7710" t="s">
        <v>3854</v>
      </c>
      <c r="G7710" t="s">
        <v>3855</v>
      </c>
      <c r="H7710" t="s">
        <v>19</v>
      </c>
      <c r="I7710" t="s">
        <v>19</v>
      </c>
      <c r="J7710" t="s">
        <v>5707</v>
      </c>
      <c r="K7710" t="s">
        <v>5708</v>
      </c>
    </row>
    <row r="7711" spans="1:16">
      <c r="A7711" s="18">
        <v>2912</v>
      </c>
      <c r="B7711" t="s">
        <v>5419</v>
      </c>
      <c r="D7711" t="s">
        <v>4118</v>
      </c>
      <c r="E7711" t="s">
        <v>4119</v>
      </c>
      <c r="F7711" t="s">
        <v>3843</v>
      </c>
      <c r="G7711" t="s">
        <v>5802</v>
      </c>
      <c r="J7711" t="s">
        <v>5420</v>
      </c>
      <c r="K7711" t="s">
        <v>5421</v>
      </c>
    </row>
    <row r="7712" spans="1:16">
      <c r="A7712" s="18">
        <v>3103</v>
      </c>
      <c r="B7712" t="s">
        <v>5709</v>
      </c>
      <c r="D7712" t="s">
        <v>4118</v>
      </c>
      <c r="E7712" t="s">
        <v>4119</v>
      </c>
      <c r="F7712" t="s">
        <v>19</v>
      </c>
      <c r="G7712" t="s">
        <v>19</v>
      </c>
      <c r="H7712" t="s">
        <v>19</v>
      </c>
      <c r="I7712" t="s">
        <v>19</v>
      </c>
      <c r="J7712" t="s">
        <v>5710</v>
      </c>
    </row>
    <row r="7713" spans="1:16">
      <c r="A7713" s="18">
        <v>2913</v>
      </c>
      <c r="B7713" t="s">
        <v>5422</v>
      </c>
      <c r="D7713" t="s">
        <v>3229</v>
      </c>
      <c r="E7713" t="s">
        <v>3230</v>
      </c>
      <c r="F7713" t="s">
        <v>4118</v>
      </c>
      <c r="G7713" t="s">
        <v>4119</v>
      </c>
      <c r="H7713" t="s">
        <v>19</v>
      </c>
      <c r="I7713" t="s">
        <v>19</v>
      </c>
      <c r="J7713" t="s">
        <v>5423</v>
      </c>
      <c r="K7713" t="s">
        <v>5424</v>
      </c>
      <c r="L7713" t="s">
        <v>5425</v>
      </c>
    </row>
    <row r="7714" spans="1:16">
      <c r="A7714" s="18">
        <v>7256</v>
      </c>
      <c r="B7714" t="s">
        <v>11805</v>
      </c>
      <c r="D7714" t="s">
        <v>9929</v>
      </c>
      <c r="E7714" t="s">
        <v>9930</v>
      </c>
      <c r="F7714" t="s">
        <v>19</v>
      </c>
      <c r="G7714" t="s">
        <v>19</v>
      </c>
      <c r="H7714" t="s">
        <v>19</v>
      </c>
      <c r="I7714" t="s">
        <v>19</v>
      </c>
      <c r="J7714" t="s">
        <v>11806</v>
      </c>
    </row>
    <row r="7715" spans="1:16">
      <c r="A7715" s="18">
        <v>200849</v>
      </c>
      <c r="B7715" t="s">
        <v>43868</v>
      </c>
      <c r="D7715" t="s">
        <v>30</v>
      </c>
      <c r="E7715" t="s">
        <v>31</v>
      </c>
      <c r="F7715" t="s">
        <v>1096</v>
      </c>
      <c r="G7715" t="s">
        <v>42255</v>
      </c>
      <c r="H7715" t="s">
        <v>399</v>
      </c>
      <c r="I7715" t="s">
        <v>42080</v>
      </c>
      <c r="J7715" t="s">
        <v>43869</v>
      </c>
      <c r="K7715" t="s">
        <v>42284</v>
      </c>
      <c r="L7715" t="s">
        <v>42284</v>
      </c>
      <c r="M7715" t="s">
        <v>42284</v>
      </c>
      <c r="N7715" t="s">
        <v>42284</v>
      </c>
      <c r="O7715" t="s">
        <v>42284</v>
      </c>
      <c r="P7715" t="s">
        <v>42284</v>
      </c>
    </row>
    <row r="7716" spans="1:16">
      <c r="A7716" s="18">
        <v>17609</v>
      </c>
      <c r="B7716" t="s">
        <v>22157</v>
      </c>
      <c r="D7716" t="s">
        <v>91</v>
      </c>
      <c r="E7716" t="s">
        <v>92</v>
      </c>
      <c r="F7716" t="s">
        <v>19</v>
      </c>
      <c r="G7716" t="s">
        <v>19</v>
      </c>
      <c r="H7716" t="s">
        <v>19</v>
      </c>
      <c r="I7716" t="s">
        <v>19</v>
      </c>
      <c r="J7716" t="s">
        <v>22158</v>
      </c>
    </row>
    <row r="7717" spans="1:16">
      <c r="A7717" s="18">
        <v>14781</v>
      </c>
      <c r="B7717" t="s">
        <v>17805</v>
      </c>
      <c r="D7717" t="s">
        <v>1285</v>
      </c>
      <c r="E7717" t="s">
        <v>1286</v>
      </c>
      <c r="F7717" t="s">
        <v>19</v>
      </c>
      <c r="G7717" t="s">
        <v>19</v>
      </c>
      <c r="H7717" t="s">
        <v>19</v>
      </c>
      <c r="I7717" t="s">
        <v>19</v>
      </c>
      <c r="J7717" t="s">
        <v>17806</v>
      </c>
      <c r="K7717" t="s">
        <v>17807</v>
      </c>
    </row>
    <row r="7718" spans="1:16">
      <c r="A7718" s="18">
        <v>124813</v>
      </c>
      <c r="B7718" t="s">
        <v>41817</v>
      </c>
      <c r="D7718" t="s">
        <v>4244</v>
      </c>
      <c r="E7718" t="s">
        <v>4245</v>
      </c>
      <c r="F7718" t="s">
        <v>4775</v>
      </c>
      <c r="G7718" t="s">
        <v>4776</v>
      </c>
      <c r="H7718" t="s">
        <v>19</v>
      </c>
      <c r="I7718" t="s">
        <v>19</v>
      </c>
      <c r="J7718" t="s">
        <v>41818</v>
      </c>
    </row>
    <row r="7719" spans="1:16">
      <c r="A7719" s="18">
        <v>16286</v>
      </c>
      <c r="B7719" t="s">
        <v>20360</v>
      </c>
      <c r="D7719" t="s">
        <v>2455</v>
      </c>
      <c r="E7719" t="s">
        <v>42236</v>
      </c>
      <c r="F7719" t="s">
        <v>1177</v>
      </c>
      <c r="G7719" t="s">
        <v>1178</v>
      </c>
      <c r="J7719" t="s">
        <v>20361</v>
      </c>
      <c r="K7719" t="s">
        <v>20362</v>
      </c>
    </row>
    <row r="7720" spans="1:16">
      <c r="A7720" s="18">
        <v>16287</v>
      </c>
      <c r="B7720" t="s">
        <v>20363</v>
      </c>
      <c r="D7720" t="s">
        <v>2224</v>
      </c>
      <c r="E7720" t="s">
        <v>2225</v>
      </c>
      <c r="F7720" t="s">
        <v>19</v>
      </c>
      <c r="G7720" t="s">
        <v>19</v>
      </c>
      <c r="H7720" t="s">
        <v>19</v>
      </c>
      <c r="I7720" t="s">
        <v>19</v>
      </c>
      <c r="J7720" t="s">
        <v>20364</v>
      </c>
      <c r="K7720" t="s">
        <v>20365</v>
      </c>
    </row>
    <row r="7721" spans="1:16">
      <c r="A7721" s="18">
        <v>19557</v>
      </c>
      <c r="B7721" t="s">
        <v>24708</v>
      </c>
      <c r="D7721" t="s">
        <v>399</v>
      </c>
      <c r="E7721" t="s">
        <v>400</v>
      </c>
      <c r="F7721" t="s">
        <v>19</v>
      </c>
      <c r="G7721" t="s">
        <v>19</v>
      </c>
      <c r="H7721" t="s">
        <v>19</v>
      </c>
      <c r="I7721" t="s">
        <v>19</v>
      </c>
      <c r="J7721" t="s">
        <v>24709</v>
      </c>
      <c r="K7721" t="s">
        <v>24710</v>
      </c>
      <c r="L7721" t="s">
        <v>24711</v>
      </c>
    </row>
    <row r="7722" spans="1:16">
      <c r="A7722" s="18">
        <v>3895</v>
      </c>
      <c r="B7722" t="s">
        <v>7146</v>
      </c>
      <c r="D7722" t="s">
        <v>233</v>
      </c>
      <c r="E7722" t="s">
        <v>234</v>
      </c>
      <c r="F7722" t="s">
        <v>19</v>
      </c>
      <c r="G7722" t="s">
        <v>19</v>
      </c>
      <c r="H7722" t="s">
        <v>19</v>
      </c>
      <c r="I7722" t="s">
        <v>19</v>
      </c>
      <c r="J7722" t="s">
        <v>7147</v>
      </c>
      <c r="K7722" t="s">
        <v>7148</v>
      </c>
    </row>
    <row r="7723" spans="1:16">
      <c r="A7723" s="18">
        <v>3493</v>
      </c>
      <c r="B7723" t="s">
        <v>6473</v>
      </c>
      <c r="D7723" t="s">
        <v>233</v>
      </c>
      <c r="E7723" t="s">
        <v>234</v>
      </c>
      <c r="F7723" t="s">
        <v>19</v>
      </c>
      <c r="G7723" t="s">
        <v>19</v>
      </c>
      <c r="H7723" t="s">
        <v>19</v>
      </c>
      <c r="I7723" t="s">
        <v>19</v>
      </c>
      <c r="J7723" t="s">
        <v>6474</v>
      </c>
      <c r="K7723" t="s">
        <v>6475</v>
      </c>
    </row>
    <row r="7724" spans="1:16">
      <c r="A7724" s="18">
        <v>123745</v>
      </c>
      <c r="B7724" t="s">
        <v>40547</v>
      </c>
      <c r="D7724" t="s">
        <v>91</v>
      </c>
      <c r="E7724" t="s">
        <v>92</v>
      </c>
      <c r="F7724" t="s">
        <v>19</v>
      </c>
      <c r="G7724" t="s">
        <v>19</v>
      </c>
      <c r="H7724" t="s">
        <v>19</v>
      </c>
      <c r="I7724" t="s">
        <v>19</v>
      </c>
      <c r="J7724" t="s">
        <v>40548</v>
      </c>
      <c r="K7724" t="s">
        <v>40549</v>
      </c>
    </row>
    <row r="7725" spans="1:16">
      <c r="A7725" s="18">
        <v>200850</v>
      </c>
      <c r="B7725" t="s">
        <v>43870</v>
      </c>
      <c r="D7725" t="s">
        <v>975</v>
      </c>
      <c r="E7725" t="s">
        <v>976</v>
      </c>
      <c r="F7725" t="s">
        <v>624</v>
      </c>
      <c r="G7725" t="s">
        <v>625</v>
      </c>
      <c r="H7725" t="s">
        <v>19</v>
      </c>
      <c r="J7725" t="s">
        <v>43871</v>
      </c>
      <c r="K7725" t="s">
        <v>42284</v>
      </c>
      <c r="L7725" t="s">
        <v>42284</v>
      </c>
      <c r="M7725" t="s">
        <v>42284</v>
      </c>
      <c r="N7725" t="s">
        <v>42284</v>
      </c>
      <c r="O7725" t="s">
        <v>42284</v>
      </c>
      <c r="P7725" t="s">
        <v>42284</v>
      </c>
    </row>
    <row r="7726" spans="1:16">
      <c r="A7726" s="18">
        <v>8848</v>
      </c>
      <c r="B7726" t="s">
        <v>13051</v>
      </c>
      <c r="D7726" t="s">
        <v>7081</v>
      </c>
      <c r="E7726" t="s">
        <v>7082</v>
      </c>
      <c r="F7726" t="s">
        <v>10412</v>
      </c>
      <c r="G7726" t="s">
        <v>10413</v>
      </c>
      <c r="H7726" t="s">
        <v>19</v>
      </c>
      <c r="I7726" t="s">
        <v>19</v>
      </c>
      <c r="J7726" t="s">
        <v>13052</v>
      </c>
      <c r="K7726" t="s">
        <v>13053</v>
      </c>
    </row>
    <row r="7727" spans="1:16">
      <c r="A7727" s="18">
        <v>8079</v>
      </c>
      <c r="B7727" t="s">
        <v>12312</v>
      </c>
      <c r="D7727" t="s">
        <v>3193</v>
      </c>
      <c r="E7727" t="s">
        <v>3194</v>
      </c>
      <c r="F7727" t="s">
        <v>386</v>
      </c>
      <c r="G7727" t="s">
        <v>387</v>
      </c>
      <c r="H7727" t="s">
        <v>19</v>
      </c>
      <c r="I7727" t="s">
        <v>19</v>
      </c>
      <c r="J7727" t="s">
        <v>12313</v>
      </c>
    </row>
    <row r="7728" spans="1:16">
      <c r="A7728" s="18">
        <v>200852</v>
      </c>
      <c r="B7728" t="s">
        <v>43872</v>
      </c>
      <c r="D7728" t="s">
        <v>2224</v>
      </c>
      <c r="E7728" t="s">
        <v>2225</v>
      </c>
      <c r="F7728" t="s">
        <v>1311</v>
      </c>
      <c r="G7728" t="s">
        <v>42074</v>
      </c>
      <c r="H7728" t="s">
        <v>19</v>
      </c>
      <c r="J7728" t="s">
        <v>43873</v>
      </c>
      <c r="K7728" t="s">
        <v>43874</v>
      </c>
      <c r="L7728" t="s">
        <v>42284</v>
      </c>
      <c r="M7728" t="s">
        <v>42284</v>
      </c>
      <c r="N7728" t="s">
        <v>42284</v>
      </c>
      <c r="O7728" t="s">
        <v>42284</v>
      </c>
      <c r="P7728" t="s">
        <v>42284</v>
      </c>
    </row>
    <row r="7729" spans="1:16">
      <c r="A7729" s="18">
        <v>15379</v>
      </c>
      <c r="B7729" t="s">
        <v>18531</v>
      </c>
      <c r="D7729" t="s">
        <v>2455</v>
      </c>
      <c r="E7729" t="s">
        <v>2456</v>
      </c>
      <c r="F7729" t="s">
        <v>19</v>
      </c>
      <c r="G7729" t="s">
        <v>19</v>
      </c>
      <c r="H7729" t="s">
        <v>19</v>
      </c>
      <c r="I7729" t="s">
        <v>19</v>
      </c>
      <c r="J7729" t="s">
        <v>18532</v>
      </c>
      <c r="K7729" t="s">
        <v>18533</v>
      </c>
    </row>
    <row r="7730" spans="1:16">
      <c r="A7730" s="18">
        <v>13160</v>
      </c>
      <c r="B7730" t="s">
        <v>16043</v>
      </c>
      <c r="D7730" t="s">
        <v>2224</v>
      </c>
      <c r="E7730" t="s">
        <v>2225</v>
      </c>
      <c r="F7730" t="s">
        <v>19</v>
      </c>
      <c r="G7730" t="s">
        <v>19</v>
      </c>
      <c r="H7730" t="s">
        <v>19</v>
      </c>
      <c r="I7730" t="s">
        <v>19</v>
      </c>
      <c r="J7730" t="s">
        <v>16044</v>
      </c>
    </row>
    <row r="7731" spans="1:16">
      <c r="A7731" s="18">
        <v>125092</v>
      </c>
      <c r="B7731" t="s">
        <v>41940</v>
      </c>
      <c r="D7731" t="s">
        <v>1311</v>
      </c>
      <c r="E7731" t="s">
        <v>1312</v>
      </c>
      <c r="F7731" t="s">
        <v>19</v>
      </c>
      <c r="G7731" t="s">
        <v>19</v>
      </c>
      <c r="H7731" t="s">
        <v>19</v>
      </c>
      <c r="I7731" t="s">
        <v>19</v>
      </c>
      <c r="J7731" t="s">
        <v>41941</v>
      </c>
      <c r="K7731" t="s">
        <v>41942</v>
      </c>
    </row>
    <row r="7732" spans="1:16">
      <c r="A7732" s="18">
        <v>40388</v>
      </c>
      <c r="B7732" t="s">
        <v>35668</v>
      </c>
      <c r="D7732" t="s">
        <v>1709</v>
      </c>
      <c r="E7732" t="s">
        <v>1710</v>
      </c>
      <c r="F7732" t="s">
        <v>19</v>
      </c>
      <c r="G7732" t="s">
        <v>19</v>
      </c>
      <c r="H7732" t="s">
        <v>19</v>
      </c>
      <c r="I7732" t="s">
        <v>19</v>
      </c>
      <c r="J7732" t="s">
        <v>35669</v>
      </c>
    </row>
    <row r="7733" spans="1:16">
      <c r="A7733" s="18">
        <v>200853</v>
      </c>
      <c r="B7733" t="s">
        <v>43875</v>
      </c>
      <c r="D7733" t="s">
        <v>649</v>
      </c>
      <c r="E7733" t="s">
        <v>650</v>
      </c>
      <c r="J7733" t="s">
        <v>43876</v>
      </c>
      <c r="K7733" t="s">
        <v>43877</v>
      </c>
      <c r="L7733" t="s">
        <v>42284</v>
      </c>
      <c r="M7733" t="s">
        <v>42284</v>
      </c>
      <c r="N7733" t="s">
        <v>42284</v>
      </c>
      <c r="O7733" t="s">
        <v>42284</v>
      </c>
      <c r="P7733" t="s">
        <v>42284</v>
      </c>
    </row>
    <row r="7734" spans="1:16">
      <c r="A7734" s="18">
        <v>5613</v>
      </c>
      <c r="B7734" t="s">
        <v>9441</v>
      </c>
      <c r="D7734" t="s">
        <v>4626</v>
      </c>
      <c r="E7734" t="s">
        <v>4627</v>
      </c>
      <c r="F7734" t="s">
        <v>19</v>
      </c>
      <c r="G7734" t="s">
        <v>19</v>
      </c>
      <c r="H7734" t="s">
        <v>19</v>
      </c>
      <c r="I7734" t="s">
        <v>19</v>
      </c>
      <c r="J7734" t="s">
        <v>9442</v>
      </c>
    </row>
    <row r="7735" spans="1:16">
      <c r="A7735" s="18">
        <v>200854</v>
      </c>
      <c r="B7735" t="s">
        <v>43878</v>
      </c>
      <c r="D7735" t="s">
        <v>2224</v>
      </c>
      <c r="E7735" t="s">
        <v>2225</v>
      </c>
      <c r="F7735" t="s">
        <v>19</v>
      </c>
      <c r="H7735" t="s">
        <v>19</v>
      </c>
      <c r="J7735" t="s">
        <v>43879</v>
      </c>
      <c r="K7735" t="s">
        <v>43880</v>
      </c>
      <c r="L7735" t="s">
        <v>42284</v>
      </c>
      <c r="M7735" t="s">
        <v>42284</v>
      </c>
      <c r="N7735" t="s">
        <v>42284</v>
      </c>
      <c r="O7735" t="s">
        <v>42284</v>
      </c>
      <c r="P7735" t="s">
        <v>42284</v>
      </c>
    </row>
    <row r="7736" spans="1:16">
      <c r="A7736" s="18">
        <v>30068</v>
      </c>
      <c r="B7736" t="s">
        <v>27155</v>
      </c>
      <c r="D7736" t="s">
        <v>91</v>
      </c>
      <c r="E7736" t="s">
        <v>92</v>
      </c>
      <c r="F7736" t="s">
        <v>19</v>
      </c>
      <c r="G7736" t="s">
        <v>19</v>
      </c>
      <c r="H7736" t="s">
        <v>19</v>
      </c>
      <c r="I7736" t="s">
        <v>19</v>
      </c>
      <c r="J7736" t="s">
        <v>27156</v>
      </c>
      <c r="K7736" t="s">
        <v>27157</v>
      </c>
    </row>
    <row r="7737" spans="1:16">
      <c r="A7737" s="18">
        <v>7259</v>
      </c>
      <c r="B7737" t="s">
        <v>11807</v>
      </c>
      <c r="D7737" t="s">
        <v>3193</v>
      </c>
      <c r="E7737" t="s">
        <v>3194</v>
      </c>
      <c r="F7737" t="s">
        <v>19</v>
      </c>
      <c r="G7737" t="s">
        <v>19</v>
      </c>
      <c r="H7737" t="s">
        <v>19</v>
      </c>
      <c r="I7737" t="s">
        <v>19</v>
      </c>
      <c r="J7737" t="s">
        <v>11808</v>
      </c>
      <c r="K7737" t="s">
        <v>11809</v>
      </c>
    </row>
    <row r="7738" spans="1:16">
      <c r="A7738" s="18">
        <v>123169</v>
      </c>
      <c r="B7738" t="s">
        <v>39908</v>
      </c>
      <c r="D7738" t="s">
        <v>1032</v>
      </c>
      <c r="E7738" t="s">
        <v>1033</v>
      </c>
      <c r="F7738" t="s">
        <v>7081</v>
      </c>
      <c r="G7738" t="s">
        <v>7082</v>
      </c>
      <c r="H7738" t="s">
        <v>19</v>
      </c>
      <c r="I7738" t="s">
        <v>19</v>
      </c>
      <c r="J7738" t="s">
        <v>39909</v>
      </c>
    </row>
    <row r="7739" spans="1:16">
      <c r="A7739" s="18">
        <v>45092</v>
      </c>
      <c r="B7739" t="s">
        <v>39393</v>
      </c>
      <c r="D7739" t="s">
        <v>11423</v>
      </c>
      <c r="E7739" t="s">
        <v>11424</v>
      </c>
      <c r="F7739" t="s">
        <v>5163</v>
      </c>
      <c r="G7739" t="s">
        <v>5164</v>
      </c>
      <c r="H7739" t="s">
        <v>11477</v>
      </c>
      <c r="I7739" t="s">
        <v>11478</v>
      </c>
      <c r="J7739" t="s">
        <v>39394</v>
      </c>
    </row>
    <row r="7740" spans="1:16">
      <c r="A7740" s="18">
        <v>122914</v>
      </c>
      <c r="B7740" t="s">
        <v>39588</v>
      </c>
      <c r="D7740" t="s">
        <v>12466</v>
      </c>
      <c r="E7740" t="s">
        <v>12467</v>
      </c>
      <c r="F7740" t="s">
        <v>399</v>
      </c>
      <c r="G7740" t="s">
        <v>400</v>
      </c>
      <c r="H7740" t="s">
        <v>19</v>
      </c>
      <c r="I7740" t="s">
        <v>19</v>
      </c>
      <c r="J7740" t="s">
        <v>39589</v>
      </c>
    </row>
    <row r="7741" spans="1:16">
      <c r="A7741" s="18">
        <v>12753</v>
      </c>
      <c r="B7741" t="s">
        <v>15687</v>
      </c>
      <c r="D7741" t="s">
        <v>10066</v>
      </c>
      <c r="E7741" t="s">
        <v>10067</v>
      </c>
      <c r="F7741" t="s">
        <v>19</v>
      </c>
      <c r="G7741" t="s">
        <v>19</v>
      </c>
      <c r="H7741" t="s">
        <v>19</v>
      </c>
      <c r="I7741" t="s">
        <v>19</v>
      </c>
      <c r="J7741" t="s">
        <v>15688</v>
      </c>
    </row>
    <row r="7742" spans="1:16">
      <c r="A7742" s="18">
        <v>20049</v>
      </c>
      <c r="B7742" t="s">
        <v>25481</v>
      </c>
      <c r="D7742" t="s">
        <v>54</v>
      </c>
      <c r="E7742" t="s">
        <v>55</v>
      </c>
      <c r="F7742" t="s">
        <v>19</v>
      </c>
      <c r="G7742" t="s">
        <v>19</v>
      </c>
      <c r="H7742" t="s">
        <v>19</v>
      </c>
      <c r="I7742" t="s">
        <v>19</v>
      </c>
      <c r="J7742" t="s">
        <v>25482</v>
      </c>
      <c r="K7742" t="s">
        <v>25483</v>
      </c>
    </row>
    <row r="7743" spans="1:16">
      <c r="A7743" s="18">
        <v>31137</v>
      </c>
      <c r="B7743" t="s">
        <v>27934</v>
      </c>
      <c r="D7743" t="s">
        <v>166</v>
      </c>
      <c r="E7743" t="s">
        <v>167</v>
      </c>
      <c r="F7743" t="s">
        <v>19</v>
      </c>
      <c r="G7743" t="s">
        <v>19</v>
      </c>
      <c r="H7743" t="s">
        <v>19</v>
      </c>
      <c r="I7743" t="s">
        <v>19</v>
      </c>
      <c r="J7743" t="s">
        <v>27935</v>
      </c>
      <c r="K7743" t="s">
        <v>27936</v>
      </c>
    </row>
    <row r="7744" spans="1:16">
      <c r="A7744" s="18">
        <v>15380</v>
      </c>
      <c r="B7744" t="s">
        <v>18534</v>
      </c>
      <c r="D7744" t="s">
        <v>2455</v>
      </c>
      <c r="E7744" t="s">
        <v>2456</v>
      </c>
      <c r="F7744" t="s">
        <v>19</v>
      </c>
      <c r="G7744" t="s">
        <v>19</v>
      </c>
      <c r="H7744" t="s">
        <v>19</v>
      </c>
      <c r="I7744" t="s">
        <v>19</v>
      </c>
      <c r="J7744" t="s">
        <v>18535</v>
      </c>
      <c r="K7744" t="s">
        <v>18536</v>
      </c>
    </row>
    <row r="7745" spans="1:16">
      <c r="A7745" s="18">
        <v>6334</v>
      </c>
      <c r="B7745" t="s">
        <v>10666</v>
      </c>
      <c r="D7745" t="s">
        <v>975</v>
      </c>
      <c r="E7745" t="s">
        <v>976</v>
      </c>
      <c r="F7745" t="s">
        <v>624</v>
      </c>
      <c r="G7745" t="s">
        <v>625</v>
      </c>
      <c r="H7745" t="s">
        <v>19</v>
      </c>
      <c r="I7745" t="s">
        <v>19</v>
      </c>
      <c r="J7745" t="s">
        <v>10667</v>
      </c>
    </row>
    <row r="7746" spans="1:16">
      <c r="A7746" s="18">
        <v>15381</v>
      </c>
      <c r="B7746" t="s">
        <v>18537</v>
      </c>
      <c r="D7746" t="s">
        <v>2455</v>
      </c>
      <c r="E7746" t="s">
        <v>2456</v>
      </c>
      <c r="F7746" t="s">
        <v>19</v>
      </c>
      <c r="G7746" t="s">
        <v>19</v>
      </c>
      <c r="H7746" t="s">
        <v>19</v>
      </c>
      <c r="I7746" t="s">
        <v>19</v>
      </c>
      <c r="J7746" t="s">
        <v>18538</v>
      </c>
    </row>
    <row r="7747" spans="1:16">
      <c r="A7747" s="18">
        <v>40367</v>
      </c>
      <c r="B7747" t="s">
        <v>35619</v>
      </c>
      <c r="D7747" t="s">
        <v>9958</v>
      </c>
      <c r="E7747" t="s">
        <v>9959</v>
      </c>
      <c r="F7747" t="s">
        <v>19</v>
      </c>
      <c r="G7747" t="s">
        <v>19</v>
      </c>
      <c r="H7747" t="s">
        <v>19</v>
      </c>
      <c r="I7747" t="s">
        <v>19</v>
      </c>
      <c r="J7747" t="s">
        <v>35620</v>
      </c>
      <c r="K7747" t="s">
        <v>35621</v>
      </c>
    </row>
    <row r="7748" spans="1:16">
      <c r="A7748" s="18">
        <v>34813</v>
      </c>
      <c r="B7748" t="s">
        <v>31248</v>
      </c>
      <c r="D7748" t="s">
        <v>10178</v>
      </c>
      <c r="E7748" t="s">
        <v>42272</v>
      </c>
      <c r="J7748" t="s">
        <v>31249</v>
      </c>
      <c r="K7748" t="s">
        <v>31250</v>
      </c>
    </row>
    <row r="7749" spans="1:16">
      <c r="A7749" s="18">
        <v>12754</v>
      </c>
      <c r="B7749" t="s">
        <v>15689</v>
      </c>
      <c r="D7749" t="s">
        <v>10066</v>
      </c>
      <c r="E7749" t="s">
        <v>10067</v>
      </c>
      <c r="F7749" t="s">
        <v>19</v>
      </c>
      <c r="G7749" t="s">
        <v>19</v>
      </c>
      <c r="H7749" t="s">
        <v>19</v>
      </c>
      <c r="I7749" t="s">
        <v>19</v>
      </c>
      <c r="J7749" t="s">
        <v>15690</v>
      </c>
      <c r="K7749" t="s">
        <v>15691</v>
      </c>
    </row>
    <row r="7750" spans="1:16">
      <c r="A7750" s="18">
        <v>5513</v>
      </c>
      <c r="B7750" t="s">
        <v>9291</v>
      </c>
      <c r="D7750" t="s">
        <v>4626</v>
      </c>
      <c r="E7750" t="s">
        <v>4627</v>
      </c>
      <c r="F7750" t="s">
        <v>19</v>
      </c>
      <c r="G7750" t="s">
        <v>19</v>
      </c>
      <c r="H7750" t="s">
        <v>19</v>
      </c>
      <c r="I7750" t="s">
        <v>19</v>
      </c>
      <c r="J7750" t="s">
        <v>9292</v>
      </c>
      <c r="K7750" t="s">
        <v>9293</v>
      </c>
    </row>
    <row r="7751" spans="1:16">
      <c r="A7751" s="18">
        <v>4721</v>
      </c>
      <c r="B7751" t="s">
        <v>8244</v>
      </c>
      <c r="D7751" t="s">
        <v>2562</v>
      </c>
      <c r="E7751" t="s">
        <v>42234</v>
      </c>
      <c r="F7751" t="s">
        <v>1697</v>
      </c>
      <c r="G7751" t="s">
        <v>1698</v>
      </c>
      <c r="J7751" t="s">
        <v>8245</v>
      </c>
      <c r="K7751" t="s">
        <v>8246</v>
      </c>
    </row>
    <row r="7752" spans="1:16">
      <c r="A7752" s="18">
        <v>4213</v>
      </c>
      <c r="B7752" t="s">
        <v>7508</v>
      </c>
      <c r="D7752" t="s">
        <v>649</v>
      </c>
      <c r="E7752" t="s">
        <v>650</v>
      </c>
      <c r="F7752" t="s">
        <v>19</v>
      </c>
      <c r="G7752" t="s">
        <v>19</v>
      </c>
      <c r="H7752" t="s">
        <v>19</v>
      </c>
      <c r="I7752" t="s">
        <v>19</v>
      </c>
      <c r="J7752" t="s">
        <v>7509</v>
      </c>
      <c r="K7752" t="s">
        <v>7510</v>
      </c>
      <c r="L7752" t="s">
        <v>7511</v>
      </c>
    </row>
    <row r="7753" spans="1:16">
      <c r="A7753" s="18">
        <v>4214</v>
      </c>
      <c r="B7753" t="s">
        <v>7512</v>
      </c>
      <c r="D7753" t="s">
        <v>649</v>
      </c>
      <c r="E7753" t="s">
        <v>650</v>
      </c>
      <c r="F7753" t="s">
        <v>19</v>
      </c>
      <c r="G7753" t="s">
        <v>19</v>
      </c>
      <c r="H7753" t="s">
        <v>19</v>
      </c>
      <c r="I7753" t="s">
        <v>19</v>
      </c>
      <c r="J7753" t="s">
        <v>7513</v>
      </c>
      <c r="K7753" t="s">
        <v>7514</v>
      </c>
    </row>
    <row r="7754" spans="1:16">
      <c r="A7754" s="18">
        <v>3502</v>
      </c>
      <c r="B7754" t="s">
        <v>6495</v>
      </c>
      <c r="D7754" t="s">
        <v>3567</v>
      </c>
      <c r="E7754" t="s">
        <v>42226</v>
      </c>
      <c r="F7754" t="s">
        <v>2901</v>
      </c>
      <c r="G7754" t="s">
        <v>42225</v>
      </c>
      <c r="J7754" t="s">
        <v>6496</v>
      </c>
      <c r="K7754" t="s">
        <v>6497</v>
      </c>
    </row>
    <row r="7755" spans="1:16">
      <c r="A7755" s="18">
        <v>3503</v>
      </c>
      <c r="B7755" t="s">
        <v>6498</v>
      </c>
      <c r="D7755" t="s">
        <v>1849</v>
      </c>
      <c r="E7755" t="s">
        <v>1850</v>
      </c>
      <c r="F7755" t="s">
        <v>295</v>
      </c>
      <c r="G7755" t="s">
        <v>296</v>
      </c>
      <c r="H7755" t="s">
        <v>19</v>
      </c>
      <c r="I7755" t="s">
        <v>19</v>
      </c>
      <c r="J7755" t="s">
        <v>6499</v>
      </c>
    </row>
    <row r="7756" spans="1:16">
      <c r="A7756" s="18">
        <v>42221</v>
      </c>
      <c r="B7756" t="s">
        <v>38612</v>
      </c>
      <c r="D7756" t="s">
        <v>2224</v>
      </c>
      <c r="E7756" t="s">
        <v>2225</v>
      </c>
      <c r="F7756" t="s">
        <v>19</v>
      </c>
      <c r="G7756" t="s">
        <v>19</v>
      </c>
      <c r="H7756" t="s">
        <v>19</v>
      </c>
      <c r="I7756" t="s">
        <v>19</v>
      </c>
      <c r="J7756" t="s">
        <v>38613</v>
      </c>
      <c r="K7756" t="s">
        <v>38614</v>
      </c>
    </row>
    <row r="7757" spans="1:16">
      <c r="A7757" s="18">
        <v>200855</v>
      </c>
      <c r="B7757" t="s">
        <v>43881</v>
      </c>
      <c r="D7757" t="s">
        <v>7765</v>
      </c>
      <c r="E7757" t="s">
        <v>7766</v>
      </c>
      <c r="F7757" t="s">
        <v>19</v>
      </c>
      <c r="H7757" t="s">
        <v>19</v>
      </c>
      <c r="J7757" t="s">
        <v>43882</v>
      </c>
      <c r="K7757" t="s">
        <v>43883</v>
      </c>
      <c r="L7757" t="s">
        <v>42284</v>
      </c>
      <c r="M7757" t="s">
        <v>42284</v>
      </c>
      <c r="N7757" t="s">
        <v>42284</v>
      </c>
      <c r="O7757" t="s">
        <v>42284</v>
      </c>
      <c r="P7757" t="s">
        <v>42284</v>
      </c>
    </row>
    <row r="7758" spans="1:16">
      <c r="A7758" s="18">
        <v>4722</v>
      </c>
      <c r="B7758" t="s">
        <v>8247</v>
      </c>
      <c r="D7758" t="s">
        <v>131</v>
      </c>
      <c r="E7758" t="s">
        <v>132</v>
      </c>
      <c r="J7758" t="s">
        <v>8248</v>
      </c>
      <c r="K7758" t="s">
        <v>8249</v>
      </c>
    </row>
    <row r="7759" spans="1:16">
      <c r="A7759" s="18">
        <v>11344</v>
      </c>
      <c r="B7759" t="s">
        <v>15047</v>
      </c>
      <c r="D7759" t="s">
        <v>386</v>
      </c>
      <c r="E7759" t="s">
        <v>42279</v>
      </c>
      <c r="F7759" t="s">
        <v>5163</v>
      </c>
      <c r="G7759" t="s">
        <v>5164</v>
      </c>
      <c r="J7759" t="s">
        <v>15048</v>
      </c>
      <c r="K7759" t="s">
        <v>15049</v>
      </c>
    </row>
    <row r="7760" spans="1:16">
      <c r="A7760" s="18">
        <v>12755</v>
      </c>
      <c r="B7760" t="s">
        <v>15692</v>
      </c>
      <c r="D7760" t="s">
        <v>10066</v>
      </c>
      <c r="E7760" t="s">
        <v>10067</v>
      </c>
      <c r="F7760" t="s">
        <v>19</v>
      </c>
      <c r="G7760" t="s">
        <v>19</v>
      </c>
      <c r="H7760" t="s">
        <v>19</v>
      </c>
      <c r="I7760" t="s">
        <v>19</v>
      </c>
      <c r="J7760" t="s">
        <v>15693</v>
      </c>
      <c r="K7760" t="s">
        <v>15694</v>
      </c>
    </row>
    <row r="7761" spans="1:16">
      <c r="A7761" s="18">
        <v>200856</v>
      </c>
      <c r="B7761" t="s">
        <v>43884</v>
      </c>
      <c r="D7761" t="s">
        <v>3613</v>
      </c>
      <c r="E7761" t="s">
        <v>42117</v>
      </c>
      <c r="F7761" t="s">
        <v>10066</v>
      </c>
      <c r="G7761" t="s">
        <v>42280</v>
      </c>
      <c r="H7761" t="s">
        <v>19</v>
      </c>
      <c r="J7761" t="s">
        <v>43885</v>
      </c>
      <c r="K7761" t="s">
        <v>43886</v>
      </c>
      <c r="L7761" t="s">
        <v>42284</v>
      </c>
      <c r="M7761" t="s">
        <v>42284</v>
      </c>
      <c r="N7761" t="s">
        <v>42284</v>
      </c>
      <c r="O7761" t="s">
        <v>42284</v>
      </c>
      <c r="P7761" t="s">
        <v>42284</v>
      </c>
    </row>
    <row r="7762" spans="1:16">
      <c r="A7762" s="18">
        <v>12756</v>
      </c>
      <c r="B7762" t="s">
        <v>15695</v>
      </c>
      <c r="D7762" t="s">
        <v>10066</v>
      </c>
      <c r="E7762" t="s">
        <v>10067</v>
      </c>
      <c r="F7762" t="s">
        <v>19</v>
      </c>
      <c r="G7762" t="s">
        <v>19</v>
      </c>
      <c r="H7762" t="s">
        <v>19</v>
      </c>
      <c r="I7762" t="s">
        <v>19</v>
      </c>
      <c r="J7762" t="s">
        <v>15696</v>
      </c>
    </row>
    <row r="7763" spans="1:16">
      <c r="A7763" s="18">
        <v>40106</v>
      </c>
      <c r="B7763" t="s">
        <v>35180</v>
      </c>
      <c r="D7763" t="s">
        <v>399</v>
      </c>
      <c r="E7763" t="s">
        <v>400</v>
      </c>
      <c r="F7763" t="s">
        <v>10066</v>
      </c>
      <c r="G7763" t="s">
        <v>10067</v>
      </c>
      <c r="H7763" t="s">
        <v>19</v>
      </c>
      <c r="I7763" t="s">
        <v>19</v>
      </c>
      <c r="J7763" t="s">
        <v>35181</v>
      </c>
    </row>
    <row r="7764" spans="1:16">
      <c r="A7764" s="18">
        <v>123266</v>
      </c>
      <c r="B7764" t="s">
        <v>40024</v>
      </c>
      <c r="D7764" t="s">
        <v>10066</v>
      </c>
      <c r="E7764" t="s">
        <v>10067</v>
      </c>
      <c r="F7764" t="s">
        <v>19</v>
      </c>
      <c r="G7764" t="s">
        <v>19</v>
      </c>
      <c r="H7764" t="s">
        <v>19</v>
      </c>
      <c r="I7764" t="s">
        <v>19</v>
      </c>
      <c r="J7764" t="s">
        <v>40025</v>
      </c>
    </row>
    <row r="7765" spans="1:16">
      <c r="A7765" s="18">
        <v>34363</v>
      </c>
      <c r="B7765" t="s">
        <v>30701</v>
      </c>
      <c r="D7765" t="s">
        <v>1709</v>
      </c>
      <c r="E7765" t="s">
        <v>1710</v>
      </c>
      <c r="F7765" t="s">
        <v>19</v>
      </c>
      <c r="G7765" t="s">
        <v>19</v>
      </c>
      <c r="H7765" t="s">
        <v>19</v>
      </c>
      <c r="I7765" t="s">
        <v>19</v>
      </c>
      <c r="J7765" t="s">
        <v>30702</v>
      </c>
      <c r="K7765" t="s">
        <v>30703</v>
      </c>
    </row>
    <row r="7766" spans="1:16">
      <c r="A7766" s="18">
        <v>37158</v>
      </c>
      <c r="B7766" t="s">
        <v>34229</v>
      </c>
      <c r="D7766" t="s">
        <v>1773</v>
      </c>
      <c r="E7766" t="s">
        <v>42221</v>
      </c>
      <c r="F7766" t="s">
        <v>3685</v>
      </c>
      <c r="G7766" t="s">
        <v>3686</v>
      </c>
      <c r="H7766" t="s">
        <v>925</v>
      </c>
      <c r="I7766" t="s">
        <v>926</v>
      </c>
      <c r="J7766" t="s">
        <v>34230</v>
      </c>
    </row>
    <row r="7767" spans="1:16">
      <c r="A7767" s="18">
        <v>200857</v>
      </c>
      <c r="B7767" t="s">
        <v>43887</v>
      </c>
      <c r="D7767" t="s">
        <v>3807</v>
      </c>
      <c r="E7767" t="s">
        <v>3808</v>
      </c>
      <c r="F7767" t="s">
        <v>3961</v>
      </c>
      <c r="G7767" t="s">
        <v>3962</v>
      </c>
      <c r="H7767" t="s">
        <v>19</v>
      </c>
      <c r="J7767" t="s">
        <v>43888</v>
      </c>
      <c r="K7767" t="s">
        <v>43889</v>
      </c>
      <c r="L7767" t="s">
        <v>42284</v>
      </c>
      <c r="M7767" t="s">
        <v>42284</v>
      </c>
      <c r="N7767" t="s">
        <v>42284</v>
      </c>
      <c r="O7767" t="s">
        <v>42284</v>
      </c>
      <c r="P7767" t="s">
        <v>42284</v>
      </c>
    </row>
    <row r="7768" spans="1:16">
      <c r="A7768" s="18">
        <v>35464</v>
      </c>
      <c r="B7768" t="s">
        <v>32128</v>
      </c>
      <c r="D7768" t="s">
        <v>5767</v>
      </c>
      <c r="E7768" t="s">
        <v>5768</v>
      </c>
      <c r="F7768" t="s">
        <v>235</v>
      </c>
      <c r="G7768" t="s">
        <v>236</v>
      </c>
      <c r="H7768" t="s">
        <v>19</v>
      </c>
      <c r="I7768" t="s">
        <v>19</v>
      </c>
      <c r="J7768" t="s">
        <v>32129</v>
      </c>
      <c r="K7768" t="s">
        <v>32130</v>
      </c>
    </row>
    <row r="7769" spans="1:16">
      <c r="A7769" s="18">
        <v>30015</v>
      </c>
      <c r="B7769" t="s">
        <v>27135</v>
      </c>
      <c r="D7769" t="s">
        <v>2433</v>
      </c>
      <c r="E7769" t="s">
        <v>2434</v>
      </c>
      <c r="F7769" t="s">
        <v>19</v>
      </c>
      <c r="G7769" t="s">
        <v>19</v>
      </c>
      <c r="H7769" t="s">
        <v>19</v>
      </c>
      <c r="I7769" t="s">
        <v>19</v>
      </c>
      <c r="J7769" t="s">
        <v>27136</v>
      </c>
      <c r="K7769" t="s">
        <v>27137</v>
      </c>
      <c r="L7769" t="s">
        <v>27138</v>
      </c>
    </row>
    <row r="7770" spans="1:16">
      <c r="A7770" s="18">
        <v>200858</v>
      </c>
      <c r="B7770" t="s">
        <v>43890</v>
      </c>
      <c r="D7770" t="s">
        <v>3189</v>
      </c>
      <c r="E7770" t="s">
        <v>42232</v>
      </c>
      <c r="H7770" t="s">
        <v>19</v>
      </c>
      <c r="J7770" t="s">
        <v>43891</v>
      </c>
      <c r="K7770" t="s">
        <v>42284</v>
      </c>
      <c r="L7770" t="s">
        <v>42284</v>
      </c>
      <c r="M7770" t="s">
        <v>42284</v>
      </c>
      <c r="N7770" t="s">
        <v>42284</v>
      </c>
      <c r="O7770" t="s">
        <v>42284</v>
      </c>
      <c r="P7770" t="s">
        <v>42284</v>
      </c>
    </row>
    <row r="7771" spans="1:16">
      <c r="A7771" s="18">
        <v>35511</v>
      </c>
      <c r="B7771" t="s">
        <v>32203</v>
      </c>
      <c r="D7771" t="s">
        <v>1773</v>
      </c>
      <c r="E7771" t="s">
        <v>42221</v>
      </c>
      <c r="F7771" t="s">
        <v>3189</v>
      </c>
      <c r="G7771" t="s">
        <v>42232</v>
      </c>
      <c r="J7771" t="s">
        <v>32204</v>
      </c>
      <c r="K7771" t="s">
        <v>32205</v>
      </c>
    </row>
    <row r="7772" spans="1:16">
      <c r="A7772" s="18">
        <v>1348</v>
      </c>
      <c r="B7772" t="s">
        <v>2397</v>
      </c>
      <c r="D7772" t="s">
        <v>967</v>
      </c>
      <c r="E7772" t="s">
        <v>968</v>
      </c>
      <c r="F7772" t="s">
        <v>19</v>
      </c>
      <c r="G7772" t="s">
        <v>19</v>
      </c>
      <c r="H7772" t="s">
        <v>19</v>
      </c>
      <c r="I7772" t="s">
        <v>19</v>
      </c>
      <c r="J7772" t="s">
        <v>2398</v>
      </c>
    </row>
    <row r="7773" spans="1:16">
      <c r="A7773" s="18">
        <v>2916</v>
      </c>
      <c r="B7773" t="s">
        <v>5426</v>
      </c>
      <c r="D7773" t="s">
        <v>3227</v>
      </c>
      <c r="E7773" t="s">
        <v>3228</v>
      </c>
      <c r="F7773" t="s">
        <v>3229</v>
      </c>
      <c r="G7773" t="s">
        <v>3230</v>
      </c>
      <c r="H7773" t="s">
        <v>4118</v>
      </c>
      <c r="I7773" t="s">
        <v>4119</v>
      </c>
      <c r="J7773" t="s">
        <v>5427</v>
      </c>
      <c r="K7773" t="s">
        <v>5428</v>
      </c>
    </row>
    <row r="7774" spans="1:16">
      <c r="A7774" s="18">
        <v>203</v>
      </c>
      <c r="B7774" t="s">
        <v>453</v>
      </c>
      <c r="D7774" t="s">
        <v>17</v>
      </c>
      <c r="E7774" t="s">
        <v>18</v>
      </c>
      <c r="F7774" t="s">
        <v>30</v>
      </c>
      <c r="G7774" t="s">
        <v>31</v>
      </c>
      <c r="J7774" t="s">
        <v>454</v>
      </c>
      <c r="K7774" t="s">
        <v>455</v>
      </c>
    </row>
    <row r="7775" spans="1:16">
      <c r="A7775" s="18">
        <v>2599</v>
      </c>
      <c r="B7775" t="s">
        <v>4934</v>
      </c>
      <c r="D7775" t="s">
        <v>2389</v>
      </c>
      <c r="E7775" t="s">
        <v>2390</v>
      </c>
      <c r="F7775" t="s">
        <v>19</v>
      </c>
      <c r="G7775" t="s">
        <v>19</v>
      </c>
      <c r="H7775" t="s">
        <v>19</v>
      </c>
      <c r="I7775" t="s">
        <v>19</v>
      </c>
      <c r="J7775" t="s">
        <v>4935</v>
      </c>
    </row>
    <row r="7776" spans="1:16">
      <c r="A7776" s="18">
        <v>13161</v>
      </c>
      <c r="B7776" t="s">
        <v>16045</v>
      </c>
      <c r="D7776" t="s">
        <v>2224</v>
      </c>
      <c r="E7776" t="s">
        <v>2225</v>
      </c>
      <c r="F7776" t="s">
        <v>19</v>
      </c>
      <c r="G7776" t="s">
        <v>19</v>
      </c>
      <c r="H7776" t="s">
        <v>19</v>
      </c>
      <c r="I7776" t="s">
        <v>19</v>
      </c>
      <c r="J7776" t="s">
        <v>16046</v>
      </c>
    </row>
    <row r="7777" spans="1:16">
      <c r="A7777" s="18">
        <v>44305</v>
      </c>
      <c r="B7777" t="s">
        <v>38725</v>
      </c>
      <c r="D7777" t="s">
        <v>4118</v>
      </c>
      <c r="E7777" t="s">
        <v>4119</v>
      </c>
      <c r="F7777" t="s">
        <v>4626</v>
      </c>
      <c r="G7777" t="s">
        <v>4627</v>
      </c>
      <c r="H7777" t="s">
        <v>19</v>
      </c>
      <c r="I7777" t="s">
        <v>19</v>
      </c>
      <c r="J7777" t="s">
        <v>38726</v>
      </c>
    </row>
    <row r="7778" spans="1:16">
      <c r="A7778" s="18">
        <v>33454</v>
      </c>
      <c r="B7778" t="s">
        <v>29811</v>
      </c>
      <c r="D7778" t="s">
        <v>9857</v>
      </c>
      <c r="E7778" t="s">
        <v>9858</v>
      </c>
      <c r="F7778" t="s">
        <v>19</v>
      </c>
      <c r="G7778" t="s">
        <v>19</v>
      </c>
      <c r="H7778" t="s">
        <v>19</v>
      </c>
      <c r="I7778" t="s">
        <v>19</v>
      </c>
      <c r="J7778" t="s">
        <v>29812</v>
      </c>
    </row>
    <row r="7779" spans="1:16">
      <c r="A7779" s="18">
        <v>15375</v>
      </c>
      <c r="B7779" t="s">
        <v>18524</v>
      </c>
      <c r="D7779" t="s">
        <v>2455</v>
      </c>
      <c r="E7779" t="s">
        <v>2456</v>
      </c>
      <c r="F7779" t="s">
        <v>19</v>
      </c>
      <c r="G7779" t="s">
        <v>19</v>
      </c>
      <c r="H7779" t="s">
        <v>19</v>
      </c>
      <c r="I7779" t="s">
        <v>19</v>
      </c>
      <c r="J7779" t="s">
        <v>18525</v>
      </c>
      <c r="K7779" t="s">
        <v>18526</v>
      </c>
    </row>
    <row r="7780" spans="1:16">
      <c r="A7780" s="18">
        <v>200860</v>
      </c>
      <c r="B7780" t="s">
        <v>43892</v>
      </c>
      <c r="D7780" t="s">
        <v>10412</v>
      </c>
      <c r="E7780" t="s">
        <v>10413</v>
      </c>
      <c r="F7780" t="s">
        <v>19</v>
      </c>
      <c r="H7780" t="s">
        <v>19</v>
      </c>
      <c r="J7780" t="s">
        <v>43893</v>
      </c>
      <c r="K7780" t="s">
        <v>42284</v>
      </c>
      <c r="L7780" t="s">
        <v>42284</v>
      </c>
      <c r="M7780" t="s">
        <v>42284</v>
      </c>
      <c r="N7780" t="s">
        <v>42284</v>
      </c>
      <c r="O7780" t="s">
        <v>42284</v>
      </c>
      <c r="P7780" t="s">
        <v>42284</v>
      </c>
    </row>
    <row r="7781" spans="1:16">
      <c r="A7781" s="18">
        <v>5757</v>
      </c>
      <c r="B7781" t="s">
        <v>9621</v>
      </c>
      <c r="D7781" t="s">
        <v>5332</v>
      </c>
      <c r="E7781" t="s">
        <v>5333</v>
      </c>
      <c r="F7781" t="s">
        <v>19</v>
      </c>
      <c r="G7781" t="s">
        <v>19</v>
      </c>
      <c r="H7781" t="s">
        <v>19</v>
      </c>
      <c r="I7781" t="s">
        <v>19</v>
      </c>
      <c r="J7781" t="s">
        <v>9622</v>
      </c>
      <c r="K7781" t="s">
        <v>9623</v>
      </c>
    </row>
    <row r="7782" spans="1:16">
      <c r="A7782" s="18">
        <v>200861</v>
      </c>
      <c r="B7782" t="s">
        <v>43894</v>
      </c>
      <c r="D7782" t="s">
        <v>6552</v>
      </c>
      <c r="E7782" t="s">
        <v>42251</v>
      </c>
      <c r="F7782" t="s">
        <v>7081</v>
      </c>
      <c r="G7782" t="s">
        <v>42252</v>
      </c>
      <c r="H7782" t="s">
        <v>1383</v>
      </c>
      <c r="I7782" t="s">
        <v>42253</v>
      </c>
      <c r="J7782" t="s">
        <v>43895</v>
      </c>
      <c r="K7782" t="s">
        <v>42284</v>
      </c>
      <c r="L7782" t="s">
        <v>42284</v>
      </c>
      <c r="M7782" t="s">
        <v>42284</v>
      </c>
      <c r="N7782" t="s">
        <v>42284</v>
      </c>
      <c r="O7782" t="s">
        <v>42284</v>
      </c>
      <c r="P7782" t="s">
        <v>42284</v>
      </c>
    </row>
    <row r="7783" spans="1:16">
      <c r="A7783" s="18">
        <v>200862</v>
      </c>
      <c r="B7783" t="s">
        <v>43896</v>
      </c>
      <c r="D7783" t="s">
        <v>17</v>
      </c>
      <c r="E7783" t="s">
        <v>18</v>
      </c>
      <c r="F7783" t="s">
        <v>30</v>
      </c>
      <c r="G7783" t="s">
        <v>31</v>
      </c>
      <c r="H7783" t="s">
        <v>75</v>
      </c>
      <c r="I7783" t="s">
        <v>76</v>
      </c>
      <c r="J7783" t="s">
        <v>43897</v>
      </c>
      <c r="K7783" t="s">
        <v>43898</v>
      </c>
      <c r="L7783" t="s">
        <v>42284</v>
      </c>
      <c r="M7783" t="s">
        <v>42284</v>
      </c>
      <c r="N7783" t="s">
        <v>42284</v>
      </c>
      <c r="O7783" t="s">
        <v>42284</v>
      </c>
      <c r="P7783" t="s">
        <v>42284</v>
      </c>
    </row>
    <row r="7784" spans="1:16">
      <c r="A7784" s="18">
        <v>200863</v>
      </c>
      <c r="B7784" t="s">
        <v>43899</v>
      </c>
      <c r="D7784" t="s">
        <v>367</v>
      </c>
      <c r="E7784" t="s">
        <v>42111</v>
      </c>
      <c r="F7784" t="s">
        <v>19</v>
      </c>
      <c r="H7784" t="s">
        <v>19</v>
      </c>
      <c r="J7784" t="s">
        <v>43900</v>
      </c>
      <c r="K7784" t="s">
        <v>43901</v>
      </c>
      <c r="L7784" t="s">
        <v>42284</v>
      </c>
      <c r="M7784" t="s">
        <v>42284</v>
      </c>
      <c r="N7784" t="s">
        <v>42284</v>
      </c>
      <c r="O7784" t="s">
        <v>42284</v>
      </c>
      <c r="P7784" t="s">
        <v>42284</v>
      </c>
    </row>
    <row r="7785" spans="1:16">
      <c r="A7785" s="18">
        <v>200864</v>
      </c>
      <c r="B7785" t="s">
        <v>43902</v>
      </c>
      <c r="D7785" t="s">
        <v>1311</v>
      </c>
      <c r="E7785" t="s">
        <v>42074</v>
      </c>
      <c r="F7785" t="s">
        <v>19</v>
      </c>
      <c r="H7785" t="s">
        <v>19</v>
      </c>
      <c r="J7785" t="s">
        <v>43903</v>
      </c>
      <c r="K7785" t="s">
        <v>42284</v>
      </c>
      <c r="L7785" t="s">
        <v>42284</v>
      </c>
      <c r="M7785" t="s">
        <v>42284</v>
      </c>
      <c r="N7785" t="s">
        <v>42284</v>
      </c>
      <c r="O7785" t="s">
        <v>42284</v>
      </c>
      <c r="P7785" t="s">
        <v>42284</v>
      </c>
    </row>
    <row r="7786" spans="1:16">
      <c r="A7786" s="18">
        <v>200865</v>
      </c>
      <c r="B7786" t="s">
        <v>43904</v>
      </c>
      <c r="D7786" t="s">
        <v>7765</v>
      </c>
      <c r="E7786" t="s">
        <v>7766</v>
      </c>
      <c r="F7786" t="s">
        <v>19</v>
      </c>
      <c r="H7786" t="s">
        <v>19</v>
      </c>
      <c r="J7786" t="s">
        <v>43905</v>
      </c>
      <c r="K7786" t="s">
        <v>43906</v>
      </c>
      <c r="L7786" t="s">
        <v>42284</v>
      </c>
      <c r="M7786" t="s">
        <v>42284</v>
      </c>
      <c r="N7786" t="s">
        <v>42284</v>
      </c>
      <c r="O7786" t="s">
        <v>42284</v>
      </c>
      <c r="P7786" t="s">
        <v>42284</v>
      </c>
    </row>
    <row r="7787" spans="1:16">
      <c r="A7787" s="18">
        <v>36260</v>
      </c>
      <c r="B7787" t="s">
        <v>33277</v>
      </c>
      <c r="D7787" t="s">
        <v>3613</v>
      </c>
      <c r="E7787" t="s">
        <v>3614</v>
      </c>
      <c r="F7787" t="s">
        <v>19</v>
      </c>
      <c r="G7787" t="s">
        <v>19</v>
      </c>
      <c r="H7787" t="s">
        <v>19</v>
      </c>
      <c r="I7787" t="s">
        <v>19</v>
      </c>
      <c r="J7787" t="s">
        <v>33278</v>
      </c>
    </row>
    <row r="7788" spans="1:16">
      <c r="A7788" s="18">
        <v>36352</v>
      </c>
      <c r="B7788" t="s">
        <v>33439</v>
      </c>
      <c r="D7788" t="s">
        <v>7081</v>
      </c>
      <c r="E7788" t="s">
        <v>7082</v>
      </c>
      <c r="F7788" t="s">
        <v>12466</v>
      </c>
      <c r="G7788" t="s">
        <v>12467</v>
      </c>
      <c r="H7788" t="s">
        <v>19</v>
      </c>
      <c r="I7788" t="s">
        <v>19</v>
      </c>
      <c r="J7788" t="s">
        <v>33440</v>
      </c>
      <c r="K7788" t="s">
        <v>33441</v>
      </c>
    </row>
    <row r="7789" spans="1:16">
      <c r="A7789" s="18">
        <v>14204</v>
      </c>
      <c r="B7789" t="s">
        <v>17182</v>
      </c>
      <c r="D7789" t="s">
        <v>8303</v>
      </c>
      <c r="E7789" t="s">
        <v>8304</v>
      </c>
      <c r="F7789" t="s">
        <v>19</v>
      </c>
      <c r="G7789" t="s">
        <v>19</v>
      </c>
      <c r="H7789" t="s">
        <v>19</v>
      </c>
      <c r="I7789" t="s">
        <v>19</v>
      </c>
      <c r="J7789" t="s">
        <v>17183</v>
      </c>
      <c r="K7789" t="s">
        <v>17184</v>
      </c>
    </row>
    <row r="7790" spans="1:16">
      <c r="A7790" s="18">
        <v>20026</v>
      </c>
      <c r="B7790" t="s">
        <v>25435</v>
      </c>
      <c r="D7790" t="s">
        <v>54</v>
      </c>
      <c r="E7790" t="s">
        <v>55</v>
      </c>
      <c r="F7790" t="s">
        <v>19</v>
      </c>
      <c r="G7790" t="s">
        <v>19</v>
      </c>
      <c r="H7790" t="s">
        <v>19</v>
      </c>
      <c r="I7790" t="s">
        <v>19</v>
      </c>
      <c r="J7790" t="s">
        <v>25436</v>
      </c>
      <c r="K7790" t="s">
        <v>25437</v>
      </c>
      <c r="L7790" t="s">
        <v>25438</v>
      </c>
    </row>
    <row r="7791" spans="1:16">
      <c r="A7791" s="18">
        <v>22235</v>
      </c>
      <c r="B7791" t="s">
        <v>27072</v>
      </c>
      <c r="D7791" t="s">
        <v>59</v>
      </c>
      <c r="E7791" t="s">
        <v>60</v>
      </c>
      <c r="F7791" t="s">
        <v>25</v>
      </c>
      <c r="G7791" t="s">
        <v>26</v>
      </c>
      <c r="H7791" t="s">
        <v>7191</v>
      </c>
      <c r="I7791" t="s">
        <v>7192</v>
      </c>
      <c r="J7791" t="s">
        <v>27073</v>
      </c>
      <c r="K7791" t="s">
        <v>27074</v>
      </c>
    </row>
    <row r="7792" spans="1:16">
      <c r="A7792" s="18">
        <v>40671</v>
      </c>
      <c r="B7792" t="s">
        <v>36204</v>
      </c>
      <c r="D7792" t="s">
        <v>7081</v>
      </c>
      <c r="E7792" t="s">
        <v>7082</v>
      </c>
      <c r="F7792" t="s">
        <v>19</v>
      </c>
      <c r="G7792" t="s">
        <v>19</v>
      </c>
      <c r="H7792" t="s">
        <v>19</v>
      </c>
      <c r="I7792" t="s">
        <v>19</v>
      </c>
      <c r="J7792" t="s">
        <v>36205</v>
      </c>
    </row>
    <row r="7793" spans="1:16">
      <c r="A7793" s="18">
        <v>14094</v>
      </c>
      <c r="B7793" t="s">
        <v>17022</v>
      </c>
      <c r="D7793" t="s">
        <v>8303</v>
      </c>
      <c r="E7793" t="s">
        <v>8304</v>
      </c>
      <c r="F7793" t="s">
        <v>19</v>
      </c>
      <c r="G7793" t="s">
        <v>19</v>
      </c>
      <c r="H7793" t="s">
        <v>19</v>
      </c>
      <c r="I7793" t="s">
        <v>19</v>
      </c>
      <c r="J7793" t="s">
        <v>17023</v>
      </c>
      <c r="K7793" t="s">
        <v>17024</v>
      </c>
    </row>
    <row r="7794" spans="1:16">
      <c r="A7794" s="18">
        <v>10673</v>
      </c>
      <c r="B7794" t="s">
        <v>14627</v>
      </c>
      <c r="D7794" t="s">
        <v>59</v>
      </c>
      <c r="E7794" t="s">
        <v>60</v>
      </c>
      <c r="F7794" t="s">
        <v>19</v>
      </c>
      <c r="G7794" t="s">
        <v>19</v>
      </c>
      <c r="H7794" t="s">
        <v>19</v>
      </c>
      <c r="I7794" t="s">
        <v>19</v>
      </c>
      <c r="J7794" t="s">
        <v>14628</v>
      </c>
    </row>
    <row r="7795" spans="1:16">
      <c r="A7795" s="18">
        <v>123675</v>
      </c>
      <c r="B7795" t="s">
        <v>40448</v>
      </c>
      <c r="D7795" t="s">
        <v>12466</v>
      </c>
      <c r="E7795" t="s">
        <v>12467</v>
      </c>
      <c r="F7795" t="s">
        <v>19</v>
      </c>
      <c r="G7795" t="s">
        <v>19</v>
      </c>
      <c r="H7795" t="s">
        <v>19</v>
      </c>
      <c r="I7795" t="s">
        <v>19</v>
      </c>
      <c r="J7795" t="s">
        <v>40449</v>
      </c>
    </row>
    <row r="7796" spans="1:16">
      <c r="A7796" s="18">
        <v>9260</v>
      </c>
      <c r="B7796" t="s">
        <v>13419</v>
      </c>
      <c r="D7796" t="s">
        <v>11942</v>
      </c>
      <c r="E7796" t="s">
        <v>11943</v>
      </c>
      <c r="F7796" t="s">
        <v>19</v>
      </c>
      <c r="G7796" t="s">
        <v>19</v>
      </c>
      <c r="H7796" t="s">
        <v>19</v>
      </c>
      <c r="I7796" t="s">
        <v>19</v>
      </c>
      <c r="J7796" t="s">
        <v>13420</v>
      </c>
    </row>
    <row r="7797" spans="1:16">
      <c r="A7797" s="18">
        <v>200867</v>
      </c>
      <c r="B7797" t="s">
        <v>43907</v>
      </c>
      <c r="D7797" t="s">
        <v>25</v>
      </c>
      <c r="E7797" t="s">
        <v>26</v>
      </c>
      <c r="F7797" t="s">
        <v>19</v>
      </c>
      <c r="H7797" t="s">
        <v>19</v>
      </c>
      <c r="J7797" t="s">
        <v>43908</v>
      </c>
      <c r="K7797" t="s">
        <v>43909</v>
      </c>
      <c r="L7797" t="s">
        <v>42284</v>
      </c>
      <c r="M7797" t="s">
        <v>42284</v>
      </c>
      <c r="N7797" t="s">
        <v>42284</v>
      </c>
      <c r="O7797" t="s">
        <v>42284</v>
      </c>
      <c r="P7797" t="s">
        <v>42284</v>
      </c>
    </row>
    <row r="7798" spans="1:16">
      <c r="A7798" s="18">
        <v>200868</v>
      </c>
      <c r="B7798" t="s">
        <v>43910</v>
      </c>
      <c r="C7798" t="s">
        <v>43911</v>
      </c>
      <c r="D7798" t="s">
        <v>5342</v>
      </c>
      <c r="E7798" t="s">
        <v>42224</v>
      </c>
      <c r="F7798" t="s">
        <v>19</v>
      </c>
      <c r="H7798" t="s">
        <v>19</v>
      </c>
      <c r="J7798" t="s">
        <v>43912</v>
      </c>
      <c r="K7798" t="s">
        <v>43913</v>
      </c>
      <c r="L7798" t="s">
        <v>42284</v>
      </c>
      <c r="M7798" t="s">
        <v>42284</v>
      </c>
      <c r="N7798" t="s">
        <v>42284</v>
      </c>
      <c r="O7798" t="s">
        <v>42284</v>
      </c>
      <c r="P7798" t="s">
        <v>42284</v>
      </c>
    </row>
    <row r="7799" spans="1:16">
      <c r="A7799" s="18">
        <v>16288</v>
      </c>
      <c r="B7799" t="s">
        <v>20366</v>
      </c>
      <c r="D7799" t="s">
        <v>2224</v>
      </c>
      <c r="E7799" t="s">
        <v>2225</v>
      </c>
      <c r="F7799" t="s">
        <v>19</v>
      </c>
      <c r="G7799" t="s">
        <v>19</v>
      </c>
      <c r="H7799" t="s">
        <v>19</v>
      </c>
      <c r="I7799" t="s">
        <v>19</v>
      </c>
      <c r="J7799" t="s">
        <v>20367</v>
      </c>
    </row>
    <row r="7800" spans="1:16">
      <c r="A7800" s="18">
        <v>40365</v>
      </c>
      <c r="B7800" t="s">
        <v>35614</v>
      </c>
      <c r="D7800" t="s">
        <v>5249</v>
      </c>
      <c r="E7800" t="s">
        <v>5250</v>
      </c>
      <c r="F7800" t="s">
        <v>19</v>
      </c>
      <c r="G7800" t="s">
        <v>19</v>
      </c>
      <c r="H7800" t="s">
        <v>19</v>
      </c>
      <c r="I7800" t="s">
        <v>19</v>
      </c>
      <c r="J7800" t="s">
        <v>35615</v>
      </c>
      <c r="K7800" t="s">
        <v>35616</v>
      </c>
    </row>
    <row r="7801" spans="1:16">
      <c r="A7801" s="18">
        <v>200869</v>
      </c>
      <c r="B7801" t="s">
        <v>43914</v>
      </c>
      <c r="C7801" t="s">
        <v>43915</v>
      </c>
      <c r="D7801" t="s">
        <v>1383</v>
      </c>
      <c r="E7801" t="s">
        <v>42253</v>
      </c>
      <c r="F7801" t="s">
        <v>1387</v>
      </c>
      <c r="G7801" t="s">
        <v>1388</v>
      </c>
      <c r="H7801" t="s">
        <v>19</v>
      </c>
      <c r="J7801" t="s">
        <v>43916</v>
      </c>
      <c r="K7801" t="s">
        <v>42284</v>
      </c>
      <c r="L7801" t="s">
        <v>42284</v>
      </c>
      <c r="M7801" t="s">
        <v>42284</v>
      </c>
      <c r="N7801" t="s">
        <v>42284</v>
      </c>
      <c r="O7801" t="s">
        <v>42284</v>
      </c>
      <c r="P7801" t="s">
        <v>42284</v>
      </c>
    </row>
    <row r="7802" spans="1:16">
      <c r="A7802" s="18">
        <v>9711</v>
      </c>
      <c r="B7802" t="s">
        <v>13885</v>
      </c>
      <c r="D7802" t="s">
        <v>1372</v>
      </c>
      <c r="E7802" t="s">
        <v>1373</v>
      </c>
      <c r="F7802" t="s">
        <v>19</v>
      </c>
      <c r="G7802" t="s">
        <v>19</v>
      </c>
      <c r="H7802" t="s">
        <v>19</v>
      </c>
      <c r="I7802" t="s">
        <v>19</v>
      </c>
      <c r="J7802" t="s">
        <v>13886</v>
      </c>
    </row>
    <row r="7803" spans="1:16">
      <c r="A7803" s="18">
        <v>9071</v>
      </c>
      <c r="B7803" t="s">
        <v>13230</v>
      </c>
      <c r="C7803" t="s">
        <v>13231</v>
      </c>
      <c r="D7803" t="s">
        <v>624</v>
      </c>
      <c r="E7803" t="s">
        <v>625</v>
      </c>
      <c r="F7803" t="s">
        <v>10412</v>
      </c>
      <c r="G7803" t="s">
        <v>10413</v>
      </c>
      <c r="H7803" t="s">
        <v>11477</v>
      </c>
      <c r="I7803" t="s">
        <v>11478</v>
      </c>
      <c r="J7803" t="s">
        <v>13232</v>
      </c>
    </row>
    <row r="7804" spans="1:16">
      <c r="A7804" s="18">
        <v>204</v>
      </c>
      <c r="B7804" t="s">
        <v>456</v>
      </c>
      <c r="D7804" t="s">
        <v>17</v>
      </c>
      <c r="E7804" t="s">
        <v>18</v>
      </c>
      <c r="F7804" t="s">
        <v>30</v>
      </c>
      <c r="G7804" t="s">
        <v>31</v>
      </c>
      <c r="H7804" t="s">
        <v>19</v>
      </c>
      <c r="I7804" t="s">
        <v>19</v>
      </c>
      <c r="J7804" t="s">
        <v>457</v>
      </c>
      <c r="K7804" t="s">
        <v>458</v>
      </c>
    </row>
    <row r="7805" spans="1:16">
      <c r="A7805" s="18">
        <v>2917</v>
      </c>
      <c r="B7805" t="s">
        <v>5429</v>
      </c>
      <c r="D7805" t="s">
        <v>4118</v>
      </c>
      <c r="E7805" t="s">
        <v>4119</v>
      </c>
      <c r="F7805" t="s">
        <v>19</v>
      </c>
      <c r="G7805" t="s">
        <v>19</v>
      </c>
      <c r="H7805" t="s">
        <v>19</v>
      </c>
      <c r="I7805" t="s">
        <v>19</v>
      </c>
      <c r="J7805" t="s">
        <v>5430</v>
      </c>
      <c r="K7805" t="s">
        <v>5431</v>
      </c>
      <c r="L7805" t="s">
        <v>5432</v>
      </c>
    </row>
    <row r="7806" spans="1:16">
      <c r="A7806" s="18">
        <v>34777</v>
      </c>
      <c r="B7806" t="s">
        <v>31204</v>
      </c>
      <c r="D7806" t="s">
        <v>980</v>
      </c>
      <c r="E7806" t="s">
        <v>981</v>
      </c>
      <c r="F7806" t="s">
        <v>11423</v>
      </c>
      <c r="G7806" t="s">
        <v>11424</v>
      </c>
      <c r="H7806" t="s">
        <v>11484</v>
      </c>
      <c r="I7806" t="s">
        <v>11485</v>
      </c>
      <c r="J7806" t="s">
        <v>31205</v>
      </c>
      <c r="K7806" t="s">
        <v>31206</v>
      </c>
    </row>
    <row r="7807" spans="1:16">
      <c r="A7807" s="18">
        <v>11901</v>
      </c>
      <c r="B7807" t="s">
        <v>15441</v>
      </c>
      <c r="D7807" t="s">
        <v>11423</v>
      </c>
      <c r="E7807" t="s">
        <v>11424</v>
      </c>
      <c r="F7807" t="s">
        <v>9966</v>
      </c>
      <c r="G7807" t="s">
        <v>9967</v>
      </c>
      <c r="H7807" t="s">
        <v>11477</v>
      </c>
      <c r="I7807" t="s">
        <v>11478</v>
      </c>
      <c r="J7807" t="s">
        <v>15442</v>
      </c>
      <c r="K7807" t="s">
        <v>15443</v>
      </c>
    </row>
    <row r="7808" spans="1:16">
      <c r="A7808" s="18">
        <v>40069</v>
      </c>
      <c r="B7808" t="s">
        <v>35121</v>
      </c>
      <c r="D7808" t="s">
        <v>11477</v>
      </c>
      <c r="E7808" t="s">
        <v>11478</v>
      </c>
      <c r="F7808" t="s">
        <v>11423</v>
      </c>
      <c r="G7808" t="s">
        <v>11424</v>
      </c>
      <c r="H7808" t="s">
        <v>19</v>
      </c>
      <c r="I7808" t="s">
        <v>19</v>
      </c>
      <c r="J7808" t="s">
        <v>35122</v>
      </c>
    </row>
    <row r="7809" spans="1:16">
      <c r="A7809" s="18">
        <v>31455</v>
      </c>
      <c r="B7809" t="s">
        <v>28227</v>
      </c>
      <c r="D7809" t="s">
        <v>11423</v>
      </c>
      <c r="E7809" t="s">
        <v>11424</v>
      </c>
      <c r="F7809" t="s">
        <v>19</v>
      </c>
      <c r="G7809" t="s">
        <v>19</v>
      </c>
      <c r="H7809" t="s">
        <v>19</v>
      </c>
      <c r="I7809" t="s">
        <v>19</v>
      </c>
      <c r="J7809" t="s">
        <v>28228</v>
      </c>
    </row>
    <row r="7810" spans="1:16">
      <c r="A7810" s="18">
        <v>36077</v>
      </c>
      <c r="B7810" t="s">
        <v>32964</v>
      </c>
      <c r="D7810" t="s">
        <v>649</v>
      </c>
      <c r="E7810" t="s">
        <v>650</v>
      </c>
      <c r="F7810" t="s">
        <v>19</v>
      </c>
      <c r="G7810" t="s">
        <v>19</v>
      </c>
      <c r="H7810" t="s">
        <v>19</v>
      </c>
      <c r="I7810" t="s">
        <v>19</v>
      </c>
      <c r="J7810" t="s">
        <v>32965</v>
      </c>
      <c r="K7810" t="s">
        <v>32966</v>
      </c>
    </row>
    <row r="7811" spans="1:16">
      <c r="A7811" s="18">
        <v>7272</v>
      </c>
      <c r="B7811" t="s">
        <v>11812</v>
      </c>
      <c r="D7811" t="s">
        <v>5163</v>
      </c>
      <c r="E7811" t="s">
        <v>5164</v>
      </c>
      <c r="F7811" t="s">
        <v>19</v>
      </c>
      <c r="G7811" t="s">
        <v>19</v>
      </c>
      <c r="H7811" t="s">
        <v>19</v>
      </c>
      <c r="I7811" t="s">
        <v>19</v>
      </c>
      <c r="J7811" t="s">
        <v>11813</v>
      </c>
    </row>
    <row r="7812" spans="1:16">
      <c r="A7812" s="18">
        <v>2226</v>
      </c>
      <c r="B7812" t="s">
        <v>4128</v>
      </c>
      <c r="D7812" t="s">
        <v>1895</v>
      </c>
      <c r="E7812" t="s">
        <v>3974</v>
      </c>
      <c r="F7812" t="s">
        <v>4244</v>
      </c>
      <c r="G7812" t="s">
        <v>42222</v>
      </c>
      <c r="J7812" t="s">
        <v>4129</v>
      </c>
      <c r="K7812" t="s">
        <v>4130</v>
      </c>
    </row>
    <row r="7813" spans="1:16">
      <c r="A7813" s="18">
        <v>32329</v>
      </c>
      <c r="B7813" t="s">
        <v>28718</v>
      </c>
      <c r="D7813" t="s">
        <v>17</v>
      </c>
      <c r="E7813" t="s">
        <v>18</v>
      </c>
      <c r="F7813" t="s">
        <v>30</v>
      </c>
      <c r="G7813" t="s">
        <v>31</v>
      </c>
      <c r="H7813" t="s">
        <v>19</v>
      </c>
      <c r="I7813" t="s">
        <v>19</v>
      </c>
      <c r="J7813" t="s">
        <v>28719</v>
      </c>
      <c r="K7813" t="s">
        <v>28720</v>
      </c>
    </row>
    <row r="7814" spans="1:16">
      <c r="A7814" s="18">
        <v>2082</v>
      </c>
      <c r="B7814" t="s">
        <v>3850</v>
      </c>
      <c r="D7814" t="s">
        <v>1177</v>
      </c>
      <c r="E7814" t="s">
        <v>1178</v>
      </c>
      <c r="F7814" t="s">
        <v>19</v>
      </c>
      <c r="G7814" t="s">
        <v>19</v>
      </c>
      <c r="H7814" t="s">
        <v>19</v>
      </c>
      <c r="I7814" t="s">
        <v>19</v>
      </c>
      <c r="J7814" t="s">
        <v>3851</v>
      </c>
      <c r="K7814" t="s">
        <v>3852</v>
      </c>
    </row>
    <row r="7815" spans="1:16">
      <c r="A7815" s="18">
        <v>19096</v>
      </c>
      <c r="B7815" t="s">
        <v>24203</v>
      </c>
      <c r="D7815" t="s">
        <v>12466</v>
      </c>
      <c r="E7815" t="s">
        <v>12467</v>
      </c>
      <c r="F7815" t="s">
        <v>399</v>
      </c>
      <c r="G7815" t="s">
        <v>400</v>
      </c>
      <c r="H7815" t="s">
        <v>19</v>
      </c>
      <c r="I7815" t="s">
        <v>19</v>
      </c>
      <c r="J7815" t="s">
        <v>24204</v>
      </c>
    </row>
    <row r="7816" spans="1:16">
      <c r="A7816" s="18">
        <v>124607</v>
      </c>
      <c r="B7816" t="s">
        <v>41569</v>
      </c>
      <c r="D7816" t="s">
        <v>17517</v>
      </c>
      <c r="E7816" t="s">
        <v>17518</v>
      </c>
      <c r="F7816" t="s">
        <v>2224</v>
      </c>
      <c r="G7816" t="s">
        <v>2225</v>
      </c>
      <c r="H7816" t="s">
        <v>19</v>
      </c>
      <c r="I7816" t="s">
        <v>19</v>
      </c>
      <c r="J7816" t="s">
        <v>41570</v>
      </c>
      <c r="K7816" t="s">
        <v>41571</v>
      </c>
    </row>
    <row r="7817" spans="1:16">
      <c r="A7817" s="18">
        <v>124608</v>
      </c>
      <c r="B7817" t="s">
        <v>41572</v>
      </c>
      <c r="D7817" t="s">
        <v>17517</v>
      </c>
      <c r="E7817" t="s">
        <v>17518</v>
      </c>
      <c r="F7817" t="s">
        <v>19</v>
      </c>
      <c r="G7817" t="s">
        <v>19</v>
      </c>
      <c r="H7817" t="s">
        <v>19</v>
      </c>
      <c r="I7817" t="s">
        <v>19</v>
      </c>
      <c r="J7817" t="s">
        <v>41573</v>
      </c>
      <c r="K7817" t="s">
        <v>41574</v>
      </c>
    </row>
    <row r="7818" spans="1:16">
      <c r="A7818" s="18">
        <v>31457</v>
      </c>
      <c r="B7818" t="s">
        <v>28229</v>
      </c>
      <c r="D7818" t="s">
        <v>11423</v>
      </c>
      <c r="E7818" t="s">
        <v>11424</v>
      </c>
      <c r="F7818" t="s">
        <v>19</v>
      </c>
      <c r="G7818" t="s">
        <v>19</v>
      </c>
      <c r="H7818" t="s">
        <v>19</v>
      </c>
      <c r="I7818" t="s">
        <v>19</v>
      </c>
      <c r="J7818" t="s">
        <v>28230</v>
      </c>
    </row>
    <row r="7819" spans="1:16">
      <c r="A7819" s="18">
        <v>200872</v>
      </c>
      <c r="B7819" t="s">
        <v>43917</v>
      </c>
      <c r="D7819" t="s">
        <v>11423</v>
      </c>
      <c r="E7819" t="s">
        <v>11424</v>
      </c>
      <c r="F7819" t="s">
        <v>5163</v>
      </c>
      <c r="G7819" t="s">
        <v>5164</v>
      </c>
      <c r="H7819" t="s">
        <v>19</v>
      </c>
      <c r="J7819" t="s">
        <v>43918</v>
      </c>
      <c r="K7819" t="s">
        <v>43919</v>
      </c>
      <c r="L7819" t="s">
        <v>42284</v>
      </c>
      <c r="M7819" t="s">
        <v>42284</v>
      </c>
      <c r="N7819" t="s">
        <v>42284</v>
      </c>
      <c r="O7819" t="s">
        <v>42284</v>
      </c>
      <c r="P7819" t="s">
        <v>42284</v>
      </c>
    </row>
    <row r="7820" spans="1:16">
      <c r="A7820" s="18">
        <v>37123</v>
      </c>
      <c r="B7820" t="s">
        <v>34209</v>
      </c>
      <c r="D7820" t="s">
        <v>102</v>
      </c>
      <c r="E7820" t="s">
        <v>103</v>
      </c>
      <c r="F7820" t="s">
        <v>19</v>
      </c>
      <c r="G7820" t="s">
        <v>19</v>
      </c>
      <c r="H7820" t="s">
        <v>19</v>
      </c>
      <c r="I7820" t="s">
        <v>19</v>
      </c>
      <c r="J7820" t="s">
        <v>34210</v>
      </c>
      <c r="K7820" t="s">
        <v>34211</v>
      </c>
    </row>
    <row r="7821" spans="1:16">
      <c r="A7821" s="18">
        <v>892</v>
      </c>
      <c r="B7821" t="s">
        <v>1380</v>
      </c>
      <c r="D7821" t="s">
        <v>734</v>
      </c>
      <c r="E7821" t="s">
        <v>735</v>
      </c>
      <c r="F7821" t="s">
        <v>19</v>
      </c>
      <c r="G7821" t="s">
        <v>19</v>
      </c>
      <c r="H7821" t="s">
        <v>19</v>
      </c>
      <c r="I7821" t="s">
        <v>19</v>
      </c>
      <c r="J7821" t="s">
        <v>1381</v>
      </c>
    </row>
    <row r="7822" spans="1:16">
      <c r="A7822" s="18">
        <v>16290</v>
      </c>
      <c r="B7822" t="s">
        <v>20368</v>
      </c>
      <c r="D7822" t="s">
        <v>2224</v>
      </c>
      <c r="E7822" t="s">
        <v>2225</v>
      </c>
      <c r="F7822" t="s">
        <v>19</v>
      </c>
      <c r="G7822" t="s">
        <v>19</v>
      </c>
      <c r="H7822" t="s">
        <v>19</v>
      </c>
      <c r="I7822" t="s">
        <v>19</v>
      </c>
      <c r="J7822" t="s">
        <v>20369</v>
      </c>
      <c r="K7822" t="s">
        <v>20370</v>
      </c>
    </row>
    <row r="7823" spans="1:16">
      <c r="A7823" s="18">
        <v>200874</v>
      </c>
      <c r="B7823" t="s">
        <v>43920</v>
      </c>
      <c r="D7823" t="s">
        <v>2224</v>
      </c>
      <c r="E7823" t="s">
        <v>2225</v>
      </c>
      <c r="F7823" t="s">
        <v>3870</v>
      </c>
      <c r="G7823" t="s">
        <v>42241</v>
      </c>
      <c r="H7823" t="s">
        <v>19</v>
      </c>
      <c r="J7823" t="s">
        <v>43921</v>
      </c>
      <c r="K7823" t="s">
        <v>43922</v>
      </c>
      <c r="L7823" t="s">
        <v>42284</v>
      </c>
      <c r="M7823" t="s">
        <v>42284</v>
      </c>
      <c r="N7823" t="s">
        <v>42284</v>
      </c>
      <c r="O7823" t="s">
        <v>42284</v>
      </c>
      <c r="P7823" t="s">
        <v>42284</v>
      </c>
    </row>
    <row r="7824" spans="1:16">
      <c r="A7824" s="18">
        <v>200875</v>
      </c>
      <c r="B7824" t="s">
        <v>43923</v>
      </c>
      <c r="D7824" t="s">
        <v>2193</v>
      </c>
      <c r="E7824" t="s">
        <v>42242</v>
      </c>
      <c r="F7824" t="s">
        <v>1311</v>
      </c>
      <c r="G7824" t="s">
        <v>42074</v>
      </c>
      <c r="H7824" t="s">
        <v>2224</v>
      </c>
      <c r="I7824" t="s">
        <v>2225</v>
      </c>
      <c r="J7824" t="s">
        <v>43924</v>
      </c>
      <c r="K7824" t="s">
        <v>43925</v>
      </c>
      <c r="L7824" t="s">
        <v>42284</v>
      </c>
      <c r="M7824" t="s">
        <v>42284</v>
      </c>
      <c r="N7824" t="s">
        <v>42284</v>
      </c>
      <c r="O7824" t="s">
        <v>42284</v>
      </c>
      <c r="P7824" t="s">
        <v>42284</v>
      </c>
    </row>
    <row r="7825" spans="1:16">
      <c r="A7825" s="18">
        <v>15721</v>
      </c>
      <c r="B7825" t="s">
        <v>19120</v>
      </c>
      <c r="D7825" t="s">
        <v>2193</v>
      </c>
      <c r="E7825" t="s">
        <v>42242</v>
      </c>
      <c r="J7825" t="s">
        <v>19121</v>
      </c>
      <c r="K7825" t="s">
        <v>19122</v>
      </c>
      <c r="L7825" t="s">
        <v>19123</v>
      </c>
      <c r="M7825" t="s">
        <v>19124</v>
      </c>
    </row>
    <row r="7826" spans="1:16">
      <c r="A7826" s="18">
        <v>15726</v>
      </c>
      <c r="B7826" t="s">
        <v>19135</v>
      </c>
      <c r="D7826" t="s">
        <v>3923</v>
      </c>
      <c r="E7826" t="s">
        <v>42243</v>
      </c>
      <c r="J7826" t="s">
        <v>19136</v>
      </c>
      <c r="K7826" t="s">
        <v>19137</v>
      </c>
      <c r="L7826" t="s">
        <v>19138</v>
      </c>
      <c r="M7826" t="s">
        <v>19139</v>
      </c>
    </row>
    <row r="7827" spans="1:16">
      <c r="A7827" s="18">
        <v>200876</v>
      </c>
      <c r="B7827" t="s">
        <v>43926</v>
      </c>
      <c r="D7827" t="s">
        <v>12625</v>
      </c>
      <c r="E7827" t="s">
        <v>42244</v>
      </c>
      <c r="F7827" t="s">
        <v>975</v>
      </c>
      <c r="G7827" t="s">
        <v>976</v>
      </c>
      <c r="H7827" t="s">
        <v>624</v>
      </c>
      <c r="I7827" t="s">
        <v>625</v>
      </c>
      <c r="J7827" t="s">
        <v>43927</v>
      </c>
      <c r="K7827" t="s">
        <v>43928</v>
      </c>
      <c r="L7827" t="s">
        <v>42284</v>
      </c>
      <c r="M7827" t="s">
        <v>42284</v>
      </c>
      <c r="N7827" t="s">
        <v>42284</v>
      </c>
      <c r="O7827" t="s">
        <v>42284</v>
      </c>
      <c r="P7827" t="s">
        <v>42284</v>
      </c>
    </row>
    <row r="7828" spans="1:16">
      <c r="A7828" s="18">
        <v>15314</v>
      </c>
      <c r="B7828" t="s">
        <v>18422</v>
      </c>
      <c r="D7828" t="s">
        <v>2455</v>
      </c>
      <c r="E7828" t="s">
        <v>2456</v>
      </c>
      <c r="F7828" t="s">
        <v>19</v>
      </c>
      <c r="G7828" t="s">
        <v>19</v>
      </c>
      <c r="H7828" t="s">
        <v>19</v>
      </c>
      <c r="I7828" t="s">
        <v>19</v>
      </c>
      <c r="J7828" t="s">
        <v>18423</v>
      </c>
      <c r="K7828" t="s">
        <v>18424</v>
      </c>
    </row>
    <row r="7829" spans="1:16">
      <c r="A7829" s="18">
        <v>33457</v>
      </c>
      <c r="B7829" t="s">
        <v>29815</v>
      </c>
      <c r="D7829" t="s">
        <v>9857</v>
      </c>
      <c r="E7829" t="s">
        <v>9858</v>
      </c>
      <c r="F7829" t="s">
        <v>19</v>
      </c>
      <c r="G7829" t="s">
        <v>19</v>
      </c>
      <c r="H7829" t="s">
        <v>19</v>
      </c>
      <c r="I7829" t="s">
        <v>19</v>
      </c>
      <c r="J7829" t="s">
        <v>29816</v>
      </c>
    </row>
    <row r="7830" spans="1:16">
      <c r="A7830" s="18">
        <v>11902</v>
      </c>
      <c r="B7830" t="s">
        <v>15444</v>
      </c>
      <c r="D7830" t="s">
        <v>11423</v>
      </c>
      <c r="E7830" t="s">
        <v>11424</v>
      </c>
      <c r="F7830" t="s">
        <v>19</v>
      </c>
      <c r="G7830" t="s">
        <v>19</v>
      </c>
      <c r="H7830" t="s">
        <v>19</v>
      </c>
      <c r="I7830" t="s">
        <v>19</v>
      </c>
      <c r="J7830" t="s">
        <v>15445</v>
      </c>
      <c r="K7830" t="s">
        <v>15446</v>
      </c>
    </row>
    <row r="7831" spans="1:16">
      <c r="A7831" s="18">
        <v>42133</v>
      </c>
      <c r="B7831" t="s">
        <v>38523</v>
      </c>
      <c r="D7831" t="s">
        <v>12625</v>
      </c>
      <c r="E7831" t="s">
        <v>12626</v>
      </c>
      <c r="F7831" t="s">
        <v>19</v>
      </c>
      <c r="G7831" t="s">
        <v>19</v>
      </c>
      <c r="H7831" t="s">
        <v>19</v>
      </c>
      <c r="I7831" t="s">
        <v>19</v>
      </c>
      <c r="J7831" t="s">
        <v>38524</v>
      </c>
    </row>
    <row r="7832" spans="1:16">
      <c r="A7832" s="18">
        <v>3970</v>
      </c>
      <c r="B7832" t="s">
        <v>7224</v>
      </c>
      <c r="D7832" t="s">
        <v>233</v>
      </c>
      <c r="E7832" t="s">
        <v>234</v>
      </c>
      <c r="F7832" t="s">
        <v>19</v>
      </c>
      <c r="G7832" t="s">
        <v>19</v>
      </c>
      <c r="H7832" t="s">
        <v>19</v>
      </c>
      <c r="I7832" t="s">
        <v>19</v>
      </c>
      <c r="J7832" t="s">
        <v>7225</v>
      </c>
      <c r="K7832" t="s">
        <v>7226</v>
      </c>
    </row>
    <row r="7833" spans="1:16">
      <c r="A7833" s="18">
        <v>5186</v>
      </c>
      <c r="B7833" t="s">
        <v>8867</v>
      </c>
      <c r="D7833" t="s">
        <v>2400</v>
      </c>
      <c r="E7833" t="s">
        <v>2401</v>
      </c>
      <c r="F7833" t="s">
        <v>19</v>
      </c>
      <c r="G7833" t="s">
        <v>19</v>
      </c>
      <c r="H7833" t="s">
        <v>19</v>
      </c>
      <c r="I7833" t="s">
        <v>19</v>
      </c>
      <c r="J7833" t="s">
        <v>8868</v>
      </c>
    </row>
    <row r="7834" spans="1:16">
      <c r="A7834" s="18">
        <v>18396</v>
      </c>
      <c r="B7834" t="s">
        <v>23191</v>
      </c>
      <c r="D7834" t="s">
        <v>923</v>
      </c>
      <c r="E7834" t="s">
        <v>924</v>
      </c>
      <c r="F7834" t="s">
        <v>925</v>
      </c>
      <c r="G7834" t="s">
        <v>926</v>
      </c>
      <c r="J7834" t="s">
        <v>23192</v>
      </c>
    </row>
    <row r="7835" spans="1:16">
      <c r="A7835" s="18">
        <v>21419</v>
      </c>
      <c r="B7835" t="s">
        <v>26813</v>
      </c>
      <c r="D7835" t="s">
        <v>91</v>
      </c>
      <c r="E7835" t="s">
        <v>92</v>
      </c>
      <c r="F7835" t="s">
        <v>19</v>
      </c>
      <c r="G7835" t="s">
        <v>19</v>
      </c>
      <c r="H7835" t="s">
        <v>19</v>
      </c>
      <c r="I7835" t="s">
        <v>19</v>
      </c>
      <c r="J7835" t="s">
        <v>26814</v>
      </c>
      <c r="K7835" t="s">
        <v>26815</v>
      </c>
    </row>
    <row r="7836" spans="1:16">
      <c r="A7836" s="18">
        <v>562</v>
      </c>
      <c r="B7836" t="s">
        <v>944</v>
      </c>
      <c r="D7836" t="s">
        <v>30</v>
      </c>
      <c r="E7836" t="s">
        <v>31</v>
      </c>
      <c r="F7836" t="s">
        <v>235</v>
      </c>
      <c r="G7836" t="s">
        <v>236</v>
      </c>
      <c r="H7836" t="s">
        <v>19</v>
      </c>
      <c r="I7836" t="s">
        <v>19</v>
      </c>
      <c r="J7836" t="s">
        <v>945</v>
      </c>
      <c r="K7836" t="s">
        <v>946</v>
      </c>
    </row>
    <row r="7837" spans="1:16">
      <c r="A7837" s="18">
        <v>35462</v>
      </c>
      <c r="B7837" t="s">
        <v>32125</v>
      </c>
      <c r="D7837" t="s">
        <v>8303</v>
      </c>
      <c r="E7837" t="s">
        <v>8304</v>
      </c>
      <c r="F7837" t="s">
        <v>19</v>
      </c>
      <c r="G7837" t="s">
        <v>19</v>
      </c>
      <c r="H7837" t="s">
        <v>19</v>
      </c>
      <c r="I7837" t="s">
        <v>19</v>
      </c>
      <c r="J7837" t="s">
        <v>32126</v>
      </c>
      <c r="K7837" t="s">
        <v>32127</v>
      </c>
    </row>
    <row r="7838" spans="1:16">
      <c r="A7838" s="18">
        <v>45085</v>
      </c>
      <c r="B7838" t="s">
        <v>39377</v>
      </c>
      <c r="D7838" t="s">
        <v>91</v>
      </c>
      <c r="E7838" t="s">
        <v>92</v>
      </c>
      <c r="F7838" t="s">
        <v>19</v>
      </c>
      <c r="G7838" t="s">
        <v>19</v>
      </c>
      <c r="H7838" t="s">
        <v>19</v>
      </c>
      <c r="I7838" t="s">
        <v>19</v>
      </c>
      <c r="J7838" t="s">
        <v>39378</v>
      </c>
    </row>
    <row r="7839" spans="1:16">
      <c r="A7839" s="18">
        <v>18220</v>
      </c>
      <c r="B7839" t="s">
        <v>22928</v>
      </c>
      <c r="D7839" t="s">
        <v>734</v>
      </c>
      <c r="E7839" t="s">
        <v>735</v>
      </c>
      <c r="F7839" t="s">
        <v>19</v>
      </c>
      <c r="G7839" t="s">
        <v>19</v>
      </c>
      <c r="H7839" t="s">
        <v>19</v>
      </c>
      <c r="I7839" t="s">
        <v>19</v>
      </c>
      <c r="J7839" t="s">
        <v>22929</v>
      </c>
      <c r="K7839" t="s">
        <v>22930</v>
      </c>
    </row>
    <row r="7840" spans="1:16">
      <c r="A7840" s="18">
        <v>989</v>
      </c>
      <c r="B7840" t="s">
        <v>1561</v>
      </c>
      <c r="D7840" t="s">
        <v>119</v>
      </c>
      <c r="E7840" t="s">
        <v>120</v>
      </c>
      <c r="F7840" t="s">
        <v>426</v>
      </c>
      <c r="G7840" t="s">
        <v>427</v>
      </c>
      <c r="H7840" t="s">
        <v>19</v>
      </c>
      <c r="I7840" t="s">
        <v>19</v>
      </c>
      <c r="J7840" t="s">
        <v>1562</v>
      </c>
    </row>
    <row r="7841" spans="1:12">
      <c r="A7841" s="18">
        <v>35461</v>
      </c>
      <c r="B7841" t="s">
        <v>32122</v>
      </c>
      <c r="D7841" t="s">
        <v>3870</v>
      </c>
      <c r="E7841" t="s">
        <v>3871</v>
      </c>
      <c r="F7841" t="s">
        <v>19</v>
      </c>
      <c r="G7841" t="s">
        <v>19</v>
      </c>
      <c r="H7841" t="s">
        <v>19</v>
      </c>
      <c r="I7841" t="s">
        <v>19</v>
      </c>
      <c r="J7841" t="s">
        <v>32123</v>
      </c>
      <c r="K7841" t="s">
        <v>32124</v>
      </c>
    </row>
    <row r="7842" spans="1:12">
      <c r="A7842" s="18">
        <v>124304</v>
      </c>
      <c r="B7842" t="s">
        <v>41070</v>
      </c>
      <c r="C7842" t="s">
        <v>41071</v>
      </c>
      <c r="D7842" t="s">
        <v>3685</v>
      </c>
      <c r="E7842" t="s">
        <v>3686</v>
      </c>
      <c r="F7842" t="s">
        <v>19</v>
      </c>
      <c r="G7842" t="s">
        <v>19</v>
      </c>
      <c r="H7842" t="s">
        <v>19</v>
      </c>
      <c r="I7842" t="s">
        <v>19</v>
      </c>
      <c r="J7842" t="s">
        <v>41072</v>
      </c>
    </row>
    <row r="7843" spans="1:12">
      <c r="A7843" s="18">
        <v>32331</v>
      </c>
      <c r="B7843" t="s">
        <v>28723</v>
      </c>
      <c r="D7843" t="s">
        <v>17</v>
      </c>
      <c r="E7843" t="s">
        <v>18</v>
      </c>
      <c r="F7843" t="s">
        <v>19</v>
      </c>
      <c r="G7843" t="s">
        <v>19</v>
      </c>
      <c r="H7843" t="s">
        <v>19</v>
      </c>
      <c r="I7843" t="s">
        <v>19</v>
      </c>
      <c r="J7843" t="s">
        <v>28724</v>
      </c>
      <c r="K7843" t="s">
        <v>28725</v>
      </c>
    </row>
    <row r="7844" spans="1:12">
      <c r="A7844" s="18">
        <v>16292</v>
      </c>
      <c r="B7844" t="s">
        <v>20371</v>
      </c>
      <c r="D7844" t="s">
        <v>2193</v>
      </c>
      <c r="E7844" t="s">
        <v>2194</v>
      </c>
      <c r="F7844" t="s">
        <v>19</v>
      </c>
      <c r="G7844" t="s">
        <v>19</v>
      </c>
      <c r="H7844" t="s">
        <v>19</v>
      </c>
      <c r="I7844" t="s">
        <v>19</v>
      </c>
      <c r="J7844" t="s">
        <v>20372</v>
      </c>
      <c r="K7844" t="s">
        <v>20373</v>
      </c>
    </row>
    <row r="7845" spans="1:12">
      <c r="A7845" s="18">
        <v>36900</v>
      </c>
      <c r="B7845" t="s">
        <v>34073</v>
      </c>
      <c r="D7845" t="s">
        <v>5767</v>
      </c>
      <c r="E7845" t="s">
        <v>5768</v>
      </c>
      <c r="F7845" t="s">
        <v>19</v>
      </c>
      <c r="G7845" t="s">
        <v>19</v>
      </c>
      <c r="H7845" t="s">
        <v>19</v>
      </c>
      <c r="I7845" t="s">
        <v>19</v>
      </c>
      <c r="J7845" t="s">
        <v>34074</v>
      </c>
    </row>
    <row r="7846" spans="1:12">
      <c r="A7846" s="18">
        <v>3185</v>
      </c>
      <c r="B7846" t="s">
        <v>5819</v>
      </c>
      <c r="D7846" t="s">
        <v>3843</v>
      </c>
      <c r="E7846" t="s">
        <v>3844</v>
      </c>
      <c r="F7846" t="s">
        <v>3807</v>
      </c>
      <c r="G7846" t="s">
        <v>3808</v>
      </c>
      <c r="H7846" t="s">
        <v>19</v>
      </c>
      <c r="I7846" t="s">
        <v>19</v>
      </c>
      <c r="J7846" t="s">
        <v>5820</v>
      </c>
      <c r="K7846" t="s">
        <v>5821</v>
      </c>
    </row>
    <row r="7847" spans="1:12">
      <c r="A7847" s="18">
        <v>21428</v>
      </c>
      <c r="B7847" t="s">
        <v>26816</v>
      </c>
      <c r="D7847" t="s">
        <v>9958</v>
      </c>
      <c r="E7847" t="s">
        <v>9959</v>
      </c>
      <c r="F7847" t="s">
        <v>19</v>
      </c>
      <c r="G7847" t="s">
        <v>19</v>
      </c>
      <c r="H7847" t="s">
        <v>19</v>
      </c>
      <c r="I7847" t="s">
        <v>19</v>
      </c>
      <c r="J7847" t="s">
        <v>26817</v>
      </c>
      <c r="K7847" t="s">
        <v>26818</v>
      </c>
    </row>
    <row r="7848" spans="1:12">
      <c r="A7848" s="18">
        <v>12760</v>
      </c>
      <c r="B7848" t="s">
        <v>15697</v>
      </c>
      <c r="D7848" t="s">
        <v>10066</v>
      </c>
      <c r="E7848" t="s">
        <v>10067</v>
      </c>
      <c r="F7848" t="s">
        <v>19</v>
      </c>
      <c r="G7848" t="s">
        <v>19</v>
      </c>
      <c r="H7848" t="s">
        <v>19</v>
      </c>
      <c r="I7848" t="s">
        <v>19</v>
      </c>
      <c r="J7848" t="s">
        <v>15698</v>
      </c>
    </row>
    <row r="7849" spans="1:12">
      <c r="A7849" s="18">
        <v>9338</v>
      </c>
      <c r="B7849" t="s">
        <v>13491</v>
      </c>
      <c r="D7849" t="s">
        <v>11477</v>
      </c>
      <c r="E7849" t="s">
        <v>11478</v>
      </c>
      <c r="F7849" t="s">
        <v>11423</v>
      </c>
      <c r="G7849" t="s">
        <v>11424</v>
      </c>
      <c r="H7849" t="s">
        <v>10412</v>
      </c>
      <c r="I7849" t="s">
        <v>10413</v>
      </c>
      <c r="J7849" t="s">
        <v>13492</v>
      </c>
      <c r="K7849" t="s">
        <v>13493</v>
      </c>
    </row>
    <row r="7850" spans="1:12">
      <c r="A7850" s="18">
        <v>6337</v>
      </c>
      <c r="B7850" t="s">
        <v>10668</v>
      </c>
      <c r="D7850" t="s">
        <v>975</v>
      </c>
      <c r="E7850" t="s">
        <v>976</v>
      </c>
      <c r="F7850" t="s">
        <v>624</v>
      </c>
      <c r="G7850" t="s">
        <v>625</v>
      </c>
      <c r="H7850" t="s">
        <v>19</v>
      </c>
      <c r="I7850" t="s">
        <v>19</v>
      </c>
      <c r="J7850" t="s">
        <v>10669</v>
      </c>
      <c r="K7850" t="s">
        <v>10670</v>
      </c>
    </row>
    <row r="7851" spans="1:12">
      <c r="A7851" s="18">
        <v>18858</v>
      </c>
      <c r="B7851" t="s">
        <v>23873</v>
      </c>
      <c r="D7851" t="s">
        <v>91</v>
      </c>
      <c r="E7851" t="s">
        <v>92</v>
      </c>
      <c r="F7851" t="s">
        <v>19</v>
      </c>
      <c r="G7851" t="s">
        <v>19</v>
      </c>
      <c r="H7851" t="s">
        <v>19</v>
      </c>
      <c r="I7851" t="s">
        <v>19</v>
      </c>
      <c r="J7851" t="s">
        <v>23874</v>
      </c>
      <c r="K7851" t="s">
        <v>23875</v>
      </c>
    </row>
    <row r="7852" spans="1:12">
      <c r="A7852" s="18">
        <v>16293</v>
      </c>
      <c r="B7852" t="s">
        <v>20374</v>
      </c>
      <c r="D7852" t="s">
        <v>2224</v>
      </c>
      <c r="E7852" t="s">
        <v>2225</v>
      </c>
      <c r="F7852" t="s">
        <v>3854</v>
      </c>
      <c r="G7852" t="s">
        <v>3855</v>
      </c>
      <c r="H7852" t="s">
        <v>19</v>
      </c>
      <c r="I7852" t="s">
        <v>19</v>
      </c>
      <c r="J7852" t="s">
        <v>20375</v>
      </c>
      <c r="K7852" t="s">
        <v>20376</v>
      </c>
    </row>
    <row r="7853" spans="1:12">
      <c r="A7853" s="18">
        <v>35541</v>
      </c>
      <c r="B7853" t="s">
        <v>32247</v>
      </c>
      <c r="D7853" t="s">
        <v>12466</v>
      </c>
      <c r="E7853" t="s">
        <v>12467</v>
      </c>
      <c r="F7853" t="s">
        <v>399</v>
      </c>
      <c r="G7853" t="s">
        <v>400</v>
      </c>
      <c r="H7853" t="s">
        <v>9857</v>
      </c>
      <c r="I7853" t="s">
        <v>9858</v>
      </c>
      <c r="J7853" t="s">
        <v>32248</v>
      </c>
    </row>
    <row r="7854" spans="1:12">
      <c r="A7854" s="18">
        <v>40715</v>
      </c>
      <c r="B7854" t="s">
        <v>36291</v>
      </c>
      <c r="D7854" t="s">
        <v>11058</v>
      </c>
      <c r="E7854" t="s">
        <v>11059</v>
      </c>
      <c r="F7854" t="s">
        <v>19</v>
      </c>
      <c r="G7854" t="s">
        <v>19</v>
      </c>
      <c r="H7854" t="s">
        <v>19</v>
      </c>
      <c r="I7854" t="s">
        <v>19</v>
      </c>
      <c r="J7854" t="s">
        <v>36292</v>
      </c>
    </row>
    <row r="7855" spans="1:12">
      <c r="A7855" s="18">
        <v>40792</v>
      </c>
      <c r="B7855" t="s">
        <v>36430</v>
      </c>
      <c r="D7855" t="s">
        <v>7081</v>
      </c>
      <c r="E7855" t="s">
        <v>7082</v>
      </c>
      <c r="F7855" t="s">
        <v>19</v>
      </c>
      <c r="G7855" t="s">
        <v>19</v>
      </c>
      <c r="H7855" t="s">
        <v>19</v>
      </c>
      <c r="I7855" t="s">
        <v>19</v>
      </c>
      <c r="J7855" t="s">
        <v>36431</v>
      </c>
      <c r="K7855" t="s">
        <v>36432</v>
      </c>
    </row>
    <row r="7856" spans="1:12">
      <c r="A7856" s="18">
        <v>42056</v>
      </c>
      <c r="B7856" t="s">
        <v>38411</v>
      </c>
      <c r="D7856" t="s">
        <v>2224</v>
      </c>
      <c r="E7856" t="s">
        <v>2225</v>
      </c>
      <c r="F7856" t="s">
        <v>4038</v>
      </c>
      <c r="G7856" t="s">
        <v>4039</v>
      </c>
      <c r="H7856" t="s">
        <v>19</v>
      </c>
      <c r="I7856" t="s">
        <v>19</v>
      </c>
      <c r="J7856" t="s">
        <v>38412</v>
      </c>
      <c r="K7856" t="s">
        <v>38413</v>
      </c>
      <c r="L7856" t="s">
        <v>38414</v>
      </c>
    </row>
    <row r="7857" spans="1:16">
      <c r="A7857" s="18">
        <v>20425</v>
      </c>
      <c r="B7857" t="s">
        <v>25895</v>
      </c>
      <c r="D7857" t="s">
        <v>1383</v>
      </c>
      <c r="E7857" t="s">
        <v>1384</v>
      </c>
      <c r="F7857" t="s">
        <v>19</v>
      </c>
      <c r="G7857" t="s">
        <v>19</v>
      </c>
      <c r="H7857" t="s">
        <v>19</v>
      </c>
      <c r="I7857" t="s">
        <v>19</v>
      </c>
      <c r="J7857" t="s">
        <v>25896</v>
      </c>
    </row>
    <row r="7858" spans="1:16">
      <c r="A7858" s="18">
        <v>992</v>
      </c>
      <c r="B7858" t="s">
        <v>1563</v>
      </c>
      <c r="D7858" t="s">
        <v>119</v>
      </c>
      <c r="E7858" t="s">
        <v>120</v>
      </c>
      <c r="F7858" t="s">
        <v>426</v>
      </c>
      <c r="G7858" t="s">
        <v>427</v>
      </c>
      <c r="H7858" t="s">
        <v>19</v>
      </c>
      <c r="I7858" t="s">
        <v>19</v>
      </c>
      <c r="J7858" t="s">
        <v>1564</v>
      </c>
      <c r="K7858" t="s">
        <v>1565</v>
      </c>
      <c r="L7858" t="s">
        <v>1566</v>
      </c>
    </row>
    <row r="7859" spans="1:16">
      <c r="A7859" s="18">
        <v>34752</v>
      </c>
      <c r="B7859" t="s">
        <v>31176</v>
      </c>
      <c r="D7859" t="s">
        <v>11423</v>
      </c>
      <c r="E7859" t="s">
        <v>11424</v>
      </c>
      <c r="F7859" t="s">
        <v>19</v>
      </c>
      <c r="G7859" t="s">
        <v>19</v>
      </c>
      <c r="H7859" t="s">
        <v>19</v>
      </c>
      <c r="I7859" t="s">
        <v>19</v>
      </c>
      <c r="J7859" t="s">
        <v>31177</v>
      </c>
      <c r="K7859" t="s">
        <v>31178</v>
      </c>
    </row>
    <row r="7860" spans="1:16">
      <c r="A7860" s="18">
        <v>40532</v>
      </c>
      <c r="B7860" t="s">
        <v>35954</v>
      </c>
      <c r="D7860" t="s">
        <v>1387</v>
      </c>
      <c r="E7860" t="s">
        <v>1388</v>
      </c>
      <c r="F7860" t="s">
        <v>19</v>
      </c>
      <c r="G7860" t="s">
        <v>19</v>
      </c>
      <c r="H7860" t="s">
        <v>19</v>
      </c>
      <c r="I7860" t="s">
        <v>19</v>
      </c>
      <c r="J7860" t="s">
        <v>35955</v>
      </c>
    </row>
    <row r="7861" spans="1:16">
      <c r="A7861" s="18">
        <v>11496</v>
      </c>
      <c r="B7861" t="s">
        <v>15146</v>
      </c>
      <c r="D7861" t="s">
        <v>9966</v>
      </c>
      <c r="E7861" t="s">
        <v>9967</v>
      </c>
      <c r="F7861" t="s">
        <v>5163</v>
      </c>
      <c r="G7861" t="s">
        <v>5164</v>
      </c>
      <c r="J7861" t="s">
        <v>15147</v>
      </c>
      <c r="K7861" t="s">
        <v>15148</v>
      </c>
    </row>
    <row r="7862" spans="1:16">
      <c r="A7862" s="18">
        <v>35702</v>
      </c>
      <c r="B7862" t="s">
        <v>32473</v>
      </c>
      <c r="D7862" t="s">
        <v>6552</v>
      </c>
      <c r="E7862" t="s">
        <v>6553</v>
      </c>
      <c r="F7862" t="s">
        <v>19</v>
      </c>
      <c r="G7862" t="s">
        <v>19</v>
      </c>
      <c r="H7862" t="s">
        <v>19</v>
      </c>
      <c r="I7862" t="s">
        <v>19</v>
      </c>
      <c r="J7862" t="s">
        <v>32474</v>
      </c>
    </row>
    <row r="7863" spans="1:16">
      <c r="A7863" s="18">
        <v>35633</v>
      </c>
      <c r="B7863" t="s">
        <v>32385</v>
      </c>
      <c r="D7863" t="s">
        <v>734</v>
      </c>
      <c r="E7863" t="s">
        <v>735</v>
      </c>
      <c r="F7863" t="s">
        <v>123</v>
      </c>
      <c r="G7863" t="s">
        <v>124</v>
      </c>
      <c r="H7863" t="s">
        <v>1514</v>
      </c>
      <c r="I7863" t="s">
        <v>1515</v>
      </c>
      <c r="J7863" t="s">
        <v>32386</v>
      </c>
    </row>
    <row r="7864" spans="1:16">
      <c r="A7864" s="18">
        <v>4791</v>
      </c>
      <c r="B7864" t="s">
        <v>8315</v>
      </c>
      <c r="D7864" t="s">
        <v>2562</v>
      </c>
      <c r="E7864" t="s">
        <v>2563</v>
      </c>
      <c r="F7864" t="s">
        <v>19</v>
      </c>
      <c r="G7864" t="s">
        <v>19</v>
      </c>
      <c r="H7864" t="s">
        <v>19</v>
      </c>
      <c r="I7864" t="s">
        <v>19</v>
      </c>
      <c r="J7864" t="s">
        <v>8316</v>
      </c>
    </row>
    <row r="7865" spans="1:16">
      <c r="A7865" s="18">
        <v>20993</v>
      </c>
      <c r="B7865" t="s">
        <v>26612</v>
      </c>
      <c r="D7865" t="s">
        <v>7765</v>
      </c>
      <c r="E7865" t="s">
        <v>7766</v>
      </c>
      <c r="F7865" t="s">
        <v>25</v>
      </c>
      <c r="G7865" t="s">
        <v>26</v>
      </c>
      <c r="H7865" t="s">
        <v>19</v>
      </c>
      <c r="I7865" t="s">
        <v>19</v>
      </c>
      <c r="J7865" t="s">
        <v>26613</v>
      </c>
    </row>
    <row r="7866" spans="1:16">
      <c r="A7866" s="18">
        <v>18014</v>
      </c>
      <c r="B7866" t="s">
        <v>22638</v>
      </c>
      <c r="D7866" t="s">
        <v>25</v>
      </c>
      <c r="E7866" t="s">
        <v>26</v>
      </c>
      <c r="F7866" t="s">
        <v>59</v>
      </c>
      <c r="G7866" t="s">
        <v>42228</v>
      </c>
      <c r="J7866" t="s">
        <v>22639</v>
      </c>
      <c r="K7866" t="s">
        <v>22640</v>
      </c>
    </row>
    <row r="7867" spans="1:16">
      <c r="A7867" s="18">
        <v>19706</v>
      </c>
      <c r="B7867" t="s">
        <v>24907</v>
      </c>
      <c r="D7867" t="s">
        <v>9867</v>
      </c>
      <c r="E7867" t="s">
        <v>9868</v>
      </c>
      <c r="F7867" t="s">
        <v>3109</v>
      </c>
      <c r="G7867" t="s">
        <v>3110</v>
      </c>
      <c r="H7867" t="s">
        <v>19</v>
      </c>
      <c r="I7867" t="s">
        <v>19</v>
      </c>
      <c r="J7867" t="s">
        <v>24908</v>
      </c>
    </row>
    <row r="7868" spans="1:16">
      <c r="A7868" s="18">
        <v>33900</v>
      </c>
      <c r="B7868" t="s">
        <v>30181</v>
      </c>
      <c r="D7868" t="s">
        <v>9857</v>
      </c>
      <c r="E7868" t="s">
        <v>9858</v>
      </c>
      <c r="F7868" t="s">
        <v>19</v>
      </c>
      <c r="G7868" t="s">
        <v>19</v>
      </c>
      <c r="H7868" t="s">
        <v>19</v>
      </c>
      <c r="I7868" t="s">
        <v>19</v>
      </c>
      <c r="J7868" t="s">
        <v>30182</v>
      </c>
    </row>
    <row r="7869" spans="1:16">
      <c r="A7869" s="18">
        <v>200878</v>
      </c>
      <c r="B7869" t="s">
        <v>43929</v>
      </c>
      <c r="D7869" t="s">
        <v>11942</v>
      </c>
      <c r="E7869" t="s">
        <v>42269</v>
      </c>
      <c r="F7869" t="s">
        <v>11058</v>
      </c>
      <c r="G7869" t="s">
        <v>42273</v>
      </c>
      <c r="H7869" t="s">
        <v>9966</v>
      </c>
      <c r="I7869" t="s">
        <v>9967</v>
      </c>
      <c r="J7869" t="s">
        <v>43930</v>
      </c>
      <c r="K7869" t="s">
        <v>42284</v>
      </c>
      <c r="L7869" t="s">
        <v>42284</v>
      </c>
      <c r="M7869" t="s">
        <v>42284</v>
      </c>
      <c r="N7869" t="s">
        <v>42284</v>
      </c>
      <c r="O7869" t="s">
        <v>42284</v>
      </c>
      <c r="P7869" t="s">
        <v>42284</v>
      </c>
    </row>
    <row r="7870" spans="1:16">
      <c r="A7870" s="18">
        <v>42060</v>
      </c>
      <c r="B7870" t="s">
        <v>38417</v>
      </c>
      <c r="D7870" t="s">
        <v>91</v>
      </c>
      <c r="E7870" t="s">
        <v>92</v>
      </c>
      <c r="F7870" t="s">
        <v>19</v>
      </c>
      <c r="G7870" t="s">
        <v>19</v>
      </c>
      <c r="H7870" t="s">
        <v>19</v>
      </c>
      <c r="I7870" t="s">
        <v>19</v>
      </c>
      <c r="J7870" t="s">
        <v>38418</v>
      </c>
    </row>
    <row r="7871" spans="1:16">
      <c r="A7871" s="18">
        <v>21442</v>
      </c>
      <c r="B7871" t="s">
        <v>26819</v>
      </c>
      <c r="D7871" t="s">
        <v>91</v>
      </c>
      <c r="E7871" t="s">
        <v>92</v>
      </c>
      <c r="F7871" t="s">
        <v>19</v>
      </c>
      <c r="G7871" t="s">
        <v>19</v>
      </c>
      <c r="H7871" t="s">
        <v>19</v>
      </c>
      <c r="I7871" t="s">
        <v>19</v>
      </c>
      <c r="J7871" t="s">
        <v>26820</v>
      </c>
      <c r="K7871" t="s">
        <v>26821</v>
      </c>
    </row>
    <row r="7872" spans="1:16">
      <c r="A7872" s="18">
        <v>123406</v>
      </c>
      <c r="B7872" t="s">
        <v>40164</v>
      </c>
      <c r="D7872" t="s">
        <v>734</v>
      </c>
      <c r="E7872" t="s">
        <v>735</v>
      </c>
      <c r="F7872" t="s">
        <v>1011</v>
      </c>
      <c r="G7872" t="s">
        <v>1012</v>
      </c>
      <c r="H7872" t="s">
        <v>19</v>
      </c>
      <c r="I7872" t="s">
        <v>19</v>
      </c>
      <c r="J7872" t="s">
        <v>40165</v>
      </c>
      <c r="K7872" t="s">
        <v>40166</v>
      </c>
    </row>
    <row r="7873" spans="1:16">
      <c r="A7873" s="18">
        <v>565</v>
      </c>
      <c r="B7873" t="s">
        <v>947</v>
      </c>
      <c r="D7873" t="s">
        <v>17</v>
      </c>
      <c r="E7873" t="s">
        <v>18</v>
      </c>
      <c r="F7873" t="s">
        <v>19</v>
      </c>
      <c r="G7873" t="s">
        <v>19</v>
      </c>
      <c r="H7873" t="s">
        <v>19</v>
      </c>
      <c r="I7873" t="s">
        <v>19</v>
      </c>
      <c r="J7873" t="s">
        <v>948</v>
      </c>
      <c r="K7873" t="s">
        <v>949</v>
      </c>
    </row>
    <row r="7874" spans="1:16">
      <c r="A7874" s="18">
        <v>32334</v>
      </c>
      <c r="B7874" t="s">
        <v>28726</v>
      </c>
      <c r="D7874" t="s">
        <v>17</v>
      </c>
      <c r="E7874" t="s">
        <v>18</v>
      </c>
      <c r="F7874" t="s">
        <v>30</v>
      </c>
      <c r="G7874" t="s">
        <v>31</v>
      </c>
      <c r="H7874" t="s">
        <v>19</v>
      </c>
      <c r="I7874" t="s">
        <v>19</v>
      </c>
      <c r="J7874" t="s">
        <v>28727</v>
      </c>
    </row>
    <row r="7875" spans="1:16">
      <c r="A7875" s="18">
        <v>207</v>
      </c>
      <c r="B7875" t="s">
        <v>464</v>
      </c>
      <c r="D7875" t="s">
        <v>17</v>
      </c>
      <c r="E7875" t="s">
        <v>18</v>
      </c>
      <c r="F7875" t="s">
        <v>19</v>
      </c>
      <c r="G7875" t="s">
        <v>19</v>
      </c>
      <c r="H7875" t="s">
        <v>19</v>
      </c>
      <c r="I7875" t="s">
        <v>19</v>
      </c>
      <c r="J7875" t="s">
        <v>465</v>
      </c>
    </row>
    <row r="7876" spans="1:16">
      <c r="A7876" s="18">
        <v>7296</v>
      </c>
      <c r="B7876" t="s">
        <v>11814</v>
      </c>
      <c r="D7876" t="s">
        <v>5163</v>
      </c>
      <c r="E7876" t="s">
        <v>5164</v>
      </c>
      <c r="F7876" t="s">
        <v>19</v>
      </c>
      <c r="G7876" t="s">
        <v>19</v>
      </c>
      <c r="H7876" t="s">
        <v>19</v>
      </c>
      <c r="I7876" t="s">
        <v>19</v>
      </c>
      <c r="J7876" t="s">
        <v>11815</v>
      </c>
    </row>
    <row r="7877" spans="1:16">
      <c r="A7877" s="18">
        <v>200879</v>
      </c>
      <c r="B7877" t="s">
        <v>43931</v>
      </c>
      <c r="D7877" t="s">
        <v>23</v>
      </c>
      <c r="E7877" t="s">
        <v>42227</v>
      </c>
      <c r="J7877" t="s">
        <v>43932</v>
      </c>
      <c r="K7877" t="s">
        <v>43933</v>
      </c>
      <c r="L7877" t="s">
        <v>42284</v>
      </c>
      <c r="M7877" t="s">
        <v>42284</v>
      </c>
      <c r="N7877" t="s">
        <v>42284</v>
      </c>
      <c r="O7877" t="s">
        <v>42284</v>
      </c>
      <c r="P7877" t="s">
        <v>42284</v>
      </c>
    </row>
    <row r="7878" spans="1:16">
      <c r="A7878" s="18">
        <v>123075</v>
      </c>
      <c r="B7878" t="s">
        <v>39779</v>
      </c>
      <c r="D7878" t="s">
        <v>7081</v>
      </c>
      <c r="E7878" t="s">
        <v>7082</v>
      </c>
      <c r="F7878" t="s">
        <v>1166</v>
      </c>
      <c r="G7878" t="s">
        <v>1167</v>
      </c>
      <c r="H7878" t="s">
        <v>19</v>
      </c>
      <c r="I7878" t="s">
        <v>19</v>
      </c>
      <c r="J7878" t="s">
        <v>39780</v>
      </c>
      <c r="K7878" t="s">
        <v>39781</v>
      </c>
    </row>
    <row r="7879" spans="1:16">
      <c r="A7879" s="18">
        <v>200880</v>
      </c>
      <c r="B7879" t="s">
        <v>43934</v>
      </c>
      <c r="D7879" t="s">
        <v>7106</v>
      </c>
      <c r="E7879" t="s">
        <v>42270</v>
      </c>
      <c r="F7879" t="s">
        <v>19</v>
      </c>
      <c r="H7879" t="s">
        <v>19</v>
      </c>
      <c r="J7879" t="s">
        <v>43935</v>
      </c>
      <c r="K7879" t="s">
        <v>42284</v>
      </c>
      <c r="L7879" t="s">
        <v>42284</v>
      </c>
      <c r="M7879" t="s">
        <v>42284</v>
      </c>
      <c r="N7879" t="s">
        <v>42284</v>
      </c>
      <c r="O7879" t="s">
        <v>42284</v>
      </c>
      <c r="P7879" t="s">
        <v>42284</v>
      </c>
    </row>
    <row r="7880" spans="1:16">
      <c r="A7880" s="18">
        <v>42066</v>
      </c>
      <c r="B7880" t="s">
        <v>38426</v>
      </c>
      <c r="D7880" t="s">
        <v>7081</v>
      </c>
      <c r="E7880" t="s">
        <v>7082</v>
      </c>
      <c r="F7880" t="s">
        <v>1383</v>
      </c>
      <c r="G7880" t="s">
        <v>1384</v>
      </c>
      <c r="H7880" t="s">
        <v>1277</v>
      </c>
      <c r="I7880" t="s">
        <v>1278</v>
      </c>
      <c r="J7880" t="s">
        <v>38427</v>
      </c>
      <c r="K7880" t="s">
        <v>38428</v>
      </c>
      <c r="L7880" t="s">
        <v>38429</v>
      </c>
    </row>
    <row r="7881" spans="1:16">
      <c r="A7881" s="18">
        <v>123833</v>
      </c>
      <c r="B7881" t="s">
        <v>40653</v>
      </c>
      <c r="D7881" t="s">
        <v>91</v>
      </c>
      <c r="E7881" t="s">
        <v>92</v>
      </c>
      <c r="F7881" t="s">
        <v>19</v>
      </c>
      <c r="G7881" t="s">
        <v>19</v>
      </c>
      <c r="H7881" t="s">
        <v>19</v>
      </c>
      <c r="I7881" t="s">
        <v>19</v>
      </c>
      <c r="J7881" t="s">
        <v>40654</v>
      </c>
    </row>
    <row r="7882" spans="1:16">
      <c r="A7882" s="18">
        <v>19951</v>
      </c>
      <c r="B7882" t="s">
        <v>25303</v>
      </c>
      <c r="D7882" t="s">
        <v>54</v>
      </c>
      <c r="E7882" t="s">
        <v>55</v>
      </c>
      <c r="F7882" t="s">
        <v>1011</v>
      </c>
      <c r="G7882" t="s">
        <v>1012</v>
      </c>
      <c r="H7882" t="s">
        <v>19</v>
      </c>
      <c r="I7882" t="s">
        <v>19</v>
      </c>
      <c r="J7882" t="s">
        <v>25304</v>
      </c>
      <c r="K7882" t="s">
        <v>25305</v>
      </c>
    </row>
    <row r="7883" spans="1:16">
      <c r="A7883" s="18">
        <v>34653</v>
      </c>
      <c r="B7883" t="s">
        <v>31022</v>
      </c>
      <c r="D7883" t="s">
        <v>91</v>
      </c>
      <c r="E7883" t="s">
        <v>92</v>
      </c>
      <c r="J7883" t="s">
        <v>31023</v>
      </c>
      <c r="K7883" t="s">
        <v>31024</v>
      </c>
    </row>
    <row r="7884" spans="1:16">
      <c r="A7884" s="18">
        <v>35957</v>
      </c>
      <c r="B7884" t="s">
        <v>32767</v>
      </c>
      <c r="D7884" t="s">
        <v>9966</v>
      </c>
      <c r="E7884" t="s">
        <v>9967</v>
      </c>
      <c r="F7884" t="s">
        <v>5163</v>
      </c>
      <c r="G7884" t="s">
        <v>5164</v>
      </c>
      <c r="H7884" t="s">
        <v>11423</v>
      </c>
      <c r="I7884" t="s">
        <v>11424</v>
      </c>
      <c r="J7884" t="s">
        <v>32768</v>
      </c>
      <c r="K7884" t="s">
        <v>32769</v>
      </c>
    </row>
    <row r="7885" spans="1:16">
      <c r="A7885" s="18">
        <v>34654</v>
      </c>
      <c r="B7885" t="s">
        <v>31025</v>
      </c>
      <c r="D7885" t="s">
        <v>11423</v>
      </c>
      <c r="E7885" t="s">
        <v>11424</v>
      </c>
      <c r="F7885" t="s">
        <v>5163</v>
      </c>
      <c r="G7885" t="s">
        <v>5164</v>
      </c>
      <c r="H7885" t="s">
        <v>19</v>
      </c>
      <c r="I7885" t="s">
        <v>19</v>
      </c>
      <c r="J7885" t="s">
        <v>31026</v>
      </c>
      <c r="K7885" t="s">
        <v>31027</v>
      </c>
      <c r="L7885" t="s">
        <v>31028</v>
      </c>
    </row>
    <row r="7886" spans="1:16">
      <c r="A7886" s="18">
        <v>44925</v>
      </c>
      <c r="B7886" t="s">
        <v>39260</v>
      </c>
      <c r="D7886" t="s">
        <v>3771</v>
      </c>
      <c r="E7886" t="s">
        <v>42248</v>
      </c>
      <c r="F7886" t="s">
        <v>9857</v>
      </c>
      <c r="G7886" t="s">
        <v>9858</v>
      </c>
      <c r="J7886" t="s">
        <v>39261</v>
      </c>
      <c r="K7886" t="s">
        <v>39262</v>
      </c>
    </row>
    <row r="7887" spans="1:16">
      <c r="A7887" s="18">
        <v>11349</v>
      </c>
      <c r="B7887" t="s">
        <v>15050</v>
      </c>
      <c r="D7887" t="s">
        <v>386</v>
      </c>
      <c r="E7887" t="s">
        <v>387</v>
      </c>
      <c r="F7887" t="s">
        <v>19</v>
      </c>
      <c r="G7887" t="s">
        <v>19</v>
      </c>
      <c r="H7887" t="s">
        <v>19</v>
      </c>
      <c r="I7887" t="s">
        <v>19</v>
      </c>
      <c r="J7887" t="s">
        <v>15051</v>
      </c>
      <c r="K7887" t="s">
        <v>15052</v>
      </c>
    </row>
    <row r="7888" spans="1:16">
      <c r="A7888" s="18">
        <v>42067</v>
      </c>
      <c r="B7888" t="s">
        <v>38430</v>
      </c>
      <c r="D7888" t="s">
        <v>925</v>
      </c>
      <c r="E7888" t="s">
        <v>926</v>
      </c>
      <c r="F7888" t="s">
        <v>19</v>
      </c>
      <c r="G7888" t="s">
        <v>19</v>
      </c>
      <c r="H7888" t="s">
        <v>19</v>
      </c>
      <c r="I7888" t="s">
        <v>19</v>
      </c>
      <c r="J7888" t="s">
        <v>38431</v>
      </c>
      <c r="K7888" t="s">
        <v>38432</v>
      </c>
    </row>
    <row r="7889" spans="1:16">
      <c r="A7889" s="18">
        <v>41156</v>
      </c>
      <c r="B7889" t="s">
        <v>37054</v>
      </c>
      <c r="D7889" t="s">
        <v>1311</v>
      </c>
      <c r="E7889" t="s">
        <v>42074</v>
      </c>
      <c r="F7889" t="s">
        <v>8303</v>
      </c>
      <c r="G7889" t="s">
        <v>8304</v>
      </c>
      <c r="J7889" t="s">
        <v>37055</v>
      </c>
      <c r="K7889" t="s">
        <v>37056</v>
      </c>
    </row>
    <row r="7890" spans="1:16">
      <c r="A7890" s="18">
        <v>41880</v>
      </c>
      <c r="B7890" t="s">
        <v>38126</v>
      </c>
      <c r="D7890" t="s">
        <v>166</v>
      </c>
      <c r="E7890" t="s">
        <v>167</v>
      </c>
      <c r="F7890" t="s">
        <v>19</v>
      </c>
      <c r="G7890" t="s">
        <v>19</v>
      </c>
      <c r="H7890" t="s">
        <v>19</v>
      </c>
      <c r="I7890" t="s">
        <v>19</v>
      </c>
      <c r="J7890" t="s">
        <v>38127</v>
      </c>
      <c r="K7890" t="s">
        <v>38128</v>
      </c>
    </row>
    <row r="7891" spans="1:16">
      <c r="A7891" s="18">
        <v>42068</v>
      </c>
      <c r="B7891" t="s">
        <v>38433</v>
      </c>
      <c r="D7891" t="s">
        <v>10124</v>
      </c>
      <c r="E7891" t="s">
        <v>10125</v>
      </c>
      <c r="F7891" t="s">
        <v>9857</v>
      </c>
      <c r="G7891" t="s">
        <v>9858</v>
      </c>
      <c r="H7891" t="s">
        <v>19</v>
      </c>
      <c r="I7891" t="s">
        <v>19</v>
      </c>
      <c r="J7891" t="s">
        <v>38434</v>
      </c>
    </row>
    <row r="7892" spans="1:16">
      <c r="A7892" s="18">
        <v>7324</v>
      </c>
      <c r="B7892" t="s">
        <v>11869</v>
      </c>
      <c r="D7892" t="s">
        <v>5163</v>
      </c>
      <c r="E7892" t="s">
        <v>5164</v>
      </c>
      <c r="F7892" t="s">
        <v>19</v>
      </c>
      <c r="G7892" t="s">
        <v>19</v>
      </c>
      <c r="H7892" t="s">
        <v>19</v>
      </c>
      <c r="I7892" t="s">
        <v>19</v>
      </c>
      <c r="J7892" t="s">
        <v>11870</v>
      </c>
    </row>
    <row r="7893" spans="1:16">
      <c r="A7893" s="18">
        <v>5883</v>
      </c>
      <c r="B7893" t="s">
        <v>9807</v>
      </c>
      <c r="D7893" t="s">
        <v>91</v>
      </c>
      <c r="E7893" t="s">
        <v>92</v>
      </c>
      <c r="F7893" t="s">
        <v>19</v>
      </c>
      <c r="G7893" t="s">
        <v>19</v>
      </c>
      <c r="H7893" t="s">
        <v>19</v>
      </c>
      <c r="I7893" t="s">
        <v>19</v>
      </c>
      <c r="J7893" t="s">
        <v>9808</v>
      </c>
    </row>
    <row r="7894" spans="1:16">
      <c r="A7894" s="18">
        <v>124566</v>
      </c>
      <c r="B7894" t="s">
        <v>41505</v>
      </c>
      <c r="D7894" t="s">
        <v>8303</v>
      </c>
      <c r="E7894" t="s">
        <v>8304</v>
      </c>
      <c r="F7894" t="s">
        <v>19</v>
      </c>
      <c r="G7894" t="s">
        <v>19</v>
      </c>
      <c r="H7894" t="s">
        <v>19</v>
      </c>
      <c r="I7894" t="s">
        <v>19</v>
      </c>
      <c r="J7894" t="s">
        <v>41506</v>
      </c>
      <c r="K7894" t="s">
        <v>41507</v>
      </c>
    </row>
    <row r="7895" spans="1:16">
      <c r="A7895" s="18">
        <v>14205</v>
      </c>
      <c r="B7895" t="s">
        <v>17185</v>
      </c>
      <c r="D7895" t="s">
        <v>8303</v>
      </c>
      <c r="E7895" t="s">
        <v>8304</v>
      </c>
      <c r="F7895" t="s">
        <v>19</v>
      </c>
      <c r="G7895" t="s">
        <v>19</v>
      </c>
      <c r="H7895" t="s">
        <v>19</v>
      </c>
      <c r="I7895" t="s">
        <v>19</v>
      </c>
      <c r="J7895" t="s">
        <v>17186</v>
      </c>
      <c r="K7895" t="s">
        <v>17187</v>
      </c>
      <c r="L7895" t="s">
        <v>17188</v>
      </c>
    </row>
    <row r="7896" spans="1:16">
      <c r="A7896" s="18">
        <v>19388</v>
      </c>
      <c r="B7896" t="s">
        <v>24538</v>
      </c>
      <c r="D7896" t="s">
        <v>166</v>
      </c>
      <c r="E7896" t="s">
        <v>167</v>
      </c>
      <c r="F7896" t="s">
        <v>19</v>
      </c>
      <c r="G7896" t="s">
        <v>19</v>
      </c>
      <c r="H7896" t="s">
        <v>19</v>
      </c>
      <c r="I7896" t="s">
        <v>19</v>
      </c>
      <c r="J7896" t="s">
        <v>24539</v>
      </c>
      <c r="K7896" t="s">
        <v>24540</v>
      </c>
      <c r="L7896" t="s">
        <v>24541</v>
      </c>
      <c r="M7896" t="s">
        <v>24542</v>
      </c>
    </row>
    <row r="7897" spans="1:16">
      <c r="A7897" s="18">
        <v>20491</v>
      </c>
      <c r="B7897" t="s">
        <v>25971</v>
      </c>
      <c r="D7897" t="s">
        <v>7081</v>
      </c>
      <c r="E7897" t="s">
        <v>7082</v>
      </c>
      <c r="F7897" t="s">
        <v>19</v>
      </c>
      <c r="G7897" t="s">
        <v>19</v>
      </c>
      <c r="H7897" t="s">
        <v>19</v>
      </c>
      <c r="I7897" t="s">
        <v>19</v>
      </c>
      <c r="J7897" t="s">
        <v>25972</v>
      </c>
      <c r="K7897" t="s">
        <v>25973</v>
      </c>
    </row>
    <row r="7898" spans="1:16">
      <c r="A7898" s="18">
        <v>14099</v>
      </c>
      <c r="B7898" t="s">
        <v>17025</v>
      </c>
      <c r="D7898" t="s">
        <v>8303</v>
      </c>
      <c r="E7898" t="s">
        <v>8304</v>
      </c>
      <c r="F7898" t="s">
        <v>19</v>
      </c>
      <c r="G7898" t="s">
        <v>19</v>
      </c>
      <c r="H7898" t="s">
        <v>19</v>
      </c>
      <c r="I7898" t="s">
        <v>19</v>
      </c>
      <c r="J7898" t="s">
        <v>17026</v>
      </c>
      <c r="K7898" t="s">
        <v>17027</v>
      </c>
      <c r="L7898" t="s">
        <v>17028</v>
      </c>
    </row>
    <row r="7899" spans="1:16">
      <c r="A7899" s="18">
        <v>18178</v>
      </c>
      <c r="B7899" t="s">
        <v>22848</v>
      </c>
      <c r="D7899" t="s">
        <v>925</v>
      </c>
      <c r="E7899" t="s">
        <v>926</v>
      </c>
      <c r="F7899" t="s">
        <v>1096</v>
      </c>
      <c r="G7899" t="s">
        <v>1097</v>
      </c>
      <c r="H7899" t="s">
        <v>19</v>
      </c>
      <c r="I7899" t="s">
        <v>19</v>
      </c>
      <c r="J7899" t="s">
        <v>22849</v>
      </c>
    </row>
    <row r="7900" spans="1:16">
      <c r="A7900" s="18">
        <v>42071</v>
      </c>
      <c r="B7900" t="s">
        <v>38437</v>
      </c>
      <c r="D7900" t="s">
        <v>10066</v>
      </c>
      <c r="E7900" t="s">
        <v>10067</v>
      </c>
      <c r="F7900" t="s">
        <v>19</v>
      </c>
      <c r="G7900" t="s">
        <v>19</v>
      </c>
      <c r="H7900" t="s">
        <v>19</v>
      </c>
      <c r="I7900" t="s">
        <v>19</v>
      </c>
      <c r="J7900" t="s">
        <v>38438</v>
      </c>
    </row>
    <row r="7901" spans="1:16">
      <c r="A7901" s="18">
        <v>12651</v>
      </c>
      <c r="B7901" t="s">
        <v>15618</v>
      </c>
      <c r="D7901" t="s">
        <v>10066</v>
      </c>
      <c r="E7901" t="s">
        <v>42280</v>
      </c>
      <c r="F7901" t="s">
        <v>386</v>
      </c>
      <c r="G7901" t="s">
        <v>42279</v>
      </c>
      <c r="H7901" t="s">
        <v>1387</v>
      </c>
      <c r="I7901" t="s">
        <v>1388</v>
      </c>
      <c r="J7901" t="s">
        <v>15619</v>
      </c>
      <c r="K7901" t="s">
        <v>15620</v>
      </c>
      <c r="L7901" t="s">
        <v>15621</v>
      </c>
      <c r="M7901" t="s">
        <v>15622</v>
      </c>
    </row>
    <row r="7902" spans="1:16">
      <c r="A7902" s="18">
        <v>20722</v>
      </c>
      <c r="B7902" t="s">
        <v>26305</v>
      </c>
      <c r="D7902" t="s">
        <v>1383</v>
      </c>
      <c r="E7902" t="s">
        <v>1384</v>
      </c>
      <c r="F7902" t="s">
        <v>19</v>
      </c>
      <c r="G7902" t="s">
        <v>19</v>
      </c>
      <c r="H7902" t="s">
        <v>19</v>
      </c>
      <c r="I7902" t="s">
        <v>19</v>
      </c>
      <c r="J7902" t="s">
        <v>26306</v>
      </c>
    </row>
    <row r="7903" spans="1:16">
      <c r="A7903" s="18">
        <v>200881</v>
      </c>
      <c r="B7903" t="s">
        <v>43936</v>
      </c>
      <c r="D7903" t="s">
        <v>10066</v>
      </c>
      <c r="E7903" t="s">
        <v>42280</v>
      </c>
      <c r="F7903" t="s">
        <v>19</v>
      </c>
      <c r="H7903" t="s">
        <v>19</v>
      </c>
      <c r="J7903" t="s">
        <v>43937</v>
      </c>
      <c r="K7903" t="s">
        <v>42284</v>
      </c>
      <c r="L7903" t="s">
        <v>42284</v>
      </c>
      <c r="M7903" t="s">
        <v>42284</v>
      </c>
      <c r="N7903" t="s">
        <v>42284</v>
      </c>
      <c r="O7903" t="s">
        <v>42284</v>
      </c>
      <c r="P7903" t="s">
        <v>42284</v>
      </c>
    </row>
    <row r="7904" spans="1:16">
      <c r="A7904" s="18">
        <v>10871</v>
      </c>
      <c r="B7904" t="s">
        <v>14743</v>
      </c>
      <c r="D7904" t="s">
        <v>1387</v>
      </c>
      <c r="E7904" t="s">
        <v>1388</v>
      </c>
      <c r="F7904" t="s">
        <v>10066</v>
      </c>
      <c r="G7904" t="s">
        <v>10067</v>
      </c>
      <c r="H7904" t="s">
        <v>9929</v>
      </c>
      <c r="I7904" t="s">
        <v>9930</v>
      </c>
      <c r="J7904" t="s">
        <v>14744</v>
      </c>
      <c r="K7904" t="s">
        <v>14745</v>
      </c>
    </row>
    <row r="7905" spans="1:12">
      <c r="A7905" s="18">
        <v>7297</v>
      </c>
      <c r="B7905" t="s">
        <v>11816</v>
      </c>
      <c r="D7905" t="s">
        <v>3156</v>
      </c>
      <c r="E7905" t="s">
        <v>3157</v>
      </c>
      <c r="F7905" t="s">
        <v>1514</v>
      </c>
      <c r="G7905" t="s">
        <v>1515</v>
      </c>
      <c r="H7905" t="s">
        <v>10178</v>
      </c>
      <c r="I7905" t="s">
        <v>10179</v>
      </c>
      <c r="J7905" t="s">
        <v>11817</v>
      </c>
      <c r="K7905" t="s">
        <v>11818</v>
      </c>
    </row>
    <row r="7906" spans="1:12">
      <c r="A7906" s="18">
        <v>123576</v>
      </c>
      <c r="B7906" t="s">
        <v>40342</v>
      </c>
      <c r="D7906" t="s">
        <v>9958</v>
      </c>
      <c r="E7906" t="s">
        <v>9959</v>
      </c>
      <c r="F7906" t="s">
        <v>1387</v>
      </c>
      <c r="G7906" t="s">
        <v>1388</v>
      </c>
      <c r="H7906" t="s">
        <v>19</v>
      </c>
      <c r="I7906" t="s">
        <v>19</v>
      </c>
      <c r="J7906" t="s">
        <v>40343</v>
      </c>
      <c r="K7906" t="s">
        <v>40344</v>
      </c>
    </row>
    <row r="7907" spans="1:12">
      <c r="A7907" s="18">
        <v>123036</v>
      </c>
      <c r="B7907" t="s">
        <v>39736</v>
      </c>
      <c r="D7907" t="s">
        <v>10066</v>
      </c>
      <c r="E7907" t="s">
        <v>10067</v>
      </c>
      <c r="F7907" t="s">
        <v>2925</v>
      </c>
      <c r="G7907" t="s">
        <v>2926</v>
      </c>
      <c r="H7907" t="s">
        <v>19</v>
      </c>
      <c r="I7907" t="s">
        <v>19</v>
      </c>
      <c r="J7907" t="s">
        <v>39737</v>
      </c>
      <c r="K7907" t="s">
        <v>39738</v>
      </c>
      <c r="L7907" t="s">
        <v>39739</v>
      </c>
    </row>
    <row r="7908" spans="1:12">
      <c r="A7908" s="18">
        <v>12766</v>
      </c>
      <c r="B7908" t="s">
        <v>15699</v>
      </c>
      <c r="D7908" t="s">
        <v>10066</v>
      </c>
      <c r="E7908" t="s">
        <v>10067</v>
      </c>
      <c r="F7908" t="s">
        <v>7081</v>
      </c>
      <c r="G7908" t="s">
        <v>7082</v>
      </c>
      <c r="H7908" t="s">
        <v>19</v>
      </c>
      <c r="I7908" t="s">
        <v>19</v>
      </c>
      <c r="J7908" t="s">
        <v>15700</v>
      </c>
    </row>
    <row r="7909" spans="1:12">
      <c r="A7909" s="18">
        <v>31368</v>
      </c>
      <c r="B7909" t="s">
        <v>28160</v>
      </c>
      <c r="D7909" t="s">
        <v>5163</v>
      </c>
      <c r="E7909" t="s">
        <v>5164</v>
      </c>
      <c r="F7909" t="s">
        <v>10066</v>
      </c>
      <c r="G7909" t="s">
        <v>10067</v>
      </c>
      <c r="H7909" t="s">
        <v>19</v>
      </c>
      <c r="I7909" t="s">
        <v>19</v>
      </c>
      <c r="J7909" t="s">
        <v>28161</v>
      </c>
      <c r="K7909" t="s">
        <v>28162</v>
      </c>
    </row>
    <row r="7910" spans="1:12">
      <c r="A7910" s="18">
        <v>12767</v>
      </c>
      <c r="B7910" t="s">
        <v>15701</v>
      </c>
      <c r="D7910" t="s">
        <v>5163</v>
      </c>
      <c r="E7910" t="s">
        <v>5164</v>
      </c>
      <c r="F7910" t="s">
        <v>10066</v>
      </c>
      <c r="G7910" t="s">
        <v>10067</v>
      </c>
      <c r="H7910" t="s">
        <v>19</v>
      </c>
      <c r="I7910" t="s">
        <v>19</v>
      </c>
      <c r="J7910" t="s">
        <v>15702</v>
      </c>
      <c r="K7910" t="s">
        <v>15703</v>
      </c>
    </row>
    <row r="7911" spans="1:12">
      <c r="A7911" s="18">
        <v>12768</v>
      </c>
      <c r="B7911" t="s">
        <v>15704</v>
      </c>
      <c r="D7911" t="s">
        <v>10178</v>
      </c>
      <c r="E7911" t="s">
        <v>10179</v>
      </c>
      <c r="F7911" t="s">
        <v>3156</v>
      </c>
      <c r="G7911" t="s">
        <v>3157</v>
      </c>
      <c r="H7911" t="s">
        <v>1514</v>
      </c>
      <c r="I7911" t="s">
        <v>1515</v>
      </c>
      <c r="J7911" t="s">
        <v>15705</v>
      </c>
      <c r="K7911" t="s">
        <v>15706</v>
      </c>
    </row>
    <row r="7912" spans="1:12">
      <c r="A7912" s="18">
        <v>6338</v>
      </c>
      <c r="B7912" t="s">
        <v>10671</v>
      </c>
      <c r="D7912" t="s">
        <v>1387</v>
      </c>
      <c r="E7912" t="s">
        <v>1388</v>
      </c>
      <c r="F7912" t="s">
        <v>975</v>
      </c>
      <c r="G7912" t="s">
        <v>976</v>
      </c>
      <c r="H7912" t="s">
        <v>19</v>
      </c>
      <c r="I7912" t="s">
        <v>19</v>
      </c>
      <c r="J7912" t="s">
        <v>10672</v>
      </c>
      <c r="K7912" t="s">
        <v>10673</v>
      </c>
    </row>
    <row r="7913" spans="1:12">
      <c r="A7913" s="18">
        <v>567</v>
      </c>
      <c r="B7913" t="s">
        <v>950</v>
      </c>
      <c r="D7913" t="s">
        <v>17</v>
      </c>
      <c r="E7913" t="s">
        <v>18</v>
      </c>
      <c r="F7913" t="s">
        <v>19</v>
      </c>
      <c r="G7913" t="s">
        <v>19</v>
      </c>
      <c r="H7913" t="s">
        <v>19</v>
      </c>
      <c r="I7913" t="s">
        <v>19</v>
      </c>
      <c r="J7913" t="s">
        <v>951</v>
      </c>
      <c r="K7913" t="s">
        <v>952</v>
      </c>
    </row>
    <row r="7914" spans="1:12">
      <c r="A7914" s="18">
        <v>2337</v>
      </c>
      <c r="B7914" t="s">
        <v>4363</v>
      </c>
      <c r="D7914" t="s">
        <v>1895</v>
      </c>
      <c r="E7914" t="s">
        <v>1896</v>
      </c>
      <c r="F7914" t="s">
        <v>19</v>
      </c>
      <c r="G7914" t="s">
        <v>19</v>
      </c>
      <c r="H7914" t="s">
        <v>19</v>
      </c>
      <c r="I7914" t="s">
        <v>19</v>
      </c>
      <c r="J7914" t="s">
        <v>4364</v>
      </c>
      <c r="K7914" t="s">
        <v>4365</v>
      </c>
    </row>
    <row r="7915" spans="1:12">
      <c r="A7915" s="18">
        <v>9712</v>
      </c>
      <c r="B7915" t="s">
        <v>13887</v>
      </c>
      <c r="D7915" t="s">
        <v>1372</v>
      </c>
      <c r="E7915" t="s">
        <v>1373</v>
      </c>
      <c r="F7915" t="s">
        <v>19</v>
      </c>
      <c r="G7915" t="s">
        <v>19</v>
      </c>
      <c r="H7915" t="s">
        <v>19</v>
      </c>
      <c r="I7915" t="s">
        <v>19</v>
      </c>
      <c r="J7915" t="s">
        <v>13888</v>
      </c>
      <c r="K7915" t="s">
        <v>13889</v>
      </c>
    </row>
    <row r="7916" spans="1:12">
      <c r="A7916" s="18">
        <v>123211</v>
      </c>
      <c r="B7916" t="s">
        <v>39954</v>
      </c>
      <c r="C7916" t="s">
        <v>39954</v>
      </c>
      <c r="D7916" t="s">
        <v>4965</v>
      </c>
      <c r="E7916" t="s">
        <v>4966</v>
      </c>
      <c r="F7916" t="s">
        <v>1372</v>
      </c>
      <c r="G7916" t="s">
        <v>1373</v>
      </c>
      <c r="H7916" t="s">
        <v>19</v>
      </c>
      <c r="I7916" t="s">
        <v>19</v>
      </c>
      <c r="J7916" t="s">
        <v>39955</v>
      </c>
      <c r="K7916" t="s">
        <v>39956</v>
      </c>
    </row>
    <row r="7917" spans="1:12">
      <c r="A7917" s="18">
        <v>6339</v>
      </c>
      <c r="B7917" t="s">
        <v>10674</v>
      </c>
      <c r="D7917" t="s">
        <v>975</v>
      </c>
      <c r="E7917" t="s">
        <v>976</v>
      </c>
      <c r="F7917" t="s">
        <v>19</v>
      </c>
      <c r="G7917" t="s">
        <v>19</v>
      </c>
      <c r="H7917" t="s">
        <v>19</v>
      </c>
      <c r="I7917" t="s">
        <v>19</v>
      </c>
      <c r="J7917" t="s">
        <v>10675</v>
      </c>
      <c r="K7917" t="s">
        <v>10676</v>
      </c>
    </row>
    <row r="7918" spans="1:12">
      <c r="A7918" s="18">
        <v>6340</v>
      </c>
      <c r="B7918" t="s">
        <v>10677</v>
      </c>
      <c r="D7918" t="s">
        <v>975</v>
      </c>
      <c r="E7918" t="s">
        <v>976</v>
      </c>
      <c r="F7918" t="s">
        <v>624</v>
      </c>
      <c r="G7918" t="s">
        <v>625</v>
      </c>
      <c r="J7918" t="s">
        <v>10678</v>
      </c>
      <c r="K7918" t="s">
        <v>10679</v>
      </c>
    </row>
    <row r="7919" spans="1:12">
      <c r="A7919" s="18">
        <v>20375</v>
      </c>
      <c r="B7919" t="s">
        <v>25856</v>
      </c>
      <c r="D7919" t="s">
        <v>10498</v>
      </c>
      <c r="E7919" t="s">
        <v>10499</v>
      </c>
      <c r="F7919" t="s">
        <v>6552</v>
      </c>
      <c r="G7919" t="s">
        <v>6553</v>
      </c>
      <c r="H7919" t="s">
        <v>19</v>
      </c>
      <c r="I7919" t="s">
        <v>19</v>
      </c>
      <c r="J7919" t="s">
        <v>25857</v>
      </c>
      <c r="K7919" t="s">
        <v>25858</v>
      </c>
    </row>
    <row r="7920" spans="1:12">
      <c r="A7920" s="18">
        <v>40178</v>
      </c>
      <c r="B7920" t="s">
        <v>35323</v>
      </c>
      <c r="D7920" t="s">
        <v>7081</v>
      </c>
      <c r="E7920" t="s">
        <v>7082</v>
      </c>
      <c r="F7920" t="s">
        <v>1383</v>
      </c>
      <c r="G7920" t="s">
        <v>1384</v>
      </c>
      <c r="H7920" t="s">
        <v>10412</v>
      </c>
      <c r="I7920" t="s">
        <v>10413</v>
      </c>
      <c r="J7920" t="s">
        <v>35324</v>
      </c>
    </row>
    <row r="7921" spans="1:16">
      <c r="A7921" s="18">
        <v>18561</v>
      </c>
      <c r="B7921" t="s">
        <v>23471</v>
      </c>
      <c r="D7921" t="s">
        <v>925</v>
      </c>
      <c r="E7921" t="s">
        <v>926</v>
      </c>
      <c r="F7921" t="s">
        <v>12466</v>
      </c>
      <c r="G7921" t="s">
        <v>12467</v>
      </c>
      <c r="H7921" t="s">
        <v>19</v>
      </c>
      <c r="I7921" t="s">
        <v>19</v>
      </c>
      <c r="J7921" t="s">
        <v>23472</v>
      </c>
    </row>
    <row r="7922" spans="1:16">
      <c r="A7922" s="18">
        <v>124840</v>
      </c>
      <c r="B7922" t="s">
        <v>41843</v>
      </c>
      <c r="D7922" t="s">
        <v>12466</v>
      </c>
      <c r="E7922" t="s">
        <v>12467</v>
      </c>
      <c r="F7922" t="s">
        <v>19</v>
      </c>
      <c r="G7922" t="s">
        <v>19</v>
      </c>
      <c r="H7922" t="s">
        <v>19</v>
      </c>
      <c r="I7922" t="s">
        <v>19</v>
      </c>
      <c r="J7922" t="s">
        <v>41844</v>
      </c>
    </row>
    <row r="7923" spans="1:16">
      <c r="A7923" s="18">
        <v>19094</v>
      </c>
      <c r="B7923" t="s">
        <v>24198</v>
      </c>
      <c r="D7923" t="s">
        <v>12466</v>
      </c>
      <c r="E7923" t="s">
        <v>12467</v>
      </c>
      <c r="F7923" t="s">
        <v>166</v>
      </c>
      <c r="G7923" t="s">
        <v>167</v>
      </c>
      <c r="H7923" t="s">
        <v>19</v>
      </c>
      <c r="I7923" t="s">
        <v>19</v>
      </c>
      <c r="J7923" t="s">
        <v>24199</v>
      </c>
    </row>
    <row r="7924" spans="1:16">
      <c r="A7924" s="18">
        <v>19095</v>
      </c>
      <c r="B7924" t="s">
        <v>24200</v>
      </c>
      <c r="D7924" t="s">
        <v>12466</v>
      </c>
      <c r="E7924" t="s">
        <v>12467</v>
      </c>
      <c r="F7924" t="s">
        <v>19</v>
      </c>
      <c r="G7924" t="s">
        <v>19</v>
      </c>
      <c r="H7924" t="s">
        <v>19</v>
      </c>
      <c r="I7924" t="s">
        <v>19</v>
      </c>
      <c r="J7924" t="s">
        <v>24201</v>
      </c>
      <c r="K7924" t="s">
        <v>24202</v>
      </c>
    </row>
    <row r="7925" spans="1:16">
      <c r="A7925" s="18">
        <v>35987</v>
      </c>
      <c r="B7925" t="s">
        <v>32823</v>
      </c>
      <c r="D7925" t="s">
        <v>12466</v>
      </c>
      <c r="E7925" t="s">
        <v>12467</v>
      </c>
      <c r="F7925" t="s">
        <v>7081</v>
      </c>
      <c r="G7925" t="s">
        <v>7082</v>
      </c>
      <c r="H7925" t="s">
        <v>19</v>
      </c>
      <c r="I7925" t="s">
        <v>19</v>
      </c>
      <c r="J7925" t="s">
        <v>32824</v>
      </c>
      <c r="K7925" t="s">
        <v>32825</v>
      </c>
    </row>
    <row r="7926" spans="1:16">
      <c r="A7926" s="18">
        <v>200049</v>
      </c>
      <c r="B7926" t="s">
        <v>42163</v>
      </c>
      <c r="D7926">
        <v>1501</v>
      </c>
      <c r="E7926" t="s">
        <v>12467</v>
      </c>
      <c r="J7926" t="s">
        <v>42164</v>
      </c>
      <c r="K7926" t="s">
        <v>42165</v>
      </c>
    </row>
    <row r="7927" spans="1:16">
      <c r="A7927" s="18">
        <v>19098</v>
      </c>
      <c r="B7927" t="s">
        <v>24205</v>
      </c>
      <c r="D7927" t="s">
        <v>12466</v>
      </c>
      <c r="E7927" t="s">
        <v>12467</v>
      </c>
      <c r="F7927" t="s">
        <v>19</v>
      </c>
      <c r="G7927" t="s">
        <v>19</v>
      </c>
      <c r="H7927" t="s">
        <v>19</v>
      </c>
      <c r="I7927" t="s">
        <v>19</v>
      </c>
      <c r="J7927" t="s">
        <v>24206</v>
      </c>
    </row>
    <row r="7928" spans="1:16">
      <c r="A7928" s="18">
        <v>19099</v>
      </c>
      <c r="B7928" t="s">
        <v>24207</v>
      </c>
      <c r="D7928" t="s">
        <v>12466</v>
      </c>
      <c r="E7928" t="s">
        <v>12467</v>
      </c>
      <c r="F7928" t="s">
        <v>19</v>
      </c>
      <c r="G7928" t="s">
        <v>19</v>
      </c>
      <c r="H7928" t="s">
        <v>19</v>
      </c>
      <c r="I7928" t="s">
        <v>19</v>
      </c>
      <c r="J7928" t="s">
        <v>24208</v>
      </c>
      <c r="K7928" t="s">
        <v>24209</v>
      </c>
    </row>
    <row r="7929" spans="1:16">
      <c r="A7929" s="18">
        <v>35936</v>
      </c>
      <c r="B7929" t="s">
        <v>32727</v>
      </c>
      <c r="D7929" t="s">
        <v>12466</v>
      </c>
      <c r="E7929" t="s">
        <v>12467</v>
      </c>
      <c r="F7929" t="s">
        <v>19</v>
      </c>
      <c r="G7929" t="s">
        <v>19</v>
      </c>
      <c r="H7929" t="s">
        <v>19</v>
      </c>
      <c r="I7929" t="s">
        <v>19</v>
      </c>
      <c r="J7929" t="s">
        <v>32728</v>
      </c>
    </row>
    <row r="7930" spans="1:16">
      <c r="A7930" s="18">
        <v>124185</v>
      </c>
      <c r="B7930" t="s">
        <v>40985</v>
      </c>
      <c r="D7930" t="s">
        <v>131</v>
      </c>
      <c r="E7930" t="s">
        <v>132</v>
      </c>
      <c r="F7930" t="s">
        <v>19</v>
      </c>
      <c r="G7930" t="s">
        <v>19</v>
      </c>
      <c r="H7930" t="s">
        <v>19</v>
      </c>
      <c r="I7930" t="s">
        <v>19</v>
      </c>
      <c r="J7930" t="s">
        <v>40986</v>
      </c>
    </row>
    <row r="7931" spans="1:16">
      <c r="A7931" s="18">
        <v>200884</v>
      </c>
      <c r="B7931" t="s">
        <v>43938</v>
      </c>
      <c r="D7931" t="s">
        <v>235</v>
      </c>
      <c r="E7931" t="s">
        <v>236</v>
      </c>
      <c r="F7931" t="s">
        <v>19</v>
      </c>
      <c r="H7931" t="s">
        <v>19</v>
      </c>
      <c r="J7931" t="s">
        <v>43939</v>
      </c>
      <c r="K7931" t="s">
        <v>42284</v>
      </c>
      <c r="L7931" t="s">
        <v>42284</v>
      </c>
      <c r="M7931" t="s">
        <v>42284</v>
      </c>
      <c r="N7931" t="s">
        <v>42284</v>
      </c>
      <c r="O7931" t="s">
        <v>42284</v>
      </c>
      <c r="P7931" t="s">
        <v>42284</v>
      </c>
    </row>
    <row r="7932" spans="1:16">
      <c r="A7932" s="18">
        <v>42073</v>
      </c>
      <c r="B7932" t="s">
        <v>38439</v>
      </c>
      <c r="D7932" t="s">
        <v>2391</v>
      </c>
      <c r="E7932" t="s">
        <v>2392</v>
      </c>
      <c r="F7932" t="s">
        <v>19</v>
      </c>
      <c r="G7932" t="s">
        <v>19</v>
      </c>
      <c r="H7932" t="s">
        <v>19</v>
      </c>
      <c r="I7932" t="s">
        <v>19</v>
      </c>
      <c r="J7932" t="s">
        <v>38440</v>
      </c>
    </row>
    <row r="7933" spans="1:16">
      <c r="A7933" s="18">
        <v>34846</v>
      </c>
      <c r="B7933" t="s">
        <v>31284</v>
      </c>
      <c r="D7933" t="s">
        <v>11056</v>
      </c>
      <c r="E7933" t="s">
        <v>11057</v>
      </c>
      <c r="F7933" t="s">
        <v>980</v>
      </c>
      <c r="G7933" t="s">
        <v>981</v>
      </c>
      <c r="H7933" t="s">
        <v>19</v>
      </c>
      <c r="I7933" t="s">
        <v>19</v>
      </c>
      <c r="J7933" t="s">
        <v>31285</v>
      </c>
    </row>
    <row r="7934" spans="1:16">
      <c r="A7934" s="18">
        <v>42076</v>
      </c>
      <c r="B7934" t="s">
        <v>38445</v>
      </c>
      <c r="D7934" t="s">
        <v>1311</v>
      </c>
      <c r="E7934" t="s">
        <v>1312</v>
      </c>
      <c r="F7934" t="s">
        <v>19</v>
      </c>
      <c r="G7934" t="s">
        <v>19</v>
      </c>
      <c r="H7934" t="s">
        <v>19</v>
      </c>
      <c r="I7934" t="s">
        <v>19</v>
      </c>
      <c r="J7934" t="s">
        <v>38446</v>
      </c>
      <c r="K7934" t="s">
        <v>38447</v>
      </c>
    </row>
    <row r="7935" spans="1:16">
      <c r="A7935" s="18">
        <v>40056</v>
      </c>
      <c r="B7935" t="s">
        <v>35098</v>
      </c>
      <c r="D7935" t="s">
        <v>8303</v>
      </c>
      <c r="E7935" t="s">
        <v>8304</v>
      </c>
      <c r="F7935" t="s">
        <v>975</v>
      </c>
      <c r="G7935" t="s">
        <v>976</v>
      </c>
      <c r="J7935" t="s">
        <v>35099</v>
      </c>
      <c r="K7935" t="s">
        <v>35100</v>
      </c>
    </row>
    <row r="7936" spans="1:16">
      <c r="A7936" s="18">
        <v>13613</v>
      </c>
      <c r="B7936" t="s">
        <v>16535</v>
      </c>
      <c r="D7936" t="s">
        <v>1311</v>
      </c>
      <c r="E7936" t="s">
        <v>1312</v>
      </c>
      <c r="F7936" t="s">
        <v>975</v>
      </c>
      <c r="G7936" t="s">
        <v>976</v>
      </c>
      <c r="H7936" t="s">
        <v>19</v>
      </c>
      <c r="I7936" t="s">
        <v>19</v>
      </c>
      <c r="J7936" t="s">
        <v>16536</v>
      </c>
      <c r="K7936" t="s">
        <v>16537</v>
      </c>
    </row>
    <row r="7937" spans="1:12">
      <c r="A7937" s="18">
        <v>4913</v>
      </c>
      <c r="B7937" t="s">
        <v>8466</v>
      </c>
      <c r="D7937" t="s">
        <v>1697</v>
      </c>
      <c r="E7937" t="s">
        <v>1698</v>
      </c>
      <c r="F7937" t="s">
        <v>19</v>
      </c>
      <c r="G7937" t="s">
        <v>19</v>
      </c>
      <c r="H7937" t="s">
        <v>19</v>
      </c>
      <c r="I7937" t="s">
        <v>19</v>
      </c>
      <c r="J7937" t="s">
        <v>8467</v>
      </c>
      <c r="K7937" t="s">
        <v>8468</v>
      </c>
    </row>
    <row r="7938" spans="1:12">
      <c r="A7938" s="18">
        <v>3971</v>
      </c>
      <c r="B7938" t="s">
        <v>7227</v>
      </c>
      <c r="D7938" t="s">
        <v>233</v>
      </c>
      <c r="E7938" t="s">
        <v>42231</v>
      </c>
      <c r="F7938" t="s">
        <v>235</v>
      </c>
      <c r="G7938" t="s">
        <v>236</v>
      </c>
      <c r="J7938" t="s">
        <v>7228</v>
      </c>
      <c r="K7938" t="s">
        <v>7229</v>
      </c>
    </row>
    <row r="7939" spans="1:12">
      <c r="A7939" s="18">
        <v>32607</v>
      </c>
      <c r="B7939" t="s">
        <v>28989</v>
      </c>
      <c r="D7939" t="s">
        <v>5681</v>
      </c>
      <c r="E7939" t="s">
        <v>5682</v>
      </c>
      <c r="F7939" t="s">
        <v>19</v>
      </c>
      <c r="G7939" t="s">
        <v>19</v>
      </c>
      <c r="H7939" t="s">
        <v>19</v>
      </c>
      <c r="I7939" t="s">
        <v>19</v>
      </c>
      <c r="J7939" t="s">
        <v>28990</v>
      </c>
    </row>
    <row r="7940" spans="1:12">
      <c r="A7940" s="18">
        <v>42077</v>
      </c>
      <c r="B7940" t="s">
        <v>38448</v>
      </c>
      <c r="D7940" t="s">
        <v>166</v>
      </c>
      <c r="E7940" t="s">
        <v>167</v>
      </c>
      <c r="F7940" t="s">
        <v>19</v>
      </c>
      <c r="G7940" t="s">
        <v>19</v>
      </c>
      <c r="H7940" t="s">
        <v>19</v>
      </c>
      <c r="I7940" t="s">
        <v>19</v>
      </c>
      <c r="J7940" t="s">
        <v>38449</v>
      </c>
      <c r="K7940" t="s">
        <v>38450</v>
      </c>
    </row>
    <row r="7941" spans="1:12">
      <c r="A7941" s="18">
        <v>6341</v>
      </c>
      <c r="B7941" t="s">
        <v>10680</v>
      </c>
      <c r="D7941" t="s">
        <v>975</v>
      </c>
      <c r="E7941" t="s">
        <v>976</v>
      </c>
      <c r="J7941" t="s">
        <v>10681</v>
      </c>
      <c r="K7941" t="s">
        <v>10682</v>
      </c>
    </row>
    <row r="7942" spans="1:12">
      <c r="A7942" s="18">
        <v>20322</v>
      </c>
      <c r="B7942" t="s">
        <v>25788</v>
      </c>
      <c r="D7942" t="s">
        <v>7081</v>
      </c>
      <c r="E7942" t="s">
        <v>7082</v>
      </c>
      <c r="F7942" t="s">
        <v>19</v>
      </c>
      <c r="G7942" t="s">
        <v>19</v>
      </c>
      <c r="H7942" t="s">
        <v>19</v>
      </c>
      <c r="I7942" t="s">
        <v>19</v>
      </c>
      <c r="J7942" t="s">
        <v>25789</v>
      </c>
      <c r="K7942" t="s">
        <v>25790</v>
      </c>
    </row>
    <row r="7943" spans="1:12">
      <c r="A7943" s="18">
        <v>6342</v>
      </c>
      <c r="B7943" t="s">
        <v>10683</v>
      </c>
      <c r="D7943" t="s">
        <v>2455</v>
      </c>
      <c r="E7943" t="s">
        <v>2456</v>
      </c>
      <c r="F7943" t="s">
        <v>54</v>
      </c>
      <c r="G7943" t="s">
        <v>55</v>
      </c>
      <c r="H7943" t="s">
        <v>1272</v>
      </c>
      <c r="I7943" t="s">
        <v>1273</v>
      </c>
      <c r="J7943" t="s">
        <v>10684</v>
      </c>
    </row>
    <row r="7944" spans="1:12">
      <c r="A7944" s="18">
        <v>6343</v>
      </c>
      <c r="B7944" t="s">
        <v>10685</v>
      </c>
      <c r="D7944" t="s">
        <v>975</v>
      </c>
      <c r="E7944" t="s">
        <v>976</v>
      </c>
      <c r="F7944" t="s">
        <v>624</v>
      </c>
      <c r="G7944" t="s">
        <v>625</v>
      </c>
      <c r="H7944" t="s">
        <v>19</v>
      </c>
      <c r="I7944" t="s">
        <v>19</v>
      </c>
      <c r="J7944" t="s">
        <v>10686</v>
      </c>
      <c r="K7944" t="s">
        <v>10687</v>
      </c>
    </row>
    <row r="7945" spans="1:12">
      <c r="A7945" s="18">
        <v>20800</v>
      </c>
      <c r="B7945" t="s">
        <v>26454</v>
      </c>
      <c r="D7945" t="s">
        <v>6552</v>
      </c>
      <c r="E7945" t="s">
        <v>6553</v>
      </c>
      <c r="F7945" t="s">
        <v>19</v>
      </c>
      <c r="G7945" t="s">
        <v>19</v>
      </c>
      <c r="H7945" t="s">
        <v>19</v>
      </c>
      <c r="I7945" t="s">
        <v>19</v>
      </c>
      <c r="J7945" t="s">
        <v>26455</v>
      </c>
      <c r="K7945" t="s">
        <v>26456</v>
      </c>
    </row>
    <row r="7946" spans="1:12">
      <c r="A7946" s="18">
        <v>6344</v>
      </c>
      <c r="B7946" t="s">
        <v>10688</v>
      </c>
      <c r="D7946" t="s">
        <v>975</v>
      </c>
      <c r="E7946" t="s">
        <v>976</v>
      </c>
      <c r="F7946" t="s">
        <v>19</v>
      </c>
      <c r="G7946" t="s">
        <v>19</v>
      </c>
      <c r="H7946" t="s">
        <v>19</v>
      </c>
      <c r="I7946" t="s">
        <v>19</v>
      </c>
      <c r="J7946" t="s">
        <v>10689</v>
      </c>
      <c r="K7946" t="s">
        <v>10690</v>
      </c>
    </row>
    <row r="7947" spans="1:12">
      <c r="A7947" s="18">
        <v>20603</v>
      </c>
      <c r="B7947" t="s">
        <v>26099</v>
      </c>
      <c r="D7947" t="s">
        <v>7081</v>
      </c>
      <c r="E7947" t="s">
        <v>7082</v>
      </c>
      <c r="F7947" t="s">
        <v>10066</v>
      </c>
      <c r="G7947" t="s">
        <v>10067</v>
      </c>
      <c r="H7947" t="s">
        <v>19</v>
      </c>
      <c r="I7947" t="s">
        <v>19</v>
      </c>
      <c r="J7947" t="s">
        <v>26100</v>
      </c>
      <c r="K7947" t="s">
        <v>26101</v>
      </c>
      <c r="L7947" t="s">
        <v>26102</v>
      </c>
    </row>
    <row r="7948" spans="1:12">
      <c r="A7948" s="18">
        <v>30576</v>
      </c>
      <c r="B7948" t="s">
        <v>27705</v>
      </c>
      <c r="D7948" t="s">
        <v>1383</v>
      </c>
      <c r="E7948" t="s">
        <v>42253</v>
      </c>
      <c r="F7948" t="s">
        <v>14307</v>
      </c>
      <c r="G7948" t="s">
        <v>42254</v>
      </c>
      <c r="J7948" t="s">
        <v>27706</v>
      </c>
      <c r="K7948" t="s">
        <v>27707</v>
      </c>
    </row>
    <row r="7949" spans="1:12">
      <c r="A7949" s="18">
        <v>40120</v>
      </c>
      <c r="B7949" t="s">
        <v>35206</v>
      </c>
      <c r="D7949" t="s">
        <v>367</v>
      </c>
      <c r="E7949" t="s">
        <v>368</v>
      </c>
      <c r="F7949" t="s">
        <v>25</v>
      </c>
      <c r="G7949" t="s">
        <v>26</v>
      </c>
      <c r="H7949" t="s">
        <v>19</v>
      </c>
      <c r="I7949" t="s">
        <v>19</v>
      </c>
      <c r="J7949" t="s">
        <v>35207</v>
      </c>
      <c r="K7949" t="s">
        <v>35208</v>
      </c>
    </row>
    <row r="7950" spans="1:12">
      <c r="A7950" s="18">
        <v>40825</v>
      </c>
      <c r="B7950" t="s">
        <v>36482</v>
      </c>
      <c r="D7950" t="s">
        <v>649</v>
      </c>
      <c r="E7950" t="s">
        <v>650</v>
      </c>
      <c r="F7950" t="s">
        <v>19</v>
      </c>
      <c r="G7950" t="s">
        <v>19</v>
      </c>
      <c r="H7950" t="s">
        <v>19</v>
      </c>
      <c r="I7950" t="s">
        <v>19</v>
      </c>
      <c r="J7950" t="s">
        <v>36483</v>
      </c>
      <c r="K7950" t="s">
        <v>36484</v>
      </c>
    </row>
    <row r="7951" spans="1:12">
      <c r="A7951" s="18">
        <v>14101</v>
      </c>
      <c r="B7951" t="s">
        <v>17029</v>
      </c>
      <c r="D7951" t="s">
        <v>8303</v>
      </c>
      <c r="E7951" t="s">
        <v>8304</v>
      </c>
      <c r="J7951" t="s">
        <v>17030</v>
      </c>
      <c r="K7951" t="s">
        <v>17031</v>
      </c>
    </row>
    <row r="7952" spans="1:12">
      <c r="A7952" s="18">
        <v>42078</v>
      </c>
      <c r="B7952" t="s">
        <v>38451</v>
      </c>
      <c r="D7952" t="s">
        <v>1591</v>
      </c>
      <c r="E7952" t="s">
        <v>1592</v>
      </c>
      <c r="F7952" t="s">
        <v>19</v>
      </c>
      <c r="G7952" t="s">
        <v>19</v>
      </c>
      <c r="H7952" t="s">
        <v>19</v>
      </c>
      <c r="I7952" t="s">
        <v>19</v>
      </c>
      <c r="J7952" t="s">
        <v>38452</v>
      </c>
    </row>
    <row r="7953" spans="1:16">
      <c r="A7953" s="18">
        <v>4219</v>
      </c>
      <c r="B7953" t="s">
        <v>7520</v>
      </c>
      <c r="D7953" t="s">
        <v>649</v>
      </c>
      <c r="E7953" t="s">
        <v>650</v>
      </c>
      <c r="F7953" t="s">
        <v>6570</v>
      </c>
      <c r="G7953" t="s">
        <v>42256</v>
      </c>
      <c r="H7953" t="s">
        <v>30</v>
      </c>
      <c r="I7953" t="s">
        <v>31</v>
      </c>
      <c r="J7953" t="s">
        <v>7521</v>
      </c>
      <c r="K7953" t="s">
        <v>7522</v>
      </c>
    </row>
    <row r="7954" spans="1:16">
      <c r="A7954" s="18">
        <v>200885</v>
      </c>
      <c r="B7954" t="s">
        <v>43940</v>
      </c>
      <c r="D7954" t="s">
        <v>1277</v>
      </c>
      <c r="E7954" t="s">
        <v>42229</v>
      </c>
      <c r="F7954" t="s">
        <v>19</v>
      </c>
      <c r="H7954" t="s">
        <v>19</v>
      </c>
      <c r="J7954" t="s">
        <v>43941</v>
      </c>
      <c r="K7954" t="s">
        <v>42284</v>
      </c>
      <c r="L7954" t="s">
        <v>42284</v>
      </c>
      <c r="M7954" t="s">
        <v>42284</v>
      </c>
      <c r="N7954" t="s">
        <v>42284</v>
      </c>
      <c r="O7954" t="s">
        <v>42284</v>
      </c>
      <c r="P7954" t="s">
        <v>42284</v>
      </c>
    </row>
    <row r="7955" spans="1:16">
      <c r="A7955" s="18">
        <v>20559</v>
      </c>
      <c r="B7955" t="s">
        <v>26042</v>
      </c>
      <c r="D7955" t="s">
        <v>7081</v>
      </c>
      <c r="E7955" t="s">
        <v>7082</v>
      </c>
      <c r="F7955" t="s">
        <v>1383</v>
      </c>
      <c r="G7955" t="s">
        <v>1384</v>
      </c>
      <c r="H7955" t="s">
        <v>19</v>
      </c>
      <c r="I7955" t="s">
        <v>19</v>
      </c>
      <c r="J7955" t="s">
        <v>26043</v>
      </c>
      <c r="K7955" t="s">
        <v>26044</v>
      </c>
    </row>
    <row r="7956" spans="1:16">
      <c r="A7956" s="18">
        <v>19803</v>
      </c>
      <c r="B7956" t="s">
        <v>25047</v>
      </c>
      <c r="D7956" t="s">
        <v>1166</v>
      </c>
      <c r="E7956" t="s">
        <v>1167</v>
      </c>
      <c r="F7956" t="s">
        <v>3109</v>
      </c>
      <c r="G7956" t="s">
        <v>3110</v>
      </c>
      <c r="H7956" t="s">
        <v>19</v>
      </c>
      <c r="I7956" t="s">
        <v>19</v>
      </c>
      <c r="J7956" t="s">
        <v>25048</v>
      </c>
      <c r="K7956" t="s">
        <v>25049</v>
      </c>
    </row>
    <row r="7957" spans="1:16">
      <c r="A7957" s="18">
        <v>124821</v>
      </c>
      <c r="B7957" t="s">
        <v>41831</v>
      </c>
      <c r="D7957" t="s">
        <v>1383</v>
      </c>
      <c r="E7957" t="s">
        <v>1384</v>
      </c>
      <c r="F7957" t="s">
        <v>7081</v>
      </c>
      <c r="G7957" t="s">
        <v>7082</v>
      </c>
      <c r="H7957" t="s">
        <v>1166</v>
      </c>
      <c r="I7957" t="s">
        <v>1167</v>
      </c>
      <c r="J7957" t="s">
        <v>41832</v>
      </c>
    </row>
    <row r="7958" spans="1:16">
      <c r="A7958" s="18">
        <v>19804</v>
      </c>
      <c r="B7958" t="s">
        <v>25050</v>
      </c>
      <c r="D7958" t="s">
        <v>1166</v>
      </c>
      <c r="E7958" t="s">
        <v>1167</v>
      </c>
      <c r="F7958" t="s">
        <v>19</v>
      </c>
      <c r="G7958" t="s">
        <v>19</v>
      </c>
      <c r="H7958" t="s">
        <v>19</v>
      </c>
      <c r="I7958" t="s">
        <v>19</v>
      </c>
      <c r="J7958" t="s">
        <v>25051</v>
      </c>
      <c r="K7958" t="s">
        <v>25052</v>
      </c>
    </row>
    <row r="7959" spans="1:16">
      <c r="A7959" s="18">
        <v>16298</v>
      </c>
      <c r="B7959" t="s">
        <v>20380</v>
      </c>
      <c r="D7959" t="s">
        <v>17517</v>
      </c>
      <c r="E7959" t="s">
        <v>17518</v>
      </c>
      <c r="F7959" t="s">
        <v>1285</v>
      </c>
      <c r="G7959" t="s">
        <v>1286</v>
      </c>
      <c r="H7959" t="s">
        <v>19</v>
      </c>
      <c r="I7959" t="s">
        <v>19</v>
      </c>
      <c r="J7959" t="s">
        <v>20381</v>
      </c>
      <c r="K7959" t="s">
        <v>20382</v>
      </c>
      <c r="L7959" t="s">
        <v>20383</v>
      </c>
    </row>
    <row r="7960" spans="1:16">
      <c r="A7960" s="18">
        <v>1971</v>
      </c>
      <c r="B7960" t="s">
        <v>3632</v>
      </c>
      <c r="D7960" t="s">
        <v>233</v>
      </c>
      <c r="E7960" t="s">
        <v>42231</v>
      </c>
      <c r="F7960" t="s">
        <v>1876</v>
      </c>
      <c r="G7960" t="s">
        <v>1877</v>
      </c>
      <c r="H7960" t="s">
        <v>1591</v>
      </c>
      <c r="I7960" t="s">
        <v>42219</v>
      </c>
      <c r="J7960" t="s">
        <v>3633</v>
      </c>
      <c r="K7960" t="s">
        <v>3634</v>
      </c>
    </row>
    <row r="7961" spans="1:16">
      <c r="A7961" s="18">
        <v>3576</v>
      </c>
      <c r="B7961" t="s">
        <v>6591</v>
      </c>
      <c r="D7961" t="s">
        <v>2292</v>
      </c>
      <c r="E7961" t="s">
        <v>2293</v>
      </c>
      <c r="F7961" t="s">
        <v>235</v>
      </c>
      <c r="G7961" t="s">
        <v>236</v>
      </c>
      <c r="H7961" t="s">
        <v>19</v>
      </c>
      <c r="I7961" t="s">
        <v>19</v>
      </c>
      <c r="J7961" t="s">
        <v>6592</v>
      </c>
      <c r="K7961" t="s">
        <v>6593</v>
      </c>
    </row>
    <row r="7962" spans="1:16">
      <c r="A7962" s="18">
        <v>20600</v>
      </c>
      <c r="B7962" t="s">
        <v>26096</v>
      </c>
      <c r="D7962" t="s">
        <v>54</v>
      </c>
      <c r="E7962" t="s">
        <v>42250</v>
      </c>
      <c r="F7962" t="s">
        <v>1514</v>
      </c>
      <c r="G7962" t="s">
        <v>42278</v>
      </c>
      <c r="H7962" t="s">
        <v>985</v>
      </c>
      <c r="I7962" t="s">
        <v>42267</v>
      </c>
      <c r="J7962" t="s">
        <v>26097</v>
      </c>
      <c r="K7962" t="s">
        <v>26098</v>
      </c>
    </row>
    <row r="7963" spans="1:16">
      <c r="A7963" s="18">
        <v>8462</v>
      </c>
      <c r="B7963" t="s">
        <v>12599</v>
      </c>
      <c r="D7963" t="s">
        <v>9172</v>
      </c>
      <c r="E7963" t="s">
        <v>9173</v>
      </c>
      <c r="F7963" t="s">
        <v>102</v>
      </c>
      <c r="G7963" t="s">
        <v>103</v>
      </c>
      <c r="H7963" t="s">
        <v>386</v>
      </c>
      <c r="I7963" t="s">
        <v>387</v>
      </c>
      <c r="J7963" t="s">
        <v>12600</v>
      </c>
      <c r="K7963" t="s">
        <v>12601</v>
      </c>
    </row>
    <row r="7964" spans="1:16">
      <c r="A7964" s="18">
        <v>200888</v>
      </c>
      <c r="B7964" t="s">
        <v>43942</v>
      </c>
      <c r="D7964" t="s">
        <v>9172</v>
      </c>
      <c r="E7964" t="s">
        <v>42083</v>
      </c>
      <c r="F7964" t="s">
        <v>11058</v>
      </c>
      <c r="G7964" t="s">
        <v>42273</v>
      </c>
      <c r="H7964" t="s">
        <v>9966</v>
      </c>
      <c r="I7964" t="s">
        <v>9967</v>
      </c>
      <c r="J7964" t="s">
        <v>43943</v>
      </c>
      <c r="K7964" t="s">
        <v>42284</v>
      </c>
      <c r="L7964" t="s">
        <v>42284</v>
      </c>
      <c r="M7964" t="s">
        <v>42284</v>
      </c>
      <c r="N7964" t="s">
        <v>42284</v>
      </c>
      <c r="O7964" t="s">
        <v>42284</v>
      </c>
      <c r="P7964" t="s">
        <v>42284</v>
      </c>
    </row>
    <row r="7965" spans="1:16">
      <c r="A7965" s="18">
        <v>13088</v>
      </c>
      <c r="B7965" t="s">
        <v>15922</v>
      </c>
      <c r="D7965" t="s">
        <v>2455</v>
      </c>
      <c r="E7965" t="s">
        <v>42236</v>
      </c>
      <c r="F7965" t="s">
        <v>1272</v>
      </c>
      <c r="G7965" t="s">
        <v>42261</v>
      </c>
      <c r="J7965" t="s">
        <v>15923</v>
      </c>
      <c r="K7965" t="s">
        <v>15924</v>
      </c>
    </row>
    <row r="7966" spans="1:16">
      <c r="A7966" s="18">
        <v>32727</v>
      </c>
      <c r="B7966" t="s">
        <v>29119</v>
      </c>
      <c r="D7966" t="s">
        <v>4566</v>
      </c>
      <c r="E7966" t="s">
        <v>42260</v>
      </c>
      <c r="J7966" t="s">
        <v>29120</v>
      </c>
      <c r="K7966" t="s">
        <v>29121</v>
      </c>
    </row>
    <row r="7967" spans="1:16">
      <c r="A7967" s="18">
        <v>8087</v>
      </c>
      <c r="B7967" t="s">
        <v>12314</v>
      </c>
      <c r="D7967" t="s">
        <v>3193</v>
      </c>
      <c r="E7967" t="s">
        <v>3194</v>
      </c>
      <c r="F7967" t="s">
        <v>19</v>
      </c>
      <c r="G7967" t="s">
        <v>19</v>
      </c>
      <c r="H7967" t="s">
        <v>19</v>
      </c>
      <c r="I7967" t="s">
        <v>19</v>
      </c>
      <c r="J7967" t="s">
        <v>12315</v>
      </c>
    </row>
    <row r="7968" spans="1:16">
      <c r="A7968" s="18">
        <v>31163</v>
      </c>
      <c r="B7968" t="s">
        <v>27974</v>
      </c>
      <c r="D7968" t="s">
        <v>166</v>
      </c>
      <c r="E7968" t="s">
        <v>167</v>
      </c>
      <c r="F7968" t="s">
        <v>19</v>
      </c>
      <c r="G7968" t="s">
        <v>19</v>
      </c>
      <c r="H7968" t="s">
        <v>19</v>
      </c>
      <c r="I7968" t="s">
        <v>19</v>
      </c>
      <c r="J7968" t="s">
        <v>27975</v>
      </c>
      <c r="K7968" t="s">
        <v>27976</v>
      </c>
    </row>
    <row r="7969" spans="1:16">
      <c r="A7969" s="18">
        <v>35955</v>
      </c>
      <c r="B7969" t="s">
        <v>32761</v>
      </c>
      <c r="D7969" t="s">
        <v>11056</v>
      </c>
      <c r="E7969" t="s">
        <v>11057</v>
      </c>
      <c r="F7969" t="s">
        <v>19</v>
      </c>
      <c r="G7969" t="s">
        <v>19</v>
      </c>
      <c r="H7969" t="s">
        <v>19</v>
      </c>
      <c r="I7969" t="s">
        <v>19</v>
      </c>
      <c r="J7969" t="s">
        <v>32762</v>
      </c>
      <c r="K7969" t="s">
        <v>32763</v>
      </c>
    </row>
    <row r="7970" spans="1:16">
      <c r="A7970" s="18">
        <v>42081</v>
      </c>
      <c r="B7970" t="s">
        <v>38453</v>
      </c>
      <c r="D7970" t="s">
        <v>925</v>
      </c>
      <c r="E7970" t="s">
        <v>926</v>
      </c>
      <c r="F7970" t="s">
        <v>19</v>
      </c>
      <c r="G7970" t="s">
        <v>19</v>
      </c>
      <c r="H7970" t="s">
        <v>19</v>
      </c>
      <c r="I7970" t="s">
        <v>19</v>
      </c>
      <c r="J7970" t="s">
        <v>38454</v>
      </c>
    </row>
    <row r="7971" spans="1:16">
      <c r="A7971" s="18">
        <v>1737</v>
      </c>
      <c r="B7971" t="s">
        <v>3185</v>
      </c>
      <c r="D7971" t="s">
        <v>1709</v>
      </c>
      <c r="E7971" t="s">
        <v>1710</v>
      </c>
      <c r="F7971" t="s">
        <v>1762</v>
      </c>
      <c r="G7971" t="s">
        <v>1763</v>
      </c>
      <c r="H7971" t="s">
        <v>19</v>
      </c>
      <c r="I7971" t="s">
        <v>19</v>
      </c>
      <c r="J7971" t="s">
        <v>3186</v>
      </c>
      <c r="K7971" t="s">
        <v>3187</v>
      </c>
    </row>
    <row r="7972" spans="1:16">
      <c r="A7972" s="18">
        <v>18397</v>
      </c>
      <c r="B7972" t="s">
        <v>23193</v>
      </c>
      <c r="D7972" t="s">
        <v>925</v>
      </c>
      <c r="E7972" t="s">
        <v>926</v>
      </c>
      <c r="F7972" t="s">
        <v>19</v>
      </c>
      <c r="G7972" t="s">
        <v>19</v>
      </c>
      <c r="H7972" t="s">
        <v>19</v>
      </c>
      <c r="I7972" t="s">
        <v>19</v>
      </c>
      <c r="J7972" t="s">
        <v>23194</v>
      </c>
      <c r="K7972" t="s">
        <v>23195</v>
      </c>
    </row>
    <row r="7973" spans="1:16">
      <c r="A7973" s="18">
        <v>200889</v>
      </c>
      <c r="B7973" t="s">
        <v>43944</v>
      </c>
      <c r="D7973" t="s">
        <v>3771</v>
      </c>
      <c r="E7973" t="s">
        <v>42248</v>
      </c>
      <c r="F7973" t="s">
        <v>9958</v>
      </c>
      <c r="G7973" t="s">
        <v>9959</v>
      </c>
      <c r="H7973" t="s">
        <v>19</v>
      </c>
      <c r="J7973" t="s">
        <v>43945</v>
      </c>
      <c r="K7973" t="s">
        <v>42284</v>
      </c>
      <c r="L7973" t="s">
        <v>42284</v>
      </c>
      <c r="M7973" t="s">
        <v>42284</v>
      </c>
      <c r="N7973" t="s">
        <v>42284</v>
      </c>
      <c r="O7973" t="s">
        <v>42284</v>
      </c>
      <c r="P7973" t="s">
        <v>42284</v>
      </c>
    </row>
    <row r="7974" spans="1:16">
      <c r="A7974" s="18">
        <v>8859</v>
      </c>
      <c r="B7974" t="s">
        <v>13054</v>
      </c>
      <c r="D7974" t="s">
        <v>10412</v>
      </c>
      <c r="E7974" t="s">
        <v>10413</v>
      </c>
      <c r="F7974" t="s">
        <v>19</v>
      </c>
      <c r="G7974" t="s">
        <v>19</v>
      </c>
      <c r="H7974" t="s">
        <v>19</v>
      </c>
      <c r="I7974" t="s">
        <v>19</v>
      </c>
      <c r="J7974" t="s">
        <v>13055</v>
      </c>
      <c r="K7974" t="s">
        <v>13056</v>
      </c>
    </row>
    <row r="7975" spans="1:16">
      <c r="A7975" s="18">
        <v>33462</v>
      </c>
      <c r="B7975" t="s">
        <v>29817</v>
      </c>
      <c r="D7975" t="s">
        <v>9857</v>
      </c>
      <c r="E7975" t="s">
        <v>9858</v>
      </c>
      <c r="F7975" t="s">
        <v>19</v>
      </c>
      <c r="G7975" t="s">
        <v>19</v>
      </c>
      <c r="H7975" t="s">
        <v>19</v>
      </c>
      <c r="I7975" t="s">
        <v>19</v>
      </c>
      <c r="J7975" t="s">
        <v>29818</v>
      </c>
      <c r="K7975" t="s">
        <v>29819</v>
      </c>
    </row>
    <row r="7976" spans="1:16">
      <c r="A7976" s="18">
        <v>200890</v>
      </c>
      <c r="B7976" t="s">
        <v>43946</v>
      </c>
      <c r="D7976" t="s">
        <v>1311</v>
      </c>
      <c r="E7976" t="s">
        <v>42074</v>
      </c>
      <c r="F7976" t="s">
        <v>1387</v>
      </c>
      <c r="G7976" t="s">
        <v>1388</v>
      </c>
      <c r="H7976" t="s">
        <v>975</v>
      </c>
      <c r="I7976" t="s">
        <v>976</v>
      </c>
      <c r="J7976" t="s">
        <v>43947</v>
      </c>
      <c r="K7976" t="s">
        <v>43948</v>
      </c>
      <c r="L7976" t="s">
        <v>42284</v>
      </c>
      <c r="M7976" t="s">
        <v>42284</v>
      </c>
      <c r="N7976" t="s">
        <v>42284</v>
      </c>
      <c r="O7976" t="s">
        <v>42284</v>
      </c>
      <c r="P7976" t="s">
        <v>42284</v>
      </c>
    </row>
    <row r="7977" spans="1:16">
      <c r="A7977" s="18">
        <v>42083</v>
      </c>
      <c r="B7977" t="s">
        <v>38455</v>
      </c>
      <c r="D7977" t="s">
        <v>975</v>
      </c>
      <c r="E7977" t="s">
        <v>976</v>
      </c>
      <c r="F7977" t="s">
        <v>19</v>
      </c>
      <c r="G7977" t="s">
        <v>19</v>
      </c>
      <c r="H7977" t="s">
        <v>19</v>
      </c>
      <c r="I7977" t="s">
        <v>19</v>
      </c>
      <c r="J7977" t="s">
        <v>38456</v>
      </c>
    </row>
    <row r="7978" spans="1:16">
      <c r="A7978" s="18">
        <v>13615</v>
      </c>
      <c r="B7978" t="s">
        <v>16538</v>
      </c>
      <c r="D7978" t="s">
        <v>1311</v>
      </c>
      <c r="E7978" t="s">
        <v>42074</v>
      </c>
      <c r="J7978" t="s">
        <v>16539</v>
      </c>
      <c r="K7978" t="s">
        <v>16540</v>
      </c>
    </row>
    <row r="7979" spans="1:16">
      <c r="A7979" s="18">
        <v>9765</v>
      </c>
      <c r="B7979" t="s">
        <v>13976</v>
      </c>
      <c r="D7979" t="s">
        <v>5767</v>
      </c>
      <c r="E7979" t="s">
        <v>5768</v>
      </c>
      <c r="F7979" t="s">
        <v>19</v>
      </c>
      <c r="G7979" t="s">
        <v>19</v>
      </c>
      <c r="H7979" t="s">
        <v>19</v>
      </c>
      <c r="I7979" t="s">
        <v>19</v>
      </c>
      <c r="J7979" t="s">
        <v>13977</v>
      </c>
      <c r="K7979" t="s">
        <v>13978</v>
      </c>
    </row>
    <row r="7980" spans="1:16">
      <c r="A7980" s="18">
        <v>36238</v>
      </c>
      <c r="B7980" t="s">
        <v>33240</v>
      </c>
      <c r="D7980" t="s">
        <v>3613</v>
      </c>
      <c r="E7980" t="s">
        <v>42117</v>
      </c>
      <c r="F7980" t="s">
        <v>7191</v>
      </c>
      <c r="G7980" t="s">
        <v>7192</v>
      </c>
      <c r="H7980" t="s">
        <v>975</v>
      </c>
      <c r="I7980" t="s">
        <v>976</v>
      </c>
      <c r="J7980" t="s">
        <v>33241</v>
      </c>
      <c r="K7980" t="s">
        <v>33242</v>
      </c>
    </row>
    <row r="7981" spans="1:16">
      <c r="A7981" s="18">
        <v>16299</v>
      </c>
      <c r="B7981" t="s">
        <v>20384</v>
      </c>
      <c r="D7981" t="s">
        <v>2224</v>
      </c>
      <c r="E7981" t="s">
        <v>2225</v>
      </c>
      <c r="J7981" t="s">
        <v>20385</v>
      </c>
      <c r="K7981" t="s">
        <v>20386</v>
      </c>
    </row>
    <row r="7982" spans="1:16">
      <c r="A7982" s="18">
        <v>7299</v>
      </c>
      <c r="B7982" t="s">
        <v>11819</v>
      </c>
      <c r="D7982" t="s">
        <v>734</v>
      </c>
      <c r="E7982" t="s">
        <v>735</v>
      </c>
      <c r="F7982" t="s">
        <v>3156</v>
      </c>
      <c r="G7982" t="s">
        <v>3157</v>
      </c>
      <c r="H7982" t="s">
        <v>1011</v>
      </c>
      <c r="I7982" t="s">
        <v>1012</v>
      </c>
      <c r="J7982" t="s">
        <v>11820</v>
      </c>
      <c r="K7982" t="s">
        <v>11821</v>
      </c>
    </row>
    <row r="7983" spans="1:16">
      <c r="A7983" s="18">
        <v>200891</v>
      </c>
      <c r="B7983" t="s">
        <v>43949</v>
      </c>
      <c r="D7983" t="s">
        <v>2925</v>
      </c>
      <c r="E7983" t="s">
        <v>42073</v>
      </c>
      <c r="F7983" t="s">
        <v>5342</v>
      </c>
      <c r="G7983" t="s">
        <v>42224</v>
      </c>
      <c r="H7983" t="s">
        <v>1372</v>
      </c>
      <c r="I7983" t="s">
        <v>1373</v>
      </c>
      <c r="J7983" t="s">
        <v>43950</v>
      </c>
      <c r="K7983" t="s">
        <v>43951</v>
      </c>
      <c r="L7983" t="s">
        <v>42284</v>
      </c>
      <c r="M7983" t="s">
        <v>42284</v>
      </c>
      <c r="N7983" t="s">
        <v>42284</v>
      </c>
      <c r="O7983" t="s">
        <v>42284</v>
      </c>
      <c r="P7983" t="s">
        <v>42284</v>
      </c>
    </row>
    <row r="7984" spans="1:16">
      <c r="A7984" s="18">
        <v>18398</v>
      </c>
      <c r="B7984" t="s">
        <v>23196</v>
      </c>
      <c r="D7984" t="s">
        <v>925</v>
      </c>
      <c r="E7984" t="s">
        <v>926</v>
      </c>
      <c r="F7984" t="s">
        <v>166</v>
      </c>
      <c r="G7984" t="s">
        <v>167</v>
      </c>
      <c r="H7984" t="s">
        <v>19</v>
      </c>
      <c r="I7984" t="s">
        <v>19</v>
      </c>
      <c r="J7984" t="s">
        <v>23197</v>
      </c>
    </row>
    <row r="7985" spans="1:16">
      <c r="A7985" s="18">
        <v>34980</v>
      </c>
      <c r="B7985" t="s">
        <v>31447</v>
      </c>
      <c r="D7985" t="s">
        <v>10498</v>
      </c>
      <c r="E7985" t="s">
        <v>10499</v>
      </c>
      <c r="F7985" t="s">
        <v>102</v>
      </c>
      <c r="G7985" t="s">
        <v>103</v>
      </c>
      <c r="H7985" t="s">
        <v>19</v>
      </c>
      <c r="I7985" t="s">
        <v>19</v>
      </c>
      <c r="J7985" t="s">
        <v>31448</v>
      </c>
      <c r="K7985" t="s">
        <v>31449</v>
      </c>
    </row>
    <row r="7986" spans="1:16">
      <c r="A7986" s="18">
        <v>1349</v>
      </c>
      <c r="B7986" t="s">
        <v>2399</v>
      </c>
      <c r="D7986" t="s">
        <v>967</v>
      </c>
      <c r="E7986" t="s">
        <v>968</v>
      </c>
      <c r="F7986" t="s">
        <v>2400</v>
      </c>
      <c r="G7986" t="s">
        <v>2401</v>
      </c>
      <c r="H7986" t="s">
        <v>131</v>
      </c>
      <c r="I7986" t="s">
        <v>132</v>
      </c>
      <c r="J7986" t="s">
        <v>2402</v>
      </c>
      <c r="K7986" t="s">
        <v>2403</v>
      </c>
    </row>
    <row r="7987" spans="1:16">
      <c r="A7987" s="18">
        <v>9713</v>
      </c>
      <c r="B7987" t="s">
        <v>13890</v>
      </c>
      <c r="D7987" t="s">
        <v>1372</v>
      </c>
      <c r="E7987" t="s">
        <v>1373</v>
      </c>
      <c r="F7987" t="s">
        <v>19</v>
      </c>
      <c r="G7987" t="s">
        <v>19</v>
      </c>
      <c r="H7987" t="s">
        <v>19</v>
      </c>
      <c r="I7987" t="s">
        <v>19</v>
      </c>
      <c r="J7987" t="s">
        <v>13891</v>
      </c>
      <c r="K7987" t="s">
        <v>13892</v>
      </c>
    </row>
    <row r="7988" spans="1:16">
      <c r="A7988" s="18">
        <v>35652</v>
      </c>
      <c r="B7988" t="s">
        <v>32402</v>
      </c>
      <c r="D7988" t="s">
        <v>9929</v>
      </c>
      <c r="E7988" t="s">
        <v>9930</v>
      </c>
      <c r="F7988" t="s">
        <v>19</v>
      </c>
      <c r="G7988" t="s">
        <v>19</v>
      </c>
      <c r="H7988" t="s">
        <v>19</v>
      </c>
      <c r="I7988" t="s">
        <v>19</v>
      </c>
      <c r="J7988" t="s">
        <v>32403</v>
      </c>
    </row>
    <row r="7989" spans="1:16">
      <c r="A7989" s="18">
        <v>18399</v>
      </c>
      <c r="B7989" t="s">
        <v>23198</v>
      </c>
      <c r="D7989" t="s">
        <v>925</v>
      </c>
      <c r="E7989" t="s">
        <v>926</v>
      </c>
      <c r="F7989" t="s">
        <v>1876</v>
      </c>
      <c r="G7989" t="s">
        <v>1877</v>
      </c>
      <c r="J7989" t="s">
        <v>23199</v>
      </c>
      <c r="K7989" t="s">
        <v>23200</v>
      </c>
    </row>
    <row r="7990" spans="1:16">
      <c r="A7990" s="18">
        <v>20662</v>
      </c>
      <c r="B7990" t="s">
        <v>26199</v>
      </c>
      <c r="D7990" t="s">
        <v>7081</v>
      </c>
      <c r="E7990" t="s">
        <v>7082</v>
      </c>
      <c r="F7990" t="s">
        <v>5342</v>
      </c>
      <c r="G7990" t="s">
        <v>5343</v>
      </c>
      <c r="H7990" t="s">
        <v>19</v>
      </c>
      <c r="I7990" t="s">
        <v>19</v>
      </c>
      <c r="J7990" t="s">
        <v>26200</v>
      </c>
      <c r="K7990" t="s">
        <v>26201</v>
      </c>
      <c r="L7990" t="s">
        <v>26202</v>
      </c>
    </row>
    <row r="7991" spans="1:16">
      <c r="A7991" s="18">
        <v>13616</v>
      </c>
      <c r="B7991" t="s">
        <v>16541</v>
      </c>
      <c r="D7991" t="s">
        <v>1311</v>
      </c>
      <c r="E7991" t="s">
        <v>1312</v>
      </c>
      <c r="F7991" t="s">
        <v>19</v>
      </c>
      <c r="G7991" t="s">
        <v>19</v>
      </c>
      <c r="H7991" t="s">
        <v>19</v>
      </c>
      <c r="I7991" t="s">
        <v>19</v>
      </c>
      <c r="J7991" t="s">
        <v>16542</v>
      </c>
      <c r="K7991" t="s">
        <v>16543</v>
      </c>
    </row>
    <row r="7992" spans="1:16">
      <c r="A7992" s="18">
        <v>200892</v>
      </c>
      <c r="B7992" t="s">
        <v>43952</v>
      </c>
      <c r="D7992" t="s">
        <v>2899</v>
      </c>
      <c r="E7992" t="s">
        <v>2900</v>
      </c>
      <c r="F7992" t="s">
        <v>2389</v>
      </c>
      <c r="G7992" t="s">
        <v>2390</v>
      </c>
      <c r="H7992" t="s">
        <v>5342</v>
      </c>
      <c r="I7992" t="s">
        <v>42224</v>
      </c>
      <c r="J7992" t="s">
        <v>43953</v>
      </c>
      <c r="K7992" t="s">
        <v>43954</v>
      </c>
      <c r="L7992" t="s">
        <v>42284</v>
      </c>
      <c r="M7992" t="s">
        <v>42284</v>
      </c>
      <c r="N7992" t="s">
        <v>42284</v>
      </c>
      <c r="O7992" t="s">
        <v>42284</v>
      </c>
      <c r="P7992" t="s">
        <v>42284</v>
      </c>
    </row>
    <row r="7993" spans="1:16">
      <c r="A7993" s="18">
        <v>807</v>
      </c>
      <c r="B7993" t="s">
        <v>1198</v>
      </c>
      <c r="D7993" t="s">
        <v>119</v>
      </c>
      <c r="E7993" t="s">
        <v>120</v>
      </c>
      <c r="F7993" t="s">
        <v>1175</v>
      </c>
      <c r="G7993" t="s">
        <v>1176</v>
      </c>
      <c r="H7993" t="s">
        <v>1177</v>
      </c>
      <c r="I7993" t="s">
        <v>1178</v>
      </c>
      <c r="J7993" t="s">
        <v>1199</v>
      </c>
      <c r="K7993" t="s">
        <v>1200</v>
      </c>
    </row>
    <row r="7994" spans="1:16">
      <c r="A7994" s="18">
        <v>5188</v>
      </c>
      <c r="B7994" t="s">
        <v>8872</v>
      </c>
      <c r="D7994" t="s">
        <v>2400</v>
      </c>
      <c r="E7994" t="s">
        <v>2401</v>
      </c>
      <c r="F7994" t="s">
        <v>19</v>
      </c>
      <c r="G7994" t="s">
        <v>19</v>
      </c>
      <c r="H7994" t="s">
        <v>19</v>
      </c>
      <c r="I7994" t="s">
        <v>19</v>
      </c>
      <c r="J7994" t="s">
        <v>8873</v>
      </c>
      <c r="K7994" t="s">
        <v>8874</v>
      </c>
      <c r="L7994" t="s">
        <v>8875</v>
      </c>
      <c r="M7994" t="s">
        <v>8876</v>
      </c>
    </row>
    <row r="7995" spans="1:16">
      <c r="A7995" s="18">
        <v>124675</v>
      </c>
      <c r="B7995" t="s">
        <v>41674</v>
      </c>
      <c r="D7995" t="s">
        <v>5342</v>
      </c>
      <c r="E7995" t="s">
        <v>5343</v>
      </c>
      <c r="F7995" t="s">
        <v>1311</v>
      </c>
      <c r="G7995" t="s">
        <v>1312</v>
      </c>
      <c r="H7995" t="s">
        <v>3613</v>
      </c>
      <c r="I7995" t="s">
        <v>3614</v>
      </c>
      <c r="J7995" t="s">
        <v>41675</v>
      </c>
      <c r="K7995" t="s">
        <v>41676</v>
      </c>
    </row>
    <row r="7996" spans="1:16">
      <c r="A7996" s="18">
        <v>5314</v>
      </c>
      <c r="B7996" t="s">
        <v>9039</v>
      </c>
      <c r="C7996" t="s">
        <v>9040</v>
      </c>
      <c r="D7996" t="s">
        <v>2901</v>
      </c>
      <c r="E7996" t="s">
        <v>42225</v>
      </c>
      <c r="F7996" t="s">
        <v>2899</v>
      </c>
      <c r="G7996" t="s">
        <v>2900</v>
      </c>
      <c r="J7996" t="s">
        <v>9041</v>
      </c>
      <c r="K7996" t="s">
        <v>9042</v>
      </c>
    </row>
    <row r="7997" spans="1:16">
      <c r="A7997" s="18">
        <v>200895</v>
      </c>
      <c r="B7997" t="s">
        <v>43955</v>
      </c>
      <c r="D7997" t="s">
        <v>1311</v>
      </c>
      <c r="E7997" t="s">
        <v>42074</v>
      </c>
      <c r="F7997" t="s">
        <v>2224</v>
      </c>
      <c r="G7997" t="s">
        <v>2225</v>
      </c>
      <c r="H7997" t="s">
        <v>19</v>
      </c>
      <c r="J7997" t="s">
        <v>43956</v>
      </c>
      <c r="K7997" t="s">
        <v>42284</v>
      </c>
      <c r="L7997" t="s">
        <v>42284</v>
      </c>
      <c r="M7997" t="s">
        <v>42284</v>
      </c>
      <c r="N7997" t="s">
        <v>42284</v>
      </c>
      <c r="O7997" t="s">
        <v>42284</v>
      </c>
      <c r="P7997" t="s">
        <v>42284</v>
      </c>
    </row>
    <row r="7998" spans="1:16">
      <c r="A7998" s="18">
        <v>33463</v>
      </c>
      <c r="B7998" t="s">
        <v>29820</v>
      </c>
      <c r="D7998" t="s">
        <v>9857</v>
      </c>
      <c r="E7998" t="s">
        <v>9858</v>
      </c>
      <c r="F7998" t="s">
        <v>19</v>
      </c>
      <c r="G7998" t="s">
        <v>19</v>
      </c>
      <c r="H7998" t="s">
        <v>19</v>
      </c>
      <c r="I7998" t="s">
        <v>19</v>
      </c>
      <c r="J7998" t="s">
        <v>29821</v>
      </c>
    </row>
    <row r="7999" spans="1:16">
      <c r="A7999" s="18">
        <v>19639</v>
      </c>
      <c r="B7999" t="s">
        <v>24804</v>
      </c>
      <c r="D7999" t="s">
        <v>6570</v>
      </c>
      <c r="E7999" t="s">
        <v>6571</v>
      </c>
      <c r="F7999" t="s">
        <v>3771</v>
      </c>
      <c r="G7999" t="s">
        <v>3772</v>
      </c>
      <c r="H7999" t="s">
        <v>19</v>
      </c>
      <c r="I7999" t="s">
        <v>19</v>
      </c>
      <c r="J7999" t="s">
        <v>24805</v>
      </c>
      <c r="K7999" t="s">
        <v>24806</v>
      </c>
    </row>
    <row r="8000" spans="1:16">
      <c r="A8000" s="18">
        <v>3577</v>
      </c>
      <c r="B8000" t="s">
        <v>6594</v>
      </c>
      <c r="D8000" t="s">
        <v>131</v>
      </c>
      <c r="E8000" t="s">
        <v>132</v>
      </c>
      <c r="F8000" t="s">
        <v>19</v>
      </c>
      <c r="G8000" t="s">
        <v>19</v>
      </c>
      <c r="H8000" t="s">
        <v>19</v>
      </c>
      <c r="I8000" t="s">
        <v>19</v>
      </c>
      <c r="J8000" t="s">
        <v>6595</v>
      </c>
      <c r="K8000" t="s">
        <v>6596</v>
      </c>
    </row>
    <row r="8001" spans="1:11">
      <c r="A8001" s="18">
        <v>210</v>
      </c>
      <c r="B8001" t="s">
        <v>466</v>
      </c>
      <c r="D8001" t="s">
        <v>17</v>
      </c>
      <c r="E8001" t="s">
        <v>18</v>
      </c>
      <c r="F8001" t="s">
        <v>19</v>
      </c>
      <c r="G8001" t="s">
        <v>19</v>
      </c>
      <c r="H8001" t="s">
        <v>19</v>
      </c>
      <c r="I8001" t="s">
        <v>19</v>
      </c>
      <c r="J8001" t="s">
        <v>467</v>
      </c>
      <c r="K8001" t="s">
        <v>468</v>
      </c>
    </row>
    <row r="8002" spans="1:11">
      <c r="A8002" s="18">
        <v>212</v>
      </c>
      <c r="B8002" t="s">
        <v>469</v>
      </c>
      <c r="D8002" t="s">
        <v>17</v>
      </c>
      <c r="E8002" t="s">
        <v>18</v>
      </c>
      <c r="F8002" t="s">
        <v>19</v>
      </c>
      <c r="G8002" t="s">
        <v>19</v>
      </c>
      <c r="H8002" t="s">
        <v>19</v>
      </c>
      <c r="I8002" t="s">
        <v>19</v>
      </c>
      <c r="J8002" t="s">
        <v>470</v>
      </c>
      <c r="K8002" t="s">
        <v>471</v>
      </c>
    </row>
    <row r="8003" spans="1:11">
      <c r="A8003" s="18">
        <v>213</v>
      </c>
      <c r="B8003" t="s">
        <v>472</v>
      </c>
      <c r="D8003" t="s">
        <v>17</v>
      </c>
      <c r="E8003" t="s">
        <v>18</v>
      </c>
      <c r="F8003" t="s">
        <v>19</v>
      </c>
      <c r="G8003" t="s">
        <v>19</v>
      </c>
      <c r="H8003" t="s">
        <v>19</v>
      </c>
      <c r="I8003" t="s">
        <v>19</v>
      </c>
      <c r="J8003" t="s">
        <v>473</v>
      </c>
      <c r="K8003" t="s">
        <v>474</v>
      </c>
    </row>
    <row r="8004" spans="1:11">
      <c r="A8004" s="18">
        <v>36616</v>
      </c>
      <c r="B8004" t="s">
        <v>33804</v>
      </c>
      <c r="D8004" t="s">
        <v>23</v>
      </c>
      <c r="E8004" t="s">
        <v>24</v>
      </c>
      <c r="F8004" t="s">
        <v>19</v>
      </c>
      <c r="G8004" t="s">
        <v>19</v>
      </c>
      <c r="H8004" t="s">
        <v>19</v>
      </c>
      <c r="I8004" t="s">
        <v>19</v>
      </c>
      <c r="J8004" t="s">
        <v>33805</v>
      </c>
      <c r="K8004" t="s">
        <v>33806</v>
      </c>
    </row>
    <row r="8005" spans="1:11">
      <c r="A8005" s="18">
        <v>15508</v>
      </c>
      <c r="B8005" t="s">
        <v>18692</v>
      </c>
      <c r="D8005" t="s">
        <v>4038</v>
      </c>
      <c r="E8005" t="s">
        <v>4039</v>
      </c>
      <c r="J8005" t="s">
        <v>18693</v>
      </c>
      <c r="K8005" t="s">
        <v>18694</v>
      </c>
    </row>
    <row r="8006" spans="1:11">
      <c r="A8006" s="18">
        <v>13617</v>
      </c>
      <c r="B8006" t="s">
        <v>16544</v>
      </c>
      <c r="D8006" t="s">
        <v>1311</v>
      </c>
      <c r="E8006" t="s">
        <v>1312</v>
      </c>
      <c r="F8006" t="s">
        <v>2224</v>
      </c>
      <c r="G8006" t="s">
        <v>2225</v>
      </c>
      <c r="H8006" t="s">
        <v>235</v>
      </c>
      <c r="I8006" t="s">
        <v>236</v>
      </c>
      <c r="J8006" t="s">
        <v>16545</v>
      </c>
    </row>
    <row r="8007" spans="1:11">
      <c r="A8007" s="18">
        <v>1448</v>
      </c>
      <c r="B8007" t="s">
        <v>2572</v>
      </c>
      <c r="D8007" t="s">
        <v>1697</v>
      </c>
      <c r="E8007" t="s">
        <v>1698</v>
      </c>
      <c r="F8007" t="s">
        <v>2562</v>
      </c>
      <c r="G8007" t="s">
        <v>42234</v>
      </c>
      <c r="H8007" t="s">
        <v>1430</v>
      </c>
      <c r="I8007" t="s">
        <v>1431</v>
      </c>
      <c r="J8007" t="s">
        <v>2573</v>
      </c>
      <c r="K8007" t="s">
        <v>2574</v>
      </c>
    </row>
    <row r="8008" spans="1:11">
      <c r="A8008" s="18">
        <v>34137</v>
      </c>
      <c r="B8008" t="s">
        <v>30368</v>
      </c>
      <c r="D8008" t="s">
        <v>2391</v>
      </c>
      <c r="E8008" t="s">
        <v>2392</v>
      </c>
      <c r="F8008" t="s">
        <v>19</v>
      </c>
      <c r="G8008" t="s">
        <v>19</v>
      </c>
      <c r="H8008" t="s">
        <v>19</v>
      </c>
      <c r="I8008" t="s">
        <v>19</v>
      </c>
      <c r="J8008" t="s">
        <v>30369</v>
      </c>
      <c r="K8008" t="s">
        <v>30370</v>
      </c>
    </row>
    <row r="8009" spans="1:11">
      <c r="A8009" s="18">
        <v>16300</v>
      </c>
      <c r="B8009" t="s">
        <v>20387</v>
      </c>
      <c r="D8009" t="s">
        <v>2224</v>
      </c>
      <c r="E8009" t="s">
        <v>2225</v>
      </c>
      <c r="F8009" t="s">
        <v>624</v>
      </c>
      <c r="G8009" t="s">
        <v>625</v>
      </c>
      <c r="H8009" t="s">
        <v>3854</v>
      </c>
      <c r="I8009" t="s">
        <v>3855</v>
      </c>
      <c r="J8009" t="s">
        <v>20388</v>
      </c>
      <c r="K8009" t="s">
        <v>20389</v>
      </c>
    </row>
    <row r="8010" spans="1:11">
      <c r="A8010" s="18">
        <v>42085</v>
      </c>
      <c r="B8010" t="s">
        <v>38457</v>
      </c>
      <c r="D8010" t="s">
        <v>6464</v>
      </c>
      <c r="E8010" t="s">
        <v>6465</v>
      </c>
      <c r="F8010" t="s">
        <v>367</v>
      </c>
      <c r="G8010" t="s">
        <v>42111</v>
      </c>
      <c r="J8010" t="s">
        <v>38458</v>
      </c>
      <c r="K8010" t="s">
        <v>38459</v>
      </c>
    </row>
    <row r="8011" spans="1:11">
      <c r="A8011" s="18">
        <v>42086</v>
      </c>
      <c r="B8011" t="s">
        <v>38460</v>
      </c>
      <c r="D8011" t="s">
        <v>6464</v>
      </c>
      <c r="E8011" t="s">
        <v>6465</v>
      </c>
      <c r="F8011" t="s">
        <v>367</v>
      </c>
      <c r="G8011" t="s">
        <v>42111</v>
      </c>
      <c r="J8011" t="s">
        <v>38461</v>
      </c>
      <c r="K8011" t="s">
        <v>38462</v>
      </c>
    </row>
    <row r="8012" spans="1:11">
      <c r="A8012" s="18">
        <v>16296</v>
      </c>
      <c r="B8012" t="s">
        <v>20377</v>
      </c>
      <c r="D8012" t="s">
        <v>2224</v>
      </c>
      <c r="E8012" t="s">
        <v>2225</v>
      </c>
      <c r="F8012" t="s">
        <v>19</v>
      </c>
      <c r="G8012" t="s">
        <v>19</v>
      </c>
      <c r="H8012" t="s">
        <v>19</v>
      </c>
      <c r="I8012" t="s">
        <v>19</v>
      </c>
      <c r="J8012" t="s">
        <v>20378</v>
      </c>
      <c r="K8012" t="s">
        <v>20379</v>
      </c>
    </row>
    <row r="8013" spans="1:11">
      <c r="A8013" s="18">
        <v>13618</v>
      </c>
      <c r="B8013" t="s">
        <v>16546</v>
      </c>
      <c r="D8013" t="s">
        <v>1311</v>
      </c>
      <c r="E8013" t="s">
        <v>1312</v>
      </c>
      <c r="F8013" t="s">
        <v>19</v>
      </c>
      <c r="G8013" t="s">
        <v>19</v>
      </c>
      <c r="H8013" t="s">
        <v>19</v>
      </c>
      <c r="I8013" t="s">
        <v>19</v>
      </c>
      <c r="J8013" t="s">
        <v>16547</v>
      </c>
      <c r="K8013" t="s">
        <v>16548</v>
      </c>
    </row>
    <row r="8014" spans="1:11">
      <c r="A8014" s="18">
        <v>7300</v>
      </c>
      <c r="B8014" t="s">
        <v>11822</v>
      </c>
      <c r="D8014" t="s">
        <v>5163</v>
      </c>
      <c r="E8014" t="s">
        <v>5164</v>
      </c>
      <c r="F8014" t="s">
        <v>19</v>
      </c>
      <c r="G8014" t="s">
        <v>19</v>
      </c>
      <c r="H8014" t="s">
        <v>19</v>
      </c>
      <c r="I8014" t="s">
        <v>19</v>
      </c>
      <c r="J8014" t="s">
        <v>11823</v>
      </c>
      <c r="K8014" t="s">
        <v>11824</v>
      </c>
    </row>
    <row r="8015" spans="1:11">
      <c r="A8015" s="18">
        <v>30588</v>
      </c>
      <c r="B8015" t="s">
        <v>27717</v>
      </c>
      <c r="D8015" t="s">
        <v>5163</v>
      </c>
      <c r="E8015" t="s">
        <v>5164</v>
      </c>
      <c r="F8015" t="s">
        <v>19</v>
      </c>
      <c r="G8015" t="s">
        <v>19</v>
      </c>
      <c r="H8015" t="s">
        <v>19</v>
      </c>
      <c r="I8015" t="s">
        <v>19</v>
      </c>
      <c r="J8015" t="s">
        <v>27718</v>
      </c>
      <c r="K8015" t="s">
        <v>27719</v>
      </c>
    </row>
    <row r="8016" spans="1:11">
      <c r="A8016" s="18">
        <v>123660</v>
      </c>
      <c r="B8016" t="s">
        <v>40437</v>
      </c>
      <c r="D8016" t="s">
        <v>2224</v>
      </c>
      <c r="E8016" t="s">
        <v>2225</v>
      </c>
      <c r="F8016" t="s">
        <v>1285</v>
      </c>
      <c r="G8016" t="s">
        <v>1286</v>
      </c>
      <c r="H8016" t="s">
        <v>19</v>
      </c>
      <c r="I8016" t="s">
        <v>19</v>
      </c>
      <c r="J8016" t="s">
        <v>40438</v>
      </c>
    </row>
    <row r="8017" spans="1:16">
      <c r="A8017" s="18">
        <v>1633</v>
      </c>
      <c r="B8017" t="s">
        <v>2930</v>
      </c>
      <c r="D8017" t="s">
        <v>1211</v>
      </c>
      <c r="E8017" t="s">
        <v>1212</v>
      </c>
      <c r="F8017" t="s">
        <v>233</v>
      </c>
      <c r="G8017" t="s">
        <v>234</v>
      </c>
      <c r="H8017" t="s">
        <v>19</v>
      </c>
      <c r="I8017" t="s">
        <v>19</v>
      </c>
      <c r="J8017" t="s">
        <v>2931</v>
      </c>
      <c r="K8017" t="s">
        <v>2932</v>
      </c>
    </row>
    <row r="8018" spans="1:16">
      <c r="A8018" s="18">
        <v>1634</v>
      </c>
      <c r="B8018" t="s">
        <v>2933</v>
      </c>
      <c r="D8018" t="s">
        <v>1211</v>
      </c>
      <c r="E8018" t="s">
        <v>1212</v>
      </c>
      <c r="F8018" t="s">
        <v>1591</v>
      </c>
      <c r="G8018" t="s">
        <v>42219</v>
      </c>
      <c r="H8018" t="s">
        <v>1709</v>
      </c>
      <c r="I8018" t="s">
        <v>1710</v>
      </c>
      <c r="J8018" t="s">
        <v>2934</v>
      </c>
      <c r="K8018" t="s">
        <v>2935</v>
      </c>
    </row>
    <row r="8019" spans="1:16">
      <c r="A8019" s="18">
        <v>1635</v>
      </c>
      <c r="B8019" t="s">
        <v>2936</v>
      </c>
      <c r="C8019" t="s">
        <v>2937</v>
      </c>
      <c r="D8019" t="s">
        <v>1211</v>
      </c>
      <c r="E8019" t="s">
        <v>1212</v>
      </c>
      <c r="F8019" t="s">
        <v>2433</v>
      </c>
      <c r="G8019" t="s">
        <v>2434</v>
      </c>
      <c r="H8019" t="s">
        <v>1372</v>
      </c>
      <c r="I8019" t="s">
        <v>1373</v>
      </c>
      <c r="J8019" t="s">
        <v>2938</v>
      </c>
      <c r="K8019" t="s">
        <v>2939</v>
      </c>
      <c r="L8019" t="s">
        <v>2940</v>
      </c>
    </row>
    <row r="8020" spans="1:16">
      <c r="A8020" s="18">
        <v>6345</v>
      </c>
      <c r="B8020" t="s">
        <v>10691</v>
      </c>
      <c r="D8020" t="s">
        <v>975</v>
      </c>
      <c r="E8020" t="s">
        <v>976</v>
      </c>
      <c r="F8020" t="s">
        <v>19</v>
      </c>
      <c r="G8020" t="s">
        <v>19</v>
      </c>
      <c r="H8020" t="s">
        <v>19</v>
      </c>
      <c r="I8020" t="s">
        <v>19</v>
      </c>
      <c r="J8020" t="s">
        <v>10692</v>
      </c>
      <c r="K8020" t="s">
        <v>10693</v>
      </c>
    </row>
    <row r="8021" spans="1:16">
      <c r="A8021" s="18">
        <v>1636</v>
      </c>
      <c r="B8021" t="s">
        <v>2941</v>
      </c>
      <c r="D8021" t="s">
        <v>1211</v>
      </c>
      <c r="E8021" t="s">
        <v>1212</v>
      </c>
      <c r="F8021" t="s">
        <v>1285</v>
      </c>
      <c r="G8021" t="s">
        <v>1286</v>
      </c>
      <c r="H8021" t="s">
        <v>19</v>
      </c>
      <c r="I8021" t="s">
        <v>19</v>
      </c>
      <c r="J8021" t="s">
        <v>2942</v>
      </c>
      <c r="K8021" t="s">
        <v>2943</v>
      </c>
    </row>
    <row r="8022" spans="1:16">
      <c r="A8022" s="18">
        <v>14610</v>
      </c>
      <c r="B8022" t="s">
        <v>17482</v>
      </c>
      <c r="D8022" t="s">
        <v>1538</v>
      </c>
      <c r="E8022" t="s">
        <v>1539</v>
      </c>
      <c r="F8022" t="s">
        <v>3807</v>
      </c>
      <c r="G8022" t="s">
        <v>3808</v>
      </c>
      <c r="H8022" t="s">
        <v>19</v>
      </c>
      <c r="I8022" t="s">
        <v>19</v>
      </c>
      <c r="J8022" t="s">
        <v>17483</v>
      </c>
      <c r="K8022" t="s">
        <v>17484</v>
      </c>
    </row>
    <row r="8023" spans="1:16">
      <c r="A8023" s="18">
        <v>7836</v>
      </c>
      <c r="B8023" t="s">
        <v>12195</v>
      </c>
      <c r="D8023" t="s">
        <v>5163</v>
      </c>
      <c r="E8023" t="s">
        <v>5164</v>
      </c>
      <c r="F8023" t="s">
        <v>10066</v>
      </c>
      <c r="G8023" t="s">
        <v>10067</v>
      </c>
      <c r="H8023" t="s">
        <v>19</v>
      </c>
      <c r="I8023" t="s">
        <v>19</v>
      </c>
      <c r="J8023" t="s">
        <v>12196</v>
      </c>
      <c r="K8023" t="s">
        <v>12197</v>
      </c>
    </row>
    <row r="8024" spans="1:16">
      <c r="A8024" s="18">
        <v>7301</v>
      </c>
      <c r="B8024" t="s">
        <v>11825</v>
      </c>
      <c r="D8024" t="s">
        <v>5163</v>
      </c>
      <c r="E8024" t="s">
        <v>5164</v>
      </c>
      <c r="F8024" t="s">
        <v>19</v>
      </c>
      <c r="G8024" t="s">
        <v>19</v>
      </c>
      <c r="H8024" t="s">
        <v>19</v>
      </c>
      <c r="I8024" t="s">
        <v>19</v>
      </c>
      <c r="J8024" t="s">
        <v>11826</v>
      </c>
    </row>
    <row r="8025" spans="1:16">
      <c r="A8025" s="18">
        <v>200896</v>
      </c>
      <c r="B8025" t="s">
        <v>43957</v>
      </c>
      <c r="D8025" t="s">
        <v>5163</v>
      </c>
      <c r="E8025" t="s">
        <v>5164</v>
      </c>
      <c r="F8025" t="s">
        <v>19</v>
      </c>
      <c r="H8025" t="s">
        <v>19</v>
      </c>
      <c r="J8025" t="s">
        <v>43958</v>
      </c>
      <c r="K8025" t="s">
        <v>43959</v>
      </c>
      <c r="L8025" t="s">
        <v>42284</v>
      </c>
      <c r="M8025" t="s">
        <v>42284</v>
      </c>
      <c r="N8025" t="s">
        <v>42284</v>
      </c>
      <c r="O8025" t="s">
        <v>42284</v>
      </c>
      <c r="P8025" t="s">
        <v>42284</v>
      </c>
    </row>
    <row r="8026" spans="1:16">
      <c r="A8026" s="18">
        <v>16302</v>
      </c>
      <c r="B8026" t="s">
        <v>20390</v>
      </c>
      <c r="D8026" t="s">
        <v>2224</v>
      </c>
      <c r="E8026" t="s">
        <v>2225</v>
      </c>
      <c r="F8026" t="s">
        <v>3923</v>
      </c>
      <c r="G8026" t="s">
        <v>3924</v>
      </c>
      <c r="H8026" t="s">
        <v>19</v>
      </c>
      <c r="I8026" t="s">
        <v>19</v>
      </c>
      <c r="J8026" t="s">
        <v>20391</v>
      </c>
      <c r="K8026" t="s">
        <v>20392</v>
      </c>
    </row>
    <row r="8027" spans="1:16">
      <c r="A8027" s="18">
        <v>37024</v>
      </c>
      <c r="B8027" t="s">
        <v>34177</v>
      </c>
      <c r="D8027" t="s">
        <v>10066</v>
      </c>
      <c r="E8027" t="s">
        <v>10067</v>
      </c>
      <c r="F8027" t="s">
        <v>19</v>
      </c>
      <c r="G8027" t="s">
        <v>19</v>
      </c>
      <c r="H8027" t="s">
        <v>19</v>
      </c>
      <c r="I8027" t="s">
        <v>19</v>
      </c>
      <c r="J8027" t="s">
        <v>34178</v>
      </c>
      <c r="K8027" t="s">
        <v>34179</v>
      </c>
    </row>
    <row r="8028" spans="1:16">
      <c r="A8028" s="18">
        <v>5452</v>
      </c>
      <c r="B8028" t="s">
        <v>9196</v>
      </c>
      <c r="D8028" t="s">
        <v>5249</v>
      </c>
      <c r="E8028" t="s">
        <v>5250</v>
      </c>
      <c r="F8028" t="s">
        <v>19</v>
      </c>
      <c r="G8028" t="s">
        <v>19</v>
      </c>
      <c r="H8028" t="s">
        <v>19</v>
      </c>
      <c r="I8028" t="s">
        <v>19</v>
      </c>
      <c r="J8028" t="s">
        <v>9197</v>
      </c>
    </row>
    <row r="8029" spans="1:16">
      <c r="A8029" s="18">
        <v>40738</v>
      </c>
      <c r="B8029" t="s">
        <v>36347</v>
      </c>
      <c r="D8029" t="s">
        <v>4626</v>
      </c>
      <c r="E8029" t="s">
        <v>4627</v>
      </c>
      <c r="F8029" t="s">
        <v>5249</v>
      </c>
      <c r="G8029" t="s">
        <v>5250</v>
      </c>
      <c r="H8029" t="s">
        <v>4118</v>
      </c>
      <c r="I8029" t="s">
        <v>4119</v>
      </c>
      <c r="J8029" t="s">
        <v>36348</v>
      </c>
      <c r="K8029" t="s">
        <v>36349</v>
      </c>
    </row>
    <row r="8030" spans="1:16">
      <c r="A8030" s="18">
        <v>5453</v>
      </c>
      <c r="B8030" t="s">
        <v>9198</v>
      </c>
      <c r="D8030" t="s">
        <v>5249</v>
      </c>
      <c r="E8030" t="s">
        <v>5250</v>
      </c>
      <c r="F8030" t="s">
        <v>19</v>
      </c>
      <c r="G8030" t="s">
        <v>19</v>
      </c>
      <c r="H8030" t="s">
        <v>19</v>
      </c>
      <c r="I8030" t="s">
        <v>19</v>
      </c>
      <c r="J8030" t="s">
        <v>9199</v>
      </c>
      <c r="K8030" t="s">
        <v>9200</v>
      </c>
    </row>
    <row r="8031" spans="1:16">
      <c r="A8031" s="18">
        <v>3266</v>
      </c>
      <c r="B8031" t="s">
        <v>6014</v>
      </c>
      <c r="D8031" t="s">
        <v>1175</v>
      </c>
      <c r="E8031" t="s">
        <v>1176</v>
      </c>
      <c r="F8031" t="s">
        <v>1177</v>
      </c>
      <c r="G8031" t="s">
        <v>1178</v>
      </c>
      <c r="H8031" t="s">
        <v>2400</v>
      </c>
      <c r="I8031" t="s">
        <v>42223</v>
      </c>
      <c r="J8031" t="s">
        <v>6015</v>
      </c>
      <c r="K8031" t="s">
        <v>6016</v>
      </c>
    </row>
    <row r="8032" spans="1:16">
      <c r="A8032" s="18">
        <v>3184</v>
      </c>
      <c r="B8032" t="s">
        <v>5816</v>
      </c>
      <c r="D8032" t="s">
        <v>3843</v>
      </c>
      <c r="E8032" t="s">
        <v>3844</v>
      </c>
      <c r="F8032" t="s">
        <v>5249</v>
      </c>
      <c r="G8032" t="s">
        <v>5250</v>
      </c>
      <c r="H8032" t="s">
        <v>4626</v>
      </c>
      <c r="I8032" t="s">
        <v>4627</v>
      </c>
      <c r="J8032" t="s">
        <v>5817</v>
      </c>
      <c r="K8032" t="s">
        <v>5818</v>
      </c>
    </row>
    <row r="8033" spans="1:16">
      <c r="A8033" s="18">
        <v>5454</v>
      </c>
      <c r="B8033" t="s">
        <v>9201</v>
      </c>
      <c r="D8033" t="s">
        <v>2400</v>
      </c>
      <c r="E8033" t="s">
        <v>2401</v>
      </c>
      <c r="F8033" t="s">
        <v>1177</v>
      </c>
      <c r="G8033" t="s">
        <v>1178</v>
      </c>
      <c r="H8033" t="s">
        <v>19</v>
      </c>
      <c r="I8033" t="s">
        <v>19</v>
      </c>
      <c r="J8033" t="s">
        <v>9202</v>
      </c>
      <c r="K8033" t="s">
        <v>9203</v>
      </c>
    </row>
    <row r="8034" spans="1:16">
      <c r="A8034" s="18">
        <v>8089</v>
      </c>
      <c r="B8034" t="s">
        <v>12316</v>
      </c>
      <c r="D8034" t="s">
        <v>4569</v>
      </c>
      <c r="E8034" t="s">
        <v>4570</v>
      </c>
      <c r="F8034" t="s">
        <v>3193</v>
      </c>
      <c r="G8034" t="s">
        <v>3194</v>
      </c>
      <c r="H8034" t="s">
        <v>19</v>
      </c>
      <c r="I8034" t="s">
        <v>19</v>
      </c>
      <c r="J8034" t="s">
        <v>12317</v>
      </c>
      <c r="K8034" t="s">
        <v>12318</v>
      </c>
    </row>
    <row r="8035" spans="1:16">
      <c r="A8035" s="18">
        <v>9549</v>
      </c>
      <c r="B8035" t="s">
        <v>13695</v>
      </c>
      <c r="D8035" t="s">
        <v>4569</v>
      </c>
      <c r="E8035" t="s">
        <v>4570</v>
      </c>
      <c r="F8035" t="s">
        <v>3193</v>
      </c>
      <c r="G8035" t="s">
        <v>3194</v>
      </c>
      <c r="H8035" t="s">
        <v>19</v>
      </c>
      <c r="I8035" t="s">
        <v>19</v>
      </c>
      <c r="J8035" t="s">
        <v>13696</v>
      </c>
      <c r="K8035" t="s">
        <v>13697</v>
      </c>
    </row>
    <row r="8036" spans="1:16">
      <c r="A8036" s="18">
        <v>2481</v>
      </c>
      <c r="B8036" t="s">
        <v>4677</v>
      </c>
      <c r="D8036" t="s">
        <v>4412</v>
      </c>
      <c r="E8036" t="s">
        <v>4413</v>
      </c>
      <c r="F8036" t="s">
        <v>1285</v>
      </c>
      <c r="G8036" t="s">
        <v>1286</v>
      </c>
      <c r="H8036" t="s">
        <v>19</v>
      </c>
      <c r="I8036" t="s">
        <v>19</v>
      </c>
      <c r="J8036" t="s">
        <v>4678</v>
      </c>
      <c r="K8036" t="s">
        <v>4679</v>
      </c>
      <c r="L8036" t="s">
        <v>4680</v>
      </c>
    </row>
    <row r="8037" spans="1:16">
      <c r="A8037" s="18">
        <v>14785</v>
      </c>
      <c r="B8037" t="s">
        <v>17808</v>
      </c>
      <c r="D8037" t="s">
        <v>1285</v>
      </c>
      <c r="E8037" t="s">
        <v>1286</v>
      </c>
      <c r="F8037" t="s">
        <v>4412</v>
      </c>
      <c r="G8037" t="s">
        <v>4413</v>
      </c>
      <c r="H8037" t="s">
        <v>3961</v>
      </c>
      <c r="I8037" t="s">
        <v>3962</v>
      </c>
      <c r="J8037" t="s">
        <v>17809</v>
      </c>
      <c r="K8037" t="s">
        <v>17810</v>
      </c>
    </row>
    <row r="8038" spans="1:16">
      <c r="A8038" s="18">
        <v>13089</v>
      </c>
      <c r="B8038" t="s">
        <v>15925</v>
      </c>
      <c r="D8038" t="s">
        <v>2224</v>
      </c>
      <c r="E8038" t="s">
        <v>2225</v>
      </c>
      <c r="F8038" t="s">
        <v>975</v>
      </c>
      <c r="G8038" t="s">
        <v>976</v>
      </c>
      <c r="H8038" t="s">
        <v>19</v>
      </c>
      <c r="I8038" t="s">
        <v>19</v>
      </c>
      <c r="J8038" t="s">
        <v>15926</v>
      </c>
      <c r="K8038" t="s">
        <v>15927</v>
      </c>
    </row>
    <row r="8039" spans="1:16">
      <c r="A8039" s="18">
        <v>1637</v>
      </c>
      <c r="B8039" t="s">
        <v>2944</v>
      </c>
      <c r="D8039" t="s">
        <v>1211</v>
      </c>
      <c r="E8039" t="s">
        <v>1212</v>
      </c>
      <c r="F8039" t="s">
        <v>1372</v>
      </c>
      <c r="G8039" t="s">
        <v>1373</v>
      </c>
      <c r="H8039" t="s">
        <v>4412</v>
      </c>
      <c r="I8039" t="s">
        <v>4730</v>
      </c>
      <c r="J8039" t="s">
        <v>2945</v>
      </c>
      <c r="K8039" t="s">
        <v>2946</v>
      </c>
    </row>
    <row r="8040" spans="1:16">
      <c r="A8040" s="18">
        <v>2922</v>
      </c>
      <c r="B8040" t="s">
        <v>5436</v>
      </c>
      <c r="D8040" t="s">
        <v>4118</v>
      </c>
      <c r="E8040" t="s">
        <v>4119</v>
      </c>
      <c r="F8040" t="s">
        <v>19</v>
      </c>
      <c r="G8040" t="s">
        <v>19</v>
      </c>
      <c r="H8040" t="s">
        <v>19</v>
      </c>
      <c r="I8040" t="s">
        <v>19</v>
      </c>
      <c r="J8040" t="s">
        <v>5437</v>
      </c>
      <c r="K8040" t="s">
        <v>5438</v>
      </c>
      <c r="L8040" t="s">
        <v>5439</v>
      </c>
    </row>
    <row r="8041" spans="1:16">
      <c r="A8041" s="18">
        <v>19127</v>
      </c>
      <c r="B8041" t="s">
        <v>24251</v>
      </c>
      <c r="D8041" t="s">
        <v>12466</v>
      </c>
      <c r="E8041" t="s">
        <v>12467</v>
      </c>
      <c r="F8041" t="s">
        <v>166</v>
      </c>
      <c r="G8041" t="s">
        <v>167</v>
      </c>
      <c r="H8041" t="s">
        <v>19</v>
      </c>
      <c r="I8041" t="s">
        <v>19</v>
      </c>
      <c r="J8041" t="s">
        <v>24252</v>
      </c>
      <c r="K8041" t="s">
        <v>24253</v>
      </c>
    </row>
    <row r="8042" spans="1:16">
      <c r="A8042" s="18">
        <v>3104</v>
      </c>
      <c r="B8042" t="s">
        <v>5711</v>
      </c>
      <c r="D8042" t="s">
        <v>4118</v>
      </c>
      <c r="E8042" t="s">
        <v>4119</v>
      </c>
      <c r="F8042" t="s">
        <v>5249</v>
      </c>
      <c r="G8042" t="s">
        <v>5250</v>
      </c>
      <c r="H8042" t="s">
        <v>19</v>
      </c>
      <c r="I8042" t="s">
        <v>19</v>
      </c>
      <c r="J8042" t="s">
        <v>5712</v>
      </c>
      <c r="K8042" t="s">
        <v>5713</v>
      </c>
    </row>
    <row r="8043" spans="1:16">
      <c r="A8043" s="18">
        <v>36863</v>
      </c>
      <c r="B8043" t="s">
        <v>34009</v>
      </c>
      <c r="D8043" t="s">
        <v>4118</v>
      </c>
      <c r="E8043" t="s">
        <v>4119</v>
      </c>
      <c r="F8043" t="s">
        <v>5249</v>
      </c>
      <c r="G8043" t="s">
        <v>5250</v>
      </c>
      <c r="H8043" t="s">
        <v>4626</v>
      </c>
      <c r="I8043" t="s">
        <v>4627</v>
      </c>
      <c r="J8043" t="s">
        <v>34010</v>
      </c>
      <c r="K8043" t="s">
        <v>34011</v>
      </c>
    </row>
    <row r="8044" spans="1:16">
      <c r="A8044" s="18">
        <v>5758</v>
      </c>
      <c r="B8044" t="s">
        <v>9624</v>
      </c>
      <c r="D8044" t="s">
        <v>5332</v>
      </c>
      <c r="E8044" t="s">
        <v>5333</v>
      </c>
      <c r="F8044" t="s">
        <v>19</v>
      </c>
      <c r="G8044" t="s">
        <v>19</v>
      </c>
      <c r="H8044" t="s">
        <v>19</v>
      </c>
      <c r="I8044" t="s">
        <v>19</v>
      </c>
      <c r="J8044" t="s">
        <v>9625</v>
      </c>
      <c r="K8044" t="s">
        <v>9626</v>
      </c>
    </row>
    <row r="8045" spans="1:16">
      <c r="A8045" s="18">
        <v>200898</v>
      </c>
      <c r="B8045" t="s">
        <v>43960</v>
      </c>
      <c r="D8045" t="s">
        <v>12625</v>
      </c>
      <c r="E8045" t="s">
        <v>42244</v>
      </c>
      <c r="F8045" t="s">
        <v>32459</v>
      </c>
      <c r="G8045" t="s">
        <v>42271</v>
      </c>
      <c r="H8045" t="s">
        <v>19</v>
      </c>
      <c r="J8045" t="s">
        <v>43961</v>
      </c>
      <c r="K8045" t="s">
        <v>43962</v>
      </c>
      <c r="L8045" t="s">
        <v>42284</v>
      </c>
      <c r="M8045" t="s">
        <v>42284</v>
      </c>
      <c r="N8045" t="s">
        <v>42284</v>
      </c>
      <c r="O8045" t="s">
        <v>42284</v>
      </c>
      <c r="P8045" t="s">
        <v>42284</v>
      </c>
    </row>
    <row r="8046" spans="1:16">
      <c r="A8046" s="18">
        <v>6346</v>
      </c>
      <c r="B8046" t="s">
        <v>10694</v>
      </c>
      <c r="D8046" t="s">
        <v>975</v>
      </c>
      <c r="E8046" t="s">
        <v>976</v>
      </c>
      <c r="F8046" t="s">
        <v>624</v>
      </c>
      <c r="G8046" t="s">
        <v>625</v>
      </c>
      <c r="H8046" t="s">
        <v>19</v>
      </c>
      <c r="I8046" t="s">
        <v>19</v>
      </c>
      <c r="J8046" t="s">
        <v>10695</v>
      </c>
      <c r="K8046" t="s">
        <v>10696</v>
      </c>
    </row>
    <row r="8047" spans="1:16">
      <c r="A8047" s="18">
        <v>41202</v>
      </c>
      <c r="B8047" t="s">
        <v>37128</v>
      </c>
      <c r="D8047" t="s">
        <v>975</v>
      </c>
      <c r="E8047" t="s">
        <v>976</v>
      </c>
      <c r="F8047" t="s">
        <v>11174</v>
      </c>
      <c r="G8047" t="s">
        <v>11175</v>
      </c>
      <c r="H8047" t="s">
        <v>19</v>
      </c>
      <c r="I8047" t="s">
        <v>19</v>
      </c>
      <c r="J8047" t="s">
        <v>37129</v>
      </c>
      <c r="K8047" t="s">
        <v>37130</v>
      </c>
    </row>
    <row r="8048" spans="1:16">
      <c r="A8048" s="18">
        <v>9766</v>
      </c>
      <c r="B8048" t="s">
        <v>13979</v>
      </c>
      <c r="D8048" t="s">
        <v>1538</v>
      </c>
      <c r="E8048" t="s">
        <v>42230</v>
      </c>
      <c r="F8048" t="s">
        <v>5767</v>
      </c>
      <c r="G8048" t="s">
        <v>42240</v>
      </c>
      <c r="H8048" t="s">
        <v>235</v>
      </c>
      <c r="I8048" t="s">
        <v>236</v>
      </c>
      <c r="J8048" t="s">
        <v>13980</v>
      </c>
      <c r="K8048" t="s">
        <v>13981</v>
      </c>
    </row>
    <row r="8049" spans="1:16">
      <c r="A8049" s="18">
        <v>123265</v>
      </c>
      <c r="B8049" t="s">
        <v>40021</v>
      </c>
      <c r="D8049" t="s">
        <v>2455</v>
      </c>
      <c r="E8049" t="s">
        <v>2456</v>
      </c>
      <c r="F8049" t="s">
        <v>1177</v>
      </c>
      <c r="G8049" t="s">
        <v>1178</v>
      </c>
      <c r="H8049" t="s">
        <v>19</v>
      </c>
      <c r="I8049" t="s">
        <v>19</v>
      </c>
      <c r="J8049" t="s">
        <v>40022</v>
      </c>
      <c r="K8049" t="s">
        <v>40023</v>
      </c>
    </row>
    <row r="8050" spans="1:16">
      <c r="A8050" s="18">
        <v>2600</v>
      </c>
      <c r="B8050" t="s">
        <v>4936</v>
      </c>
      <c r="D8050" t="s">
        <v>2389</v>
      </c>
      <c r="E8050" t="s">
        <v>2390</v>
      </c>
      <c r="F8050" t="s">
        <v>19</v>
      </c>
      <c r="G8050" t="s">
        <v>19</v>
      </c>
      <c r="H8050" t="s">
        <v>19</v>
      </c>
      <c r="I8050" t="s">
        <v>19</v>
      </c>
      <c r="J8050" t="s">
        <v>4937</v>
      </c>
      <c r="K8050" t="s">
        <v>4938</v>
      </c>
      <c r="L8050" t="s">
        <v>4939</v>
      </c>
      <c r="M8050" t="s">
        <v>4940</v>
      </c>
    </row>
    <row r="8051" spans="1:16">
      <c r="A8051" s="18">
        <v>18562</v>
      </c>
      <c r="B8051" t="s">
        <v>23473</v>
      </c>
      <c r="D8051" t="s">
        <v>925</v>
      </c>
      <c r="E8051" t="s">
        <v>926</v>
      </c>
      <c r="F8051" t="s">
        <v>399</v>
      </c>
      <c r="G8051" t="s">
        <v>400</v>
      </c>
      <c r="H8051" t="s">
        <v>19</v>
      </c>
      <c r="I8051" t="s">
        <v>19</v>
      </c>
      <c r="J8051" t="s">
        <v>23474</v>
      </c>
    </row>
    <row r="8052" spans="1:16">
      <c r="A8052" s="18">
        <v>19469</v>
      </c>
      <c r="B8052" t="s">
        <v>24619</v>
      </c>
      <c r="D8052" t="s">
        <v>166</v>
      </c>
      <c r="E8052" t="s">
        <v>167</v>
      </c>
      <c r="F8052" t="s">
        <v>19</v>
      </c>
      <c r="G8052" t="s">
        <v>19</v>
      </c>
      <c r="H8052" t="s">
        <v>19</v>
      </c>
      <c r="I8052" t="s">
        <v>19</v>
      </c>
      <c r="J8052" t="s">
        <v>24620</v>
      </c>
    </row>
    <row r="8053" spans="1:16">
      <c r="A8053" s="18">
        <v>200900</v>
      </c>
      <c r="B8053" t="s">
        <v>43963</v>
      </c>
      <c r="D8053" t="s">
        <v>2224</v>
      </c>
      <c r="E8053" t="s">
        <v>2225</v>
      </c>
      <c r="F8053" t="s">
        <v>3807</v>
      </c>
      <c r="G8053" t="s">
        <v>3808</v>
      </c>
      <c r="H8053" t="s">
        <v>219</v>
      </c>
      <c r="I8053" t="s">
        <v>220</v>
      </c>
      <c r="J8053" t="s">
        <v>43964</v>
      </c>
      <c r="K8053" t="s">
        <v>42284</v>
      </c>
      <c r="L8053" t="s">
        <v>42284</v>
      </c>
      <c r="M8053" t="s">
        <v>42284</v>
      </c>
      <c r="N8053" t="s">
        <v>42284</v>
      </c>
      <c r="O8053" t="s">
        <v>42284</v>
      </c>
      <c r="P8053" t="s">
        <v>42284</v>
      </c>
    </row>
    <row r="8054" spans="1:16">
      <c r="A8054" s="18">
        <v>19606</v>
      </c>
      <c r="B8054" t="s">
        <v>24770</v>
      </c>
      <c r="D8054" t="s">
        <v>399</v>
      </c>
      <c r="E8054" t="s">
        <v>400</v>
      </c>
      <c r="F8054" t="s">
        <v>12466</v>
      </c>
      <c r="G8054" t="s">
        <v>12467</v>
      </c>
      <c r="H8054" t="s">
        <v>19</v>
      </c>
      <c r="I8054" t="s">
        <v>19</v>
      </c>
      <c r="J8054" t="s">
        <v>24771</v>
      </c>
      <c r="K8054" t="s">
        <v>24772</v>
      </c>
    </row>
    <row r="8055" spans="1:16">
      <c r="A8055" s="18">
        <v>34293</v>
      </c>
      <c r="B8055" t="s">
        <v>30588</v>
      </c>
      <c r="D8055" t="s">
        <v>119</v>
      </c>
      <c r="E8055" t="s">
        <v>120</v>
      </c>
      <c r="F8055" t="s">
        <v>426</v>
      </c>
      <c r="G8055" t="s">
        <v>427</v>
      </c>
      <c r="H8055" t="s">
        <v>131</v>
      </c>
      <c r="I8055" t="s">
        <v>132</v>
      </c>
      <c r="J8055" t="s">
        <v>30589</v>
      </c>
      <c r="K8055" t="s">
        <v>30590</v>
      </c>
    </row>
    <row r="8056" spans="1:16">
      <c r="A8056" s="18">
        <v>6348</v>
      </c>
      <c r="B8056" t="s">
        <v>10700</v>
      </c>
      <c r="D8056" t="s">
        <v>975</v>
      </c>
      <c r="E8056" t="s">
        <v>976</v>
      </c>
      <c r="F8056" t="s">
        <v>624</v>
      </c>
      <c r="G8056" t="s">
        <v>625</v>
      </c>
      <c r="H8056" t="s">
        <v>19</v>
      </c>
      <c r="I8056" t="s">
        <v>19</v>
      </c>
      <c r="J8056" t="s">
        <v>10701</v>
      </c>
    </row>
    <row r="8057" spans="1:16">
      <c r="A8057" s="18">
        <v>3267</v>
      </c>
      <c r="B8057" t="s">
        <v>6017</v>
      </c>
      <c r="D8057" t="s">
        <v>3737</v>
      </c>
      <c r="E8057" t="s">
        <v>3738</v>
      </c>
      <c r="F8057" t="s">
        <v>2925</v>
      </c>
      <c r="G8057" t="s">
        <v>42073</v>
      </c>
      <c r="H8057" t="s">
        <v>3227</v>
      </c>
      <c r="I8057" t="s">
        <v>3228</v>
      </c>
      <c r="J8057" t="s">
        <v>6018</v>
      </c>
      <c r="K8057" t="s">
        <v>6019</v>
      </c>
    </row>
    <row r="8058" spans="1:16">
      <c r="A8058" s="18">
        <v>32848</v>
      </c>
      <c r="B8058" t="s">
        <v>29235</v>
      </c>
      <c r="D8058" t="s">
        <v>925</v>
      </c>
      <c r="E8058" t="s">
        <v>926</v>
      </c>
      <c r="F8058" t="s">
        <v>1096</v>
      </c>
      <c r="G8058" t="s">
        <v>1097</v>
      </c>
      <c r="H8058" t="s">
        <v>19</v>
      </c>
      <c r="I8058" t="s">
        <v>19</v>
      </c>
      <c r="J8058" t="s">
        <v>29236</v>
      </c>
      <c r="K8058" t="s">
        <v>29237</v>
      </c>
    </row>
    <row r="8059" spans="1:16">
      <c r="A8059" s="18">
        <v>18400</v>
      </c>
      <c r="B8059" t="s">
        <v>23201</v>
      </c>
      <c r="D8059" t="s">
        <v>925</v>
      </c>
      <c r="E8059" t="s">
        <v>926</v>
      </c>
      <c r="F8059" t="s">
        <v>19</v>
      </c>
      <c r="G8059" t="s">
        <v>19</v>
      </c>
      <c r="H8059" t="s">
        <v>19</v>
      </c>
      <c r="I8059" t="s">
        <v>19</v>
      </c>
      <c r="J8059" t="s">
        <v>23202</v>
      </c>
    </row>
    <row r="8060" spans="1:16">
      <c r="A8060" s="18">
        <v>1450</v>
      </c>
      <c r="B8060" t="s">
        <v>2575</v>
      </c>
      <c r="D8060" t="s">
        <v>1591</v>
      </c>
      <c r="E8060" t="s">
        <v>1592</v>
      </c>
      <c r="F8060" t="s">
        <v>233</v>
      </c>
      <c r="G8060" t="s">
        <v>234</v>
      </c>
      <c r="H8060" t="s">
        <v>19</v>
      </c>
      <c r="I8060" t="s">
        <v>19</v>
      </c>
      <c r="J8060" t="s">
        <v>2576</v>
      </c>
      <c r="K8060" t="s">
        <v>2577</v>
      </c>
    </row>
    <row r="8061" spans="1:16">
      <c r="A8061" s="18">
        <v>2923</v>
      </c>
      <c r="B8061" t="s">
        <v>5440</v>
      </c>
      <c r="D8061" t="s">
        <v>4118</v>
      </c>
      <c r="E8061" t="s">
        <v>4119</v>
      </c>
      <c r="F8061" t="s">
        <v>19</v>
      </c>
      <c r="G8061" t="s">
        <v>19</v>
      </c>
      <c r="H8061" t="s">
        <v>19</v>
      </c>
      <c r="I8061" t="s">
        <v>19</v>
      </c>
      <c r="J8061" t="s">
        <v>5441</v>
      </c>
      <c r="K8061" t="s">
        <v>5442</v>
      </c>
    </row>
    <row r="8062" spans="1:16">
      <c r="A8062" s="18">
        <v>35981</v>
      </c>
      <c r="B8062" t="s">
        <v>32806</v>
      </c>
      <c r="D8062" t="s">
        <v>12466</v>
      </c>
      <c r="E8062" t="s">
        <v>12467</v>
      </c>
      <c r="F8062" t="s">
        <v>399</v>
      </c>
      <c r="G8062" t="s">
        <v>400</v>
      </c>
      <c r="H8062" t="s">
        <v>19</v>
      </c>
      <c r="I8062" t="s">
        <v>19</v>
      </c>
      <c r="J8062" t="s">
        <v>32807</v>
      </c>
      <c r="K8062" t="s">
        <v>32808</v>
      </c>
    </row>
    <row r="8063" spans="1:16">
      <c r="A8063" s="18">
        <v>36517</v>
      </c>
      <c r="B8063" t="s">
        <v>33644</v>
      </c>
      <c r="D8063" t="s">
        <v>1998</v>
      </c>
      <c r="E8063" t="s">
        <v>1999</v>
      </c>
      <c r="F8063" t="s">
        <v>2292</v>
      </c>
      <c r="G8063" t="s">
        <v>2293</v>
      </c>
      <c r="H8063" t="s">
        <v>2476</v>
      </c>
      <c r="I8063" t="s">
        <v>2477</v>
      </c>
      <c r="J8063" t="s">
        <v>33645</v>
      </c>
      <c r="K8063" t="s">
        <v>33646</v>
      </c>
    </row>
    <row r="8064" spans="1:16">
      <c r="A8064" s="18">
        <v>36864</v>
      </c>
      <c r="B8064" t="s">
        <v>34012</v>
      </c>
      <c r="D8064" t="s">
        <v>1177</v>
      </c>
      <c r="E8064" t="s">
        <v>1178</v>
      </c>
      <c r="F8064" t="s">
        <v>19</v>
      </c>
      <c r="G8064" t="s">
        <v>19</v>
      </c>
      <c r="H8064" t="s">
        <v>19</v>
      </c>
      <c r="I8064" t="s">
        <v>19</v>
      </c>
      <c r="J8064" t="s">
        <v>34013</v>
      </c>
      <c r="K8064" t="s">
        <v>34014</v>
      </c>
    </row>
    <row r="8065" spans="1:16">
      <c r="A8065" s="18">
        <v>39857</v>
      </c>
      <c r="B8065" t="s">
        <v>34668</v>
      </c>
      <c r="D8065" t="s">
        <v>3189</v>
      </c>
      <c r="E8065" t="s">
        <v>3190</v>
      </c>
      <c r="F8065" t="s">
        <v>19</v>
      </c>
      <c r="G8065" t="s">
        <v>19</v>
      </c>
      <c r="H8065" t="s">
        <v>19</v>
      </c>
      <c r="I8065" t="s">
        <v>19</v>
      </c>
      <c r="J8065" t="s">
        <v>34669</v>
      </c>
    </row>
    <row r="8066" spans="1:16">
      <c r="A8066" s="18">
        <v>1738</v>
      </c>
      <c r="B8066" t="s">
        <v>3188</v>
      </c>
      <c r="D8066" t="s">
        <v>1762</v>
      </c>
      <c r="E8066" t="s">
        <v>1763</v>
      </c>
      <c r="F8066" t="s">
        <v>3189</v>
      </c>
      <c r="G8066" t="s">
        <v>3190</v>
      </c>
      <c r="H8066" t="s">
        <v>19</v>
      </c>
      <c r="I8066" t="s">
        <v>19</v>
      </c>
      <c r="J8066" t="s">
        <v>3191</v>
      </c>
    </row>
    <row r="8067" spans="1:16">
      <c r="A8067" s="18">
        <v>16303</v>
      </c>
      <c r="B8067" t="s">
        <v>20393</v>
      </c>
      <c r="D8067" t="s">
        <v>2224</v>
      </c>
      <c r="E8067" t="s">
        <v>2225</v>
      </c>
      <c r="F8067" t="s">
        <v>19</v>
      </c>
      <c r="G8067" t="s">
        <v>19</v>
      </c>
      <c r="H8067" t="s">
        <v>19</v>
      </c>
      <c r="I8067" t="s">
        <v>19</v>
      </c>
      <c r="J8067" t="s">
        <v>20394</v>
      </c>
      <c r="K8067" t="s">
        <v>20395</v>
      </c>
    </row>
    <row r="8068" spans="1:16">
      <c r="A8068" s="18">
        <v>5390</v>
      </c>
      <c r="B8068" t="s">
        <v>9127</v>
      </c>
      <c r="D8068" t="s">
        <v>4965</v>
      </c>
      <c r="E8068" t="s">
        <v>4966</v>
      </c>
      <c r="F8068" t="s">
        <v>19</v>
      </c>
      <c r="G8068" t="s">
        <v>19</v>
      </c>
      <c r="H8068" t="s">
        <v>19</v>
      </c>
      <c r="I8068" t="s">
        <v>19</v>
      </c>
      <c r="J8068" t="s">
        <v>9128</v>
      </c>
    </row>
    <row r="8069" spans="1:16">
      <c r="A8069" s="18">
        <v>3105</v>
      </c>
      <c r="B8069" t="s">
        <v>5714</v>
      </c>
      <c r="D8069" t="s">
        <v>4118</v>
      </c>
      <c r="E8069" t="s">
        <v>4119</v>
      </c>
      <c r="F8069" t="s">
        <v>4775</v>
      </c>
      <c r="G8069" t="s">
        <v>4776</v>
      </c>
      <c r="J8069" t="s">
        <v>5715</v>
      </c>
      <c r="K8069" t="s">
        <v>5716</v>
      </c>
    </row>
    <row r="8070" spans="1:16">
      <c r="A8070" s="18">
        <v>200901</v>
      </c>
      <c r="B8070" t="s">
        <v>43965</v>
      </c>
      <c r="D8070" t="s">
        <v>11942</v>
      </c>
      <c r="E8070" t="s">
        <v>42269</v>
      </c>
      <c r="F8070" t="s">
        <v>11058</v>
      </c>
      <c r="G8070" t="s">
        <v>42273</v>
      </c>
      <c r="H8070" t="s">
        <v>19</v>
      </c>
      <c r="J8070" t="s">
        <v>43966</v>
      </c>
      <c r="K8070" t="s">
        <v>43967</v>
      </c>
      <c r="L8070" t="s">
        <v>42284</v>
      </c>
      <c r="M8070" t="s">
        <v>42284</v>
      </c>
      <c r="N8070" t="s">
        <v>42284</v>
      </c>
      <c r="O8070" t="s">
        <v>42284</v>
      </c>
      <c r="P8070" t="s">
        <v>42284</v>
      </c>
    </row>
    <row r="8071" spans="1:16">
      <c r="A8071" s="18">
        <v>8860</v>
      </c>
      <c r="B8071" t="s">
        <v>13057</v>
      </c>
      <c r="D8071" t="s">
        <v>624</v>
      </c>
      <c r="E8071" t="s">
        <v>625</v>
      </c>
      <c r="F8071" t="s">
        <v>10412</v>
      </c>
      <c r="G8071" t="s">
        <v>10413</v>
      </c>
      <c r="H8071" t="s">
        <v>19</v>
      </c>
      <c r="I8071" t="s">
        <v>19</v>
      </c>
      <c r="J8071" t="s">
        <v>13058</v>
      </c>
      <c r="K8071" t="s">
        <v>13059</v>
      </c>
      <c r="L8071" t="s">
        <v>13060</v>
      </c>
      <c r="M8071" t="s">
        <v>13061</v>
      </c>
    </row>
    <row r="8072" spans="1:16">
      <c r="A8072" s="18">
        <v>39906</v>
      </c>
      <c r="B8072" t="s">
        <v>34755</v>
      </c>
      <c r="D8072" t="s">
        <v>17</v>
      </c>
      <c r="E8072" t="s">
        <v>18</v>
      </c>
      <c r="F8072" t="s">
        <v>23</v>
      </c>
      <c r="G8072" t="s">
        <v>24</v>
      </c>
      <c r="H8072" t="s">
        <v>624</v>
      </c>
      <c r="I8072" t="s">
        <v>625</v>
      </c>
      <c r="J8072" t="s">
        <v>34756</v>
      </c>
      <c r="K8072" t="s">
        <v>34757</v>
      </c>
    </row>
    <row r="8073" spans="1:16">
      <c r="A8073" s="18">
        <v>19100</v>
      </c>
      <c r="B8073" t="s">
        <v>24210</v>
      </c>
      <c r="D8073" t="s">
        <v>12466</v>
      </c>
      <c r="E8073" t="s">
        <v>12467</v>
      </c>
      <c r="F8073" t="s">
        <v>19</v>
      </c>
      <c r="G8073" t="s">
        <v>19</v>
      </c>
      <c r="H8073" t="s">
        <v>19</v>
      </c>
      <c r="I8073" t="s">
        <v>19</v>
      </c>
      <c r="J8073" t="s">
        <v>24211</v>
      </c>
      <c r="K8073" t="s">
        <v>24212</v>
      </c>
    </row>
    <row r="8074" spans="1:16">
      <c r="A8074" s="18">
        <v>19890</v>
      </c>
      <c r="B8074" t="s">
        <v>25217</v>
      </c>
      <c r="D8074" t="s">
        <v>166</v>
      </c>
      <c r="E8074" t="s">
        <v>167</v>
      </c>
      <c r="F8074" t="s">
        <v>19</v>
      </c>
      <c r="G8074" t="s">
        <v>19</v>
      </c>
      <c r="H8074" t="s">
        <v>19</v>
      </c>
      <c r="I8074" t="s">
        <v>19</v>
      </c>
      <c r="J8074" t="s">
        <v>25218</v>
      </c>
    </row>
    <row r="8075" spans="1:16">
      <c r="A8075" s="18">
        <v>32338</v>
      </c>
      <c r="B8075" t="s">
        <v>28728</v>
      </c>
      <c r="D8075" t="s">
        <v>30</v>
      </c>
      <c r="E8075" t="s">
        <v>31</v>
      </c>
      <c r="F8075" t="s">
        <v>50</v>
      </c>
      <c r="G8075" t="s">
        <v>42090</v>
      </c>
      <c r="J8075" t="s">
        <v>28729</v>
      </c>
      <c r="K8075" t="s">
        <v>28730</v>
      </c>
    </row>
    <row r="8076" spans="1:16">
      <c r="A8076" s="18">
        <v>32339</v>
      </c>
      <c r="B8076" t="s">
        <v>28731</v>
      </c>
      <c r="D8076" t="s">
        <v>119</v>
      </c>
      <c r="E8076" t="s">
        <v>120</v>
      </c>
      <c r="F8076" t="s">
        <v>121</v>
      </c>
      <c r="G8076" t="s">
        <v>122</v>
      </c>
      <c r="H8076" t="s">
        <v>19</v>
      </c>
      <c r="I8076" t="s">
        <v>19</v>
      </c>
      <c r="J8076" t="s">
        <v>28732</v>
      </c>
      <c r="K8076" t="s">
        <v>28733</v>
      </c>
      <c r="L8076" t="s">
        <v>28734</v>
      </c>
    </row>
    <row r="8077" spans="1:16">
      <c r="A8077" s="18">
        <v>765</v>
      </c>
      <c r="B8077" t="s">
        <v>1107</v>
      </c>
      <c r="C8077" t="s">
        <v>1108</v>
      </c>
      <c r="D8077" t="s">
        <v>119</v>
      </c>
      <c r="E8077" t="s">
        <v>120</v>
      </c>
      <c r="F8077" t="s">
        <v>131</v>
      </c>
      <c r="G8077" t="s">
        <v>132</v>
      </c>
      <c r="H8077" t="s">
        <v>19</v>
      </c>
      <c r="I8077" t="s">
        <v>19</v>
      </c>
      <c r="J8077" t="s">
        <v>1109</v>
      </c>
      <c r="K8077" t="s">
        <v>1110</v>
      </c>
    </row>
    <row r="8078" spans="1:16">
      <c r="A8078" s="18">
        <v>205</v>
      </c>
      <c r="B8078" t="s">
        <v>459</v>
      </c>
      <c r="D8078" t="s">
        <v>30</v>
      </c>
      <c r="E8078" t="s">
        <v>31</v>
      </c>
      <c r="F8078" t="s">
        <v>460</v>
      </c>
      <c r="G8078" t="s">
        <v>461</v>
      </c>
      <c r="H8078" t="s">
        <v>399</v>
      </c>
      <c r="I8078" t="s">
        <v>400</v>
      </c>
      <c r="J8078" t="s">
        <v>462</v>
      </c>
      <c r="K8078" t="s">
        <v>463</v>
      </c>
    </row>
    <row r="8079" spans="1:16">
      <c r="A8079" s="18">
        <v>39603</v>
      </c>
      <c r="B8079" t="s">
        <v>34310</v>
      </c>
      <c r="D8079" t="s">
        <v>30</v>
      </c>
      <c r="E8079" t="s">
        <v>31</v>
      </c>
      <c r="F8079" t="s">
        <v>235</v>
      </c>
      <c r="G8079" t="s">
        <v>236</v>
      </c>
      <c r="H8079" t="s">
        <v>19</v>
      </c>
      <c r="I8079" t="s">
        <v>19</v>
      </c>
      <c r="J8079" t="s">
        <v>34311</v>
      </c>
      <c r="K8079" t="s">
        <v>34312</v>
      </c>
    </row>
    <row r="8080" spans="1:16">
      <c r="A8080" s="18">
        <v>40750</v>
      </c>
      <c r="B8080" t="s">
        <v>36367</v>
      </c>
      <c r="D8080" t="s">
        <v>6552</v>
      </c>
      <c r="E8080" t="s">
        <v>6553</v>
      </c>
      <c r="F8080" t="s">
        <v>975</v>
      </c>
      <c r="G8080" t="s">
        <v>976</v>
      </c>
      <c r="H8080" t="s">
        <v>166</v>
      </c>
      <c r="I8080" t="s">
        <v>167</v>
      </c>
      <c r="J8080" t="s">
        <v>36368</v>
      </c>
    </row>
    <row r="8081" spans="1:12">
      <c r="A8081" s="18">
        <v>5140</v>
      </c>
      <c r="B8081" t="s">
        <v>8798</v>
      </c>
      <c r="D8081" t="s">
        <v>2292</v>
      </c>
      <c r="E8081" t="s">
        <v>2293</v>
      </c>
      <c r="F8081" t="s">
        <v>649</v>
      </c>
      <c r="G8081" t="s">
        <v>650</v>
      </c>
      <c r="H8081" t="s">
        <v>235</v>
      </c>
      <c r="I8081" t="s">
        <v>236</v>
      </c>
      <c r="J8081" t="s">
        <v>8799</v>
      </c>
      <c r="K8081" t="s">
        <v>8800</v>
      </c>
    </row>
    <row r="8082" spans="1:12">
      <c r="A8082" s="18">
        <v>1973</v>
      </c>
      <c r="B8082" t="s">
        <v>3635</v>
      </c>
      <c r="D8082" t="s">
        <v>1876</v>
      </c>
      <c r="E8082" t="s">
        <v>1877</v>
      </c>
      <c r="F8082" t="s">
        <v>2925</v>
      </c>
      <c r="G8082" t="s">
        <v>42073</v>
      </c>
      <c r="H8082" t="s">
        <v>5342</v>
      </c>
      <c r="I8082" t="s">
        <v>42224</v>
      </c>
      <c r="J8082" t="s">
        <v>3636</v>
      </c>
      <c r="K8082" t="s">
        <v>3637</v>
      </c>
    </row>
    <row r="8083" spans="1:12">
      <c r="A8083" s="18">
        <v>2482</v>
      </c>
      <c r="B8083" t="s">
        <v>4681</v>
      </c>
      <c r="D8083" t="s">
        <v>91</v>
      </c>
      <c r="E8083" t="s">
        <v>92</v>
      </c>
      <c r="F8083" t="s">
        <v>19</v>
      </c>
      <c r="G8083" t="s">
        <v>19</v>
      </c>
      <c r="H8083" t="s">
        <v>19</v>
      </c>
      <c r="I8083" t="s">
        <v>19</v>
      </c>
      <c r="J8083" t="s">
        <v>4682</v>
      </c>
      <c r="K8083" t="s">
        <v>4683</v>
      </c>
    </row>
    <row r="8084" spans="1:12">
      <c r="A8084" s="18">
        <v>17971</v>
      </c>
      <c r="B8084" t="s">
        <v>22572</v>
      </c>
      <c r="D8084" t="s">
        <v>23</v>
      </c>
      <c r="E8084" t="s">
        <v>24</v>
      </c>
      <c r="F8084" t="s">
        <v>624</v>
      </c>
      <c r="G8084" t="s">
        <v>625</v>
      </c>
      <c r="H8084" t="s">
        <v>386</v>
      </c>
      <c r="I8084" t="s">
        <v>387</v>
      </c>
      <c r="J8084" t="s">
        <v>22573</v>
      </c>
      <c r="K8084" t="s">
        <v>22574</v>
      </c>
      <c r="L8084" t="s">
        <v>22575</v>
      </c>
    </row>
    <row r="8085" spans="1:12">
      <c r="A8085" s="18">
        <v>8464</v>
      </c>
      <c r="B8085" t="s">
        <v>12602</v>
      </c>
      <c r="D8085" t="s">
        <v>102</v>
      </c>
      <c r="E8085" t="s">
        <v>103</v>
      </c>
      <c r="F8085" t="s">
        <v>10498</v>
      </c>
      <c r="G8085" t="s">
        <v>10499</v>
      </c>
      <c r="H8085" t="s">
        <v>9958</v>
      </c>
      <c r="I8085" t="s">
        <v>9959</v>
      </c>
      <c r="J8085" t="s">
        <v>12603</v>
      </c>
      <c r="K8085" t="s">
        <v>12604</v>
      </c>
    </row>
    <row r="8086" spans="1:12">
      <c r="A8086" s="18">
        <v>15219</v>
      </c>
      <c r="B8086" t="s">
        <v>18264</v>
      </c>
      <c r="D8086" t="s">
        <v>5332</v>
      </c>
      <c r="E8086" t="s">
        <v>5333</v>
      </c>
      <c r="F8086" t="s">
        <v>2389</v>
      </c>
      <c r="G8086" t="s">
        <v>2390</v>
      </c>
      <c r="H8086" t="s">
        <v>6252</v>
      </c>
      <c r="I8086" t="s">
        <v>6253</v>
      </c>
      <c r="J8086" t="s">
        <v>18265</v>
      </c>
      <c r="K8086" t="s">
        <v>18266</v>
      </c>
    </row>
    <row r="8087" spans="1:12">
      <c r="A8087" s="18">
        <v>994</v>
      </c>
      <c r="B8087" t="s">
        <v>1570</v>
      </c>
      <c r="D8087" t="s">
        <v>119</v>
      </c>
      <c r="E8087" t="s">
        <v>120</v>
      </c>
      <c r="F8087" t="s">
        <v>426</v>
      </c>
      <c r="G8087" t="s">
        <v>427</v>
      </c>
      <c r="H8087" t="s">
        <v>131</v>
      </c>
      <c r="I8087" t="s">
        <v>132</v>
      </c>
      <c r="J8087" t="s">
        <v>1571</v>
      </c>
      <c r="K8087" t="s">
        <v>1572</v>
      </c>
    </row>
    <row r="8088" spans="1:12">
      <c r="A8088" s="18">
        <v>3161</v>
      </c>
      <c r="B8088" t="s">
        <v>5775</v>
      </c>
      <c r="D8088" t="s">
        <v>1177</v>
      </c>
      <c r="E8088" t="s">
        <v>1178</v>
      </c>
      <c r="F8088" t="s">
        <v>2455</v>
      </c>
      <c r="G8088" t="s">
        <v>42236</v>
      </c>
      <c r="J8088" t="s">
        <v>5776</v>
      </c>
      <c r="K8088" t="s">
        <v>5777</v>
      </c>
    </row>
    <row r="8089" spans="1:12">
      <c r="A8089" s="18">
        <v>1671</v>
      </c>
      <c r="B8089" t="s">
        <v>3013</v>
      </c>
      <c r="D8089" t="s">
        <v>967</v>
      </c>
      <c r="E8089" t="s">
        <v>968</v>
      </c>
      <c r="F8089" t="s">
        <v>131</v>
      </c>
      <c r="G8089" t="s">
        <v>132</v>
      </c>
      <c r="H8089" t="s">
        <v>19</v>
      </c>
      <c r="I8089" t="s">
        <v>19</v>
      </c>
      <c r="J8089" t="s">
        <v>3014</v>
      </c>
      <c r="K8089" t="s">
        <v>3015</v>
      </c>
    </row>
    <row r="8090" spans="1:12">
      <c r="A8090" s="18">
        <v>808</v>
      </c>
      <c r="B8090" t="s">
        <v>1201</v>
      </c>
      <c r="D8090" t="s">
        <v>30</v>
      </c>
      <c r="E8090" t="s">
        <v>31</v>
      </c>
      <c r="F8090" t="s">
        <v>460</v>
      </c>
      <c r="G8090" t="s">
        <v>461</v>
      </c>
      <c r="H8090" t="s">
        <v>19</v>
      </c>
      <c r="I8090" t="s">
        <v>19</v>
      </c>
      <c r="J8090" t="s">
        <v>1202</v>
      </c>
      <c r="K8090" t="s">
        <v>1203</v>
      </c>
    </row>
    <row r="8091" spans="1:12">
      <c r="A8091" s="18">
        <v>41643</v>
      </c>
      <c r="B8091" t="s">
        <v>37846</v>
      </c>
      <c r="D8091" t="s">
        <v>30</v>
      </c>
      <c r="E8091" t="s">
        <v>31</v>
      </c>
      <c r="F8091" t="s">
        <v>460</v>
      </c>
      <c r="G8091" t="s">
        <v>461</v>
      </c>
      <c r="H8091" t="s">
        <v>19</v>
      </c>
      <c r="I8091" t="s">
        <v>19</v>
      </c>
      <c r="J8091" t="s">
        <v>37847</v>
      </c>
    </row>
    <row r="8092" spans="1:12">
      <c r="A8092" s="18">
        <v>6349</v>
      </c>
      <c r="B8092" t="s">
        <v>10702</v>
      </c>
      <c r="D8092" t="s">
        <v>975</v>
      </c>
      <c r="E8092" t="s">
        <v>976</v>
      </c>
      <c r="F8092" t="s">
        <v>166</v>
      </c>
      <c r="G8092" t="s">
        <v>167</v>
      </c>
      <c r="H8092" t="s">
        <v>1166</v>
      </c>
      <c r="I8092" t="s">
        <v>1167</v>
      </c>
      <c r="J8092" t="s">
        <v>10703</v>
      </c>
      <c r="K8092" t="s">
        <v>10704</v>
      </c>
    </row>
    <row r="8093" spans="1:12">
      <c r="A8093" s="18">
        <v>39708</v>
      </c>
      <c r="B8093" t="s">
        <v>34386</v>
      </c>
      <c r="D8093" t="s">
        <v>3189</v>
      </c>
      <c r="E8093" t="s">
        <v>42232</v>
      </c>
      <c r="J8093" t="s">
        <v>34387</v>
      </c>
    </row>
    <row r="8094" spans="1:12">
      <c r="A8094" s="18">
        <v>35935</v>
      </c>
      <c r="B8094" t="s">
        <v>32724</v>
      </c>
      <c r="D8094" t="s">
        <v>12466</v>
      </c>
      <c r="E8094" t="s">
        <v>12467</v>
      </c>
      <c r="F8094" t="s">
        <v>19</v>
      </c>
      <c r="G8094" t="s">
        <v>19</v>
      </c>
      <c r="H8094" t="s">
        <v>19</v>
      </c>
      <c r="I8094" t="s">
        <v>19</v>
      </c>
      <c r="J8094" t="s">
        <v>32725</v>
      </c>
      <c r="K8094" t="s">
        <v>32726</v>
      </c>
    </row>
    <row r="8095" spans="1:12">
      <c r="A8095" s="18">
        <v>123470</v>
      </c>
      <c r="B8095" t="s">
        <v>40237</v>
      </c>
      <c r="D8095" t="s">
        <v>7081</v>
      </c>
      <c r="E8095" t="s">
        <v>7082</v>
      </c>
      <c r="F8095" t="s">
        <v>1383</v>
      </c>
      <c r="G8095" t="s">
        <v>1384</v>
      </c>
      <c r="H8095" t="s">
        <v>19</v>
      </c>
      <c r="I8095" t="s">
        <v>19</v>
      </c>
      <c r="J8095" t="s">
        <v>40238</v>
      </c>
    </row>
    <row r="8096" spans="1:12">
      <c r="A8096" s="18">
        <v>6350</v>
      </c>
      <c r="B8096" t="s">
        <v>10705</v>
      </c>
      <c r="D8096" t="s">
        <v>975</v>
      </c>
      <c r="E8096" t="s">
        <v>976</v>
      </c>
      <c r="F8096" t="s">
        <v>624</v>
      </c>
      <c r="G8096" t="s">
        <v>625</v>
      </c>
      <c r="H8096" t="s">
        <v>7191</v>
      </c>
      <c r="I8096" t="s">
        <v>7192</v>
      </c>
      <c r="J8096" t="s">
        <v>10706</v>
      </c>
      <c r="K8096" t="s">
        <v>10707</v>
      </c>
    </row>
    <row r="8097" spans="1:16">
      <c r="A8097" s="18">
        <v>200902</v>
      </c>
      <c r="B8097" t="s">
        <v>43968</v>
      </c>
      <c r="D8097" t="s">
        <v>624</v>
      </c>
      <c r="E8097" t="s">
        <v>625</v>
      </c>
      <c r="F8097" t="s">
        <v>975</v>
      </c>
      <c r="G8097" t="s">
        <v>976</v>
      </c>
      <c r="H8097" t="s">
        <v>19</v>
      </c>
      <c r="J8097" t="s">
        <v>43969</v>
      </c>
      <c r="K8097" t="s">
        <v>43970</v>
      </c>
      <c r="L8097" t="s">
        <v>42284</v>
      </c>
      <c r="M8097" t="s">
        <v>42284</v>
      </c>
      <c r="N8097" t="s">
        <v>42284</v>
      </c>
      <c r="O8097" t="s">
        <v>42284</v>
      </c>
      <c r="P8097" t="s">
        <v>42284</v>
      </c>
    </row>
    <row r="8098" spans="1:16">
      <c r="A8098" s="18">
        <v>124456</v>
      </c>
      <c r="B8098" t="s">
        <v>41305</v>
      </c>
      <c r="D8098" t="s">
        <v>975</v>
      </c>
      <c r="E8098" t="s">
        <v>976</v>
      </c>
      <c r="F8098" t="s">
        <v>1311</v>
      </c>
      <c r="G8098" t="s">
        <v>1312</v>
      </c>
      <c r="H8098" t="s">
        <v>19</v>
      </c>
      <c r="I8098" t="s">
        <v>19</v>
      </c>
      <c r="J8098" t="s">
        <v>41306</v>
      </c>
      <c r="K8098" t="s">
        <v>41307</v>
      </c>
    </row>
    <row r="8099" spans="1:16">
      <c r="A8099" s="18">
        <v>17620</v>
      </c>
      <c r="B8099" t="s">
        <v>22159</v>
      </c>
      <c r="D8099" t="s">
        <v>91</v>
      </c>
      <c r="E8099" t="s">
        <v>92</v>
      </c>
      <c r="F8099" t="s">
        <v>19</v>
      </c>
      <c r="G8099" t="s">
        <v>19</v>
      </c>
      <c r="H8099" t="s">
        <v>19</v>
      </c>
      <c r="I8099" t="s">
        <v>19</v>
      </c>
      <c r="J8099" t="s">
        <v>22160</v>
      </c>
      <c r="K8099" t="s">
        <v>22161</v>
      </c>
      <c r="L8099" t="s">
        <v>22162</v>
      </c>
    </row>
    <row r="8100" spans="1:16">
      <c r="A8100" s="18">
        <v>200903</v>
      </c>
      <c r="B8100" t="s">
        <v>43971</v>
      </c>
      <c r="D8100" t="s">
        <v>3737</v>
      </c>
      <c r="E8100" t="s">
        <v>3738</v>
      </c>
      <c r="F8100" t="s">
        <v>2925</v>
      </c>
      <c r="G8100" t="s">
        <v>42073</v>
      </c>
      <c r="H8100" t="s">
        <v>19</v>
      </c>
      <c r="J8100" t="s">
        <v>43972</v>
      </c>
      <c r="K8100" t="s">
        <v>43973</v>
      </c>
      <c r="L8100" t="s">
        <v>42284</v>
      </c>
      <c r="M8100" t="s">
        <v>42284</v>
      </c>
      <c r="N8100" t="s">
        <v>42284</v>
      </c>
      <c r="O8100" t="s">
        <v>42284</v>
      </c>
      <c r="P8100" t="s">
        <v>42284</v>
      </c>
    </row>
    <row r="8101" spans="1:16">
      <c r="A8101" s="18">
        <v>6351</v>
      </c>
      <c r="B8101" t="s">
        <v>10708</v>
      </c>
      <c r="D8101" t="s">
        <v>975</v>
      </c>
      <c r="E8101" t="s">
        <v>976</v>
      </c>
      <c r="F8101" t="s">
        <v>624</v>
      </c>
      <c r="G8101" t="s">
        <v>625</v>
      </c>
      <c r="H8101" t="s">
        <v>1166</v>
      </c>
      <c r="I8101" t="s">
        <v>1167</v>
      </c>
      <c r="J8101" t="s">
        <v>10709</v>
      </c>
      <c r="K8101" t="s">
        <v>10710</v>
      </c>
    </row>
    <row r="8102" spans="1:16">
      <c r="A8102" s="18">
        <v>6352</v>
      </c>
      <c r="B8102" t="s">
        <v>10711</v>
      </c>
      <c r="D8102" t="s">
        <v>5767</v>
      </c>
      <c r="E8102" t="s">
        <v>42240</v>
      </c>
      <c r="F8102" t="s">
        <v>975</v>
      </c>
      <c r="G8102" t="s">
        <v>976</v>
      </c>
      <c r="J8102" t="s">
        <v>10712</v>
      </c>
      <c r="K8102" t="s">
        <v>10713</v>
      </c>
    </row>
    <row r="8103" spans="1:16">
      <c r="A8103" s="18">
        <v>32342</v>
      </c>
      <c r="B8103" t="s">
        <v>28740</v>
      </c>
      <c r="D8103" t="s">
        <v>460</v>
      </c>
      <c r="E8103" t="s">
        <v>461</v>
      </c>
      <c r="F8103" t="s">
        <v>19</v>
      </c>
      <c r="G8103" t="s">
        <v>19</v>
      </c>
      <c r="H8103" t="s">
        <v>19</v>
      </c>
      <c r="I8103" t="s">
        <v>19</v>
      </c>
      <c r="J8103" t="s">
        <v>28741</v>
      </c>
    </row>
    <row r="8104" spans="1:16">
      <c r="A8104" s="18">
        <v>810</v>
      </c>
      <c r="B8104" t="s">
        <v>1204</v>
      </c>
      <c r="D8104" t="s">
        <v>460</v>
      </c>
      <c r="E8104" t="s">
        <v>42214</v>
      </c>
      <c r="J8104" t="s">
        <v>1205</v>
      </c>
      <c r="K8104" t="s">
        <v>1206</v>
      </c>
    </row>
    <row r="8105" spans="1:16">
      <c r="A8105" s="18">
        <v>14786</v>
      </c>
      <c r="B8105" t="s">
        <v>17811</v>
      </c>
      <c r="D8105" t="s">
        <v>1285</v>
      </c>
      <c r="E8105" t="s">
        <v>1286</v>
      </c>
      <c r="F8105" t="s">
        <v>19</v>
      </c>
      <c r="G8105" t="s">
        <v>19</v>
      </c>
      <c r="H8105" t="s">
        <v>19</v>
      </c>
      <c r="I8105" t="s">
        <v>19</v>
      </c>
      <c r="J8105" t="s">
        <v>17812</v>
      </c>
      <c r="K8105" t="s">
        <v>17813</v>
      </c>
    </row>
    <row r="8106" spans="1:16">
      <c r="A8106" s="18">
        <v>218</v>
      </c>
      <c r="B8106" t="s">
        <v>475</v>
      </c>
      <c r="D8106" t="s">
        <v>17</v>
      </c>
      <c r="E8106" t="s">
        <v>18</v>
      </c>
      <c r="F8106" t="s">
        <v>30</v>
      </c>
      <c r="G8106" t="s">
        <v>31</v>
      </c>
      <c r="H8106" t="s">
        <v>19</v>
      </c>
      <c r="I8106" t="s">
        <v>19</v>
      </c>
      <c r="J8106" t="s">
        <v>476</v>
      </c>
      <c r="K8106" t="s">
        <v>477</v>
      </c>
    </row>
    <row r="8107" spans="1:16">
      <c r="A8107" s="18">
        <v>5792</v>
      </c>
      <c r="B8107" t="s">
        <v>9664</v>
      </c>
      <c r="D8107" t="s">
        <v>5332</v>
      </c>
      <c r="E8107" t="s">
        <v>5333</v>
      </c>
      <c r="F8107" t="s">
        <v>4626</v>
      </c>
      <c r="G8107" t="s">
        <v>4627</v>
      </c>
      <c r="H8107" t="s">
        <v>19</v>
      </c>
      <c r="I8107" t="s">
        <v>19</v>
      </c>
      <c r="J8107" t="s">
        <v>9665</v>
      </c>
      <c r="K8107" t="s">
        <v>9666</v>
      </c>
    </row>
    <row r="8108" spans="1:16">
      <c r="A8108" s="18">
        <v>9714</v>
      </c>
      <c r="B8108" t="s">
        <v>13893</v>
      </c>
      <c r="D8108" t="s">
        <v>1372</v>
      </c>
      <c r="E8108" t="s">
        <v>1373</v>
      </c>
      <c r="F8108" t="s">
        <v>19</v>
      </c>
      <c r="G8108" t="s">
        <v>19</v>
      </c>
      <c r="H8108" t="s">
        <v>19</v>
      </c>
      <c r="I8108" t="s">
        <v>19</v>
      </c>
      <c r="J8108" t="s">
        <v>13894</v>
      </c>
      <c r="K8108" t="s">
        <v>13895</v>
      </c>
    </row>
    <row r="8109" spans="1:16">
      <c r="A8109" s="18">
        <v>2601</v>
      </c>
      <c r="B8109" t="s">
        <v>4941</v>
      </c>
      <c r="D8109" t="s">
        <v>2389</v>
      </c>
      <c r="E8109" t="s">
        <v>2390</v>
      </c>
      <c r="F8109" t="s">
        <v>19</v>
      </c>
      <c r="G8109" t="s">
        <v>19</v>
      </c>
      <c r="H8109" t="s">
        <v>19</v>
      </c>
      <c r="I8109" t="s">
        <v>19</v>
      </c>
      <c r="J8109" t="s">
        <v>4942</v>
      </c>
    </row>
    <row r="8110" spans="1:16">
      <c r="A8110" s="18">
        <v>2924</v>
      </c>
      <c r="B8110" t="s">
        <v>5443</v>
      </c>
      <c r="D8110" t="s">
        <v>4118</v>
      </c>
      <c r="E8110" t="s">
        <v>4119</v>
      </c>
      <c r="F8110" t="s">
        <v>19</v>
      </c>
      <c r="G8110" t="s">
        <v>19</v>
      </c>
      <c r="H8110" t="s">
        <v>19</v>
      </c>
      <c r="I8110" t="s">
        <v>19</v>
      </c>
      <c r="J8110" t="s">
        <v>5444</v>
      </c>
      <c r="K8110" t="s">
        <v>5445</v>
      </c>
    </row>
    <row r="8111" spans="1:16">
      <c r="A8111" s="18">
        <v>8090</v>
      </c>
      <c r="B8111" t="s">
        <v>12319</v>
      </c>
      <c r="D8111" t="s">
        <v>3193</v>
      </c>
      <c r="E8111" t="s">
        <v>3194</v>
      </c>
      <c r="F8111" t="s">
        <v>19</v>
      </c>
      <c r="G8111" t="s">
        <v>19</v>
      </c>
      <c r="H8111" t="s">
        <v>19</v>
      </c>
      <c r="I8111" t="s">
        <v>19</v>
      </c>
      <c r="J8111" t="s">
        <v>12320</v>
      </c>
      <c r="K8111" t="s">
        <v>12321</v>
      </c>
    </row>
    <row r="8112" spans="1:16">
      <c r="A8112" s="18">
        <v>1739</v>
      </c>
      <c r="B8112" t="s">
        <v>3192</v>
      </c>
      <c r="D8112" t="s">
        <v>3193</v>
      </c>
      <c r="E8112" t="s">
        <v>3194</v>
      </c>
      <c r="F8112" t="s">
        <v>1707</v>
      </c>
      <c r="G8112" t="s">
        <v>1708</v>
      </c>
      <c r="H8112" t="s">
        <v>1709</v>
      </c>
      <c r="I8112" t="s">
        <v>1710</v>
      </c>
      <c r="J8112" t="s">
        <v>3195</v>
      </c>
      <c r="K8112" t="s">
        <v>3196</v>
      </c>
    </row>
    <row r="8113" spans="1:16">
      <c r="A8113" s="18">
        <v>5956</v>
      </c>
      <c r="B8113" t="s">
        <v>9926</v>
      </c>
      <c r="D8113" t="s">
        <v>1030</v>
      </c>
      <c r="E8113" t="s">
        <v>1031</v>
      </c>
      <c r="F8113" t="s">
        <v>3771</v>
      </c>
      <c r="G8113" t="s">
        <v>3772</v>
      </c>
      <c r="H8113" t="s">
        <v>19</v>
      </c>
      <c r="I8113" t="s">
        <v>19</v>
      </c>
      <c r="J8113" t="s">
        <v>9927</v>
      </c>
    </row>
    <row r="8114" spans="1:16">
      <c r="A8114" s="18">
        <v>20994</v>
      </c>
      <c r="B8114" t="s">
        <v>26614</v>
      </c>
      <c r="D8114" t="s">
        <v>1030</v>
      </c>
      <c r="E8114" t="s">
        <v>1031</v>
      </c>
      <c r="F8114" t="s">
        <v>5837</v>
      </c>
      <c r="G8114" t="s">
        <v>5838</v>
      </c>
      <c r="H8114" t="s">
        <v>19</v>
      </c>
      <c r="I8114" t="s">
        <v>19</v>
      </c>
      <c r="J8114" t="s">
        <v>26615</v>
      </c>
    </row>
    <row r="8115" spans="1:16">
      <c r="A8115" s="18">
        <v>20880</v>
      </c>
      <c r="B8115" t="s">
        <v>26532</v>
      </c>
      <c r="D8115" t="s">
        <v>1030</v>
      </c>
      <c r="E8115" t="s">
        <v>1031</v>
      </c>
      <c r="F8115" t="s">
        <v>7081</v>
      </c>
      <c r="G8115" t="s">
        <v>7082</v>
      </c>
      <c r="H8115" t="s">
        <v>19</v>
      </c>
      <c r="I8115" t="s">
        <v>19</v>
      </c>
      <c r="J8115" t="s">
        <v>26533</v>
      </c>
      <c r="K8115" t="s">
        <v>26534</v>
      </c>
    </row>
    <row r="8116" spans="1:16">
      <c r="A8116" s="18">
        <v>4348</v>
      </c>
      <c r="B8116" t="s">
        <v>7692</v>
      </c>
      <c r="D8116" t="s">
        <v>1030</v>
      </c>
      <c r="E8116" t="s">
        <v>1031</v>
      </c>
      <c r="F8116" t="s">
        <v>6432</v>
      </c>
      <c r="G8116" t="s">
        <v>6433</v>
      </c>
      <c r="H8116" t="s">
        <v>19</v>
      </c>
      <c r="I8116" t="s">
        <v>19</v>
      </c>
      <c r="J8116" t="s">
        <v>7693</v>
      </c>
      <c r="K8116" t="s">
        <v>7694</v>
      </c>
    </row>
    <row r="8117" spans="1:16">
      <c r="A8117" s="18">
        <v>200904</v>
      </c>
      <c r="B8117" t="s">
        <v>43974</v>
      </c>
      <c r="D8117" t="s">
        <v>3771</v>
      </c>
      <c r="E8117" t="s">
        <v>42248</v>
      </c>
      <c r="F8117" t="s">
        <v>19</v>
      </c>
      <c r="H8117" t="s">
        <v>19</v>
      </c>
      <c r="J8117" t="s">
        <v>43975</v>
      </c>
      <c r="K8117" t="s">
        <v>43976</v>
      </c>
      <c r="L8117" t="s">
        <v>42284</v>
      </c>
      <c r="M8117" t="s">
        <v>42284</v>
      </c>
      <c r="N8117" t="s">
        <v>42284</v>
      </c>
      <c r="O8117" t="s">
        <v>42284</v>
      </c>
      <c r="P8117" t="s">
        <v>42284</v>
      </c>
    </row>
    <row r="8118" spans="1:16">
      <c r="A8118" s="18">
        <v>3268</v>
      </c>
      <c r="B8118" t="s">
        <v>6020</v>
      </c>
      <c r="D8118" t="s">
        <v>1725</v>
      </c>
      <c r="E8118" t="s">
        <v>1726</v>
      </c>
      <c r="F8118" t="s">
        <v>1175</v>
      </c>
      <c r="G8118" t="s">
        <v>1176</v>
      </c>
      <c r="H8118" t="s">
        <v>1177</v>
      </c>
      <c r="I8118" t="s">
        <v>1178</v>
      </c>
      <c r="J8118" t="s">
        <v>6021</v>
      </c>
      <c r="K8118" t="s">
        <v>6022</v>
      </c>
    </row>
    <row r="8119" spans="1:16">
      <c r="A8119" s="18">
        <v>123337</v>
      </c>
      <c r="B8119" t="s">
        <v>40075</v>
      </c>
      <c r="D8119" t="s">
        <v>9172</v>
      </c>
      <c r="E8119" t="s">
        <v>42083</v>
      </c>
      <c r="F8119" t="s">
        <v>5163</v>
      </c>
      <c r="G8119" t="s">
        <v>5164</v>
      </c>
      <c r="J8119" t="s">
        <v>40076</v>
      </c>
    </row>
    <row r="8120" spans="1:16">
      <c r="A8120" s="18">
        <v>16304</v>
      </c>
      <c r="B8120" t="s">
        <v>20396</v>
      </c>
      <c r="D8120" t="s">
        <v>2224</v>
      </c>
      <c r="E8120" t="s">
        <v>2225</v>
      </c>
      <c r="F8120" t="s">
        <v>1538</v>
      </c>
      <c r="G8120" t="s">
        <v>1539</v>
      </c>
      <c r="H8120" t="s">
        <v>19</v>
      </c>
      <c r="I8120" t="s">
        <v>19</v>
      </c>
      <c r="J8120" t="s">
        <v>20397</v>
      </c>
      <c r="K8120" t="s">
        <v>20398</v>
      </c>
    </row>
    <row r="8121" spans="1:16">
      <c r="A8121" s="18">
        <v>39905</v>
      </c>
      <c r="B8121" t="s">
        <v>34753</v>
      </c>
      <c r="D8121" t="s">
        <v>367</v>
      </c>
      <c r="E8121" t="s">
        <v>368</v>
      </c>
      <c r="F8121" t="s">
        <v>19</v>
      </c>
      <c r="G8121" t="s">
        <v>19</v>
      </c>
      <c r="H8121" t="s">
        <v>19</v>
      </c>
      <c r="I8121" t="s">
        <v>19</v>
      </c>
      <c r="J8121" t="s">
        <v>34754</v>
      </c>
    </row>
    <row r="8122" spans="1:16">
      <c r="A8122" s="18">
        <v>17973</v>
      </c>
      <c r="B8122" t="s">
        <v>22576</v>
      </c>
      <c r="D8122" t="s">
        <v>30</v>
      </c>
      <c r="E8122" t="s">
        <v>31</v>
      </c>
      <c r="F8122" t="s">
        <v>367</v>
      </c>
      <c r="G8122" t="s">
        <v>368</v>
      </c>
      <c r="H8122" t="s">
        <v>624</v>
      </c>
      <c r="I8122" t="s">
        <v>625</v>
      </c>
      <c r="J8122" t="s">
        <v>22577</v>
      </c>
      <c r="K8122" t="s">
        <v>22578</v>
      </c>
    </row>
    <row r="8123" spans="1:16">
      <c r="A8123" s="18">
        <v>200905</v>
      </c>
      <c r="B8123" t="s">
        <v>43977</v>
      </c>
      <c r="D8123" t="s">
        <v>1538</v>
      </c>
      <c r="E8123" t="s">
        <v>42230</v>
      </c>
      <c r="F8123" t="s">
        <v>2224</v>
      </c>
      <c r="G8123" t="s">
        <v>2225</v>
      </c>
      <c r="H8123" t="s">
        <v>19</v>
      </c>
      <c r="J8123" t="s">
        <v>43978</v>
      </c>
      <c r="K8123" t="s">
        <v>43979</v>
      </c>
      <c r="L8123" t="s">
        <v>42284</v>
      </c>
      <c r="M8123" t="s">
        <v>42284</v>
      </c>
      <c r="N8123" t="s">
        <v>42284</v>
      </c>
      <c r="O8123" t="s">
        <v>42284</v>
      </c>
      <c r="P8123" t="s">
        <v>42284</v>
      </c>
    </row>
    <row r="8124" spans="1:16">
      <c r="A8124" s="18">
        <v>32888</v>
      </c>
      <c r="B8124" t="s">
        <v>29309</v>
      </c>
      <c r="D8124" t="s">
        <v>1387</v>
      </c>
      <c r="E8124" t="s">
        <v>1388</v>
      </c>
      <c r="F8124" t="s">
        <v>1773</v>
      </c>
      <c r="G8124" t="s">
        <v>42221</v>
      </c>
      <c r="J8124" t="s">
        <v>29310</v>
      </c>
    </row>
    <row r="8125" spans="1:16">
      <c r="A8125" s="18">
        <v>200906</v>
      </c>
      <c r="B8125" t="s">
        <v>43980</v>
      </c>
      <c r="D8125" t="s">
        <v>1383</v>
      </c>
      <c r="E8125" t="s">
        <v>42253</v>
      </c>
      <c r="F8125" t="s">
        <v>7106</v>
      </c>
      <c r="G8125" t="s">
        <v>42270</v>
      </c>
      <c r="H8125" t="s">
        <v>32459</v>
      </c>
      <c r="I8125" t="s">
        <v>42271</v>
      </c>
      <c r="J8125" t="s">
        <v>43981</v>
      </c>
      <c r="K8125" t="s">
        <v>42284</v>
      </c>
      <c r="L8125" t="s">
        <v>42284</v>
      </c>
      <c r="M8125" t="s">
        <v>42284</v>
      </c>
      <c r="N8125" t="s">
        <v>42284</v>
      </c>
      <c r="O8125" t="s">
        <v>42284</v>
      </c>
      <c r="P8125" t="s">
        <v>42284</v>
      </c>
    </row>
    <row r="8126" spans="1:16">
      <c r="A8126" s="18">
        <v>122878</v>
      </c>
      <c r="B8126" t="s">
        <v>39529</v>
      </c>
      <c r="D8126" t="s">
        <v>91</v>
      </c>
      <c r="E8126" t="s">
        <v>92</v>
      </c>
      <c r="F8126" t="s">
        <v>19</v>
      </c>
      <c r="G8126" t="s">
        <v>19</v>
      </c>
      <c r="H8126" t="s">
        <v>19</v>
      </c>
      <c r="I8126" t="s">
        <v>19</v>
      </c>
      <c r="J8126" t="s">
        <v>39530</v>
      </c>
      <c r="K8126" t="s">
        <v>39531</v>
      </c>
    </row>
    <row r="8127" spans="1:16">
      <c r="A8127" s="18">
        <v>21445</v>
      </c>
      <c r="B8127" t="s">
        <v>26822</v>
      </c>
      <c r="D8127" t="s">
        <v>166</v>
      </c>
      <c r="E8127" t="s">
        <v>167</v>
      </c>
      <c r="F8127" t="s">
        <v>19</v>
      </c>
      <c r="G8127" t="s">
        <v>19</v>
      </c>
      <c r="H8127" t="s">
        <v>19</v>
      </c>
      <c r="I8127" t="s">
        <v>19</v>
      </c>
      <c r="J8127" t="s">
        <v>26823</v>
      </c>
      <c r="K8127" t="s">
        <v>26824</v>
      </c>
    </row>
    <row r="8128" spans="1:16">
      <c r="A8128" s="18">
        <v>40832</v>
      </c>
      <c r="B8128" t="s">
        <v>36492</v>
      </c>
      <c r="D8128" t="s">
        <v>123</v>
      </c>
      <c r="E8128" t="s">
        <v>124</v>
      </c>
      <c r="F8128" t="s">
        <v>19</v>
      </c>
      <c r="G8128" t="s">
        <v>19</v>
      </c>
      <c r="H8128" t="s">
        <v>19</v>
      </c>
      <c r="I8128" t="s">
        <v>19</v>
      </c>
      <c r="J8128" t="s">
        <v>36493</v>
      </c>
    </row>
    <row r="8129" spans="1:16">
      <c r="A8129" s="18">
        <v>22216</v>
      </c>
      <c r="B8129" t="s">
        <v>27057</v>
      </c>
      <c r="D8129" t="s">
        <v>166</v>
      </c>
      <c r="E8129" t="s">
        <v>167</v>
      </c>
      <c r="F8129" t="s">
        <v>1166</v>
      </c>
      <c r="G8129" t="s">
        <v>1167</v>
      </c>
      <c r="H8129" t="s">
        <v>19</v>
      </c>
      <c r="I8129" t="s">
        <v>19</v>
      </c>
      <c r="J8129" t="s">
        <v>27058</v>
      </c>
      <c r="K8129" t="s">
        <v>27059</v>
      </c>
    </row>
    <row r="8130" spans="1:16">
      <c r="A8130" s="18">
        <v>2925</v>
      </c>
      <c r="B8130" t="s">
        <v>5446</v>
      </c>
      <c r="D8130" t="s">
        <v>4118</v>
      </c>
      <c r="E8130" t="s">
        <v>4119</v>
      </c>
      <c r="F8130" t="s">
        <v>19</v>
      </c>
      <c r="G8130" t="s">
        <v>19</v>
      </c>
      <c r="H8130" t="s">
        <v>19</v>
      </c>
      <c r="I8130" t="s">
        <v>19</v>
      </c>
      <c r="J8130" t="s">
        <v>5447</v>
      </c>
    </row>
    <row r="8131" spans="1:16">
      <c r="A8131" s="18">
        <v>9550</v>
      </c>
      <c r="B8131" t="s">
        <v>13698</v>
      </c>
      <c r="D8131" t="s">
        <v>4569</v>
      </c>
      <c r="E8131" t="s">
        <v>42259</v>
      </c>
      <c r="F8131" t="s">
        <v>1387</v>
      </c>
      <c r="G8131" t="s">
        <v>1388</v>
      </c>
      <c r="H8131" t="s">
        <v>925</v>
      </c>
      <c r="I8131" t="s">
        <v>926</v>
      </c>
      <c r="J8131" t="s">
        <v>13699</v>
      </c>
      <c r="K8131" t="s">
        <v>13700</v>
      </c>
    </row>
    <row r="8132" spans="1:16">
      <c r="A8132" s="18">
        <v>18563</v>
      </c>
      <c r="B8132" t="s">
        <v>23475</v>
      </c>
      <c r="D8132" t="s">
        <v>166</v>
      </c>
      <c r="E8132" t="s">
        <v>167</v>
      </c>
      <c r="F8132" t="s">
        <v>19</v>
      </c>
      <c r="G8132" t="s">
        <v>19</v>
      </c>
      <c r="H8132" t="s">
        <v>19</v>
      </c>
      <c r="I8132" t="s">
        <v>19</v>
      </c>
      <c r="J8132" t="s">
        <v>23476</v>
      </c>
      <c r="K8132" t="s">
        <v>23477</v>
      </c>
      <c r="L8132" t="s">
        <v>23478</v>
      </c>
    </row>
    <row r="8133" spans="1:16">
      <c r="A8133" s="18">
        <v>1740</v>
      </c>
      <c r="B8133" t="s">
        <v>3197</v>
      </c>
      <c r="D8133" t="s">
        <v>1707</v>
      </c>
      <c r="E8133" t="s">
        <v>1708</v>
      </c>
      <c r="F8133" t="s">
        <v>1709</v>
      </c>
      <c r="G8133" t="s">
        <v>1710</v>
      </c>
      <c r="H8133" t="s">
        <v>1762</v>
      </c>
      <c r="I8133" t="s">
        <v>1763</v>
      </c>
      <c r="J8133" t="s">
        <v>3198</v>
      </c>
      <c r="K8133" t="s">
        <v>3199</v>
      </c>
    </row>
    <row r="8134" spans="1:16">
      <c r="A8134" s="18">
        <v>18401</v>
      </c>
      <c r="B8134" t="s">
        <v>23203</v>
      </c>
      <c r="D8134" t="s">
        <v>9929</v>
      </c>
      <c r="E8134" t="s">
        <v>9930</v>
      </c>
      <c r="F8134" t="s">
        <v>925</v>
      </c>
      <c r="G8134" t="s">
        <v>926</v>
      </c>
      <c r="H8134" t="s">
        <v>1096</v>
      </c>
      <c r="I8134" t="s">
        <v>42255</v>
      </c>
      <c r="J8134" t="s">
        <v>23204</v>
      </c>
      <c r="K8134" t="s">
        <v>23205</v>
      </c>
    </row>
    <row r="8135" spans="1:16">
      <c r="A8135" s="18">
        <v>7303</v>
      </c>
      <c r="B8135" t="s">
        <v>11827</v>
      </c>
      <c r="D8135" t="s">
        <v>5163</v>
      </c>
      <c r="E8135" t="s">
        <v>5164</v>
      </c>
      <c r="F8135" t="s">
        <v>19</v>
      </c>
      <c r="G8135" t="s">
        <v>19</v>
      </c>
      <c r="H8135" t="s">
        <v>19</v>
      </c>
      <c r="I8135" t="s">
        <v>19</v>
      </c>
      <c r="J8135" t="s">
        <v>11828</v>
      </c>
    </row>
    <row r="8136" spans="1:16">
      <c r="A8136" s="18">
        <v>21456</v>
      </c>
      <c r="B8136" t="s">
        <v>26825</v>
      </c>
      <c r="D8136" t="s">
        <v>11058</v>
      </c>
      <c r="E8136" t="s">
        <v>11059</v>
      </c>
      <c r="F8136" t="s">
        <v>19</v>
      </c>
      <c r="G8136" t="s">
        <v>19</v>
      </c>
      <c r="H8136" t="s">
        <v>19</v>
      </c>
      <c r="I8136" t="s">
        <v>19</v>
      </c>
      <c r="J8136" t="s">
        <v>26826</v>
      </c>
      <c r="K8136" t="s">
        <v>26827</v>
      </c>
    </row>
    <row r="8137" spans="1:16">
      <c r="A8137" s="18">
        <v>42102</v>
      </c>
      <c r="B8137" t="s">
        <v>38478</v>
      </c>
      <c r="D8137" t="s">
        <v>3613</v>
      </c>
      <c r="E8137" t="s">
        <v>3614</v>
      </c>
      <c r="F8137" t="s">
        <v>4566</v>
      </c>
      <c r="G8137" t="s">
        <v>4567</v>
      </c>
      <c r="H8137" t="s">
        <v>19</v>
      </c>
      <c r="I8137" t="s">
        <v>19</v>
      </c>
      <c r="J8137" t="s">
        <v>38479</v>
      </c>
      <c r="K8137" t="s">
        <v>38480</v>
      </c>
    </row>
    <row r="8138" spans="1:16">
      <c r="A8138" s="18">
        <v>200907</v>
      </c>
      <c r="B8138" t="s">
        <v>43982</v>
      </c>
      <c r="D8138" t="s">
        <v>925</v>
      </c>
      <c r="E8138" t="s">
        <v>926</v>
      </c>
      <c r="F8138" t="s">
        <v>1387</v>
      </c>
      <c r="G8138" t="s">
        <v>1388</v>
      </c>
      <c r="H8138" t="s">
        <v>19</v>
      </c>
      <c r="J8138" t="s">
        <v>43983</v>
      </c>
      <c r="K8138" t="s">
        <v>43984</v>
      </c>
      <c r="L8138" t="s">
        <v>42284</v>
      </c>
      <c r="M8138" t="s">
        <v>42284</v>
      </c>
      <c r="N8138" t="s">
        <v>42284</v>
      </c>
      <c r="O8138" t="s">
        <v>42284</v>
      </c>
      <c r="P8138" t="s">
        <v>42284</v>
      </c>
    </row>
    <row r="8139" spans="1:16">
      <c r="A8139" s="18">
        <v>21457</v>
      </c>
      <c r="B8139" t="s">
        <v>26828</v>
      </c>
      <c r="D8139" t="s">
        <v>91</v>
      </c>
      <c r="E8139" t="s">
        <v>92</v>
      </c>
      <c r="F8139" t="s">
        <v>19</v>
      </c>
      <c r="G8139" t="s">
        <v>19</v>
      </c>
      <c r="H8139" t="s">
        <v>19</v>
      </c>
      <c r="I8139" t="s">
        <v>19</v>
      </c>
      <c r="J8139" t="s">
        <v>26829</v>
      </c>
      <c r="K8139" t="s">
        <v>26830</v>
      </c>
    </row>
    <row r="8140" spans="1:16">
      <c r="A8140" s="18">
        <v>2394</v>
      </c>
      <c r="B8140" t="s">
        <v>4478</v>
      </c>
      <c r="D8140" t="s">
        <v>4244</v>
      </c>
      <c r="E8140" t="s">
        <v>4245</v>
      </c>
      <c r="F8140" t="s">
        <v>3923</v>
      </c>
      <c r="G8140" t="s">
        <v>3924</v>
      </c>
      <c r="H8140" t="s">
        <v>19</v>
      </c>
      <c r="I8140" t="s">
        <v>19</v>
      </c>
      <c r="J8140" t="s">
        <v>4479</v>
      </c>
      <c r="K8140" t="s">
        <v>4480</v>
      </c>
    </row>
    <row r="8141" spans="1:16">
      <c r="A8141" s="18">
        <v>16306</v>
      </c>
      <c r="B8141" t="s">
        <v>20399</v>
      </c>
      <c r="D8141" t="s">
        <v>2224</v>
      </c>
      <c r="E8141" t="s">
        <v>2225</v>
      </c>
      <c r="F8141" t="s">
        <v>19</v>
      </c>
      <c r="G8141" t="s">
        <v>19</v>
      </c>
      <c r="H8141" t="s">
        <v>19</v>
      </c>
      <c r="I8141" t="s">
        <v>19</v>
      </c>
      <c r="J8141" t="s">
        <v>20400</v>
      </c>
      <c r="K8141" t="s">
        <v>20401</v>
      </c>
      <c r="L8141" t="s">
        <v>20402</v>
      </c>
    </row>
    <row r="8142" spans="1:16">
      <c r="A8142" s="18">
        <v>123841</v>
      </c>
      <c r="B8142" t="s">
        <v>40664</v>
      </c>
      <c r="D8142" t="s">
        <v>4038</v>
      </c>
      <c r="E8142" t="s">
        <v>4039</v>
      </c>
      <c r="F8142" t="s">
        <v>19</v>
      </c>
      <c r="G8142" t="s">
        <v>19</v>
      </c>
      <c r="H8142" t="s">
        <v>19</v>
      </c>
      <c r="I8142" t="s">
        <v>19</v>
      </c>
      <c r="J8142" t="s">
        <v>40665</v>
      </c>
    </row>
    <row r="8143" spans="1:16">
      <c r="A8143" s="18">
        <v>30599</v>
      </c>
      <c r="B8143" t="s">
        <v>27736</v>
      </c>
      <c r="D8143" t="s">
        <v>386</v>
      </c>
      <c r="E8143" t="s">
        <v>387</v>
      </c>
      <c r="F8143" t="s">
        <v>1549</v>
      </c>
      <c r="G8143" t="s">
        <v>1550</v>
      </c>
      <c r="H8143" t="s">
        <v>19</v>
      </c>
      <c r="I8143" t="s">
        <v>19</v>
      </c>
      <c r="J8143" t="s">
        <v>27737</v>
      </c>
    </row>
    <row r="8144" spans="1:16">
      <c r="A8144" s="18">
        <v>1070</v>
      </c>
      <c r="B8144" t="s">
        <v>1769</v>
      </c>
      <c r="D8144" t="s">
        <v>1549</v>
      </c>
      <c r="E8144" t="s">
        <v>1550</v>
      </c>
      <c r="F8144" t="s">
        <v>19</v>
      </c>
      <c r="G8144" t="s">
        <v>19</v>
      </c>
      <c r="H8144" t="s">
        <v>19</v>
      </c>
      <c r="I8144" t="s">
        <v>19</v>
      </c>
      <c r="J8144" t="s">
        <v>1770</v>
      </c>
      <c r="K8144" t="s">
        <v>1771</v>
      </c>
    </row>
    <row r="8145" spans="1:16">
      <c r="A8145" s="18">
        <v>20306</v>
      </c>
      <c r="B8145" t="s">
        <v>25767</v>
      </c>
      <c r="D8145" t="s">
        <v>1383</v>
      </c>
      <c r="E8145" t="s">
        <v>1384</v>
      </c>
      <c r="F8145" t="s">
        <v>19</v>
      </c>
      <c r="G8145" t="s">
        <v>19</v>
      </c>
      <c r="H8145" t="s">
        <v>19</v>
      </c>
      <c r="I8145" t="s">
        <v>19</v>
      </c>
      <c r="J8145" t="s">
        <v>25768</v>
      </c>
      <c r="K8145" t="s">
        <v>25769</v>
      </c>
    </row>
    <row r="8146" spans="1:16">
      <c r="A8146" s="18">
        <v>200908</v>
      </c>
      <c r="B8146" t="s">
        <v>43985</v>
      </c>
      <c r="D8146" t="s">
        <v>17517</v>
      </c>
      <c r="E8146" t="s">
        <v>42238</v>
      </c>
      <c r="F8146" t="s">
        <v>3807</v>
      </c>
      <c r="G8146" t="s">
        <v>3808</v>
      </c>
      <c r="H8146" t="s">
        <v>19</v>
      </c>
      <c r="J8146" t="s">
        <v>43986</v>
      </c>
      <c r="K8146" t="s">
        <v>43987</v>
      </c>
      <c r="L8146" t="s">
        <v>42284</v>
      </c>
      <c r="M8146" t="s">
        <v>42284</v>
      </c>
      <c r="N8146" t="s">
        <v>42284</v>
      </c>
      <c r="O8146" t="s">
        <v>42284</v>
      </c>
      <c r="P8146" t="s">
        <v>42284</v>
      </c>
    </row>
    <row r="8147" spans="1:16">
      <c r="A8147" s="18">
        <v>9819</v>
      </c>
      <c r="B8147" t="s">
        <v>14055</v>
      </c>
      <c r="D8147" t="s">
        <v>5767</v>
      </c>
      <c r="E8147" t="s">
        <v>5768</v>
      </c>
      <c r="F8147" t="s">
        <v>19</v>
      </c>
      <c r="G8147" t="s">
        <v>19</v>
      </c>
      <c r="H8147" t="s">
        <v>19</v>
      </c>
      <c r="I8147" t="s">
        <v>19</v>
      </c>
      <c r="J8147" t="s">
        <v>14056</v>
      </c>
      <c r="K8147" t="s">
        <v>14057</v>
      </c>
    </row>
    <row r="8148" spans="1:16">
      <c r="A8148" s="18">
        <v>1920</v>
      </c>
      <c r="B8148" t="s">
        <v>3522</v>
      </c>
      <c r="D8148" t="s">
        <v>1876</v>
      </c>
      <c r="E8148" t="s">
        <v>1877</v>
      </c>
      <c r="F8148" t="s">
        <v>2437</v>
      </c>
      <c r="G8148" t="s">
        <v>2438</v>
      </c>
      <c r="H8148" t="s">
        <v>6395</v>
      </c>
      <c r="I8148" t="s">
        <v>42233</v>
      </c>
      <c r="J8148" t="s">
        <v>3523</v>
      </c>
      <c r="K8148" t="s">
        <v>3524</v>
      </c>
    </row>
    <row r="8149" spans="1:16">
      <c r="A8149" s="18">
        <v>1975</v>
      </c>
      <c r="B8149" t="s">
        <v>3638</v>
      </c>
      <c r="D8149" t="s">
        <v>1549</v>
      </c>
      <c r="E8149" t="s">
        <v>42215</v>
      </c>
      <c r="F8149" t="s">
        <v>1876</v>
      </c>
      <c r="G8149" t="s">
        <v>1877</v>
      </c>
      <c r="J8149" t="s">
        <v>3639</v>
      </c>
      <c r="K8149" t="s">
        <v>3640</v>
      </c>
    </row>
    <row r="8150" spans="1:16">
      <c r="A8150" s="18">
        <v>1976</v>
      </c>
      <c r="B8150" t="s">
        <v>3641</v>
      </c>
      <c r="D8150" t="s">
        <v>1591</v>
      </c>
      <c r="E8150" t="s">
        <v>42219</v>
      </c>
      <c r="F8150" t="s">
        <v>2433</v>
      </c>
      <c r="G8150" t="s">
        <v>2434</v>
      </c>
      <c r="J8150" t="s">
        <v>3642</v>
      </c>
      <c r="K8150" t="s">
        <v>3643</v>
      </c>
    </row>
    <row r="8151" spans="1:16">
      <c r="A8151" s="18">
        <v>200909</v>
      </c>
      <c r="B8151" t="s">
        <v>43988</v>
      </c>
      <c r="D8151" t="s">
        <v>1441</v>
      </c>
      <c r="E8151" t="s">
        <v>42216</v>
      </c>
      <c r="F8151" t="s">
        <v>19</v>
      </c>
      <c r="H8151" t="s">
        <v>19</v>
      </c>
      <c r="J8151" t="s">
        <v>43989</v>
      </c>
      <c r="K8151" t="s">
        <v>42284</v>
      </c>
      <c r="L8151" t="s">
        <v>42284</v>
      </c>
      <c r="M8151" t="s">
        <v>42284</v>
      </c>
      <c r="N8151" t="s">
        <v>42284</v>
      </c>
      <c r="O8151" t="s">
        <v>42284</v>
      </c>
      <c r="P8151" t="s">
        <v>42284</v>
      </c>
    </row>
    <row r="8152" spans="1:16">
      <c r="A8152" s="18">
        <v>40320</v>
      </c>
      <c r="B8152" t="s">
        <v>35517</v>
      </c>
      <c r="D8152" t="s">
        <v>975</v>
      </c>
      <c r="E8152" t="s">
        <v>976</v>
      </c>
      <c r="J8152" t="s">
        <v>35518</v>
      </c>
      <c r="K8152" t="s">
        <v>35519</v>
      </c>
    </row>
    <row r="8153" spans="1:16">
      <c r="A8153" s="18">
        <v>41178</v>
      </c>
      <c r="B8153" t="s">
        <v>37099</v>
      </c>
      <c r="D8153" t="s">
        <v>5163</v>
      </c>
      <c r="E8153" t="s">
        <v>5164</v>
      </c>
      <c r="F8153" t="s">
        <v>3193</v>
      </c>
      <c r="G8153" t="s">
        <v>3194</v>
      </c>
      <c r="H8153" t="s">
        <v>19</v>
      </c>
      <c r="I8153" t="s">
        <v>19</v>
      </c>
      <c r="J8153" t="s">
        <v>37100</v>
      </c>
    </row>
    <row r="8154" spans="1:16">
      <c r="A8154" s="18">
        <v>7304</v>
      </c>
      <c r="B8154" t="s">
        <v>11829</v>
      </c>
      <c r="D8154" t="s">
        <v>5163</v>
      </c>
      <c r="E8154" t="s">
        <v>5164</v>
      </c>
      <c r="F8154" t="s">
        <v>19</v>
      </c>
      <c r="G8154" t="s">
        <v>19</v>
      </c>
      <c r="H8154" t="s">
        <v>19</v>
      </c>
      <c r="I8154" t="s">
        <v>19</v>
      </c>
      <c r="J8154" t="s">
        <v>11830</v>
      </c>
    </row>
    <row r="8155" spans="1:16">
      <c r="A8155" s="18">
        <v>11166</v>
      </c>
      <c r="B8155" t="s">
        <v>14964</v>
      </c>
      <c r="D8155" t="s">
        <v>54</v>
      </c>
      <c r="E8155" t="s">
        <v>55</v>
      </c>
      <c r="F8155" t="s">
        <v>1011</v>
      </c>
      <c r="G8155" t="s">
        <v>1012</v>
      </c>
      <c r="H8155" t="s">
        <v>3156</v>
      </c>
      <c r="I8155" t="s">
        <v>3157</v>
      </c>
      <c r="J8155" t="s">
        <v>14965</v>
      </c>
    </row>
    <row r="8156" spans="1:16">
      <c r="A8156" s="18">
        <v>123213</v>
      </c>
      <c r="B8156" t="s">
        <v>39957</v>
      </c>
      <c r="D8156" t="s">
        <v>5163</v>
      </c>
      <c r="E8156" t="s">
        <v>5164</v>
      </c>
      <c r="F8156" t="s">
        <v>19</v>
      </c>
      <c r="G8156" t="s">
        <v>19</v>
      </c>
      <c r="H8156" t="s">
        <v>19</v>
      </c>
      <c r="I8156" t="s">
        <v>19</v>
      </c>
      <c r="J8156" t="s">
        <v>39958</v>
      </c>
    </row>
    <row r="8157" spans="1:16">
      <c r="A8157" s="18">
        <v>18680</v>
      </c>
      <c r="B8157" t="s">
        <v>23641</v>
      </c>
      <c r="D8157" t="s">
        <v>734</v>
      </c>
      <c r="E8157" t="s">
        <v>735</v>
      </c>
      <c r="F8157" t="s">
        <v>1011</v>
      </c>
      <c r="G8157" t="s">
        <v>1012</v>
      </c>
      <c r="H8157" t="s">
        <v>6487</v>
      </c>
      <c r="I8157" t="s">
        <v>6488</v>
      </c>
      <c r="J8157" t="s">
        <v>23642</v>
      </c>
    </row>
    <row r="8158" spans="1:16">
      <c r="A8158" s="18">
        <v>124001</v>
      </c>
      <c r="B8158" t="s">
        <v>40838</v>
      </c>
      <c r="D8158" t="s">
        <v>5767</v>
      </c>
      <c r="E8158" t="s">
        <v>5768</v>
      </c>
      <c r="F8158" t="s">
        <v>19</v>
      </c>
      <c r="G8158" t="s">
        <v>19</v>
      </c>
      <c r="H8158" t="s">
        <v>19</v>
      </c>
      <c r="I8158" t="s">
        <v>19</v>
      </c>
      <c r="J8158" t="s">
        <v>40839</v>
      </c>
      <c r="K8158" t="s">
        <v>40840</v>
      </c>
    </row>
    <row r="8159" spans="1:16">
      <c r="A8159" s="18">
        <v>34876</v>
      </c>
      <c r="B8159" t="s">
        <v>31325</v>
      </c>
      <c r="D8159" t="s">
        <v>91</v>
      </c>
      <c r="E8159" t="s">
        <v>92</v>
      </c>
      <c r="F8159" t="s">
        <v>19</v>
      </c>
      <c r="G8159" t="s">
        <v>19</v>
      </c>
      <c r="H8159" t="s">
        <v>19</v>
      </c>
      <c r="I8159" t="s">
        <v>19</v>
      </c>
      <c r="J8159" t="s">
        <v>31326</v>
      </c>
      <c r="K8159" t="s">
        <v>31327</v>
      </c>
      <c r="L8159" t="s">
        <v>31328</v>
      </c>
    </row>
    <row r="8160" spans="1:16">
      <c r="A8160" s="18">
        <v>40220</v>
      </c>
      <c r="B8160" t="s">
        <v>35376</v>
      </c>
      <c r="D8160" t="s">
        <v>12466</v>
      </c>
      <c r="E8160" t="s">
        <v>12467</v>
      </c>
      <c r="F8160" t="s">
        <v>9857</v>
      </c>
      <c r="G8160" t="s">
        <v>9858</v>
      </c>
      <c r="H8160" t="s">
        <v>19</v>
      </c>
      <c r="I8160" t="s">
        <v>19</v>
      </c>
      <c r="J8160" t="s">
        <v>35377</v>
      </c>
    </row>
    <row r="8161" spans="1:12">
      <c r="A8161" s="18">
        <v>6353</v>
      </c>
      <c r="B8161" t="s">
        <v>10714</v>
      </c>
      <c r="D8161" t="s">
        <v>54</v>
      </c>
      <c r="E8161" t="s">
        <v>42250</v>
      </c>
      <c r="F8161" t="s">
        <v>1272</v>
      </c>
      <c r="G8161" t="s">
        <v>42261</v>
      </c>
      <c r="J8161" t="s">
        <v>10715</v>
      </c>
      <c r="K8161" t="s">
        <v>10716</v>
      </c>
    </row>
    <row r="8162" spans="1:12">
      <c r="A8162" s="18">
        <v>15509</v>
      </c>
      <c r="B8162" t="s">
        <v>18695</v>
      </c>
      <c r="D8162" t="s">
        <v>4038</v>
      </c>
      <c r="E8162" t="s">
        <v>4039</v>
      </c>
      <c r="J8162" t="s">
        <v>18696</v>
      </c>
      <c r="K8162" t="s">
        <v>18697</v>
      </c>
    </row>
    <row r="8163" spans="1:12">
      <c r="A8163" s="18">
        <v>17974</v>
      </c>
      <c r="B8163" t="s">
        <v>22579</v>
      </c>
      <c r="D8163" t="s">
        <v>367</v>
      </c>
      <c r="E8163" t="s">
        <v>42111</v>
      </c>
      <c r="F8163" t="s">
        <v>624</v>
      </c>
      <c r="G8163" t="s">
        <v>625</v>
      </c>
      <c r="H8163" t="s">
        <v>23</v>
      </c>
      <c r="I8163" t="s">
        <v>42227</v>
      </c>
      <c r="J8163" t="s">
        <v>22580</v>
      </c>
      <c r="K8163" t="s">
        <v>22581</v>
      </c>
    </row>
    <row r="8164" spans="1:12">
      <c r="A8164" s="18">
        <v>2926</v>
      </c>
      <c r="B8164" t="s">
        <v>5448</v>
      </c>
      <c r="D8164" t="s">
        <v>1177</v>
      </c>
      <c r="E8164" t="s">
        <v>1178</v>
      </c>
      <c r="F8164" t="s">
        <v>2400</v>
      </c>
      <c r="G8164" t="s">
        <v>2401</v>
      </c>
      <c r="H8164" t="s">
        <v>19</v>
      </c>
      <c r="I8164" t="s">
        <v>19</v>
      </c>
      <c r="J8164" t="s">
        <v>5449</v>
      </c>
      <c r="K8164" t="s">
        <v>5450</v>
      </c>
    </row>
    <row r="8165" spans="1:12">
      <c r="A8165" s="18">
        <v>5517</v>
      </c>
      <c r="B8165" t="s">
        <v>9294</v>
      </c>
      <c r="D8165" t="s">
        <v>4626</v>
      </c>
      <c r="E8165" t="s">
        <v>4627</v>
      </c>
      <c r="F8165" t="s">
        <v>3227</v>
      </c>
      <c r="G8165" t="s">
        <v>3228</v>
      </c>
      <c r="J8165" t="s">
        <v>9295</v>
      </c>
      <c r="K8165" t="s">
        <v>9296</v>
      </c>
    </row>
    <row r="8166" spans="1:12">
      <c r="A8166" s="18">
        <v>30299</v>
      </c>
      <c r="B8166" t="s">
        <v>27403</v>
      </c>
      <c r="D8166" t="s">
        <v>5767</v>
      </c>
      <c r="E8166" t="s">
        <v>5768</v>
      </c>
      <c r="F8166" t="s">
        <v>19</v>
      </c>
      <c r="G8166" t="s">
        <v>19</v>
      </c>
      <c r="H8166" t="s">
        <v>19</v>
      </c>
      <c r="I8166" t="s">
        <v>19</v>
      </c>
      <c r="J8166" t="s">
        <v>27404</v>
      </c>
      <c r="K8166" t="s">
        <v>27405</v>
      </c>
    </row>
    <row r="8167" spans="1:12">
      <c r="A8167" s="18">
        <v>2483</v>
      </c>
      <c r="B8167" t="s">
        <v>4684</v>
      </c>
      <c r="D8167" t="s">
        <v>1177</v>
      </c>
      <c r="E8167" t="s">
        <v>1178</v>
      </c>
      <c r="F8167" t="s">
        <v>2455</v>
      </c>
      <c r="G8167" t="s">
        <v>2456</v>
      </c>
      <c r="H8167" t="s">
        <v>2400</v>
      </c>
      <c r="I8167" t="s">
        <v>2401</v>
      </c>
      <c r="J8167" t="s">
        <v>4685</v>
      </c>
      <c r="K8167" t="s">
        <v>4686</v>
      </c>
      <c r="L8167" t="s">
        <v>4687</v>
      </c>
    </row>
    <row r="8168" spans="1:12">
      <c r="A8168" s="18">
        <v>7339</v>
      </c>
      <c r="B8168" t="s">
        <v>11899</v>
      </c>
      <c r="D8168" t="s">
        <v>5163</v>
      </c>
      <c r="E8168" t="s">
        <v>5164</v>
      </c>
      <c r="F8168" t="s">
        <v>9958</v>
      </c>
      <c r="G8168" t="s">
        <v>9959</v>
      </c>
      <c r="J8168" t="s">
        <v>11900</v>
      </c>
      <c r="K8168" t="s">
        <v>11901</v>
      </c>
      <c r="L8168" t="s">
        <v>11902</v>
      </c>
    </row>
    <row r="8169" spans="1:12">
      <c r="A8169" s="18">
        <v>122911</v>
      </c>
      <c r="B8169" t="s">
        <v>39582</v>
      </c>
      <c r="D8169" t="s">
        <v>91</v>
      </c>
      <c r="E8169" t="s">
        <v>92</v>
      </c>
      <c r="F8169" t="s">
        <v>19</v>
      </c>
      <c r="G8169" t="s">
        <v>19</v>
      </c>
      <c r="H8169" t="s">
        <v>19</v>
      </c>
      <c r="I8169" t="s">
        <v>19</v>
      </c>
      <c r="J8169" t="s">
        <v>39583</v>
      </c>
      <c r="K8169" t="s">
        <v>39584</v>
      </c>
    </row>
    <row r="8170" spans="1:12">
      <c r="A8170" s="18">
        <v>123061</v>
      </c>
      <c r="B8170" t="s">
        <v>39773</v>
      </c>
      <c r="D8170" t="s">
        <v>91</v>
      </c>
      <c r="E8170" t="s">
        <v>92</v>
      </c>
      <c r="F8170" t="s">
        <v>19</v>
      </c>
      <c r="G8170" t="s">
        <v>19</v>
      </c>
      <c r="H8170" t="s">
        <v>19</v>
      </c>
      <c r="I8170" t="s">
        <v>19</v>
      </c>
      <c r="J8170" t="s">
        <v>39774</v>
      </c>
    </row>
    <row r="8171" spans="1:12">
      <c r="A8171" s="18">
        <v>19530</v>
      </c>
      <c r="B8171" t="s">
        <v>24673</v>
      </c>
      <c r="D8171" t="s">
        <v>30</v>
      </c>
      <c r="E8171" t="s">
        <v>31</v>
      </c>
      <c r="F8171" t="s">
        <v>399</v>
      </c>
      <c r="G8171" t="s">
        <v>42080</v>
      </c>
      <c r="H8171" t="s">
        <v>923</v>
      </c>
      <c r="I8171" t="s">
        <v>924</v>
      </c>
      <c r="J8171" t="s">
        <v>24674</v>
      </c>
      <c r="K8171" t="s">
        <v>24675</v>
      </c>
    </row>
    <row r="8172" spans="1:12">
      <c r="A8172" s="18">
        <v>35391</v>
      </c>
      <c r="B8172" t="s">
        <v>32033</v>
      </c>
      <c r="D8172" t="s">
        <v>12466</v>
      </c>
      <c r="E8172" t="s">
        <v>12467</v>
      </c>
      <c r="F8172" t="s">
        <v>9857</v>
      </c>
      <c r="G8172" t="s">
        <v>9858</v>
      </c>
      <c r="H8172" t="s">
        <v>19</v>
      </c>
      <c r="I8172" t="s">
        <v>19</v>
      </c>
      <c r="J8172" t="s">
        <v>32034</v>
      </c>
    </row>
    <row r="8173" spans="1:12">
      <c r="A8173" s="18">
        <v>35550</v>
      </c>
      <c r="B8173" t="s">
        <v>32261</v>
      </c>
      <c r="D8173" t="s">
        <v>399</v>
      </c>
      <c r="E8173" t="s">
        <v>400</v>
      </c>
      <c r="F8173" t="s">
        <v>9857</v>
      </c>
      <c r="G8173" t="s">
        <v>9858</v>
      </c>
      <c r="H8173" t="s">
        <v>19</v>
      </c>
      <c r="I8173" t="s">
        <v>19</v>
      </c>
      <c r="J8173" t="s">
        <v>32262</v>
      </c>
      <c r="K8173" t="s">
        <v>32263</v>
      </c>
      <c r="L8173" t="s">
        <v>32264</v>
      </c>
    </row>
    <row r="8174" spans="1:12">
      <c r="A8174" s="18">
        <v>2484</v>
      </c>
      <c r="B8174" t="s">
        <v>4688</v>
      </c>
      <c r="D8174" t="s">
        <v>4412</v>
      </c>
      <c r="E8174" t="s">
        <v>4413</v>
      </c>
      <c r="F8174" t="s">
        <v>3961</v>
      </c>
      <c r="G8174" t="s">
        <v>3962</v>
      </c>
      <c r="H8174" t="s">
        <v>19</v>
      </c>
      <c r="I8174" t="s">
        <v>19</v>
      </c>
      <c r="J8174" t="s">
        <v>4689</v>
      </c>
      <c r="K8174" t="s">
        <v>4690</v>
      </c>
    </row>
    <row r="8175" spans="1:12">
      <c r="A8175" s="18">
        <v>3506</v>
      </c>
      <c r="B8175" t="s">
        <v>6500</v>
      </c>
      <c r="D8175" t="s">
        <v>6501</v>
      </c>
      <c r="E8175" t="s">
        <v>6502</v>
      </c>
      <c r="F8175" t="s">
        <v>19</v>
      </c>
      <c r="G8175" t="s">
        <v>19</v>
      </c>
      <c r="H8175" t="s">
        <v>19</v>
      </c>
      <c r="I8175" t="s">
        <v>19</v>
      </c>
      <c r="J8175" t="s">
        <v>6503</v>
      </c>
    </row>
    <row r="8176" spans="1:12">
      <c r="A8176" s="18">
        <v>6354</v>
      </c>
      <c r="B8176" t="s">
        <v>10717</v>
      </c>
      <c r="D8176" t="s">
        <v>975</v>
      </c>
      <c r="E8176" t="s">
        <v>976</v>
      </c>
      <c r="F8176" t="s">
        <v>624</v>
      </c>
      <c r="G8176" t="s">
        <v>625</v>
      </c>
      <c r="J8176" t="s">
        <v>10718</v>
      </c>
      <c r="K8176" t="s">
        <v>10719</v>
      </c>
    </row>
    <row r="8177" spans="1:16">
      <c r="A8177" s="18">
        <v>6356</v>
      </c>
      <c r="B8177" t="s">
        <v>10720</v>
      </c>
      <c r="D8177" t="s">
        <v>91</v>
      </c>
      <c r="E8177" t="s">
        <v>92</v>
      </c>
      <c r="F8177" t="s">
        <v>19</v>
      </c>
      <c r="G8177" t="s">
        <v>19</v>
      </c>
      <c r="H8177" t="s">
        <v>19</v>
      </c>
      <c r="I8177" t="s">
        <v>19</v>
      </c>
      <c r="J8177" t="s">
        <v>10721</v>
      </c>
      <c r="K8177" t="s">
        <v>10722</v>
      </c>
    </row>
    <row r="8178" spans="1:16">
      <c r="A8178" s="18">
        <v>20242</v>
      </c>
      <c r="B8178" t="s">
        <v>25667</v>
      </c>
      <c r="D8178" t="s">
        <v>1383</v>
      </c>
      <c r="E8178" t="s">
        <v>1384</v>
      </c>
      <c r="F8178" t="s">
        <v>19</v>
      </c>
      <c r="G8178" t="s">
        <v>19</v>
      </c>
      <c r="H8178" t="s">
        <v>19</v>
      </c>
      <c r="I8178" t="s">
        <v>19</v>
      </c>
      <c r="J8178" t="s">
        <v>25668</v>
      </c>
      <c r="K8178" t="s">
        <v>25669</v>
      </c>
    </row>
    <row r="8179" spans="1:16">
      <c r="A8179" s="18">
        <v>19560</v>
      </c>
      <c r="B8179" t="s">
        <v>24712</v>
      </c>
      <c r="D8179" t="s">
        <v>399</v>
      </c>
      <c r="E8179" t="s">
        <v>400</v>
      </c>
      <c r="F8179" t="s">
        <v>12466</v>
      </c>
      <c r="G8179" t="s">
        <v>12467</v>
      </c>
      <c r="H8179" t="s">
        <v>19</v>
      </c>
      <c r="I8179" t="s">
        <v>19</v>
      </c>
      <c r="J8179" t="s">
        <v>24713</v>
      </c>
      <c r="K8179" t="s">
        <v>24714</v>
      </c>
      <c r="L8179" t="s">
        <v>24715</v>
      </c>
    </row>
    <row r="8180" spans="1:16">
      <c r="A8180" s="18">
        <v>42104</v>
      </c>
      <c r="B8180" t="s">
        <v>38481</v>
      </c>
      <c r="D8180" t="s">
        <v>1311</v>
      </c>
      <c r="E8180" t="s">
        <v>1312</v>
      </c>
      <c r="F8180" t="s">
        <v>7191</v>
      </c>
      <c r="G8180" t="s">
        <v>7192</v>
      </c>
      <c r="H8180" t="s">
        <v>19</v>
      </c>
      <c r="I8180" t="s">
        <v>19</v>
      </c>
      <c r="J8180" t="s">
        <v>38482</v>
      </c>
      <c r="K8180" t="s">
        <v>38483</v>
      </c>
    </row>
    <row r="8181" spans="1:16">
      <c r="A8181" s="18">
        <v>6357</v>
      </c>
      <c r="B8181" t="s">
        <v>10723</v>
      </c>
      <c r="D8181" t="s">
        <v>2455</v>
      </c>
      <c r="E8181" t="s">
        <v>2456</v>
      </c>
      <c r="F8181" t="s">
        <v>1272</v>
      </c>
      <c r="G8181" t="s">
        <v>1273</v>
      </c>
      <c r="H8181" t="s">
        <v>19</v>
      </c>
      <c r="I8181" t="s">
        <v>19</v>
      </c>
      <c r="J8181" t="s">
        <v>10724</v>
      </c>
      <c r="K8181" t="s">
        <v>10725</v>
      </c>
    </row>
    <row r="8182" spans="1:16">
      <c r="A8182" s="18">
        <v>44792</v>
      </c>
      <c r="B8182" t="s">
        <v>39060</v>
      </c>
      <c r="C8182" t="s">
        <v>39061</v>
      </c>
      <c r="D8182" t="s">
        <v>91</v>
      </c>
      <c r="E8182" t="s">
        <v>92</v>
      </c>
      <c r="F8182" t="s">
        <v>19</v>
      </c>
      <c r="G8182" t="s">
        <v>19</v>
      </c>
      <c r="H8182" t="s">
        <v>19</v>
      </c>
      <c r="I8182" t="s">
        <v>19</v>
      </c>
      <c r="J8182" t="s">
        <v>39062</v>
      </c>
    </row>
    <row r="8183" spans="1:16">
      <c r="A8183" s="18">
        <v>12770</v>
      </c>
      <c r="B8183" t="s">
        <v>15707</v>
      </c>
      <c r="D8183" t="s">
        <v>10066</v>
      </c>
      <c r="E8183" t="s">
        <v>10067</v>
      </c>
      <c r="F8183" t="s">
        <v>7081</v>
      </c>
      <c r="G8183" t="s">
        <v>7082</v>
      </c>
      <c r="H8183" t="s">
        <v>19</v>
      </c>
      <c r="I8183" t="s">
        <v>19</v>
      </c>
      <c r="J8183" t="s">
        <v>15708</v>
      </c>
      <c r="K8183" t="s">
        <v>15709</v>
      </c>
    </row>
    <row r="8184" spans="1:16">
      <c r="A8184" s="18">
        <v>200910</v>
      </c>
      <c r="B8184" t="s">
        <v>43990</v>
      </c>
      <c r="D8184" t="s">
        <v>923</v>
      </c>
      <c r="E8184" t="s">
        <v>924</v>
      </c>
      <c r="F8184" t="s">
        <v>925</v>
      </c>
      <c r="G8184" t="s">
        <v>926</v>
      </c>
      <c r="H8184" t="s">
        <v>19</v>
      </c>
      <c r="J8184" t="s">
        <v>43991</v>
      </c>
      <c r="K8184" t="s">
        <v>43992</v>
      </c>
      <c r="L8184" t="s">
        <v>42284</v>
      </c>
      <c r="M8184" t="s">
        <v>42284</v>
      </c>
      <c r="N8184" t="s">
        <v>42284</v>
      </c>
      <c r="O8184" t="s">
        <v>42284</v>
      </c>
      <c r="P8184" t="s">
        <v>42284</v>
      </c>
    </row>
    <row r="8185" spans="1:16">
      <c r="A8185" s="18">
        <v>124297</v>
      </c>
      <c r="B8185" t="s">
        <v>41065</v>
      </c>
      <c r="D8185" t="s">
        <v>166</v>
      </c>
      <c r="E8185" t="s">
        <v>167</v>
      </c>
      <c r="F8185" t="s">
        <v>10066</v>
      </c>
      <c r="G8185" t="s">
        <v>10067</v>
      </c>
      <c r="H8185" t="s">
        <v>19</v>
      </c>
      <c r="I8185" t="s">
        <v>19</v>
      </c>
      <c r="J8185" t="s">
        <v>41066</v>
      </c>
    </row>
    <row r="8186" spans="1:16">
      <c r="A8186" s="18">
        <v>12771</v>
      </c>
      <c r="B8186" t="s">
        <v>15710</v>
      </c>
      <c r="D8186" t="s">
        <v>10066</v>
      </c>
      <c r="E8186" t="s">
        <v>10067</v>
      </c>
      <c r="F8186" t="s">
        <v>19</v>
      </c>
      <c r="G8186" t="s">
        <v>19</v>
      </c>
      <c r="H8186" t="s">
        <v>19</v>
      </c>
      <c r="I8186" t="s">
        <v>19</v>
      </c>
      <c r="J8186" t="s">
        <v>15711</v>
      </c>
      <c r="K8186" t="s">
        <v>15712</v>
      </c>
    </row>
    <row r="8187" spans="1:16">
      <c r="A8187" s="18">
        <v>1672</v>
      </c>
      <c r="B8187" t="s">
        <v>3016</v>
      </c>
      <c r="D8187" t="s">
        <v>1543</v>
      </c>
      <c r="E8187" t="s">
        <v>1544</v>
      </c>
      <c r="F8187" t="s">
        <v>1538</v>
      </c>
      <c r="G8187" t="s">
        <v>1539</v>
      </c>
      <c r="H8187" t="s">
        <v>19</v>
      </c>
      <c r="I8187" t="s">
        <v>19</v>
      </c>
      <c r="J8187" t="s">
        <v>3017</v>
      </c>
      <c r="K8187" t="s">
        <v>3018</v>
      </c>
    </row>
    <row r="8188" spans="1:16">
      <c r="A8188" s="18">
        <v>42106</v>
      </c>
      <c r="B8188" t="s">
        <v>38484</v>
      </c>
      <c r="D8188" t="s">
        <v>1538</v>
      </c>
      <c r="E8188" t="s">
        <v>1539</v>
      </c>
      <c r="F8188" t="s">
        <v>19</v>
      </c>
      <c r="G8188" t="s">
        <v>19</v>
      </c>
      <c r="H8188" t="s">
        <v>19</v>
      </c>
      <c r="I8188" t="s">
        <v>19</v>
      </c>
      <c r="J8188" t="s">
        <v>38485</v>
      </c>
    </row>
    <row r="8189" spans="1:16">
      <c r="A8189" s="18">
        <v>2227</v>
      </c>
      <c r="B8189" t="s">
        <v>4131</v>
      </c>
      <c r="D8189" t="s">
        <v>1895</v>
      </c>
      <c r="E8189" t="s">
        <v>1896</v>
      </c>
      <c r="F8189" t="s">
        <v>3964</v>
      </c>
      <c r="G8189" t="s">
        <v>3965</v>
      </c>
      <c r="H8189" t="s">
        <v>19</v>
      </c>
      <c r="I8189" t="s">
        <v>19</v>
      </c>
      <c r="J8189" t="s">
        <v>4132</v>
      </c>
      <c r="K8189" t="s">
        <v>4133</v>
      </c>
    </row>
    <row r="8190" spans="1:16">
      <c r="A8190" s="18">
        <v>18402</v>
      </c>
      <c r="B8190" t="s">
        <v>23206</v>
      </c>
      <c r="D8190" t="s">
        <v>9929</v>
      </c>
      <c r="E8190" t="s">
        <v>9930</v>
      </c>
      <c r="F8190" t="s">
        <v>925</v>
      </c>
      <c r="G8190" t="s">
        <v>926</v>
      </c>
      <c r="J8190" t="s">
        <v>23207</v>
      </c>
      <c r="K8190" t="s">
        <v>23208</v>
      </c>
    </row>
    <row r="8191" spans="1:16">
      <c r="A8191" s="18">
        <v>2229</v>
      </c>
      <c r="B8191" t="s">
        <v>4139</v>
      </c>
      <c r="D8191" t="s">
        <v>1895</v>
      </c>
      <c r="E8191" t="s">
        <v>1896</v>
      </c>
      <c r="F8191" t="s">
        <v>19</v>
      </c>
      <c r="G8191" t="s">
        <v>19</v>
      </c>
      <c r="H8191" t="s">
        <v>19</v>
      </c>
      <c r="I8191" t="s">
        <v>19</v>
      </c>
      <c r="J8191" t="s">
        <v>4140</v>
      </c>
      <c r="K8191" t="s">
        <v>4141</v>
      </c>
    </row>
    <row r="8192" spans="1:16">
      <c r="A8192" s="18">
        <v>34943</v>
      </c>
      <c r="B8192" t="s">
        <v>31412</v>
      </c>
      <c r="D8192" t="s">
        <v>9857</v>
      </c>
      <c r="E8192" t="s">
        <v>9858</v>
      </c>
      <c r="F8192" t="s">
        <v>10498</v>
      </c>
      <c r="G8192" t="s">
        <v>10499</v>
      </c>
      <c r="H8192" t="s">
        <v>102</v>
      </c>
      <c r="I8192" t="s">
        <v>12783</v>
      </c>
      <c r="J8192" t="s">
        <v>31413</v>
      </c>
      <c r="K8192" t="s">
        <v>31414</v>
      </c>
    </row>
    <row r="8193" spans="1:16">
      <c r="A8193" s="18">
        <v>3269</v>
      </c>
      <c r="B8193" t="s">
        <v>6023</v>
      </c>
      <c r="D8193" t="s">
        <v>1725</v>
      </c>
      <c r="E8193" t="s">
        <v>1726</v>
      </c>
      <c r="F8193" t="s">
        <v>1175</v>
      </c>
      <c r="G8193" t="s">
        <v>1176</v>
      </c>
      <c r="H8193" t="s">
        <v>1177</v>
      </c>
      <c r="I8193" t="s">
        <v>1178</v>
      </c>
      <c r="J8193" t="s">
        <v>6024</v>
      </c>
      <c r="K8193" t="s">
        <v>6025</v>
      </c>
    </row>
    <row r="8194" spans="1:16">
      <c r="A8194" s="18">
        <v>200912</v>
      </c>
      <c r="B8194" t="s">
        <v>43993</v>
      </c>
      <c r="D8194" t="s">
        <v>1895</v>
      </c>
      <c r="E8194" t="s">
        <v>3974</v>
      </c>
      <c r="F8194" t="s">
        <v>367</v>
      </c>
      <c r="G8194" t="s">
        <v>42111</v>
      </c>
      <c r="H8194" t="s">
        <v>19</v>
      </c>
      <c r="J8194" t="s">
        <v>43994</v>
      </c>
      <c r="K8194" t="s">
        <v>43995</v>
      </c>
      <c r="L8194" t="s">
        <v>42284</v>
      </c>
      <c r="M8194" t="s">
        <v>42284</v>
      </c>
      <c r="N8194" t="s">
        <v>42284</v>
      </c>
      <c r="O8194" t="s">
        <v>42284</v>
      </c>
      <c r="P8194" t="s">
        <v>42284</v>
      </c>
    </row>
    <row r="8195" spans="1:16">
      <c r="A8195" s="18">
        <v>2230</v>
      </c>
      <c r="B8195" t="s">
        <v>4142</v>
      </c>
      <c r="D8195" t="s">
        <v>1177</v>
      </c>
      <c r="E8195" t="s">
        <v>1178</v>
      </c>
      <c r="F8195" t="s">
        <v>2455</v>
      </c>
      <c r="G8195" t="s">
        <v>42236</v>
      </c>
      <c r="H8195" t="s">
        <v>967</v>
      </c>
      <c r="I8195" t="s">
        <v>968</v>
      </c>
      <c r="J8195" t="s">
        <v>4143</v>
      </c>
      <c r="K8195" t="s">
        <v>4144</v>
      </c>
    </row>
    <row r="8196" spans="1:16">
      <c r="A8196" s="18">
        <v>124306</v>
      </c>
      <c r="B8196" t="s">
        <v>41073</v>
      </c>
      <c r="D8196" t="s">
        <v>2455</v>
      </c>
      <c r="E8196" t="s">
        <v>2456</v>
      </c>
      <c r="F8196" t="s">
        <v>1177</v>
      </c>
      <c r="G8196" t="s">
        <v>1178</v>
      </c>
      <c r="H8196" t="s">
        <v>119</v>
      </c>
      <c r="I8196" t="s">
        <v>120</v>
      </c>
      <c r="J8196" t="s">
        <v>41074</v>
      </c>
    </row>
    <row r="8197" spans="1:16">
      <c r="A8197" s="18">
        <v>20635</v>
      </c>
      <c r="B8197" t="s">
        <v>26156</v>
      </c>
      <c r="D8197" t="s">
        <v>7081</v>
      </c>
      <c r="E8197" t="s">
        <v>42252</v>
      </c>
      <c r="F8197" t="s">
        <v>3229</v>
      </c>
      <c r="G8197" t="s">
        <v>3230</v>
      </c>
      <c r="J8197" t="s">
        <v>26157</v>
      </c>
      <c r="K8197" t="s">
        <v>26158</v>
      </c>
    </row>
    <row r="8198" spans="1:16">
      <c r="A8198" s="18">
        <v>1530</v>
      </c>
      <c r="B8198" t="s">
        <v>2725</v>
      </c>
      <c r="D8198" t="s">
        <v>1965</v>
      </c>
      <c r="E8198" t="s">
        <v>1966</v>
      </c>
      <c r="F8198" t="s">
        <v>1895</v>
      </c>
      <c r="G8198" t="s">
        <v>3974</v>
      </c>
      <c r="H8198" t="s">
        <v>2410</v>
      </c>
      <c r="I8198" t="s">
        <v>42218</v>
      </c>
      <c r="J8198" t="s">
        <v>2726</v>
      </c>
      <c r="K8198" t="s">
        <v>2727</v>
      </c>
    </row>
    <row r="8199" spans="1:16">
      <c r="A8199" s="18">
        <v>995</v>
      </c>
      <c r="B8199" t="s">
        <v>1573</v>
      </c>
      <c r="D8199" t="s">
        <v>219</v>
      </c>
      <c r="E8199" t="s">
        <v>220</v>
      </c>
      <c r="F8199" t="s">
        <v>19</v>
      </c>
      <c r="G8199" t="s">
        <v>19</v>
      </c>
      <c r="H8199" t="s">
        <v>19</v>
      </c>
      <c r="I8199" t="s">
        <v>19</v>
      </c>
      <c r="J8199" t="s">
        <v>1574</v>
      </c>
      <c r="K8199" t="s">
        <v>1575</v>
      </c>
    </row>
    <row r="8200" spans="1:16">
      <c r="A8200" s="18">
        <v>16307</v>
      </c>
      <c r="B8200" t="s">
        <v>20403</v>
      </c>
      <c r="D8200" t="s">
        <v>2224</v>
      </c>
      <c r="E8200" t="s">
        <v>2225</v>
      </c>
      <c r="F8200" t="s">
        <v>19</v>
      </c>
      <c r="G8200" t="s">
        <v>19</v>
      </c>
      <c r="H8200" t="s">
        <v>19</v>
      </c>
      <c r="I8200" t="s">
        <v>19</v>
      </c>
      <c r="J8200" t="s">
        <v>20404</v>
      </c>
      <c r="K8200" t="s">
        <v>20405</v>
      </c>
    </row>
    <row r="8201" spans="1:16">
      <c r="A8201" s="18">
        <v>2086</v>
      </c>
      <c r="B8201" t="s">
        <v>3853</v>
      </c>
      <c r="D8201" t="s">
        <v>3843</v>
      </c>
      <c r="E8201" t="s">
        <v>3844</v>
      </c>
      <c r="F8201" t="s">
        <v>3807</v>
      </c>
      <c r="G8201" t="s">
        <v>3808</v>
      </c>
      <c r="H8201" t="s">
        <v>3854</v>
      </c>
      <c r="I8201" t="s">
        <v>3855</v>
      </c>
      <c r="J8201" t="s">
        <v>3856</v>
      </c>
      <c r="K8201" t="s">
        <v>3857</v>
      </c>
    </row>
    <row r="8202" spans="1:16">
      <c r="A8202" s="18">
        <v>2088</v>
      </c>
      <c r="B8202" t="s">
        <v>3861</v>
      </c>
      <c r="D8202" t="s">
        <v>1177</v>
      </c>
      <c r="E8202" t="s">
        <v>1178</v>
      </c>
      <c r="F8202" t="s">
        <v>131</v>
      </c>
      <c r="G8202" t="s">
        <v>132</v>
      </c>
      <c r="H8202" t="s">
        <v>121</v>
      </c>
      <c r="I8202" t="s">
        <v>122</v>
      </c>
      <c r="J8202" t="s">
        <v>3862</v>
      </c>
      <c r="K8202" t="s">
        <v>3863</v>
      </c>
    </row>
    <row r="8203" spans="1:16">
      <c r="A8203" s="18">
        <v>123058</v>
      </c>
      <c r="B8203" t="s">
        <v>39768</v>
      </c>
      <c r="D8203" t="s">
        <v>1538</v>
      </c>
      <c r="E8203" t="s">
        <v>1539</v>
      </c>
      <c r="F8203" t="s">
        <v>1697</v>
      </c>
      <c r="G8203" t="s">
        <v>1698</v>
      </c>
      <c r="H8203" t="s">
        <v>1545</v>
      </c>
      <c r="I8203" t="s">
        <v>1546</v>
      </c>
      <c r="J8203" t="s">
        <v>39769</v>
      </c>
      <c r="K8203" t="s">
        <v>39770</v>
      </c>
    </row>
    <row r="8204" spans="1:16">
      <c r="A8204" s="18">
        <v>44859</v>
      </c>
      <c r="B8204" t="s">
        <v>39166</v>
      </c>
      <c r="D8204" t="s">
        <v>1538</v>
      </c>
      <c r="E8204" t="s">
        <v>42230</v>
      </c>
      <c r="F8204" t="s">
        <v>1697</v>
      </c>
      <c r="G8204" t="s">
        <v>1698</v>
      </c>
      <c r="J8204" t="s">
        <v>39167</v>
      </c>
      <c r="K8204" t="s">
        <v>39168</v>
      </c>
    </row>
    <row r="8205" spans="1:16">
      <c r="A8205" s="18">
        <v>1673</v>
      </c>
      <c r="B8205" t="s">
        <v>3019</v>
      </c>
      <c r="D8205" t="s">
        <v>1543</v>
      </c>
      <c r="E8205" t="s">
        <v>42217</v>
      </c>
      <c r="F8205" t="s">
        <v>233</v>
      </c>
      <c r="G8205" t="s">
        <v>42231</v>
      </c>
      <c r="H8205" t="s">
        <v>1697</v>
      </c>
      <c r="I8205" t="s">
        <v>1698</v>
      </c>
      <c r="J8205" t="s">
        <v>3020</v>
      </c>
      <c r="K8205" t="s">
        <v>3021</v>
      </c>
    </row>
    <row r="8206" spans="1:16">
      <c r="A8206" s="18">
        <v>5047</v>
      </c>
      <c r="B8206" t="s">
        <v>8660</v>
      </c>
      <c r="D8206" t="s">
        <v>1538</v>
      </c>
      <c r="E8206" t="s">
        <v>1539</v>
      </c>
      <c r="F8206" t="s">
        <v>235</v>
      </c>
      <c r="G8206" t="s">
        <v>236</v>
      </c>
      <c r="H8206" t="s">
        <v>19</v>
      </c>
      <c r="I8206" t="s">
        <v>19</v>
      </c>
      <c r="J8206" t="s">
        <v>8661</v>
      </c>
      <c r="K8206" t="s">
        <v>8662</v>
      </c>
    </row>
    <row r="8207" spans="1:16">
      <c r="A8207" s="18">
        <v>5049</v>
      </c>
      <c r="B8207" t="s">
        <v>8663</v>
      </c>
      <c r="D8207" t="s">
        <v>1538</v>
      </c>
      <c r="E8207" t="s">
        <v>42230</v>
      </c>
      <c r="F8207" t="s">
        <v>5767</v>
      </c>
      <c r="G8207" t="s">
        <v>42240</v>
      </c>
      <c r="H8207" t="s">
        <v>235</v>
      </c>
      <c r="I8207" t="s">
        <v>236</v>
      </c>
      <c r="J8207" t="s">
        <v>8664</v>
      </c>
      <c r="K8207" t="s">
        <v>8665</v>
      </c>
    </row>
    <row r="8208" spans="1:16">
      <c r="A8208" s="18">
        <v>39766</v>
      </c>
      <c r="B8208" t="s">
        <v>34477</v>
      </c>
      <c r="D8208" t="s">
        <v>1177</v>
      </c>
      <c r="E8208" t="s">
        <v>1178</v>
      </c>
      <c r="F8208" t="s">
        <v>121</v>
      </c>
      <c r="G8208" t="s">
        <v>122</v>
      </c>
      <c r="H8208" t="s">
        <v>2455</v>
      </c>
      <c r="I8208" t="s">
        <v>2456</v>
      </c>
      <c r="J8208" t="s">
        <v>34478</v>
      </c>
      <c r="K8208" t="s">
        <v>34479</v>
      </c>
      <c r="L8208" t="s">
        <v>34480</v>
      </c>
    </row>
    <row r="8209" spans="1:16">
      <c r="A8209" s="18">
        <v>5052</v>
      </c>
      <c r="B8209" t="s">
        <v>8666</v>
      </c>
      <c r="D8209" t="s">
        <v>131</v>
      </c>
      <c r="E8209" t="s">
        <v>132</v>
      </c>
      <c r="F8209" t="s">
        <v>1177</v>
      </c>
      <c r="G8209" t="s">
        <v>1178</v>
      </c>
      <c r="J8209" t="s">
        <v>8667</v>
      </c>
      <c r="K8209" t="s">
        <v>8668</v>
      </c>
    </row>
    <row r="8210" spans="1:16">
      <c r="A8210" s="18">
        <v>5053</v>
      </c>
      <c r="B8210" t="s">
        <v>8669</v>
      </c>
      <c r="D8210" t="s">
        <v>1538</v>
      </c>
      <c r="E8210" t="s">
        <v>42230</v>
      </c>
      <c r="F8210" t="s">
        <v>1697</v>
      </c>
      <c r="G8210" t="s">
        <v>1698</v>
      </c>
      <c r="J8210" t="s">
        <v>8670</v>
      </c>
      <c r="K8210" t="s">
        <v>8671</v>
      </c>
    </row>
    <row r="8211" spans="1:16">
      <c r="A8211" s="18">
        <v>36588</v>
      </c>
      <c r="B8211" t="s">
        <v>33754</v>
      </c>
      <c r="D8211" t="s">
        <v>1965</v>
      </c>
      <c r="E8211" t="s">
        <v>1966</v>
      </c>
      <c r="F8211" t="s">
        <v>1697</v>
      </c>
      <c r="G8211" t="s">
        <v>1698</v>
      </c>
      <c r="H8211" t="s">
        <v>1545</v>
      </c>
      <c r="I8211" t="s">
        <v>1546</v>
      </c>
      <c r="J8211" t="s">
        <v>33755</v>
      </c>
      <c r="K8211" t="s">
        <v>33756</v>
      </c>
    </row>
    <row r="8212" spans="1:16">
      <c r="A8212" s="18">
        <v>1251</v>
      </c>
      <c r="B8212" t="s">
        <v>2192</v>
      </c>
      <c r="D8212" t="s">
        <v>1432</v>
      </c>
      <c r="E8212" t="s">
        <v>1433</v>
      </c>
      <c r="F8212" t="s">
        <v>2193</v>
      </c>
      <c r="G8212" t="s">
        <v>42242</v>
      </c>
      <c r="H8212" t="s">
        <v>1538</v>
      </c>
      <c r="I8212" t="s">
        <v>42230</v>
      </c>
      <c r="J8212" t="s">
        <v>2195</v>
      </c>
      <c r="K8212" t="s">
        <v>2196</v>
      </c>
    </row>
    <row r="8213" spans="1:16">
      <c r="A8213" s="18">
        <v>15315</v>
      </c>
      <c r="B8213" t="s">
        <v>18425</v>
      </c>
      <c r="D8213" t="s">
        <v>2455</v>
      </c>
      <c r="E8213" t="s">
        <v>2456</v>
      </c>
      <c r="F8213" t="s">
        <v>1177</v>
      </c>
      <c r="G8213" t="s">
        <v>1178</v>
      </c>
      <c r="H8213" t="s">
        <v>121</v>
      </c>
      <c r="I8213" t="s">
        <v>122</v>
      </c>
      <c r="J8213" t="s">
        <v>18426</v>
      </c>
      <c r="K8213" t="s">
        <v>18427</v>
      </c>
    </row>
    <row r="8214" spans="1:16">
      <c r="A8214" s="18">
        <v>200915</v>
      </c>
      <c r="B8214" t="s">
        <v>43996</v>
      </c>
      <c r="D8214" t="s">
        <v>4775</v>
      </c>
      <c r="E8214" t="s">
        <v>4776</v>
      </c>
      <c r="F8214" t="s">
        <v>367</v>
      </c>
      <c r="G8214" t="s">
        <v>42111</v>
      </c>
      <c r="H8214" t="s">
        <v>25</v>
      </c>
      <c r="I8214" t="s">
        <v>26</v>
      </c>
      <c r="J8214" t="s">
        <v>43997</v>
      </c>
      <c r="K8214" t="s">
        <v>42284</v>
      </c>
      <c r="L8214" t="s">
        <v>42284</v>
      </c>
      <c r="M8214" t="s">
        <v>42284</v>
      </c>
      <c r="N8214" t="s">
        <v>42284</v>
      </c>
      <c r="O8214" t="s">
        <v>42284</v>
      </c>
      <c r="P8214" t="s">
        <v>42284</v>
      </c>
    </row>
    <row r="8215" spans="1:16">
      <c r="A8215" s="18">
        <v>44826</v>
      </c>
      <c r="B8215" t="s">
        <v>39092</v>
      </c>
      <c r="D8215" t="s">
        <v>131</v>
      </c>
      <c r="E8215" t="s">
        <v>132</v>
      </c>
      <c r="F8215" t="s">
        <v>1177</v>
      </c>
      <c r="G8215" t="s">
        <v>1178</v>
      </c>
      <c r="H8215" t="s">
        <v>2455</v>
      </c>
      <c r="I8215" t="s">
        <v>2456</v>
      </c>
      <c r="J8215" t="s">
        <v>39093</v>
      </c>
      <c r="K8215" t="s">
        <v>39094</v>
      </c>
    </row>
    <row r="8216" spans="1:16">
      <c r="A8216" s="18">
        <v>2231</v>
      </c>
      <c r="B8216" t="s">
        <v>4145</v>
      </c>
      <c r="D8216" t="s">
        <v>1177</v>
      </c>
      <c r="E8216" t="s">
        <v>1178</v>
      </c>
      <c r="F8216" t="s">
        <v>426</v>
      </c>
      <c r="G8216" t="s">
        <v>427</v>
      </c>
      <c r="H8216" t="s">
        <v>967</v>
      </c>
      <c r="I8216" t="s">
        <v>968</v>
      </c>
      <c r="J8216" t="s">
        <v>4146</v>
      </c>
      <c r="K8216" t="s">
        <v>4147</v>
      </c>
    </row>
    <row r="8217" spans="1:16">
      <c r="A8217" s="18">
        <v>2339</v>
      </c>
      <c r="B8217" t="s">
        <v>4366</v>
      </c>
      <c r="D8217" t="s">
        <v>1895</v>
      </c>
      <c r="E8217" t="s">
        <v>1896</v>
      </c>
      <c r="F8217" t="s">
        <v>19</v>
      </c>
      <c r="G8217" t="s">
        <v>19</v>
      </c>
      <c r="H8217" t="s">
        <v>19</v>
      </c>
      <c r="I8217" t="s">
        <v>19</v>
      </c>
      <c r="J8217" t="s">
        <v>4367</v>
      </c>
      <c r="K8217" t="s">
        <v>4368</v>
      </c>
    </row>
    <row r="8218" spans="1:16">
      <c r="A8218" s="18">
        <v>2232</v>
      </c>
      <c r="B8218" t="s">
        <v>4148</v>
      </c>
      <c r="D8218" t="s">
        <v>1895</v>
      </c>
      <c r="E8218" t="s">
        <v>1896</v>
      </c>
      <c r="F8218" t="s">
        <v>19</v>
      </c>
      <c r="G8218" t="s">
        <v>19</v>
      </c>
      <c r="H8218" t="s">
        <v>19</v>
      </c>
      <c r="I8218" t="s">
        <v>19</v>
      </c>
      <c r="J8218" t="s">
        <v>4149</v>
      </c>
      <c r="K8218" t="s">
        <v>4150</v>
      </c>
    </row>
    <row r="8219" spans="1:16">
      <c r="A8219" s="18">
        <v>3418</v>
      </c>
      <c r="B8219" t="s">
        <v>6359</v>
      </c>
      <c r="D8219" t="s">
        <v>1177</v>
      </c>
      <c r="E8219" t="s">
        <v>1178</v>
      </c>
      <c r="F8219" t="s">
        <v>1988</v>
      </c>
      <c r="G8219" t="s">
        <v>1989</v>
      </c>
      <c r="H8219" t="s">
        <v>2455</v>
      </c>
      <c r="I8219" t="s">
        <v>2456</v>
      </c>
      <c r="J8219" t="s">
        <v>6360</v>
      </c>
      <c r="K8219" t="s">
        <v>6361</v>
      </c>
    </row>
    <row r="8220" spans="1:16">
      <c r="A8220" s="18">
        <v>2340</v>
      </c>
      <c r="B8220" t="s">
        <v>4369</v>
      </c>
      <c r="D8220" t="s">
        <v>1545</v>
      </c>
      <c r="E8220" t="s">
        <v>1546</v>
      </c>
      <c r="F8220" t="s">
        <v>19</v>
      </c>
      <c r="G8220" t="s">
        <v>19</v>
      </c>
      <c r="H8220" t="s">
        <v>19</v>
      </c>
      <c r="I8220" t="s">
        <v>19</v>
      </c>
      <c r="J8220" t="s">
        <v>4370</v>
      </c>
      <c r="K8220" t="s">
        <v>4371</v>
      </c>
    </row>
    <row r="8221" spans="1:16">
      <c r="A8221" s="18">
        <v>124490</v>
      </c>
      <c r="B8221" t="s">
        <v>41376</v>
      </c>
      <c r="D8221" t="s">
        <v>1538</v>
      </c>
      <c r="E8221" t="s">
        <v>1539</v>
      </c>
      <c r="F8221" t="s">
        <v>19</v>
      </c>
      <c r="G8221" t="s">
        <v>19</v>
      </c>
      <c r="H8221" t="s">
        <v>19</v>
      </c>
      <c r="I8221" t="s">
        <v>19</v>
      </c>
      <c r="J8221" t="s">
        <v>41377</v>
      </c>
    </row>
    <row r="8222" spans="1:16">
      <c r="A8222" s="18">
        <v>927</v>
      </c>
      <c r="B8222" t="s">
        <v>1408</v>
      </c>
      <c r="D8222" t="s">
        <v>1285</v>
      </c>
      <c r="E8222" t="s">
        <v>1286</v>
      </c>
      <c r="F8222" t="s">
        <v>19</v>
      </c>
      <c r="G8222" t="s">
        <v>19</v>
      </c>
      <c r="H8222" t="s">
        <v>19</v>
      </c>
      <c r="I8222" t="s">
        <v>19</v>
      </c>
      <c r="J8222" t="s">
        <v>1409</v>
      </c>
      <c r="K8222" t="s">
        <v>1410</v>
      </c>
    </row>
    <row r="8223" spans="1:16">
      <c r="A8223" s="18">
        <v>200916</v>
      </c>
      <c r="B8223" t="s">
        <v>43998</v>
      </c>
      <c r="D8223" t="s">
        <v>2410</v>
      </c>
      <c r="E8223" t="s">
        <v>42218</v>
      </c>
      <c r="F8223" t="s">
        <v>1432</v>
      </c>
      <c r="G8223" t="s">
        <v>1433</v>
      </c>
      <c r="H8223" t="s">
        <v>4822</v>
      </c>
      <c r="I8223" t="s">
        <v>4823</v>
      </c>
      <c r="J8223" t="s">
        <v>43999</v>
      </c>
      <c r="K8223" t="s">
        <v>44000</v>
      </c>
      <c r="L8223" t="s">
        <v>42284</v>
      </c>
      <c r="M8223" t="s">
        <v>42284</v>
      </c>
      <c r="N8223" t="s">
        <v>42284</v>
      </c>
      <c r="O8223" t="s">
        <v>42284</v>
      </c>
      <c r="P8223" t="s">
        <v>42284</v>
      </c>
    </row>
    <row r="8224" spans="1:16">
      <c r="A8224" s="18">
        <v>3364</v>
      </c>
      <c r="B8224" t="s">
        <v>6267</v>
      </c>
      <c r="D8224" t="s">
        <v>1177</v>
      </c>
      <c r="E8224" t="s">
        <v>1178</v>
      </c>
      <c r="F8224" t="s">
        <v>131</v>
      </c>
      <c r="G8224" t="s">
        <v>132</v>
      </c>
      <c r="H8224" t="s">
        <v>1988</v>
      </c>
      <c r="I8224" t="s">
        <v>1989</v>
      </c>
      <c r="J8224" t="s">
        <v>6268</v>
      </c>
      <c r="K8224" t="s">
        <v>6269</v>
      </c>
      <c r="L8224" t="s">
        <v>6270</v>
      </c>
    </row>
    <row r="8225" spans="1:16">
      <c r="A8225" s="18">
        <v>2089</v>
      </c>
      <c r="B8225" t="s">
        <v>3864</v>
      </c>
      <c r="D8225" t="s">
        <v>1177</v>
      </c>
      <c r="E8225" t="s">
        <v>1178</v>
      </c>
      <c r="F8225" t="s">
        <v>19</v>
      </c>
      <c r="G8225" t="s">
        <v>19</v>
      </c>
      <c r="H8225" t="s">
        <v>19</v>
      </c>
      <c r="I8225" t="s">
        <v>19</v>
      </c>
      <c r="J8225" t="s">
        <v>3865</v>
      </c>
      <c r="K8225" t="s">
        <v>3866</v>
      </c>
    </row>
    <row r="8226" spans="1:16">
      <c r="A8226" s="18">
        <v>6022</v>
      </c>
      <c r="B8226" t="s">
        <v>10037</v>
      </c>
      <c r="D8226" t="s">
        <v>632</v>
      </c>
      <c r="E8226" t="s">
        <v>633</v>
      </c>
      <c r="F8226" t="s">
        <v>19</v>
      </c>
      <c r="G8226" t="s">
        <v>19</v>
      </c>
      <c r="H8226" t="s">
        <v>19</v>
      </c>
      <c r="I8226" t="s">
        <v>19</v>
      </c>
      <c r="J8226" t="s">
        <v>10038</v>
      </c>
      <c r="K8226" t="s">
        <v>10039</v>
      </c>
      <c r="L8226" t="s">
        <v>10040</v>
      </c>
    </row>
    <row r="8227" spans="1:16">
      <c r="A8227" s="18">
        <v>3365</v>
      </c>
      <c r="B8227" t="s">
        <v>6271</v>
      </c>
      <c r="D8227" t="s">
        <v>1177</v>
      </c>
      <c r="E8227" t="s">
        <v>1178</v>
      </c>
      <c r="F8227" t="s">
        <v>131</v>
      </c>
      <c r="G8227" t="s">
        <v>132</v>
      </c>
      <c r="H8227" t="s">
        <v>1988</v>
      </c>
      <c r="I8227" t="s">
        <v>1989</v>
      </c>
      <c r="J8227" t="s">
        <v>6272</v>
      </c>
      <c r="K8227" t="s">
        <v>6273</v>
      </c>
    </row>
    <row r="8228" spans="1:16">
      <c r="A8228" s="18">
        <v>40319</v>
      </c>
      <c r="B8228" t="s">
        <v>35514</v>
      </c>
      <c r="D8228" t="s">
        <v>1387</v>
      </c>
      <c r="E8228" t="s">
        <v>1388</v>
      </c>
      <c r="F8228" t="s">
        <v>4566</v>
      </c>
      <c r="G8228" t="s">
        <v>4567</v>
      </c>
      <c r="H8228" t="s">
        <v>19</v>
      </c>
      <c r="I8228" t="s">
        <v>19</v>
      </c>
      <c r="J8228" t="s">
        <v>35515</v>
      </c>
      <c r="K8228" t="s">
        <v>35516</v>
      </c>
    </row>
    <row r="8229" spans="1:16">
      <c r="A8229" s="18">
        <v>123842</v>
      </c>
      <c r="B8229" t="s">
        <v>40666</v>
      </c>
      <c r="D8229" t="s">
        <v>17517</v>
      </c>
      <c r="E8229" t="s">
        <v>17518</v>
      </c>
      <c r="F8229" t="s">
        <v>19</v>
      </c>
      <c r="G8229" t="s">
        <v>19</v>
      </c>
      <c r="H8229" t="s">
        <v>19</v>
      </c>
      <c r="I8229" t="s">
        <v>19</v>
      </c>
      <c r="J8229" t="s">
        <v>40667</v>
      </c>
    </row>
    <row r="8230" spans="1:16">
      <c r="A8230" s="18">
        <v>13319</v>
      </c>
      <c r="B8230" t="s">
        <v>16106</v>
      </c>
      <c r="D8230" t="s">
        <v>2391</v>
      </c>
      <c r="E8230" t="s">
        <v>2392</v>
      </c>
      <c r="F8230" t="s">
        <v>5767</v>
      </c>
      <c r="G8230" t="s">
        <v>5768</v>
      </c>
      <c r="H8230" t="s">
        <v>19</v>
      </c>
      <c r="I8230" t="s">
        <v>19</v>
      </c>
      <c r="J8230" t="s">
        <v>16107</v>
      </c>
    </row>
    <row r="8231" spans="1:16">
      <c r="A8231" s="18">
        <v>16310</v>
      </c>
      <c r="B8231" t="s">
        <v>20406</v>
      </c>
      <c r="D8231" t="s">
        <v>1538</v>
      </c>
      <c r="E8231" t="s">
        <v>1539</v>
      </c>
      <c r="F8231" t="s">
        <v>2224</v>
      </c>
      <c r="G8231" t="s">
        <v>2225</v>
      </c>
      <c r="H8231" t="s">
        <v>19</v>
      </c>
      <c r="I8231" t="s">
        <v>19</v>
      </c>
      <c r="J8231" t="s">
        <v>20407</v>
      </c>
      <c r="K8231" t="s">
        <v>20408</v>
      </c>
    </row>
    <row r="8232" spans="1:16">
      <c r="A8232" s="18">
        <v>16311</v>
      </c>
      <c r="B8232" t="s">
        <v>20409</v>
      </c>
      <c r="D8232" t="s">
        <v>2224</v>
      </c>
      <c r="E8232" t="s">
        <v>2225</v>
      </c>
      <c r="F8232" t="s">
        <v>1538</v>
      </c>
      <c r="G8232" t="s">
        <v>1539</v>
      </c>
      <c r="H8232" t="s">
        <v>19</v>
      </c>
      <c r="I8232" t="s">
        <v>19</v>
      </c>
      <c r="J8232" t="s">
        <v>20410</v>
      </c>
      <c r="K8232" t="s">
        <v>20411</v>
      </c>
      <c r="L8232" t="s">
        <v>20412</v>
      </c>
    </row>
    <row r="8233" spans="1:16">
      <c r="A8233" s="18">
        <v>16312</v>
      </c>
      <c r="B8233" t="s">
        <v>20413</v>
      </c>
      <c r="D8233" t="s">
        <v>2224</v>
      </c>
      <c r="E8233" t="s">
        <v>2225</v>
      </c>
      <c r="F8233" t="s">
        <v>1895</v>
      </c>
      <c r="G8233" t="s">
        <v>3974</v>
      </c>
      <c r="H8233" t="s">
        <v>3923</v>
      </c>
      <c r="I8233" t="s">
        <v>42243</v>
      </c>
      <c r="J8233" t="s">
        <v>20414</v>
      </c>
      <c r="K8233" t="s">
        <v>20415</v>
      </c>
    </row>
    <row r="8234" spans="1:16">
      <c r="A8234" s="18">
        <v>16313</v>
      </c>
      <c r="B8234" t="s">
        <v>20416</v>
      </c>
      <c r="D8234" t="s">
        <v>2455</v>
      </c>
      <c r="E8234" t="s">
        <v>2456</v>
      </c>
      <c r="F8234" t="s">
        <v>1177</v>
      </c>
      <c r="G8234" t="s">
        <v>1178</v>
      </c>
      <c r="H8234" t="s">
        <v>131</v>
      </c>
      <c r="I8234" t="s">
        <v>132</v>
      </c>
      <c r="J8234" t="s">
        <v>20417</v>
      </c>
      <c r="K8234" t="s">
        <v>20418</v>
      </c>
    </row>
    <row r="8235" spans="1:16">
      <c r="A8235" s="18">
        <v>35214</v>
      </c>
      <c r="B8235" t="s">
        <v>31807</v>
      </c>
      <c r="D8235" t="s">
        <v>3854</v>
      </c>
      <c r="E8235" t="s">
        <v>3855</v>
      </c>
      <c r="F8235" t="s">
        <v>2224</v>
      </c>
      <c r="G8235" t="s">
        <v>2225</v>
      </c>
      <c r="H8235" t="s">
        <v>19</v>
      </c>
      <c r="I8235" t="s">
        <v>19</v>
      </c>
      <c r="J8235" t="s">
        <v>31808</v>
      </c>
    </row>
    <row r="8236" spans="1:16">
      <c r="A8236" s="18">
        <v>35933</v>
      </c>
      <c r="B8236" t="s">
        <v>32718</v>
      </c>
      <c r="D8236" t="s">
        <v>1166</v>
      </c>
      <c r="E8236" t="s">
        <v>1167</v>
      </c>
      <c r="F8236" t="s">
        <v>166</v>
      </c>
      <c r="G8236" t="s">
        <v>167</v>
      </c>
      <c r="H8236" t="s">
        <v>19</v>
      </c>
      <c r="I8236" t="s">
        <v>19</v>
      </c>
      <c r="J8236" t="s">
        <v>32719</v>
      </c>
      <c r="K8236" t="s">
        <v>32720</v>
      </c>
    </row>
    <row r="8237" spans="1:16">
      <c r="A8237" s="18">
        <v>200917</v>
      </c>
      <c r="B8237" t="s">
        <v>44001</v>
      </c>
      <c r="D8237" t="s">
        <v>1538</v>
      </c>
      <c r="E8237" t="s">
        <v>42230</v>
      </c>
      <c r="F8237" t="s">
        <v>19</v>
      </c>
      <c r="H8237" t="s">
        <v>19</v>
      </c>
      <c r="J8237" t="s">
        <v>44002</v>
      </c>
      <c r="K8237" t="s">
        <v>44003</v>
      </c>
      <c r="L8237" t="s">
        <v>42284</v>
      </c>
      <c r="M8237" t="s">
        <v>42284</v>
      </c>
      <c r="N8237" t="s">
        <v>42284</v>
      </c>
      <c r="O8237" t="s">
        <v>42284</v>
      </c>
      <c r="P8237" t="s">
        <v>42284</v>
      </c>
    </row>
    <row r="8238" spans="1:16">
      <c r="A8238" s="18">
        <v>4349</v>
      </c>
      <c r="B8238" t="s">
        <v>7695</v>
      </c>
      <c r="D8238" t="s">
        <v>649</v>
      </c>
      <c r="E8238" t="s">
        <v>650</v>
      </c>
      <c r="F8238" t="s">
        <v>19</v>
      </c>
      <c r="G8238" t="s">
        <v>19</v>
      </c>
      <c r="H8238" t="s">
        <v>19</v>
      </c>
      <c r="I8238" t="s">
        <v>19</v>
      </c>
      <c r="J8238" t="s">
        <v>7696</v>
      </c>
      <c r="K8238" t="s">
        <v>7697</v>
      </c>
    </row>
    <row r="8239" spans="1:16">
      <c r="A8239" s="18">
        <v>35592</v>
      </c>
      <c r="B8239" t="s">
        <v>32324</v>
      </c>
      <c r="D8239" t="s">
        <v>11056</v>
      </c>
      <c r="E8239" t="s">
        <v>11057</v>
      </c>
      <c r="F8239" t="s">
        <v>11058</v>
      </c>
      <c r="G8239" t="s">
        <v>11059</v>
      </c>
      <c r="H8239" t="s">
        <v>19</v>
      </c>
      <c r="I8239" t="s">
        <v>19</v>
      </c>
      <c r="J8239" t="s">
        <v>32325</v>
      </c>
      <c r="K8239" t="s">
        <v>32326</v>
      </c>
    </row>
    <row r="8240" spans="1:16">
      <c r="A8240" s="18">
        <v>7305</v>
      </c>
      <c r="B8240" t="s">
        <v>11831</v>
      </c>
      <c r="D8240" t="s">
        <v>5163</v>
      </c>
      <c r="E8240" t="s">
        <v>5164</v>
      </c>
      <c r="F8240" t="s">
        <v>19</v>
      </c>
      <c r="G8240" t="s">
        <v>19</v>
      </c>
      <c r="H8240" t="s">
        <v>19</v>
      </c>
      <c r="I8240" t="s">
        <v>19</v>
      </c>
      <c r="J8240" t="s">
        <v>11832</v>
      </c>
      <c r="K8240" t="s">
        <v>11833</v>
      </c>
      <c r="L8240" t="s">
        <v>11834</v>
      </c>
    </row>
    <row r="8241" spans="1:16">
      <c r="A8241" s="18">
        <v>9228</v>
      </c>
      <c r="B8241" t="s">
        <v>13356</v>
      </c>
      <c r="D8241" t="s">
        <v>11058</v>
      </c>
      <c r="E8241" t="s">
        <v>42273</v>
      </c>
      <c r="F8241" t="s">
        <v>11056</v>
      </c>
      <c r="G8241" t="s">
        <v>42268</v>
      </c>
      <c r="J8241" t="s">
        <v>13357</v>
      </c>
      <c r="K8241" t="s">
        <v>13358</v>
      </c>
    </row>
    <row r="8242" spans="1:16">
      <c r="A8242" s="18">
        <v>2602</v>
      </c>
      <c r="B8242" t="s">
        <v>4943</v>
      </c>
      <c r="D8242" t="s">
        <v>2389</v>
      </c>
      <c r="E8242" t="s">
        <v>2390</v>
      </c>
      <c r="F8242" t="s">
        <v>3229</v>
      </c>
      <c r="G8242" t="s">
        <v>3230</v>
      </c>
      <c r="H8242" t="s">
        <v>19</v>
      </c>
      <c r="I8242" t="s">
        <v>19</v>
      </c>
      <c r="J8242" t="s">
        <v>4944</v>
      </c>
      <c r="K8242" t="s">
        <v>4945</v>
      </c>
    </row>
    <row r="8243" spans="1:16">
      <c r="A8243" s="18">
        <v>12772</v>
      </c>
      <c r="B8243" t="s">
        <v>15713</v>
      </c>
      <c r="D8243" t="s">
        <v>10498</v>
      </c>
      <c r="E8243" t="s">
        <v>10499</v>
      </c>
      <c r="F8243" t="s">
        <v>10066</v>
      </c>
      <c r="G8243" t="s">
        <v>10067</v>
      </c>
      <c r="H8243" t="s">
        <v>19</v>
      </c>
      <c r="I8243" t="s">
        <v>19</v>
      </c>
      <c r="J8243" t="s">
        <v>15714</v>
      </c>
    </row>
    <row r="8244" spans="1:16">
      <c r="A8244" s="18">
        <v>44926</v>
      </c>
      <c r="B8244" t="s">
        <v>39263</v>
      </c>
      <c r="D8244" t="s">
        <v>6432</v>
      </c>
      <c r="E8244" t="s">
        <v>6433</v>
      </c>
      <c r="F8244" t="s">
        <v>19</v>
      </c>
      <c r="G8244" t="s">
        <v>19</v>
      </c>
      <c r="H8244" t="s">
        <v>19</v>
      </c>
      <c r="I8244" t="s">
        <v>19</v>
      </c>
      <c r="J8244" t="s">
        <v>39264</v>
      </c>
    </row>
    <row r="8245" spans="1:16">
      <c r="A8245" s="18">
        <v>44927</v>
      </c>
      <c r="B8245" t="s">
        <v>39265</v>
      </c>
      <c r="D8245" t="s">
        <v>1030</v>
      </c>
      <c r="E8245" t="s">
        <v>1031</v>
      </c>
      <c r="F8245" t="s">
        <v>6432</v>
      </c>
      <c r="G8245" t="s">
        <v>6433</v>
      </c>
      <c r="H8245" t="s">
        <v>19</v>
      </c>
      <c r="I8245" t="s">
        <v>19</v>
      </c>
      <c r="J8245" t="s">
        <v>39266</v>
      </c>
    </row>
    <row r="8246" spans="1:16">
      <c r="A8246" s="18">
        <v>44928</v>
      </c>
      <c r="B8246" t="s">
        <v>39267</v>
      </c>
      <c r="D8246" t="s">
        <v>6432</v>
      </c>
      <c r="E8246" t="s">
        <v>6433</v>
      </c>
      <c r="F8246" t="s">
        <v>1430</v>
      </c>
      <c r="G8246" t="s">
        <v>1431</v>
      </c>
      <c r="J8246" t="s">
        <v>39268</v>
      </c>
      <c r="K8246" t="s">
        <v>39269</v>
      </c>
    </row>
    <row r="8247" spans="1:16">
      <c r="A8247" s="18">
        <v>200918</v>
      </c>
      <c r="B8247" t="s">
        <v>44004</v>
      </c>
      <c r="D8247" t="s">
        <v>6432</v>
      </c>
      <c r="E8247" t="s">
        <v>6433</v>
      </c>
      <c r="F8247" t="s">
        <v>32580</v>
      </c>
      <c r="G8247" t="s">
        <v>42249</v>
      </c>
      <c r="H8247" t="s">
        <v>19</v>
      </c>
      <c r="J8247" t="s">
        <v>44005</v>
      </c>
      <c r="K8247" t="s">
        <v>44006</v>
      </c>
      <c r="L8247" t="s">
        <v>42284</v>
      </c>
      <c r="M8247" t="s">
        <v>42284</v>
      </c>
      <c r="N8247" t="s">
        <v>42284</v>
      </c>
      <c r="O8247" t="s">
        <v>42284</v>
      </c>
      <c r="P8247" t="s">
        <v>42284</v>
      </c>
    </row>
    <row r="8248" spans="1:16">
      <c r="A8248" s="18">
        <v>16314</v>
      </c>
      <c r="B8248" t="s">
        <v>20419</v>
      </c>
      <c r="D8248" t="s">
        <v>2224</v>
      </c>
      <c r="E8248" t="s">
        <v>2225</v>
      </c>
      <c r="F8248" t="s">
        <v>19</v>
      </c>
      <c r="G8248" t="s">
        <v>19</v>
      </c>
      <c r="H8248" t="s">
        <v>19</v>
      </c>
      <c r="I8248" t="s">
        <v>19</v>
      </c>
      <c r="J8248" t="s">
        <v>20420</v>
      </c>
      <c r="K8248" t="s">
        <v>20421</v>
      </c>
      <c r="L8248" t="s">
        <v>20422</v>
      </c>
    </row>
    <row r="8249" spans="1:16">
      <c r="A8249" s="18">
        <v>200919</v>
      </c>
      <c r="B8249" t="s">
        <v>44007</v>
      </c>
      <c r="D8249" t="s">
        <v>925</v>
      </c>
      <c r="E8249" t="s">
        <v>926</v>
      </c>
      <c r="F8249" t="s">
        <v>166</v>
      </c>
      <c r="G8249" t="s">
        <v>42071</v>
      </c>
      <c r="H8249" t="s">
        <v>16765</v>
      </c>
      <c r="I8249" t="s">
        <v>42257</v>
      </c>
      <c r="J8249" t="s">
        <v>44008</v>
      </c>
      <c r="K8249" t="s">
        <v>44009</v>
      </c>
      <c r="L8249" t="s">
        <v>42284</v>
      </c>
      <c r="M8249" t="s">
        <v>42284</v>
      </c>
      <c r="N8249" t="s">
        <v>42284</v>
      </c>
      <c r="O8249" t="s">
        <v>42284</v>
      </c>
      <c r="P8249" t="s">
        <v>42284</v>
      </c>
    </row>
    <row r="8250" spans="1:16">
      <c r="A8250" s="18">
        <v>811</v>
      </c>
      <c r="B8250" t="s">
        <v>1207</v>
      </c>
      <c r="D8250" t="s">
        <v>119</v>
      </c>
      <c r="E8250" t="s">
        <v>120</v>
      </c>
      <c r="F8250" t="s">
        <v>734</v>
      </c>
      <c r="G8250" t="s">
        <v>735</v>
      </c>
      <c r="H8250" t="s">
        <v>123</v>
      </c>
      <c r="I8250" t="s">
        <v>124</v>
      </c>
      <c r="J8250" t="s">
        <v>1208</v>
      </c>
      <c r="K8250" t="s">
        <v>1209</v>
      </c>
    </row>
    <row r="8251" spans="1:16">
      <c r="A8251" s="18">
        <v>200920</v>
      </c>
      <c r="B8251" t="s">
        <v>44010</v>
      </c>
      <c r="D8251" t="s">
        <v>923</v>
      </c>
      <c r="E8251" t="s">
        <v>924</v>
      </c>
      <c r="F8251" t="s">
        <v>925</v>
      </c>
      <c r="G8251" t="s">
        <v>926</v>
      </c>
      <c r="H8251" t="s">
        <v>12466</v>
      </c>
      <c r="I8251" t="s">
        <v>42068</v>
      </c>
      <c r="J8251" t="s">
        <v>44011</v>
      </c>
      <c r="K8251" t="s">
        <v>42284</v>
      </c>
      <c r="L8251" t="s">
        <v>42284</v>
      </c>
      <c r="M8251" t="s">
        <v>42284</v>
      </c>
      <c r="N8251" t="s">
        <v>42284</v>
      </c>
      <c r="O8251" t="s">
        <v>42284</v>
      </c>
      <c r="P8251" t="s">
        <v>42284</v>
      </c>
    </row>
    <row r="8252" spans="1:16">
      <c r="A8252" s="18">
        <v>18564</v>
      </c>
      <c r="B8252" t="s">
        <v>23479</v>
      </c>
      <c r="D8252" t="s">
        <v>923</v>
      </c>
      <c r="E8252" t="s">
        <v>924</v>
      </c>
      <c r="F8252" t="s">
        <v>166</v>
      </c>
      <c r="G8252" t="s">
        <v>167</v>
      </c>
      <c r="H8252" t="s">
        <v>1166</v>
      </c>
      <c r="I8252" t="s">
        <v>1167</v>
      </c>
      <c r="J8252" t="s">
        <v>23480</v>
      </c>
      <c r="K8252" t="s">
        <v>23481</v>
      </c>
    </row>
    <row r="8253" spans="1:16">
      <c r="A8253" s="18">
        <v>36098</v>
      </c>
      <c r="B8253" t="s">
        <v>32988</v>
      </c>
      <c r="D8253" t="s">
        <v>1166</v>
      </c>
      <c r="E8253" t="s">
        <v>1167</v>
      </c>
      <c r="F8253" t="s">
        <v>166</v>
      </c>
      <c r="G8253" t="s">
        <v>167</v>
      </c>
      <c r="H8253" t="s">
        <v>19</v>
      </c>
      <c r="I8253" t="s">
        <v>19</v>
      </c>
      <c r="J8253" t="s">
        <v>32989</v>
      </c>
    </row>
    <row r="8254" spans="1:16">
      <c r="A8254" s="18">
        <v>31138</v>
      </c>
      <c r="B8254" t="s">
        <v>27937</v>
      </c>
      <c r="D8254" t="s">
        <v>166</v>
      </c>
      <c r="E8254" t="s">
        <v>167</v>
      </c>
      <c r="F8254" t="s">
        <v>19</v>
      </c>
      <c r="G8254" t="s">
        <v>19</v>
      </c>
      <c r="H8254" t="s">
        <v>19</v>
      </c>
      <c r="I8254" t="s">
        <v>19</v>
      </c>
      <c r="J8254" t="s">
        <v>27938</v>
      </c>
    </row>
    <row r="8255" spans="1:16">
      <c r="A8255" s="18">
        <v>35932</v>
      </c>
      <c r="B8255" t="s">
        <v>32716</v>
      </c>
      <c r="D8255" t="s">
        <v>166</v>
      </c>
      <c r="E8255" t="s">
        <v>167</v>
      </c>
      <c r="F8255" t="s">
        <v>399</v>
      </c>
      <c r="G8255" t="s">
        <v>400</v>
      </c>
      <c r="H8255" t="s">
        <v>3613</v>
      </c>
      <c r="I8255" t="s">
        <v>3614</v>
      </c>
      <c r="J8255" t="s">
        <v>32717</v>
      </c>
    </row>
    <row r="8256" spans="1:16">
      <c r="A8256" s="18">
        <v>6359</v>
      </c>
      <c r="B8256" t="s">
        <v>10726</v>
      </c>
      <c r="D8256" t="s">
        <v>166</v>
      </c>
      <c r="E8256" t="s">
        <v>167</v>
      </c>
      <c r="F8256" t="s">
        <v>975</v>
      </c>
      <c r="G8256" t="s">
        <v>976</v>
      </c>
      <c r="H8256" t="s">
        <v>1166</v>
      </c>
      <c r="I8256" t="s">
        <v>1167</v>
      </c>
      <c r="J8256" t="s">
        <v>10727</v>
      </c>
      <c r="K8256" t="s">
        <v>10728</v>
      </c>
    </row>
    <row r="8257" spans="1:12">
      <c r="A8257" s="18">
        <v>36040</v>
      </c>
      <c r="B8257" t="s">
        <v>32895</v>
      </c>
      <c r="D8257" t="s">
        <v>166</v>
      </c>
      <c r="E8257" t="s">
        <v>167</v>
      </c>
      <c r="F8257" t="s">
        <v>12466</v>
      </c>
      <c r="G8257" t="s">
        <v>12467</v>
      </c>
      <c r="H8257" t="s">
        <v>19</v>
      </c>
      <c r="I8257" t="s">
        <v>19</v>
      </c>
      <c r="J8257" t="s">
        <v>32896</v>
      </c>
      <c r="K8257" t="s">
        <v>32897</v>
      </c>
      <c r="L8257" t="s">
        <v>32898</v>
      </c>
    </row>
    <row r="8258" spans="1:12">
      <c r="A8258" s="18">
        <v>18566</v>
      </c>
      <c r="B8258" t="s">
        <v>23482</v>
      </c>
      <c r="D8258" t="s">
        <v>166</v>
      </c>
      <c r="E8258" t="s">
        <v>167</v>
      </c>
      <c r="F8258" t="s">
        <v>19</v>
      </c>
      <c r="G8258" t="s">
        <v>19</v>
      </c>
      <c r="H8258" t="s">
        <v>19</v>
      </c>
      <c r="I8258" t="s">
        <v>19</v>
      </c>
      <c r="J8258" t="s">
        <v>23483</v>
      </c>
      <c r="K8258" t="s">
        <v>23484</v>
      </c>
    </row>
    <row r="8259" spans="1:12">
      <c r="A8259" s="18">
        <v>35230</v>
      </c>
      <c r="B8259" t="s">
        <v>31816</v>
      </c>
      <c r="D8259" t="s">
        <v>166</v>
      </c>
      <c r="E8259" t="s">
        <v>167</v>
      </c>
      <c r="F8259" t="s">
        <v>11058</v>
      </c>
      <c r="G8259" t="s">
        <v>11059</v>
      </c>
      <c r="H8259" t="s">
        <v>12466</v>
      </c>
      <c r="I8259" t="s">
        <v>12467</v>
      </c>
      <c r="J8259" t="s">
        <v>31817</v>
      </c>
      <c r="K8259" t="s">
        <v>31818</v>
      </c>
    </row>
    <row r="8260" spans="1:12">
      <c r="A8260" s="18">
        <v>18567</v>
      </c>
      <c r="B8260" t="s">
        <v>23485</v>
      </c>
      <c r="D8260" t="s">
        <v>925</v>
      </c>
      <c r="E8260" t="s">
        <v>926</v>
      </c>
      <c r="F8260" t="s">
        <v>166</v>
      </c>
      <c r="G8260" t="s">
        <v>167</v>
      </c>
      <c r="H8260" t="s">
        <v>399</v>
      </c>
      <c r="I8260" t="s">
        <v>400</v>
      </c>
      <c r="J8260" t="s">
        <v>23486</v>
      </c>
    </row>
    <row r="8261" spans="1:12">
      <c r="A8261" s="18">
        <v>8465</v>
      </c>
      <c r="B8261" t="s">
        <v>12605</v>
      </c>
      <c r="D8261" t="s">
        <v>166</v>
      </c>
      <c r="E8261" t="s">
        <v>42071</v>
      </c>
      <c r="F8261" t="s">
        <v>10498</v>
      </c>
      <c r="G8261" t="s">
        <v>10499</v>
      </c>
      <c r="H8261" t="s">
        <v>1166</v>
      </c>
      <c r="I8261" t="s">
        <v>1167</v>
      </c>
      <c r="J8261" t="s">
        <v>12606</v>
      </c>
      <c r="K8261" t="s">
        <v>12607</v>
      </c>
    </row>
    <row r="8262" spans="1:12">
      <c r="A8262" s="18">
        <v>40704</v>
      </c>
      <c r="B8262" t="s">
        <v>36268</v>
      </c>
      <c r="D8262" t="s">
        <v>1383</v>
      </c>
      <c r="E8262" t="s">
        <v>1384</v>
      </c>
      <c r="F8262" t="s">
        <v>166</v>
      </c>
      <c r="G8262" t="s">
        <v>167</v>
      </c>
      <c r="H8262" t="s">
        <v>1166</v>
      </c>
      <c r="I8262" t="s">
        <v>1167</v>
      </c>
      <c r="J8262" t="s">
        <v>36269</v>
      </c>
    </row>
    <row r="8263" spans="1:12">
      <c r="A8263" s="18">
        <v>19531</v>
      </c>
      <c r="B8263" t="s">
        <v>24676</v>
      </c>
      <c r="D8263" t="s">
        <v>12466</v>
      </c>
      <c r="E8263" t="s">
        <v>12467</v>
      </c>
      <c r="F8263" t="s">
        <v>399</v>
      </c>
      <c r="G8263" t="s">
        <v>400</v>
      </c>
      <c r="H8263" t="s">
        <v>19</v>
      </c>
      <c r="I8263" t="s">
        <v>19</v>
      </c>
      <c r="J8263" t="s">
        <v>24677</v>
      </c>
      <c r="K8263" t="s">
        <v>24678</v>
      </c>
    </row>
    <row r="8264" spans="1:12">
      <c r="A8264" s="18">
        <v>33905</v>
      </c>
      <c r="B8264" t="s">
        <v>30183</v>
      </c>
      <c r="D8264" t="s">
        <v>9857</v>
      </c>
      <c r="E8264" t="s">
        <v>9858</v>
      </c>
      <c r="F8264" t="s">
        <v>19</v>
      </c>
      <c r="G8264" t="s">
        <v>19</v>
      </c>
      <c r="H8264" t="s">
        <v>19</v>
      </c>
      <c r="I8264" t="s">
        <v>19</v>
      </c>
      <c r="J8264" t="s">
        <v>30184</v>
      </c>
    </row>
    <row r="8265" spans="1:12">
      <c r="A8265" s="18">
        <v>19383</v>
      </c>
      <c r="B8265" t="s">
        <v>24536</v>
      </c>
      <c r="D8265" t="s">
        <v>123</v>
      </c>
      <c r="E8265" t="s">
        <v>124</v>
      </c>
      <c r="F8265" t="s">
        <v>121</v>
      </c>
      <c r="G8265" t="s">
        <v>122</v>
      </c>
      <c r="H8265" t="s">
        <v>19</v>
      </c>
      <c r="I8265" t="s">
        <v>19</v>
      </c>
      <c r="J8265" t="s">
        <v>24537</v>
      </c>
    </row>
    <row r="8266" spans="1:12">
      <c r="A8266" s="18">
        <v>42108</v>
      </c>
      <c r="B8266" t="s">
        <v>38486</v>
      </c>
      <c r="D8266" t="s">
        <v>166</v>
      </c>
      <c r="E8266" t="s">
        <v>167</v>
      </c>
      <c r="F8266" t="s">
        <v>1166</v>
      </c>
      <c r="G8266" t="s">
        <v>1167</v>
      </c>
      <c r="H8266" t="s">
        <v>19</v>
      </c>
      <c r="I8266" t="s">
        <v>19</v>
      </c>
      <c r="J8266" t="s">
        <v>38487</v>
      </c>
      <c r="K8266" t="s">
        <v>38488</v>
      </c>
    </row>
    <row r="8267" spans="1:12">
      <c r="A8267" s="18">
        <v>36355</v>
      </c>
      <c r="B8267" t="s">
        <v>33442</v>
      </c>
      <c r="D8267" t="s">
        <v>91</v>
      </c>
      <c r="E8267" t="s">
        <v>92</v>
      </c>
      <c r="F8267" t="s">
        <v>19</v>
      </c>
      <c r="G8267" t="s">
        <v>19</v>
      </c>
      <c r="H8267" t="s">
        <v>19</v>
      </c>
      <c r="I8267" t="s">
        <v>19</v>
      </c>
      <c r="J8267" t="s">
        <v>33443</v>
      </c>
    </row>
    <row r="8268" spans="1:12">
      <c r="A8268" s="18">
        <v>19521</v>
      </c>
      <c r="B8268" t="s">
        <v>24659</v>
      </c>
      <c r="D8268" t="s">
        <v>166</v>
      </c>
      <c r="E8268" t="s">
        <v>167</v>
      </c>
      <c r="F8268" t="s">
        <v>19</v>
      </c>
      <c r="G8268" t="s">
        <v>19</v>
      </c>
      <c r="H8268" t="s">
        <v>19</v>
      </c>
      <c r="I8268" t="s">
        <v>19</v>
      </c>
      <c r="J8268" t="s">
        <v>24660</v>
      </c>
      <c r="K8268" t="s">
        <v>24661</v>
      </c>
    </row>
    <row r="8269" spans="1:12">
      <c r="A8269" s="18">
        <v>36099</v>
      </c>
      <c r="B8269" t="s">
        <v>32990</v>
      </c>
      <c r="D8269" t="s">
        <v>91</v>
      </c>
      <c r="E8269" t="s">
        <v>92</v>
      </c>
      <c r="F8269" t="s">
        <v>19</v>
      </c>
      <c r="G8269" t="s">
        <v>19</v>
      </c>
      <c r="H8269" t="s">
        <v>19</v>
      </c>
      <c r="I8269" t="s">
        <v>19</v>
      </c>
      <c r="J8269" t="s">
        <v>32991</v>
      </c>
    </row>
    <row r="8270" spans="1:12">
      <c r="A8270" s="18">
        <v>19879</v>
      </c>
      <c r="B8270" t="s">
        <v>25200</v>
      </c>
      <c r="D8270" t="s">
        <v>166</v>
      </c>
      <c r="E8270" t="s">
        <v>167</v>
      </c>
      <c r="F8270" t="s">
        <v>1166</v>
      </c>
      <c r="G8270" t="s">
        <v>1167</v>
      </c>
      <c r="H8270" t="s">
        <v>399</v>
      </c>
      <c r="I8270" t="s">
        <v>400</v>
      </c>
      <c r="J8270" t="s">
        <v>25201</v>
      </c>
      <c r="K8270" t="s">
        <v>25202</v>
      </c>
    </row>
    <row r="8271" spans="1:12">
      <c r="A8271" s="18">
        <v>19808</v>
      </c>
      <c r="B8271" t="s">
        <v>25053</v>
      </c>
      <c r="D8271" t="s">
        <v>1166</v>
      </c>
      <c r="E8271" t="s">
        <v>1167</v>
      </c>
      <c r="F8271" t="s">
        <v>166</v>
      </c>
      <c r="G8271" t="s">
        <v>167</v>
      </c>
      <c r="H8271" t="s">
        <v>19</v>
      </c>
      <c r="I8271" t="s">
        <v>19</v>
      </c>
      <c r="J8271" t="s">
        <v>25054</v>
      </c>
      <c r="K8271" t="s">
        <v>25055</v>
      </c>
    </row>
    <row r="8272" spans="1:12">
      <c r="A8272" s="18">
        <v>3106</v>
      </c>
      <c r="B8272" t="s">
        <v>5717</v>
      </c>
      <c r="D8272" t="s">
        <v>4118</v>
      </c>
      <c r="E8272" t="s">
        <v>4119</v>
      </c>
      <c r="F8272" t="s">
        <v>19</v>
      </c>
      <c r="G8272" t="s">
        <v>19</v>
      </c>
      <c r="H8272" t="s">
        <v>19</v>
      </c>
      <c r="I8272" t="s">
        <v>19</v>
      </c>
      <c r="J8272" t="s">
        <v>5718</v>
      </c>
    </row>
    <row r="8273" spans="1:16">
      <c r="A8273" s="18">
        <v>4032</v>
      </c>
      <c r="B8273" t="s">
        <v>7266</v>
      </c>
      <c r="D8273" t="s">
        <v>131</v>
      </c>
      <c r="E8273" t="s">
        <v>132</v>
      </c>
      <c r="F8273" t="s">
        <v>19</v>
      </c>
      <c r="G8273" t="s">
        <v>19</v>
      </c>
      <c r="H8273" t="s">
        <v>19</v>
      </c>
      <c r="I8273" t="s">
        <v>19</v>
      </c>
      <c r="J8273" t="s">
        <v>7267</v>
      </c>
    </row>
    <row r="8274" spans="1:16">
      <c r="A8274" s="18">
        <v>18863</v>
      </c>
      <c r="B8274" t="s">
        <v>23880</v>
      </c>
      <c r="D8274" t="s">
        <v>91</v>
      </c>
      <c r="E8274" t="s">
        <v>92</v>
      </c>
      <c r="F8274" t="s">
        <v>19</v>
      </c>
      <c r="G8274" t="s">
        <v>19</v>
      </c>
      <c r="H8274" t="s">
        <v>19</v>
      </c>
      <c r="I8274" t="s">
        <v>19</v>
      </c>
      <c r="J8274" t="s">
        <v>23881</v>
      </c>
      <c r="K8274" t="s">
        <v>23882</v>
      </c>
    </row>
    <row r="8275" spans="1:16">
      <c r="A8275" s="18">
        <v>13620</v>
      </c>
      <c r="B8275" t="s">
        <v>16549</v>
      </c>
      <c r="D8275" t="s">
        <v>1311</v>
      </c>
      <c r="E8275" t="s">
        <v>1312</v>
      </c>
      <c r="F8275" t="s">
        <v>19</v>
      </c>
      <c r="G8275" t="s">
        <v>19</v>
      </c>
      <c r="H8275" t="s">
        <v>19</v>
      </c>
      <c r="I8275" t="s">
        <v>19</v>
      </c>
      <c r="J8275" t="s">
        <v>16550</v>
      </c>
      <c r="K8275" t="s">
        <v>16551</v>
      </c>
    </row>
    <row r="8276" spans="1:16">
      <c r="A8276" s="18">
        <v>200921</v>
      </c>
      <c r="B8276" t="s">
        <v>44012</v>
      </c>
      <c r="D8276" t="s">
        <v>3870</v>
      </c>
      <c r="E8276" t="s">
        <v>42241</v>
      </c>
      <c r="F8276" t="s">
        <v>19</v>
      </c>
      <c r="H8276" t="s">
        <v>19</v>
      </c>
      <c r="J8276" t="s">
        <v>44013</v>
      </c>
      <c r="K8276" t="s">
        <v>44014</v>
      </c>
      <c r="L8276" t="s">
        <v>42284</v>
      </c>
      <c r="M8276" t="s">
        <v>42284</v>
      </c>
      <c r="N8276" t="s">
        <v>42284</v>
      </c>
      <c r="O8276" t="s">
        <v>42284</v>
      </c>
      <c r="P8276" t="s">
        <v>42284</v>
      </c>
    </row>
    <row r="8277" spans="1:16">
      <c r="A8277" s="18">
        <v>16316</v>
      </c>
      <c r="B8277" t="s">
        <v>20426</v>
      </c>
      <c r="D8277" t="s">
        <v>3870</v>
      </c>
      <c r="E8277" t="s">
        <v>3871</v>
      </c>
      <c r="F8277" t="s">
        <v>19</v>
      </c>
      <c r="G8277" t="s">
        <v>19</v>
      </c>
      <c r="H8277" t="s">
        <v>19</v>
      </c>
      <c r="I8277" t="s">
        <v>19</v>
      </c>
      <c r="J8277" t="s">
        <v>20427</v>
      </c>
      <c r="K8277" t="s">
        <v>20428</v>
      </c>
    </row>
    <row r="8278" spans="1:16">
      <c r="A8278" s="18">
        <v>40018</v>
      </c>
      <c r="B8278" t="s">
        <v>35005</v>
      </c>
      <c r="D8278" t="s">
        <v>3870</v>
      </c>
      <c r="E8278" t="s">
        <v>3871</v>
      </c>
      <c r="F8278" t="s">
        <v>19</v>
      </c>
      <c r="G8278" t="s">
        <v>19</v>
      </c>
      <c r="H8278" t="s">
        <v>19</v>
      </c>
      <c r="I8278" t="s">
        <v>19</v>
      </c>
      <c r="J8278" t="s">
        <v>35006</v>
      </c>
      <c r="K8278" t="s">
        <v>35007</v>
      </c>
    </row>
    <row r="8279" spans="1:16">
      <c r="A8279" s="18">
        <v>200922</v>
      </c>
      <c r="B8279" t="s">
        <v>44015</v>
      </c>
      <c r="D8279" t="s">
        <v>3870</v>
      </c>
      <c r="E8279" t="s">
        <v>42241</v>
      </c>
      <c r="F8279" t="s">
        <v>19</v>
      </c>
      <c r="H8279" t="s">
        <v>19</v>
      </c>
      <c r="J8279" t="s">
        <v>44016</v>
      </c>
      <c r="K8279" t="s">
        <v>44017</v>
      </c>
      <c r="L8279" t="s">
        <v>42284</v>
      </c>
      <c r="M8279" t="s">
        <v>42284</v>
      </c>
      <c r="N8279" t="s">
        <v>42284</v>
      </c>
      <c r="O8279" t="s">
        <v>42284</v>
      </c>
      <c r="P8279" t="s">
        <v>42284</v>
      </c>
    </row>
    <row r="8280" spans="1:16">
      <c r="A8280" s="18">
        <v>1576</v>
      </c>
      <c r="B8280" t="s">
        <v>2816</v>
      </c>
      <c r="D8280" t="s">
        <v>2410</v>
      </c>
      <c r="E8280" t="s">
        <v>2411</v>
      </c>
      <c r="F8280" t="s">
        <v>1722</v>
      </c>
      <c r="G8280" t="s">
        <v>1723</v>
      </c>
      <c r="H8280" t="s">
        <v>19</v>
      </c>
      <c r="I8280" t="s">
        <v>19</v>
      </c>
      <c r="J8280" t="s">
        <v>2817</v>
      </c>
      <c r="K8280" t="s">
        <v>2818</v>
      </c>
    </row>
    <row r="8281" spans="1:16">
      <c r="A8281" s="18">
        <v>16317</v>
      </c>
      <c r="B8281" t="s">
        <v>20429</v>
      </c>
      <c r="D8281" t="s">
        <v>3870</v>
      </c>
      <c r="E8281" t="s">
        <v>3871</v>
      </c>
      <c r="F8281" t="s">
        <v>19</v>
      </c>
      <c r="G8281" t="s">
        <v>19</v>
      </c>
      <c r="H8281" t="s">
        <v>19</v>
      </c>
      <c r="I8281" t="s">
        <v>19</v>
      </c>
      <c r="J8281" t="s">
        <v>20430</v>
      </c>
      <c r="K8281" t="s">
        <v>20431</v>
      </c>
    </row>
    <row r="8282" spans="1:16">
      <c r="A8282" s="18">
        <v>16318</v>
      </c>
      <c r="B8282" t="s">
        <v>20432</v>
      </c>
      <c r="D8282" t="s">
        <v>2224</v>
      </c>
      <c r="E8282" t="s">
        <v>2225</v>
      </c>
      <c r="F8282" t="s">
        <v>17517</v>
      </c>
      <c r="G8282" t="s">
        <v>17518</v>
      </c>
      <c r="H8282" t="s">
        <v>19</v>
      </c>
      <c r="I8282" t="s">
        <v>19</v>
      </c>
      <c r="J8282" t="s">
        <v>20433</v>
      </c>
      <c r="K8282" t="s">
        <v>20434</v>
      </c>
    </row>
    <row r="8283" spans="1:16">
      <c r="A8283" s="18">
        <v>16319</v>
      </c>
      <c r="B8283" t="s">
        <v>20435</v>
      </c>
      <c r="D8283" t="s">
        <v>2224</v>
      </c>
      <c r="E8283" t="s">
        <v>2225</v>
      </c>
      <c r="F8283" t="s">
        <v>19</v>
      </c>
      <c r="G8283" t="s">
        <v>19</v>
      </c>
      <c r="H8283" t="s">
        <v>19</v>
      </c>
      <c r="I8283" t="s">
        <v>19</v>
      </c>
      <c r="J8283" t="s">
        <v>20436</v>
      </c>
      <c r="K8283" t="s">
        <v>20437</v>
      </c>
    </row>
    <row r="8284" spans="1:16">
      <c r="A8284" s="18">
        <v>125152</v>
      </c>
      <c r="B8284" t="s">
        <v>41969</v>
      </c>
      <c r="D8284" t="s">
        <v>17517</v>
      </c>
      <c r="E8284" t="s">
        <v>17518</v>
      </c>
      <c r="F8284" t="s">
        <v>19</v>
      </c>
      <c r="G8284" t="s">
        <v>19</v>
      </c>
      <c r="H8284" t="s">
        <v>19</v>
      </c>
      <c r="I8284" t="s">
        <v>19</v>
      </c>
      <c r="J8284" t="s">
        <v>41970</v>
      </c>
      <c r="K8284" t="s">
        <v>41971</v>
      </c>
    </row>
    <row r="8285" spans="1:16">
      <c r="A8285" s="18">
        <v>16320</v>
      </c>
      <c r="B8285" t="s">
        <v>20438</v>
      </c>
      <c r="D8285" t="s">
        <v>17517</v>
      </c>
      <c r="E8285" t="s">
        <v>17518</v>
      </c>
      <c r="F8285" t="s">
        <v>19</v>
      </c>
      <c r="G8285" t="s">
        <v>19</v>
      </c>
      <c r="H8285" t="s">
        <v>19</v>
      </c>
      <c r="I8285" t="s">
        <v>19</v>
      </c>
      <c r="J8285" t="s">
        <v>20439</v>
      </c>
      <c r="K8285" t="s">
        <v>20440</v>
      </c>
      <c r="L8285" t="s">
        <v>20441</v>
      </c>
    </row>
    <row r="8286" spans="1:16">
      <c r="A8286" s="18">
        <v>16321</v>
      </c>
      <c r="B8286" t="s">
        <v>20442</v>
      </c>
      <c r="D8286" t="s">
        <v>17517</v>
      </c>
      <c r="E8286" t="s">
        <v>17518</v>
      </c>
      <c r="F8286" t="s">
        <v>19</v>
      </c>
      <c r="G8286" t="s">
        <v>19</v>
      </c>
      <c r="H8286" t="s">
        <v>19</v>
      </c>
      <c r="I8286" t="s">
        <v>19</v>
      </c>
      <c r="J8286" t="s">
        <v>20443</v>
      </c>
      <c r="K8286" t="s">
        <v>20444</v>
      </c>
      <c r="L8286" t="s">
        <v>20445</v>
      </c>
    </row>
    <row r="8287" spans="1:16">
      <c r="A8287" s="18">
        <v>40744</v>
      </c>
      <c r="B8287" t="s">
        <v>36360</v>
      </c>
      <c r="D8287" t="s">
        <v>2224</v>
      </c>
      <c r="E8287" t="s">
        <v>2225</v>
      </c>
      <c r="F8287" t="s">
        <v>19</v>
      </c>
      <c r="G8287" t="s">
        <v>19</v>
      </c>
      <c r="H8287" t="s">
        <v>19</v>
      </c>
      <c r="I8287" t="s">
        <v>19</v>
      </c>
      <c r="J8287" t="s">
        <v>36361</v>
      </c>
    </row>
    <row r="8288" spans="1:16">
      <c r="A8288" s="18">
        <v>124568</v>
      </c>
      <c r="B8288" t="s">
        <v>41508</v>
      </c>
      <c r="D8288" t="s">
        <v>2224</v>
      </c>
      <c r="E8288" t="s">
        <v>2225</v>
      </c>
      <c r="F8288" t="s">
        <v>17517</v>
      </c>
      <c r="G8288" t="s">
        <v>17518</v>
      </c>
      <c r="H8288" t="s">
        <v>19</v>
      </c>
      <c r="I8288" t="s">
        <v>19</v>
      </c>
      <c r="J8288" t="s">
        <v>41509</v>
      </c>
      <c r="K8288" t="s">
        <v>41510</v>
      </c>
    </row>
    <row r="8289" spans="1:16">
      <c r="A8289" s="18">
        <v>16322</v>
      </c>
      <c r="B8289" t="s">
        <v>20446</v>
      </c>
      <c r="D8289" t="s">
        <v>17517</v>
      </c>
      <c r="E8289" t="s">
        <v>17518</v>
      </c>
      <c r="F8289" t="s">
        <v>19</v>
      </c>
      <c r="G8289" t="s">
        <v>19</v>
      </c>
      <c r="H8289" t="s">
        <v>19</v>
      </c>
      <c r="I8289" t="s">
        <v>19</v>
      </c>
      <c r="J8289" t="s">
        <v>20447</v>
      </c>
      <c r="K8289" t="s">
        <v>20448</v>
      </c>
    </row>
    <row r="8290" spans="1:16">
      <c r="A8290" s="18">
        <v>40000</v>
      </c>
      <c r="B8290" t="s">
        <v>34959</v>
      </c>
      <c r="D8290" t="s">
        <v>17517</v>
      </c>
      <c r="E8290" t="s">
        <v>17518</v>
      </c>
      <c r="F8290" t="s">
        <v>19</v>
      </c>
      <c r="G8290" t="s">
        <v>19</v>
      </c>
      <c r="H8290" t="s">
        <v>19</v>
      </c>
      <c r="I8290" t="s">
        <v>19</v>
      </c>
      <c r="J8290" t="s">
        <v>34960</v>
      </c>
      <c r="K8290" t="s">
        <v>34961</v>
      </c>
    </row>
    <row r="8291" spans="1:16">
      <c r="A8291" s="18">
        <v>123032</v>
      </c>
      <c r="B8291" t="s">
        <v>39727</v>
      </c>
      <c r="D8291" t="s">
        <v>17517</v>
      </c>
      <c r="E8291" t="s">
        <v>17518</v>
      </c>
      <c r="F8291" t="s">
        <v>8303</v>
      </c>
      <c r="G8291" t="s">
        <v>8304</v>
      </c>
      <c r="H8291" t="s">
        <v>19</v>
      </c>
      <c r="I8291" t="s">
        <v>19</v>
      </c>
      <c r="J8291" t="s">
        <v>39728</v>
      </c>
      <c r="K8291" t="s">
        <v>39729</v>
      </c>
    </row>
    <row r="8292" spans="1:16">
      <c r="A8292" s="18">
        <v>14789</v>
      </c>
      <c r="B8292" t="s">
        <v>17814</v>
      </c>
      <c r="D8292" t="s">
        <v>17517</v>
      </c>
      <c r="E8292" t="s">
        <v>17518</v>
      </c>
      <c r="F8292" t="s">
        <v>1285</v>
      </c>
      <c r="G8292" t="s">
        <v>1286</v>
      </c>
      <c r="H8292" t="s">
        <v>19</v>
      </c>
      <c r="I8292" t="s">
        <v>19</v>
      </c>
      <c r="J8292" t="s">
        <v>17815</v>
      </c>
      <c r="K8292" t="s">
        <v>17816</v>
      </c>
    </row>
    <row r="8293" spans="1:16">
      <c r="A8293" s="18">
        <v>42109</v>
      </c>
      <c r="B8293" t="s">
        <v>38489</v>
      </c>
      <c r="D8293" t="s">
        <v>1311</v>
      </c>
      <c r="E8293" t="s">
        <v>1312</v>
      </c>
      <c r="F8293" t="s">
        <v>7191</v>
      </c>
      <c r="G8293" t="s">
        <v>7192</v>
      </c>
      <c r="H8293" t="s">
        <v>19</v>
      </c>
      <c r="I8293" t="s">
        <v>19</v>
      </c>
      <c r="J8293" t="s">
        <v>38490</v>
      </c>
      <c r="K8293" t="s">
        <v>38491</v>
      </c>
    </row>
    <row r="8294" spans="1:16">
      <c r="A8294" s="18">
        <v>6360</v>
      </c>
      <c r="B8294" t="s">
        <v>10729</v>
      </c>
      <c r="D8294" t="s">
        <v>975</v>
      </c>
      <c r="E8294" t="s">
        <v>976</v>
      </c>
      <c r="F8294" t="s">
        <v>1383</v>
      </c>
      <c r="G8294" t="s">
        <v>1384</v>
      </c>
      <c r="H8294" t="s">
        <v>166</v>
      </c>
      <c r="I8294" t="s">
        <v>167</v>
      </c>
      <c r="J8294" t="s">
        <v>10730</v>
      </c>
      <c r="K8294" t="s">
        <v>10731</v>
      </c>
    </row>
    <row r="8295" spans="1:16">
      <c r="A8295" s="18">
        <v>6361</v>
      </c>
      <c r="B8295" t="s">
        <v>10732</v>
      </c>
      <c r="D8295" t="s">
        <v>166</v>
      </c>
      <c r="E8295" t="s">
        <v>167</v>
      </c>
      <c r="F8295" t="s">
        <v>975</v>
      </c>
      <c r="G8295" t="s">
        <v>976</v>
      </c>
      <c r="H8295" t="s">
        <v>1383</v>
      </c>
      <c r="I8295" t="s">
        <v>1384</v>
      </c>
      <c r="J8295" t="s">
        <v>10733</v>
      </c>
      <c r="K8295" t="s">
        <v>10734</v>
      </c>
    </row>
    <row r="8296" spans="1:16">
      <c r="A8296" s="18">
        <v>31269</v>
      </c>
      <c r="B8296" t="s">
        <v>28100</v>
      </c>
      <c r="D8296" t="s">
        <v>25</v>
      </c>
      <c r="E8296" t="s">
        <v>26</v>
      </c>
      <c r="F8296" t="s">
        <v>59</v>
      </c>
      <c r="G8296" t="s">
        <v>42228</v>
      </c>
      <c r="J8296" t="s">
        <v>28101</v>
      </c>
      <c r="K8296" t="s">
        <v>28102</v>
      </c>
    </row>
    <row r="8297" spans="1:16">
      <c r="A8297" s="18">
        <v>1451</v>
      </c>
      <c r="B8297" t="s">
        <v>2578</v>
      </c>
      <c r="D8297" t="s">
        <v>1591</v>
      </c>
      <c r="E8297" t="s">
        <v>1592</v>
      </c>
      <c r="F8297" t="s">
        <v>233</v>
      </c>
      <c r="G8297" t="s">
        <v>234</v>
      </c>
      <c r="H8297" t="s">
        <v>19</v>
      </c>
      <c r="I8297" t="s">
        <v>19</v>
      </c>
      <c r="J8297" t="s">
        <v>2579</v>
      </c>
      <c r="K8297" t="s">
        <v>2580</v>
      </c>
    </row>
    <row r="8298" spans="1:16">
      <c r="A8298" s="18">
        <v>16326</v>
      </c>
      <c r="B8298" t="s">
        <v>20452</v>
      </c>
      <c r="D8298" t="s">
        <v>2224</v>
      </c>
      <c r="E8298" t="s">
        <v>2225</v>
      </c>
      <c r="F8298" t="s">
        <v>2193</v>
      </c>
      <c r="G8298" t="s">
        <v>2194</v>
      </c>
      <c r="H8298" t="s">
        <v>19</v>
      </c>
      <c r="I8298" t="s">
        <v>19</v>
      </c>
      <c r="J8298" t="s">
        <v>20453</v>
      </c>
      <c r="K8298" t="s">
        <v>20454</v>
      </c>
    </row>
    <row r="8299" spans="1:16">
      <c r="A8299" s="18">
        <v>35671</v>
      </c>
      <c r="B8299" t="s">
        <v>32428</v>
      </c>
      <c r="D8299" t="s">
        <v>6552</v>
      </c>
      <c r="E8299" t="s">
        <v>6553</v>
      </c>
      <c r="F8299" t="s">
        <v>7081</v>
      </c>
      <c r="G8299" t="s">
        <v>7082</v>
      </c>
      <c r="H8299" t="s">
        <v>19</v>
      </c>
      <c r="I8299" t="s">
        <v>19</v>
      </c>
      <c r="J8299" t="s">
        <v>32429</v>
      </c>
      <c r="K8299" t="s">
        <v>32430</v>
      </c>
      <c r="L8299" t="s">
        <v>32431</v>
      </c>
    </row>
    <row r="8300" spans="1:16">
      <c r="A8300" s="18">
        <v>123484</v>
      </c>
      <c r="B8300" t="s">
        <v>40253</v>
      </c>
      <c r="D8300" t="s">
        <v>9929</v>
      </c>
      <c r="E8300" t="s">
        <v>9930</v>
      </c>
      <c r="F8300" t="s">
        <v>1387</v>
      </c>
      <c r="G8300" t="s">
        <v>1388</v>
      </c>
      <c r="H8300" t="s">
        <v>10066</v>
      </c>
      <c r="I8300" t="s">
        <v>10067</v>
      </c>
      <c r="J8300" t="s">
        <v>40254</v>
      </c>
      <c r="K8300" t="s">
        <v>40255</v>
      </c>
    </row>
    <row r="8301" spans="1:16">
      <c r="A8301" s="18">
        <v>34422</v>
      </c>
      <c r="B8301" t="s">
        <v>30750</v>
      </c>
      <c r="D8301" t="s">
        <v>1773</v>
      </c>
      <c r="E8301" t="s">
        <v>1774</v>
      </c>
      <c r="F8301" t="s">
        <v>19</v>
      </c>
      <c r="G8301" t="s">
        <v>19</v>
      </c>
      <c r="H8301" t="s">
        <v>19</v>
      </c>
      <c r="I8301" t="s">
        <v>19</v>
      </c>
      <c r="J8301" t="s">
        <v>30751</v>
      </c>
      <c r="K8301" t="s">
        <v>30752</v>
      </c>
    </row>
    <row r="8302" spans="1:16">
      <c r="A8302" s="18">
        <v>200923</v>
      </c>
      <c r="B8302" t="s">
        <v>44018</v>
      </c>
      <c r="D8302" t="s">
        <v>1895</v>
      </c>
      <c r="E8302" t="s">
        <v>3974</v>
      </c>
      <c r="F8302" t="s">
        <v>2224</v>
      </c>
      <c r="G8302" t="s">
        <v>2225</v>
      </c>
      <c r="H8302" t="s">
        <v>3870</v>
      </c>
      <c r="I8302" t="s">
        <v>42241</v>
      </c>
      <c r="J8302" t="s">
        <v>44019</v>
      </c>
      <c r="K8302" t="s">
        <v>44020</v>
      </c>
      <c r="L8302" t="s">
        <v>42284</v>
      </c>
      <c r="M8302" t="s">
        <v>42284</v>
      </c>
      <c r="N8302" t="s">
        <v>42284</v>
      </c>
      <c r="O8302" t="s">
        <v>42284</v>
      </c>
      <c r="P8302" t="s">
        <v>42284</v>
      </c>
    </row>
    <row r="8303" spans="1:16">
      <c r="A8303" s="18">
        <v>2234</v>
      </c>
      <c r="B8303" t="s">
        <v>4154</v>
      </c>
      <c r="D8303" t="s">
        <v>1177</v>
      </c>
      <c r="E8303" t="s">
        <v>1178</v>
      </c>
      <c r="F8303" t="s">
        <v>2455</v>
      </c>
      <c r="G8303" t="s">
        <v>2456</v>
      </c>
      <c r="H8303" t="s">
        <v>19</v>
      </c>
      <c r="I8303" t="s">
        <v>19</v>
      </c>
      <c r="J8303" t="s">
        <v>4155</v>
      </c>
      <c r="K8303" t="s">
        <v>4156</v>
      </c>
    </row>
    <row r="8304" spans="1:16">
      <c r="A8304" s="18">
        <v>35487</v>
      </c>
      <c r="B8304" t="s">
        <v>32167</v>
      </c>
      <c r="D8304" t="s">
        <v>2410</v>
      </c>
      <c r="E8304" t="s">
        <v>42218</v>
      </c>
      <c r="F8304" t="s">
        <v>1895</v>
      </c>
      <c r="G8304" t="s">
        <v>3974</v>
      </c>
      <c r="H8304" t="s">
        <v>2224</v>
      </c>
      <c r="I8304" t="s">
        <v>2225</v>
      </c>
      <c r="J8304" t="s">
        <v>32168</v>
      </c>
      <c r="K8304" t="s">
        <v>32169</v>
      </c>
    </row>
    <row r="8305" spans="1:12">
      <c r="A8305" s="18">
        <v>2235</v>
      </c>
      <c r="B8305" t="s">
        <v>4157</v>
      </c>
      <c r="D8305" t="s">
        <v>1895</v>
      </c>
      <c r="E8305" t="s">
        <v>1896</v>
      </c>
      <c r="F8305" t="s">
        <v>19</v>
      </c>
      <c r="G8305" t="s">
        <v>19</v>
      </c>
      <c r="H8305" t="s">
        <v>19</v>
      </c>
      <c r="I8305" t="s">
        <v>19</v>
      </c>
      <c r="J8305" t="s">
        <v>4158</v>
      </c>
      <c r="K8305" t="s">
        <v>4159</v>
      </c>
    </row>
    <row r="8306" spans="1:12">
      <c r="A8306" s="18">
        <v>14612</v>
      </c>
      <c r="B8306" t="s">
        <v>17485</v>
      </c>
      <c r="D8306" t="s">
        <v>3807</v>
      </c>
      <c r="E8306" t="s">
        <v>3808</v>
      </c>
      <c r="J8306" t="s">
        <v>17486</v>
      </c>
      <c r="K8306" t="s">
        <v>17487</v>
      </c>
    </row>
    <row r="8307" spans="1:12">
      <c r="A8307" s="18">
        <v>8861</v>
      </c>
      <c r="B8307" t="s">
        <v>13062</v>
      </c>
      <c r="D8307" t="s">
        <v>10412</v>
      </c>
      <c r="E8307" t="s">
        <v>10413</v>
      </c>
      <c r="F8307" t="s">
        <v>19</v>
      </c>
      <c r="G8307" t="s">
        <v>19</v>
      </c>
      <c r="H8307" t="s">
        <v>19</v>
      </c>
      <c r="I8307" t="s">
        <v>19</v>
      </c>
      <c r="J8307" t="s">
        <v>13063</v>
      </c>
    </row>
    <row r="8308" spans="1:12">
      <c r="A8308" s="18">
        <v>200055</v>
      </c>
      <c r="B8308" t="s">
        <v>42166</v>
      </c>
      <c r="D8308" t="s">
        <v>734</v>
      </c>
      <c r="E8308" t="s">
        <v>735</v>
      </c>
      <c r="F8308" t="s">
        <v>123</v>
      </c>
      <c r="G8308" t="s">
        <v>42133</v>
      </c>
      <c r="J8308" t="s">
        <v>42167</v>
      </c>
    </row>
    <row r="8309" spans="1:12">
      <c r="A8309" s="18">
        <v>4917</v>
      </c>
      <c r="B8309" t="s">
        <v>8469</v>
      </c>
      <c r="D8309" t="s">
        <v>233</v>
      </c>
      <c r="E8309" t="s">
        <v>234</v>
      </c>
      <c r="F8309" t="s">
        <v>1697</v>
      </c>
      <c r="G8309" t="s">
        <v>1698</v>
      </c>
      <c r="H8309" t="s">
        <v>19</v>
      </c>
      <c r="I8309" t="s">
        <v>19</v>
      </c>
      <c r="J8309" t="s">
        <v>8470</v>
      </c>
    </row>
    <row r="8310" spans="1:12">
      <c r="A8310" s="18">
        <v>3507</v>
      </c>
      <c r="B8310" t="s">
        <v>6504</v>
      </c>
      <c r="D8310" t="s">
        <v>2400</v>
      </c>
      <c r="E8310" t="s">
        <v>2401</v>
      </c>
      <c r="F8310" t="s">
        <v>1177</v>
      </c>
      <c r="G8310" t="s">
        <v>1178</v>
      </c>
      <c r="H8310" t="s">
        <v>131</v>
      </c>
      <c r="I8310" t="s">
        <v>132</v>
      </c>
      <c r="J8310" t="s">
        <v>6505</v>
      </c>
      <c r="K8310" t="s">
        <v>6506</v>
      </c>
    </row>
    <row r="8311" spans="1:12">
      <c r="A8311" s="18">
        <v>16327</v>
      </c>
      <c r="B8311" t="s">
        <v>20455</v>
      </c>
      <c r="D8311" t="s">
        <v>2224</v>
      </c>
      <c r="E8311" t="s">
        <v>2225</v>
      </c>
      <c r="F8311" t="s">
        <v>3854</v>
      </c>
      <c r="G8311" t="s">
        <v>3855</v>
      </c>
      <c r="H8311" t="s">
        <v>17517</v>
      </c>
      <c r="I8311" t="s">
        <v>17518</v>
      </c>
      <c r="J8311" t="s">
        <v>20456</v>
      </c>
      <c r="K8311" t="s">
        <v>20457</v>
      </c>
    </row>
    <row r="8312" spans="1:12">
      <c r="A8312" s="18">
        <v>3898</v>
      </c>
      <c r="B8312" t="s">
        <v>7149</v>
      </c>
      <c r="D8312" t="s">
        <v>233</v>
      </c>
      <c r="E8312" t="s">
        <v>234</v>
      </c>
      <c r="F8312" t="s">
        <v>19</v>
      </c>
      <c r="G8312" t="s">
        <v>19</v>
      </c>
      <c r="H8312" t="s">
        <v>19</v>
      </c>
      <c r="I8312" t="s">
        <v>19</v>
      </c>
      <c r="J8312" t="s">
        <v>7150</v>
      </c>
      <c r="K8312" t="s">
        <v>7151</v>
      </c>
    </row>
    <row r="8313" spans="1:12">
      <c r="A8313" s="18">
        <v>2342</v>
      </c>
      <c r="B8313" t="s">
        <v>4372</v>
      </c>
      <c r="D8313" t="s">
        <v>1177</v>
      </c>
      <c r="E8313" t="s">
        <v>1178</v>
      </c>
      <c r="F8313" t="s">
        <v>967</v>
      </c>
      <c r="G8313" t="s">
        <v>968</v>
      </c>
      <c r="H8313" t="s">
        <v>19</v>
      </c>
      <c r="I8313" t="s">
        <v>19</v>
      </c>
      <c r="J8313" t="s">
        <v>4373</v>
      </c>
      <c r="K8313" t="s">
        <v>4374</v>
      </c>
    </row>
    <row r="8314" spans="1:12">
      <c r="A8314" s="18">
        <v>35008</v>
      </c>
      <c r="B8314" t="s">
        <v>31477</v>
      </c>
      <c r="D8314" t="s">
        <v>1591</v>
      </c>
      <c r="E8314" t="s">
        <v>1592</v>
      </c>
      <c r="F8314" t="s">
        <v>19</v>
      </c>
      <c r="G8314" t="s">
        <v>19</v>
      </c>
      <c r="H8314" t="s">
        <v>19</v>
      </c>
      <c r="I8314" t="s">
        <v>19</v>
      </c>
      <c r="J8314" t="s">
        <v>31478</v>
      </c>
      <c r="K8314" t="s">
        <v>31479</v>
      </c>
    </row>
    <row r="8315" spans="1:12">
      <c r="A8315" s="18">
        <v>3270</v>
      </c>
      <c r="B8315" t="s">
        <v>6026</v>
      </c>
      <c r="D8315" t="s">
        <v>967</v>
      </c>
      <c r="E8315" t="s">
        <v>968</v>
      </c>
      <c r="F8315" t="s">
        <v>1177</v>
      </c>
      <c r="G8315" t="s">
        <v>1178</v>
      </c>
      <c r="H8315" t="s">
        <v>1175</v>
      </c>
      <c r="I8315" t="s">
        <v>1176</v>
      </c>
      <c r="J8315" t="s">
        <v>6027</v>
      </c>
      <c r="K8315" t="s">
        <v>6028</v>
      </c>
    </row>
    <row r="8316" spans="1:12">
      <c r="A8316" s="18">
        <v>20627</v>
      </c>
      <c r="B8316" t="s">
        <v>26145</v>
      </c>
      <c r="D8316" t="s">
        <v>967</v>
      </c>
      <c r="E8316" t="s">
        <v>968</v>
      </c>
      <c r="F8316" t="s">
        <v>54</v>
      </c>
      <c r="G8316" t="s">
        <v>55</v>
      </c>
      <c r="H8316" t="s">
        <v>19</v>
      </c>
      <c r="I8316" t="s">
        <v>19</v>
      </c>
      <c r="J8316" t="s">
        <v>26146</v>
      </c>
      <c r="K8316" t="s">
        <v>26147</v>
      </c>
    </row>
    <row r="8317" spans="1:12">
      <c r="A8317" s="18">
        <v>3900</v>
      </c>
      <c r="B8317" t="s">
        <v>7152</v>
      </c>
      <c r="D8317" t="s">
        <v>233</v>
      </c>
      <c r="E8317" t="s">
        <v>234</v>
      </c>
      <c r="F8317" t="s">
        <v>19</v>
      </c>
      <c r="G8317" t="s">
        <v>19</v>
      </c>
      <c r="H8317" t="s">
        <v>19</v>
      </c>
      <c r="I8317" t="s">
        <v>19</v>
      </c>
      <c r="J8317" t="s">
        <v>7153</v>
      </c>
    </row>
    <row r="8318" spans="1:12">
      <c r="A8318" s="18">
        <v>17975</v>
      </c>
      <c r="B8318" t="s">
        <v>22582</v>
      </c>
      <c r="D8318" t="s">
        <v>2410</v>
      </c>
      <c r="E8318" t="s">
        <v>42218</v>
      </c>
      <c r="F8318" t="s">
        <v>1992</v>
      </c>
      <c r="G8318" t="s">
        <v>42220</v>
      </c>
      <c r="H8318" t="s">
        <v>23</v>
      </c>
      <c r="I8318" t="s">
        <v>42227</v>
      </c>
      <c r="J8318" t="s">
        <v>22583</v>
      </c>
      <c r="K8318" t="s">
        <v>22584</v>
      </c>
    </row>
    <row r="8319" spans="1:12">
      <c r="A8319" s="18">
        <v>14486</v>
      </c>
      <c r="B8319" t="s">
        <v>17264</v>
      </c>
      <c r="D8319" t="s">
        <v>3854</v>
      </c>
      <c r="E8319" t="s">
        <v>3855</v>
      </c>
      <c r="F8319" t="s">
        <v>19</v>
      </c>
      <c r="G8319" t="s">
        <v>19</v>
      </c>
      <c r="H8319" t="s">
        <v>19</v>
      </c>
      <c r="I8319" t="s">
        <v>19</v>
      </c>
      <c r="J8319" t="s">
        <v>17265</v>
      </c>
      <c r="K8319" t="s">
        <v>17266</v>
      </c>
    </row>
    <row r="8320" spans="1:12">
      <c r="A8320" s="18">
        <v>1189</v>
      </c>
      <c r="B8320" t="s">
        <v>2065</v>
      </c>
      <c r="D8320" t="s">
        <v>426</v>
      </c>
      <c r="E8320" t="s">
        <v>427</v>
      </c>
      <c r="F8320" t="s">
        <v>967</v>
      </c>
      <c r="G8320" t="s">
        <v>968</v>
      </c>
      <c r="H8320" t="s">
        <v>131</v>
      </c>
      <c r="I8320" t="s">
        <v>132</v>
      </c>
      <c r="J8320" t="s">
        <v>2066</v>
      </c>
      <c r="K8320" t="s">
        <v>2067</v>
      </c>
      <c r="L8320" t="s">
        <v>2068</v>
      </c>
    </row>
    <row r="8321" spans="1:16">
      <c r="A8321" s="18">
        <v>1351</v>
      </c>
      <c r="B8321" t="s">
        <v>2404</v>
      </c>
      <c r="D8321" t="s">
        <v>967</v>
      </c>
      <c r="E8321" t="s">
        <v>968</v>
      </c>
      <c r="F8321" t="s">
        <v>19</v>
      </c>
      <c r="G8321" t="s">
        <v>19</v>
      </c>
      <c r="H8321" t="s">
        <v>19</v>
      </c>
      <c r="I8321" t="s">
        <v>19</v>
      </c>
      <c r="J8321" t="s">
        <v>2405</v>
      </c>
    </row>
    <row r="8322" spans="1:16">
      <c r="A8322" s="18">
        <v>3366</v>
      </c>
      <c r="B8322" t="s">
        <v>6274</v>
      </c>
      <c r="D8322" t="s">
        <v>91</v>
      </c>
      <c r="E8322" t="s">
        <v>92</v>
      </c>
      <c r="F8322" t="s">
        <v>19</v>
      </c>
      <c r="G8322" t="s">
        <v>19</v>
      </c>
      <c r="H8322" t="s">
        <v>19</v>
      </c>
      <c r="I8322" t="s">
        <v>19</v>
      </c>
      <c r="J8322" t="s">
        <v>6275</v>
      </c>
      <c r="K8322" t="s">
        <v>6276</v>
      </c>
    </row>
    <row r="8323" spans="1:16">
      <c r="A8323" s="18">
        <v>1352</v>
      </c>
      <c r="B8323" t="s">
        <v>2406</v>
      </c>
      <c r="D8323" t="s">
        <v>1992</v>
      </c>
      <c r="E8323" t="s">
        <v>42220</v>
      </c>
      <c r="F8323" t="s">
        <v>7765</v>
      </c>
      <c r="G8323" t="s">
        <v>7766</v>
      </c>
      <c r="H8323" t="s">
        <v>1895</v>
      </c>
      <c r="I8323" t="s">
        <v>3974</v>
      </c>
      <c r="J8323" t="s">
        <v>2407</v>
      </c>
      <c r="K8323" t="s">
        <v>2408</v>
      </c>
    </row>
    <row r="8324" spans="1:16">
      <c r="A8324" s="18">
        <v>200924</v>
      </c>
      <c r="B8324" t="s">
        <v>44021</v>
      </c>
      <c r="D8324" t="s">
        <v>967</v>
      </c>
      <c r="E8324" t="s">
        <v>968</v>
      </c>
      <c r="F8324" t="s">
        <v>19</v>
      </c>
      <c r="H8324" t="s">
        <v>19</v>
      </c>
      <c r="J8324" t="s">
        <v>44022</v>
      </c>
      <c r="K8324" t="s">
        <v>44023</v>
      </c>
      <c r="L8324" t="s">
        <v>42284</v>
      </c>
      <c r="M8324" t="s">
        <v>42284</v>
      </c>
      <c r="N8324" t="s">
        <v>42284</v>
      </c>
      <c r="O8324" t="s">
        <v>42284</v>
      </c>
      <c r="P8324" t="s">
        <v>42284</v>
      </c>
    </row>
    <row r="8325" spans="1:16">
      <c r="A8325" s="18">
        <v>812</v>
      </c>
      <c r="B8325" t="s">
        <v>1210</v>
      </c>
      <c r="D8325" t="s">
        <v>1211</v>
      </c>
      <c r="E8325" t="s">
        <v>1212</v>
      </c>
      <c r="F8325" t="s">
        <v>19</v>
      </c>
      <c r="G8325" t="s">
        <v>19</v>
      </c>
      <c r="H8325" t="s">
        <v>19</v>
      </c>
      <c r="I8325" t="s">
        <v>19</v>
      </c>
      <c r="J8325" t="s">
        <v>1213</v>
      </c>
      <c r="K8325" t="s">
        <v>1214</v>
      </c>
    </row>
    <row r="8326" spans="1:16">
      <c r="A8326" s="18">
        <v>42110</v>
      </c>
      <c r="B8326" t="s">
        <v>38492</v>
      </c>
      <c r="D8326" t="s">
        <v>1311</v>
      </c>
      <c r="E8326" t="s">
        <v>1312</v>
      </c>
      <c r="F8326" t="s">
        <v>975</v>
      </c>
      <c r="G8326" t="s">
        <v>976</v>
      </c>
      <c r="H8326" t="s">
        <v>19</v>
      </c>
      <c r="I8326" t="s">
        <v>19</v>
      </c>
      <c r="J8326" t="s">
        <v>38493</v>
      </c>
      <c r="K8326" t="s">
        <v>38494</v>
      </c>
    </row>
    <row r="8327" spans="1:16">
      <c r="A8327" s="18">
        <v>30449</v>
      </c>
      <c r="B8327" t="s">
        <v>27548</v>
      </c>
      <c r="D8327" t="s">
        <v>8303</v>
      </c>
      <c r="E8327" t="s">
        <v>8304</v>
      </c>
      <c r="F8327" t="s">
        <v>975</v>
      </c>
      <c r="G8327" t="s">
        <v>976</v>
      </c>
      <c r="H8327" t="s">
        <v>19</v>
      </c>
      <c r="I8327" t="s">
        <v>19</v>
      </c>
      <c r="J8327" t="s">
        <v>27549</v>
      </c>
      <c r="K8327" t="s">
        <v>27550</v>
      </c>
    </row>
    <row r="8328" spans="1:16">
      <c r="A8328" s="18">
        <v>14790</v>
      </c>
      <c r="B8328" t="s">
        <v>17817</v>
      </c>
      <c r="D8328" t="s">
        <v>1285</v>
      </c>
      <c r="E8328" t="s">
        <v>1286</v>
      </c>
      <c r="F8328" t="s">
        <v>19</v>
      </c>
      <c r="G8328" t="s">
        <v>19</v>
      </c>
      <c r="H8328" t="s">
        <v>19</v>
      </c>
      <c r="I8328" t="s">
        <v>19</v>
      </c>
      <c r="J8328" t="s">
        <v>17818</v>
      </c>
      <c r="K8328" t="s">
        <v>17819</v>
      </c>
    </row>
    <row r="8329" spans="1:16">
      <c r="A8329" s="18">
        <v>40387</v>
      </c>
      <c r="B8329" t="s">
        <v>35665</v>
      </c>
      <c r="D8329" t="s">
        <v>975</v>
      </c>
      <c r="E8329" t="s">
        <v>976</v>
      </c>
      <c r="F8329" t="s">
        <v>1311</v>
      </c>
      <c r="G8329" t="s">
        <v>1312</v>
      </c>
      <c r="H8329" t="s">
        <v>19</v>
      </c>
      <c r="I8329" t="s">
        <v>19</v>
      </c>
      <c r="J8329" t="s">
        <v>35666</v>
      </c>
      <c r="K8329" t="s">
        <v>35667</v>
      </c>
    </row>
    <row r="8330" spans="1:16">
      <c r="A8330" s="18">
        <v>124521</v>
      </c>
      <c r="B8330" t="s">
        <v>41435</v>
      </c>
      <c r="D8330" t="s">
        <v>975</v>
      </c>
      <c r="E8330" t="s">
        <v>976</v>
      </c>
      <c r="F8330" t="s">
        <v>19</v>
      </c>
      <c r="G8330" t="s">
        <v>19</v>
      </c>
      <c r="H8330" t="s">
        <v>19</v>
      </c>
      <c r="I8330" t="s">
        <v>19</v>
      </c>
      <c r="J8330" t="s">
        <v>41436</v>
      </c>
      <c r="K8330" t="s">
        <v>41437</v>
      </c>
    </row>
    <row r="8331" spans="1:16">
      <c r="A8331" s="18">
        <v>34651</v>
      </c>
      <c r="B8331" t="s">
        <v>31019</v>
      </c>
      <c r="D8331" t="s">
        <v>1311</v>
      </c>
      <c r="E8331" t="s">
        <v>1312</v>
      </c>
      <c r="F8331" t="s">
        <v>975</v>
      </c>
      <c r="G8331" t="s">
        <v>976</v>
      </c>
      <c r="H8331" t="s">
        <v>10412</v>
      </c>
      <c r="I8331" t="s">
        <v>10413</v>
      </c>
      <c r="J8331" t="s">
        <v>31020</v>
      </c>
      <c r="K8331" t="s">
        <v>31021</v>
      </c>
    </row>
    <row r="8332" spans="1:16">
      <c r="A8332" s="18">
        <v>124701</v>
      </c>
      <c r="B8332" t="s">
        <v>41715</v>
      </c>
      <c r="D8332" t="s">
        <v>91</v>
      </c>
      <c r="E8332" t="s">
        <v>92</v>
      </c>
      <c r="F8332" t="s">
        <v>19</v>
      </c>
      <c r="G8332" t="s">
        <v>19</v>
      </c>
      <c r="H8332" t="s">
        <v>19</v>
      </c>
      <c r="I8332" t="s">
        <v>19</v>
      </c>
      <c r="J8332" t="s">
        <v>41716</v>
      </c>
      <c r="K8332" t="s">
        <v>41717</v>
      </c>
    </row>
    <row r="8333" spans="1:16">
      <c r="A8333" s="18">
        <v>21965</v>
      </c>
      <c r="B8333" t="s">
        <v>26940</v>
      </c>
      <c r="D8333" t="s">
        <v>8303</v>
      </c>
      <c r="E8333" t="s">
        <v>8304</v>
      </c>
      <c r="F8333" t="s">
        <v>1311</v>
      </c>
      <c r="G8333" t="s">
        <v>1312</v>
      </c>
      <c r="H8333" t="s">
        <v>3923</v>
      </c>
      <c r="I8333" t="s">
        <v>3924</v>
      </c>
      <c r="J8333" t="s">
        <v>26941</v>
      </c>
      <c r="K8333" t="s">
        <v>26942</v>
      </c>
    </row>
    <row r="8334" spans="1:16">
      <c r="A8334" s="18">
        <v>6362</v>
      </c>
      <c r="B8334" t="s">
        <v>10735</v>
      </c>
      <c r="D8334" t="s">
        <v>2455</v>
      </c>
      <c r="E8334" t="s">
        <v>42236</v>
      </c>
      <c r="F8334" t="s">
        <v>1272</v>
      </c>
      <c r="G8334" t="s">
        <v>42261</v>
      </c>
      <c r="H8334" t="s">
        <v>10178</v>
      </c>
      <c r="I8334" t="s">
        <v>42272</v>
      </c>
      <c r="J8334" t="s">
        <v>10736</v>
      </c>
      <c r="K8334" t="s">
        <v>10737</v>
      </c>
    </row>
    <row r="8335" spans="1:16">
      <c r="A8335" s="18">
        <v>16328</v>
      </c>
      <c r="B8335" t="s">
        <v>20458</v>
      </c>
      <c r="D8335" t="s">
        <v>2224</v>
      </c>
      <c r="E8335" t="s">
        <v>2225</v>
      </c>
      <c r="F8335" t="s">
        <v>3854</v>
      </c>
      <c r="G8335" t="s">
        <v>3855</v>
      </c>
      <c r="H8335" t="s">
        <v>624</v>
      </c>
      <c r="I8335" t="s">
        <v>625</v>
      </c>
      <c r="J8335" t="s">
        <v>20459</v>
      </c>
      <c r="K8335" t="s">
        <v>20460</v>
      </c>
    </row>
    <row r="8336" spans="1:16">
      <c r="A8336" s="18">
        <v>6363</v>
      </c>
      <c r="B8336" t="s">
        <v>10738</v>
      </c>
      <c r="D8336" t="s">
        <v>2224</v>
      </c>
      <c r="E8336" t="s">
        <v>2225</v>
      </c>
      <c r="F8336" t="s">
        <v>975</v>
      </c>
      <c r="G8336" t="s">
        <v>976</v>
      </c>
      <c r="H8336" t="s">
        <v>624</v>
      </c>
      <c r="I8336" t="s">
        <v>625</v>
      </c>
      <c r="J8336" t="s">
        <v>10739</v>
      </c>
      <c r="K8336" t="s">
        <v>10740</v>
      </c>
    </row>
    <row r="8337" spans="1:16">
      <c r="A8337" s="18">
        <v>40581</v>
      </c>
      <c r="B8337" t="s">
        <v>36040</v>
      </c>
      <c r="D8337" t="s">
        <v>1311</v>
      </c>
      <c r="E8337" t="s">
        <v>1312</v>
      </c>
      <c r="F8337" t="s">
        <v>7191</v>
      </c>
      <c r="G8337" t="s">
        <v>7192</v>
      </c>
      <c r="H8337" t="s">
        <v>975</v>
      </c>
      <c r="I8337" t="s">
        <v>976</v>
      </c>
      <c r="J8337" t="s">
        <v>36041</v>
      </c>
      <c r="K8337" t="s">
        <v>36042</v>
      </c>
    </row>
    <row r="8338" spans="1:16">
      <c r="A8338" s="18">
        <v>40305</v>
      </c>
      <c r="B8338" t="s">
        <v>35483</v>
      </c>
      <c r="D8338" t="s">
        <v>1387</v>
      </c>
      <c r="E8338" t="s">
        <v>1388</v>
      </c>
      <c r="F8338" t="s">
        <v>11056</v>
      </c>
      <c r="G8338" t="s">
        <v>11057</v>
      </c>
      <c r="H8338" t="s">
        <v>11058</v>
      </c>
      <c r="I8338" t="s">
        <v>11059</v>
      </c>
      <c r="J8338" t="s">
        <v>35484</v>
      </c>
      <c r="K8338" t="s">
        <v>35485</v>
      </c>
    </row>
    <row r="8339" spans="1:16">
      <c r="A8339" s="18">
        <v>42111</v>
      </c>
      <c r="B8339" t="s">
        <v>38495</v>
      </c>
      <c r="D8339" t="s">
        <v>3613</v>
      </c>
      <c r="E8339" t="s">
        <v>3614</v>
      </c>
      <c r="F8339" t="s">
        <v>7191</v>
      </c>
      <c r="G8339" t="s">
        <v>7192</v>
      </c>
      <c r="H8339" t="s">
        <v>1387</v>
      </c>
      <c r="I8339" t="s">
        <v>1388</v>
      </c>
      <c r="J8339" t="s">
        <v>38496</v>
      </c>
      <c r="K8339" t="s">
        <v>38497</v>
      </c>
    </row>
    <row r="8340" spans="1:16">
      <c r="A8340" s="18">
        <v>40867</v>
      </c>
      <c r="B8340" t="s">
        <v>36551</v>
      </c>
      <c r="D8340" t="s">
        <v>3923</v>
      </c>
      <c r="E8340" t="s">
        <v>3924</v>
      </c>
      <c r="F8340" t="s">
        <v>19</v>
      </c>
      <c r="G8340" t="s">
        <v>19</v>
      </c>
      <c r="H8340" t="s">
        <v>19</v>
      </c>
      <c r="I8340" t="s">
        <v>19</v>
      </c>
      <c r="J8340" t="s">
        <v>36552</v>
      </c>
      <c r="K8340" t="s">
        <v>36553</v>
      </c>
    </row>
    <row r="8341" spans="1:16">
      <c r="A8341" s="18">
        <v>122850</v>
      </c>
      <c r="B8341" t="s">
        <v>39484</v>
      </c>
      <c r="D8341" t="s">
        <v>1311</v>
      </c>
      <c r="E8341" t="s">
        <v>1312</v>
      </c>
      <c r="F8341" t="s">
        <v>7191</v>
      </c>
      <c r="G8341" t="s">
        <v>7192</v>
      </c>
      <c r="H8341" t="s">
        <v>975</v>
      </c>
      <c r="I8341" t="s">
        <v>976</v>
      </c>
      <c r="J8341" t="s">
        <v>39485</v>
      </c>
      <c r="K8341" t="s">
        <v>39486</v>
      </c>
    </row>
    <row r="8342" spans="1:16">
      <c r="A8342" s="18">
        <v>200925</v>
      </c>
      <c r="B8342" t="s">
        <v>44024</v>
      </c>
      <c r="C8342" t="s">
        <v>44025</v>
      </c>
      <c r="D8342" t="s">
        <v>649</v>
      </c>
      <c r="E8342" t="s">
        <v>650</v>
      </c>
      <c r="F8342" t="s">
        <v>2562</v>
      </c>
      <c r="G8342" t="s">
        <v>42234</v>
      </c>
      <c r="H8342" t="s">
        <v>19</v>
      </c>
      <c r="J8342" t="s">
        <v>44026</v>
      </c>
      <c r="K8342" t="s">
        <v>42284</v>
      </c>
      <c r="L8342" t="s">
        <v>42284</v>
      </c>
      <c r="M8342" t="s">
        <v>42284</v>
      </c>
      <c r="N8342" t="s">
        <v>42284</v>
      </c>
      <c r="O8342" t="s">
        <v>42284</v>
      </c>
      <c r="P8342" t="s">
        <v>42284</v>
      </c>
    </row>
    <row r="8343" spans="1:16">
      <c r="A8343" s="18">
        <v>19728</v>
      </c>
      <c r="B8343" t="s">
        <v>24931</v>
      </c>
      <c r="D8343" t="s">
        <v>3109</v>
      </c>
      <c r="E8343" t="s">
        <v>3110</v>
      </c>
      <c r="F8343" t="s">
        <v>19</v>
      </c>
      <c r="G8343" t="s">
        <v>19</v>
      </c>
      <c r="H8343" t="s">
        <v>19</v>
      </c>
      <c r="I8343" t="s">
        <v>19</v>
      </c>
      <c r="J8343" t="s">
        <v>24932</v>
      </c>
      <c r="K8343" t="s">
        <v>24933</v>
      </c>
    </row>
    <row r="8344" spans="1:16">
      <c r="A8344" s="18">
        <v>35792</v>
      </c>
      <c r="B8344" t="s">
        <v>32536</v>
      </c>
      <c r="D8344" t="s">
        <v>11056</v>
      </c>
      <c r="E8344" t="s">
        <v>11057</v>
      </c>
      <c r="F8344" t="s">
        <v>19</v>
      </c>
      <c r="G8344" t="s">
        <v>19</v>
      </c>
      <c r="H8344" t="s">
        <v>19</v>
      </c>
      <c r="I8344" t="s">
        <v>19</v>
      </c>
      <c r="J8344" t="s">
        <v>32537</v>
      </c>
      <c r="K8344" t="s">
        <v>32538</v>
      </c>
    </row>
    <row r="8345" spans="1:16">
      <c r="A8345" s="18">
        <v>123740</v>
      </c>
      <c r="B8345" t="s">
        <v>40544</v>
      </c>
      <c r="D8345" t="s">
        <v>925</v>
      </c>
      <c r="E8345" t="s">
        <v>926</v>
      </c>
      <c r="F8345" t="s">
        <v>166</v>
      </c>
      <c r="G8345" t="s">
        <v>167</v>
      </c>
      <c r="H8345" t="s">
        <v>4566</v>
      </c>
      <c r="I8345" t="s">
        <v>4567</v>
      </c>
      <c r="J8345" t="s">
        <v>40545</v>
      </c>
      <c r="K8345" t="s">
        <v>40546</v>
      </c>
    </row>
    <row r="8346" spans="1:16">
      <c r="A8346" s="18">
        <v>18568</v>
      </c>
      <c r="B8346" t="s">
        <v>23487</v>
      </c>
      <c r="D8346" t="s">
        <v>9929</v>
      </c>
      <c r="E8346" t="s">
        <v>9930</v>
      </c>
      <c r="F8346" t="s">
        <v>925</v>
      </c>
      <c r="G8346" t="s">
        <v>926</v>
      </c>
      <c r="J8346" t="s">
        <v>23488</v>
      </c>
      <c r="K8346" t="s">
        <v>23489</v>
      </c>
    </row>
    <row r="8347" spans="1:16">
      <c r="A8347" s="18">
        <v>124970</v>
      </c>
      <c r="B8347" t="s">
        <v>41882</v>
      </c>
      <c r="D8347" t="s">
        <v>166</v>
      </c>
      <c r="E8347" t="s">
        <v>167</v>
      </c>
      <c r="F8347" t="s">
        <v>19</v>
      </c>
      <c r="G8347" t="s">
        <v>19</v>
      </c>
      <c r="H8347" t="s">
        <v>19</v>
      </c>
      <c r="I8347" t="s">
        <v>19</v>
      </c>
      <c r="J8347" t="s">
        <v>41883</v>
      </c>
    </row>
    <row r="8348" spans="1:16">
      <c r="A8348" s="18">
        <v>200926</v>
      </c>
      <c r="B8348" t="s">
        <v>44027</v>
      </c>
      <c r="C8348" t="s">
        <v>44028</v>
      </c>
      <c r="D8348" t="s">
        <v>166</v>
      </c>
      <c r="E8348" t="s">
        <v>42071</v>
      </c>
      <c r="F8348" t="s">
        <v>19</v>
      </c>
      <c r="H8348" t="s">
        <v>19</v>
      </c>
      <c r="J8348" t="s">
        <v>44029</v>
      </c>
      <c r="K8348" t="s">
        <v>44030</v>
      </c>
      <c r="L8348" t="s">
        <v>42284</v>
      </c>
      <c r="M8348" t="s">
        <v>42284</v>
      </c>
      <c r="N8348" t="s">
        <v>42284</v>
      </c>
      <c r="O8348" t="s">
        <v>42284</v>
      </c>
      <c r="P8348" t="s">
        <v>42284</v>
      </c>
    </row>
    <row r="8349" spans="1:16">
      <c r="A8349" s="18">
        <v>40020</v>
      </c>
      <c r="B8349" t="s">
        <v>35013</v>
      </c>
      <c r="D8349" t="s">
        <v>2391</v>
      </c>
      <c r="E8349" t="s">
        <v>2392</v>
      </c>
      <c r="F8349" t="s">
        <v>19</v>
      </c>
      <c r="G8349" t="s">
        <v>19</v>
      </c>
      <c r="H8349" t="s">
        <v>19</v>
      </c>
      <c r="I8349" t="s">
        <v>19</v>
      </c>
      <c r="J8349" t="s">
        <v>35014</v>
      </c>
    </row>
    <row r="8350" spans="1:16">
      <c r="A8350" s="18">
        <v>9340</v>
      </c>
      <c r="B8350" t="s">
        <v>13494</v>
      </c>
      <c r="D8350" t="s">
        <v>10412</v>
      </c>
      <c r="E8350" t="s">
        <v>10413</v>
      </c>
      <c r="F8350" t="s">
        <v>19</v>
      </c>
      <c r="G8350" t="s">
        <v>19</v>
      </c>
      <c r="H8350" t="s">
        <v>19</v>
      </c>
      <c r="I8350" t="s">
        <v>19</v>
      </c>
      <c r="J8350" t="s">
        <v>13495</v>
      </c>
      <c r="K8350" t="s">
        <v>13496</v>
      </c>
    </row>
    <row r="8351" spans="1:16">
      <c r="A8351" s="18">
        <v>21273</v>
      </c>
      <c r="B8351" t="s">
        <v>26745</v>
      </c>
      <c r="C8351" t="s">
        <v>26746</v>
      </c>
      <c r="D8351" t="s">
        <v>624</v>
      </c>
      <c r="E8351" t="s">
        <v>625</v>
      </c>
      <c r="F8351" t="s">
        <v>10412</v>
      </c>
      <c r="G8351" t="s">
        <v>10413</v>
      </c>
      <c r="H8351" t="s">
        <v>11477</v>
      </c>
      <c r="I8351" t="s">
        <v>11478</v>
      </c>
      <c r="J8351" t="s">
        <v>26747</v>
      </c>
    </row>
    <row r="8352" spans="1:16">
      <c r="A8352" s="18">
        <v>124038</v>
      </c>
      <c r="B8352" t="s">
        <v>40870</v>
      </c>
      <c r="D8352" t="s">
        <v>1011</v>
      </c>
      <c r="E8352" t="s">
        <v>1012</v>
      </c>
      <c r="F8352" t="s">
        <v>10178</v>
      </c>
      <c r="G8352" t="s">
        <v>10179</v>
      </c>
      <c r="H8352" t="s">
        <v>3156</v>
      </c>
      <c r="I8352" t="s">
        <v>3157</v>
      </c>
      <c r="J8352" t="s">
        <v>40871</v>
      </c>
      <c r="K8352" t="s">
        <v>40872</v>
      </c>
    </row>
    <row r="8353" spans="1:16">
      <c r="A8353" s="18">
        <v>8466</v>
      </c>
      <c r="B8353" t="s">
        <v>12608</v>
      </c>
      <c r="D8353" t="s">
        <v>102</v>
      </c>
      <c r="E8353" t="s">
        <v>103</v>
      </c>
      <c r="F8353" t="s">
        <v>19</v>
      </c>
      <c r="G8353" t="s">
        <v>19</v>
      </c>
      <c r="H8353" t="s">
        <v>19</v>
      </c>
      <c r="I8353" t="s">
        <v>19</v>
      </c>
      <c r="J8353" t="s">
        <v>12609</v>
      </c>
      <c r="K8353" t="s">
        <v>12610</v>
      </c>
    </row>
    <row r="8354" spans="1:16">
      <c r="A8354" s="18">
        <v>40465</v>
      </c>
      <c r="B8354" t="s">
        <v>35807</v>
      </c>
      <c r="D8354" t="s">
        <v>9958</v>
      </c>
      <c r="E8354" t="s">
        <v>9959</v>
      </c>
      <c r="F8354" t="s">
        <v>19</v>
      </c>
      <c r="G8354" t="s">
        <v>19</v>
      </c>
      <c r="H8354" t="s">
        <v>19</v>
      </c>
      <c r="I8354" t="s">
        <v>19</v>
      </c>
      <c r="J8354" t="s">
        <v>35808</v>
      </c>
      <c r="K8354" t="s">
        <v>35809</v>
      </c>
    </row>
    <row r="8355" spans="1:16">
      <c r="A8355" s="18">
        <v>10006</v>
      </c>
      <c r="B8355" t="s">
        <v>14173</v>
      </c>
      <c r="D8355" t="s">
        <v>980</v>
      </c>
      <c r="E8355" t="s">
        <v>981</v>
      </c>
      <c r="F8355" t="s">
        <v>19</v>
      </c>
      <c r="G8355" t="s">
        <v>19</v>
      </c>
      <c r="H8355" t="s">
        <v>19</v>
      </c>
      <c r="I8355" t="s">
        <v>19</v>
      </c>
      <c r="J8355" t="s">
        <v>14174</v>
      </c>
    </row>
    <row r="8356" spans="1:16">
      <c r="A8356" s="18">
        <v>200927</v>
      </c>
      <c r="B8356" t="s">
        <v>44031</v>
      </c>
      <c r="D8356" t="s">
        <v>3613</v>
      </c>
      <c r="E8356" t="s">
        <v>42117</v>
      </c>
      <c r="F8356" t="s">
        <v>9857</v>
      </c>
      <c r="G8356" t="s">
        <v>9858</v>
      </c>
      <c r="H8356" t="s">
        <v>19</v>
      </c>
      <c r="J8356" t="s">
        <v>44032</v>
      </c>
      <c r="K8356" t="s">
        <v>42284</v>
      </c>
      <c r="L8356" t="s">
        <v>42284</v>
      </c>
      <c r="M8356" t="s">
        <v>42284</v>
      </c>
      <c r="N8356" t="s">
        <v>42284</v>
      </c>
      <c r="O8356" t="s">
        <v>42284</v>
      </c>
      <c r="P8356" t="s">
        <v>42284</v>
      </c>
    </row>
    <row r="8357" spans="1:16">
      <c r="A8357" s="18">
        <v>20540</v>
      </c>
      <c r="B8357" t="s">
        <v>26032</v>
      </c>
      <c r="D8357" t="s">
        <v>7081</v>
      </c>
      <c r="E8357" t="s">
        <v>7082</v>
      </c>
      <c r="F8357" t="s">
        <v>2391</v>
      </c>
      <c r="G8357" t="s">
        <v>2392</v>
      </c>
      <c r="H8357" t="s">
        <v>19</v>
      </c>
      <c r="I8357" t="s">
        <v>19</v>
      </c>
      <c r="J8357" t="s">
        <v>26033</v>
      </c>
    </row>
    <row r="8358" spans="1:16">
      <c r="A8358" s="18">
        <v>123450</v>
      </c>
      <c r="B8358" t="s">
        <v>40222</v>
      </c>
      <c r="D8358" t="s">
        <v>2391</v>
      </c>
      <c r="E8358" t="s">
        <v>2392</v>
      </c>
      <c r="F8358" t="s">
        <v>19</v>
      </c>
      <c r="G8358" t="s">
        <v>19</v>
      </c>
      <c r="H8358" t="s">
        <v>19</v>
      </c>
      <c r="I8358" t="s">
        <v>19</v>
      </c>
      <c r="J8358" t="s">
        <v>40223</v>
      </c>
    </row>
    <row r="8359" spans="1:16">
      <c r="A8359" s="18">
        <v>123448</v>
      </c>
      <c r="B8359" t="s">
        <v>40216</v>
      </c>
      <c r="D8359" t="s">
        <v>2391</v>
      </c>
      <c r="E8359" t="s">
        <v>2392</v>
      </c>
      <c r="F8359" t="s">
        <v>19</v>
      </c>
      <c r="G8359" t="s">
        <v>19</v>
      </c>
      <c r="H8359" t="s">
        <v>19</v>
      </c>
      <c r="I8359" t="s">
        <v>19</v>
      </c>
      <c r="J8359" t="s">
        <v>40217</v>
      </c>
      <c r="K8359" t="s">
        <v>40218</v>
      </c>
    </row>
    <row r="8360" spans="1:16">
      <c r="A8360" s="18">
        <v>122848</v>
      </c>
      <c r="B8360" t="s">
        <v>39482</v>
      </c>
      <c r="D8360" t="s">
        <v>91</v>
      </c>
      <c r="E8360" t="s">
        <v>92</v>
      </c>
      <c r="F8360" t="s">
        <v>19</v>
      </c>
      <c r="G8360" t="s">
        <v>19</v>
      </c>
      <c r="H8360" t="s">
        <v>19</v>
      </c>
      <c r="I8360" t="s">
        <v>19</v>
      </c>
      <c r="J8360" t="s">
        <v>39483</v>
      </c>
    </row>
    <row r="8361" spans="1:16">
      <c r="A8361" s="18">
        <v>12773</v>
      </c>
      <c r="B8361" t="s">
        <v>15715</v>
      </c>
      <c r="D8361" t="s">
        <v>6552</v>
      </c>
      <c r="E8361" t="s">
        <v>6553</v>
      </c>
      <c r="F8361" t="s">
        <v>10066</v>
      </c>
      <c r="G8361" t="s">
        <v>10067</v>
      </c>
      <c r="H8361" t="s">
        <v>7081</v>
      </c>
      <c r="I8361" t="s">
        <v>7082</v>
      </c>
      <c r="J8361" t="s">
        <v>15716</v>
      </c>
    </row>
    <row r="8362" spans="1:16">
      <c r="A8362" s="18">
        <v>1640</v>
      </c>
      <c r="B8362" t="s">
        <v>2947</v>
      </c>
      <c r="D8362" t="s">
        <v>1211</v>
      </c>
      <c r="E8362" t="s">
        <v>1212</v>
      </c>
      <c r="F8362" t="s">
        <v>2433</v>
      </c>
      <c r="G8362" t="s">
        <v>2434</v>
      </c>
      <c r="H8362" t="s">
        <v>19</v>
      </c>
      <c r="I8362" t="s">
        <v>19</v>
      </c>
      <c r="J8362" t="s">
        <v>2948</v>
      </c>
      <c r="K8362" t="s">
        <v>2949</v>
      </c>
    </row>
    <row r="8363" spans="1:16">
      <c r="A8363" s="18">
        <v>1641</v>
      </c>
      <c r="B8363" t="s">
        <v>2950</v>
      </c>
      <c r="D8363" t="s">
        <v>967</v>
      </c>
      <c r="E8363" t="s">
        <v>968</v>
      </c>
      <c r="F8363" t="s">
        <v>131</v>
      </c>
      <c r="G8363" t="s">
        <v>132</v>
      </c>
      <c r="H8363" t="s">
        <v>1988</v>
      </c>
      <c r="I8363" t="s">
        <v>1989</v>
      </c>
      <c r="J8363" t="s">
        <v>2951</v>
      </c>
      <c r="K8363" t="s">
        <v>2952</v>
      </c>
    </row>
    <row r="8364" spans="1:16">
      <c r="A8364" s="18">
        <v>1642</v>
      </c>
      <c r="B8364" t="s">
        <v>2953</v>
      </c>
      <c r="D8364" t="s">
        <v>1211</v>
      </c>
      <c r="E8364" t="s">
        <v>1212</v>
      </c>
      <c r="F8364" t="s">
        <v>1895</v>
      </c>
      <c r="G8364" t="s">
        <v>1896</v>
      </c>
      <c r="H8364" t="s">
        <v>1285</v>
      </c>
      <c r="I8364" t="s">
        <v>1286</v>
      </c>
      <c r="J8364" t="s">
        <v>2954</v>
      </c>
      <c r="K8364" t="s">
        <v>2955</v>
      </c>
    </row>
    <row r="8365" spans="1:16">
      <c r="A8365" s="18">
        <v>12774</v>
      </c>
      <c r="B8365" t="s">
        <v>15717</v>
      </c>
      <c r="D8365" t="s">
        <v>9857</v>
      </c>
      <c r="E8365" t="s">
        <v>9858</v>
      </c>
      <c r="F8365" t="s">
        <v>10066</v>
      </c>
      <c r="G8365" t="s">
        <v>10067</v>
      </c>
      <c r="H8365" t="s">
        <v>19</v>
      </c>
      <c r="I8365" t="s">
        <v>19</v>
      </c>
      <c r="J8365" t="s">
        <v>15718</v>
      </c>
      <c r="K8365" t="s">
        <v>15719</v>
      </c>
    </row>
    <row r="8366" spans="1:16">
      <c r="A8366" s="18">
        <v>4484</v>
      </c>
      <c r="B8366" t="s">
        <v>7950</v>
      </c>
      <c r="D8366" t="s">
        <v>295</v>
      </c>
      <c r="E8366" t="s">
        <v>296</v>
      </c>
      <c r="F8366" t="s">
        <v>19</v>
      </c>
      <c r="G8366" t="s">
        <v>19</v>
      </c>
      <c r="H8366" t="s">
        <v>19</v>
      </c>
      <c r="I8366" t="s">
        <v>19</v>
      </c>
      <c r="J8366" t="s">
        <v>7951</v>
      </c>
      <c r="K8366" t="s">
        <v>7952</v>
      </c>
    </row>
    <row r="8367" spans="1:16">
      <c r="A8367" s="18">
        <v>200928</v>
      </c>
      <c r="B8367" t="s">
        <v>44033</v>
      </c>
      <c r="D8367" t="s">
        <v>975</v>
      </c>
      <c r="E8367" t="s">
        <v>976</v>
      </c>
      <c r="F8367" t="s">
        <v>1030</v>
      </c>
      <c r="G8367" t="s">
        <v>1031</v>
      </c>
      <c r="H8367" t="s">
        <v>19</v>
      </c>
      <c r="J8367" t="s">
        <v>44034</v>
      </c>
      <c r="K8367" t="s">
        <v>44035</v>
      </c>
      <c r="L8367" t="s">
        <v>42284</v>
      </c>
      <c r="M8367" t="s">
        <v>42284</v>
      </c>
      <c r="N8367" t="s">
        <v>42284</v>
      </c>
      <c r="O8367" t="s">
        <v>42284</v>
      </c>
      <c r="P8367" t="s">
        <v>42284</v>
      </c>
    </row>
    <row r="8368" spans="1:16">
      <c r="A8368" s="18">
        <v>4350</v>
      </c>
      <c r="B8368" t="s">
        <v>7698</v>
      </c>
      <c r="D8368" t="s">
        <v>649</v>
      </c>
      <c r="E8368" t="s">
        <v>650</v>
      </c>
      <c r="F8368" t="s">
        <v>6432</v>
      </c>
      <c r="G8368" t="s">
        <v>6433</v>
      </c>
      <c r="H8368" t="s">
        <v>19</v>
      </c>
      <c r="I8368" t="s">
        <v>19</v>
      </c>
      <c r="J8368" t="s">
        <v>7699</v>
      </c>
      <c r="K8368" t="s">
        <v>7700</v>
      </c>
    </row>
    <row r="8369" spans="1:16">
      <c r="A8369" s="18">
        <v>4351</v>
      </c>
      <c r="B8369" t="s">
        <v>7701</v>
      </c>
      <c r="D8369" t="s">
        <v>649</v>
      </c>
      <c r="E8369" t="s">
        <v>650</v>
      </c>
      <c r="F8369" t="s">
        <v>19</v>
      </c>
      <c r="G8369" t="s">
        <v>19</v>
      </c>
      <c r="H8369" t="s">
        <v>19</v>
      </c>
      <c r="I8369" t="s">
        <v>19</v>
      </c>
      <c r="J8369" t="s">
        <v>7702</v>
      </c>
      <c r="K8369" t="s">
        <v>7703</v>
      </c>
    </row>
    <row r="8370" spans="1:16">
      <c r="A8370" s="18">
        <v>200929</v>
      </c>
      <c r="B8370" t="s">
        <v>44036</v>
      </c>
      <c r="D8370" t="s">
        <v>9857</v>
      </c>
      <c r="E8370" t="s">
        <v>9858</v>
      </c>
      <c r="F8370" t="s">
        <v>19</v>
      </c>
      <c r="H8370" t="s">
        <v>19</v>
      </c>
      <c r="J8370" t="s">
        <v>44037</v>
      </c>
      <c r="K8370" t="s">
        <v>42284</v>
      </c>
      <c r="L8370" t="s">
        <v>42284</v>
      </c>
      <c r="M8370" t="s">
        <v>42284</v>
      </c>
      <c r="N8370" t="s">
        <v>42284</v>
      </c>
      <c r="O8370" t="s">
        <v>42284</v>
      </c>
      <c r="P8370" t="s">
        <v>42284</v>
      </c>
    </row>
    <row r="8371" spans="1:16">
      <c r="A8371" s="18">
        <v>200930</v>
      </c>
      <c r="B8371" t="s">
        <v>44038</v>
      </c>
      <c r="D8371" t="s">
        <v>649</v>
      </c>
      <c r="E8371" t="s">
        <v>650</v>
      </c>
      <c r="F8371" t="s">
        <v>19</v>
      </c>
      <c r="H8371" t="s">
        <v>19</v>
      </c>
      <c r="J8371" t="s">
        <v>44039</v>
      </c>
      <c r="K8371" t="s">
        <v>42284</v>
      </c>
      <c r="L8371" t="s">
        <v>42284</v>
      </c>
      <c r="M8371" t="s">
        <v>42284</v>
      </c>
      <c r="N8371" t="s">
        <v>42284</v>
      </c>
      <c r="O8371" t="s">
        <v>42284</v>
      </c>
      <c r="P8371" t="s">
        <v>42284</v>
      </c>
    </row>
    <row r="8372" spans="1:16">
      <c r="A8372" s="18">
        <v>42113</v>
      </c>
      <c r="B8372" t="s">
        <v>38498</v>
      </c>
      <c r="D8372" t="s">
        <v>1387</v>
      </c>
      <c r="E8372" t="s">
        <v>1388</v>
      </c>
      <c r="F8372" t="s">
        <v>19</v>
      </c>
      <c r="G8372" t="s">
        <v>19</v>
      </c>
      <c r="H8372" t="s">
        <v>19</v>
      </c>
      <c r="I8372" t="s">
        <v>19</v>
      </c>
      <c r="J8372" t="s">
        <v>38499</v>
      </c>
      <c r="K8372" t="s">
        <v>38500</v>
      </c>
    </row>
    <row r="8373" spans="1:16">
      <c r="A8373" s="18">
        <v>6365</v>
      </c>
      <c r="B8373" t="s">
        <v>10741</v>
      </c>
      <c r="D8373" t="s">
        <v>119</v>
      </c>
      <c r="E8373" t="s">
        <v>120</v>
      </c>
      <c r="F8373" t="s">
        <v>123</v>
      </c>
      <c r="G8373" t="s">
        <v>124</v>
      </c>
      <c r="H8373" t="s">
        <v>19</v>
      </c>
      <c r="I8373" t="s">
        <v>19</v>
      </c>
      <c r="J8373" t="s">
        <v>10742</v>
      </c>
      <c r="K8373" t="s">
        <v>10743</v>
      </c>
    </row>
    <row r="8374" spans="1:16">
      <c r="A8374" s="18">
        <v>20781</v>
      </c>
      <c r="B8374" t="s">
        <v>26421</v>
      </c>
      <c r="D8374" t="s">
        <v>1383</v>
      </c>
      <c r="E8374" t="s">
        <v>1384</v>
      </c>
      <c r="F8374" t="s">
        <v>19</v>
      </c>
      <c r="G8374" t="s">
        <v>19</v>
      </c>
      <c r="H8374" t="s">
        <v>19</v>
      </c>
      <c r="I8374" t="s">
        <v>19</v>
      </c>
      <c r="J8374" t="s">
        <v>26422</v>
      </c>
      <c r="K8374" t="s">
        <v>26423</v>
      </c>
    </row>
    <row r="8375" spans="1:16">
      <c r="A8375" s="18">
        <v>3639</v>
      </c>
      <c r="B8375" t="s">
        <v>6727</v>
      </c>
      <c r="D8375" t="s">
        <v>2476</v>
      </c>
      <c r="E8375" t="s">
        <v>2477</v>
      </c>
      <c r="F8375" t="s">
        <v>1849</v>
      </c>
      <c r="G8375" t="s">
        <v>1850</v>
      </c>
      <c r="H8375" t="s">
        <v>1998</v>
      </c>
      <c r="I8375" t="s">
        <v>1999</v>
      </c>
      <c r="J8375" t="s">
        <v>6728</v>
      </c>
    </row>
    <row r="8376" spans="1:16">
      <c r="A8376" s="18">
        <v>1978</v>
      </c>
      <c r="B8376" t="s">
        <v>3644</v>
      </c>
      <c r="D8376" t="s">
        <v>1876</v>
      </c>
      <c r="E8376" t="s">
        <v>1877</v>
      </c>
      <c r="F8376" t="s">
        <v>2437</v>
      </c>
      <c r="G8376" t="s">
        <v>2438</v>
      </c>
      <c r="H8376" t="s">
        <v>3189</v>
      </c>
      <c r="I8376" t="s">
        <v>42232</v>
      </c>
      <c r="J8376" t="s">
        <v>3645</v>
      </c>
      <c r="K8376" t="s">
        <v>3646</v>
      </c>
    </row>
    <row r="8377" spans="1:16">
      <c r="A8377" s="18">
        <v>6535</v>
      </c>
      <c r="B8377" t="s">
        <v>11106</v>
      </c>
      <c r="D8377" t="s">
        <v>3854</v>
      </c>
      <c r="E8377" t="s">
        <v>3855</v>
      </c>
      <c r="F8377" t="s">
        <v>975</v>
      </c>
      <c r="G8377" t="s">
        <v>976</v>
      </c>
      <c r="H8377" t="s">
        <v>624</v>
      </c>
      <c r="I8377" t="s">
        <v>625</v>
      </c>
      <c r="J8377" t="s">
        <v>11107</v>
      </c>
      <c r="K8377" t="s">
        <v>11108</v>
      </c>
    </row>
    <row r="8378" spans="1:16">
      <c r="A8378" s="18">
        <v>16330</v>
      </c>
      <c r="B8378" t="s">
        <v>20461</v>
      </c>
      <c r="D8378" t="s">
        <v>2224</v>
      </c>
      <c r="E8378" t="s">
        <v>2225</v>
      </c>
      <c r="F8378" t="s">
        <v>19</v>
      </c>
      <c r="G8378" t="s">
        <v>19</v>
      </c>
      <c r="H8378" t="s">
        <v>19</v>
      </c>
      <c r="I8378" t="s">
        <v>19</v>
      </c>
      <c r="J8378" t="s">
        <v>20462</v>
      </c>
      <c r="K8378" t="s">
        <v>20463</v>
      </c>
    </row>
    <row r="8379" spans="1:16">
      <c r="A8379" s="18">
        <v>16331</v>
      </c>
      <c r="B8379" t="s">
        <v>20464</v>
      </c>
      <c r="D8379" t="s">
        <v>2224</v>
      </c>
      <c r="E8379" t="s">
        <v>2225</v>
      </c>
      <c r="F8379" t="s">
        <v>19</v>
      </c>
      <c r="G8379" t="s">
        <v>19</v>
      </c>
      <c r="H8379" t="s">
        <v>19</v>
      </c>
      <c r="I8379" t="s">
        <v>19</v>
      </c>
      <c r="J8379" t="s">
        <v>20465</v>
      </c>
      <c r="K8379" t="s">
        <v>20466</v>
      </c>
    </row>
    <row r="8380" spans="1:16">
      <c r="A8380" s="18">
        <v>200931</v>
      </c>
      <c r="B8380" t="s">
        <v>44040</v>
      </c>
      <c r="D8380" t="s">
        <v>2410</v>
      </c>
      <c r="E8380" t="s">
        <v>42218</v>
      </c>
      <c r="F8380" t="s">
        <v>1895</v>
      </c>
      <c r="G8380" t="s">
        <v>3974</v>
      </c>
      <c r="H8380" t="s">
        <v>19</v>
      </c>
      <c r="J8380" t="s">
        <v>44041</v>
      </c>
      <c r="K8380" t="s">
        <v>44042</v>
      </c>
      <c r="L8380" t="s">
        <v>42284</v>
      </c>
      <c r="M8380" t="s">
        <v>42284</v>
      </c>
      <c r="N8380" t="s">
        <v>42284</v>
      </c>
      <c r="O8380" t="s">
        <v>42284</v>
      </c>
      <c r="P8380" t="s">
        <v>42284</v>
      </c>
    </row>
    <row r="8381" spans="1:16">
      <c r="A8381" s="18">
        <v>200932</v>
      </c>
      <c r="B8381" t="s">
        <v>44043</v>
      </c>
      <c r="D8381" t="s">
        <v>1895</v>
      </c>
      <c r="E8381" t="s">
        <v>3974</v>
      </c>
      <c r="F8381" t="s">
        <v>2224</v>
      </c>
      <c r="G8381" t="s">
        <v>2225</v>
      </c>
      <c r="H8381" t="s">
        <v>19</v>
      </c>
      <c r="J8381" t="s">
        <v>44044</v>
      </c>
      <c r="K8381" t="s">
        <v>42284</v>
      </c>
      <c r="L8381" t="s">
        <v>42284</v>
      </c>
      <c r="M8381" t="s">
        <v>42284</v>
      </c>
      <c r="N8381" t="s">
        <v>42284</v>
      </c>
      <c r="O8381" t="s">
        <v>42284</v>
      </c>
      <c r="P8381" t="s">
        <v>42284</v>
      </c>
    </row>
    <row r="8382" spans="1:16">
      <c r="A8382" s="18">
        <v>6367</v>
      </c>
      <c r="B8382" t="s">
        <v>10744</v>
      </c>
      <c r="D8382" t="s">
        <v>975</v>
      </c>
      <c r="E8382" t="s">
        <v>976</v>
      </c>
      <c r="F8382" t="s">
        <v>624</v>
      </c>
      <c r="G8382" t="s">
        <v>625</v>
      </c>
      <c r="H8382" t="s">
        <v>19</v>
      </c>
      <c r="I8382" t="s">
        <v>19</v>
      </c>
      <c r="J8382" t="s">
        <v>10745</v>
      </c>
      <c r="K8382" t="s">
        <v>10746</v>
      </c>
      <c r="L8382" t="s">
        <v>10747</v>
      </c>
    </row>
    <row r="8383" spans="1:16">
      <c r="A8383" s="18">
        <v>16332</v>
      </c>
      <c r="B8383" t="s">
        <v>20467</v>
      </c>
      <c r="D8383" t="s">
        <v>2224</v>
      </c>
      <c r="E8383" t="s">
        <v>2225</v>
      </c>
      <c r="J8383" t="s">
        <v>20468</v>
      </c>
      <c r="K8383" t="s">
        <v>20469</v>
      </c>
    </row>
    <row r="8384" spans="1:16">
      <c r="A8384" s="18">
        <v>16333</v>
      </c>
      <c r="B8384" t="s">
        <v>20470</v>
      </c>
      <c r="D8384" t="s">
        <v>2224</v>
      </c>
      <c r="E8384" t="s">
        <v>2225</v>
      </c>
      <c r="F8384" t="s">
        <v>3923</v>
      </c>
      <c r="G8384" t="s">
        <v>3924</v>
      </c>
      <c r="H8384" t="s">
        <v>19</v>
      </c>
      <c r="I8384" t="s">
        <v>19</v>
      </c>
      <c r="J8384" t="s">
        <v>20471</v>
      </c>
      <c r="K8384" t="s">
        <v>20472</v>
      </c>
      <c r="L8384" t="s">
        <v>20473</v>
      </c>
      <c r="M8384" t="s">
        <v>20474</v>
      </c>
    </row>
    <row r="8385" spans="1:16">
      <c r="A8385" s="18">
        <v>13622</v>
      </c>
      <c r="B8385" t="s">
        <v>16552</v>
      </c>
      <c r="D8385" t="s">
        <v>2455</v>
      </c>
      <c r="E8385" t="s">
        <v>2456</v>
      </c>
      <c r="F8385" t="s">
        <v>119</v>
      </c>
      <c r="G8385" t="s">
        <v>120</v>
      </c>
      <c r="H8385" t="s">
        <v>19</v>
      </c>
      <c r="I8385" t="s">
        <v>19</v>
      </c>
      <c r="J8385" t="s">
        <v>16553</v>
      </c>
      <c r="K8385" t="s">
        <v>16554</v>
      </c>
    </row>
    <row r="8386" spans="1:16">
      <c r="A8386" s="18">
        <v>16334</v>
      </c>
      <c r="B8386" t="s">
        <v>20475</v>
      </c>
      <c r="D8386" t="s">
        <v>2224</v>
      </c>
      <c r="E8386" t="s">
        <v>2225</v>
      </c>
      <c r="F8386" t="s">
        <v>19</v>
      </c>
      <c r="G8386" t="s">
        <v>19</v>
      </c>
      <c r="H8386" t="s">
        <v>19</v>
      </c>
      <c r="I8386" t="s">
        <v>19</v>
      </c>
      <c r="J8386" t="s">
        <v>20476</v>
      </c>
      <c r="K8386" t="s">
        <v>20477</v>
      </c>
      <c r="L8386" t="s">
        <v>20478</v>
      </c>
      <c r="M8386" t="s">
        <v>20479</v>
      </c>
    </row>
    <row r="8387" spans="1:16">
      <c r="A8387" s="18">
        <v>16335</v>
      </c>
      <c r="B8387" t="s">
        <v>20480</v>
      </c>
      <c r="D8387" t="s">
        <v>2224</v>
      </c>
      <c r="E8387" t="s">
        <v>2225</v>
      </c>
      <c r="F8387" t="s">
        <v>19</v>
      </c>
      <c r="G8387" t="s">
        <v>19</v>
      </c>
      <c r="H8387" t="s">
        <v>19</v>
      </c>
      <c r="I8387" t="s">
        <v>19</v>
      </c>
      <c r="J8387" t="s">
        <v>20481</v>
      </c>
      <c r="K8387" t="s">
        <v>20482</v>
      </c>
    </row>
    <row r="8388" spans="1:16">
      <c r="A8388" s="18">
        <v>41417</v>
      </c>
      <c r="B8388" t="s">
        <v>37536</v>
      </c>
      <c r="D8388" t="s">
        <v>3964</v>
      </c>
      <c r="E8388" t="s">
        <v>3965</v>
      </c>
      <c r="F8388" t="s">
        <v>17517</v>
      </c>
      <c r="G8388" t="s">
        <v>17518</v>
      </c>
      <c r="H8388" t="s">
        <v>2224</v>
      </c>
      <c r="I8388" t="s">
        <v>2225</v>
      </c>
      <c r="J8388" t="s">
        <v>37537</v>
      </c>
      <c r="K8388" t="s">
        <v>37538</v>
      </c>
    </row>
    <row r="8389" spans="1:16">
      <c r="A8389" s="18">
        <v>15510</v>
      </c>
      <c r="B8389" t="s">
        <v>18698</v>
      </c>
      <c r="D8389" t="s">
        <v>4038</v>
      </c>
      <c r="E8389" t="s">
        <v>4039</v>
      </c>
      <c r="F8389" t="s">
        <v>19</v>
      </c>
      <c r="G8389" t="s">
        <v>19</v>
      </c>
      <c r="H8389" t="s">
        <v>19</v>
      </c>
      <c r="I8389" t="s">
        <v>19</v>
      </c>
      <c r="J8389" t="s">
        <v>18699</v>
      </c>
      <c r="K8389" t="s">
        <v>18700</v>
      </c>
    </row>
    <row r="8390" spans="1:16">
      <c r="A8390" s="18">
        <v>16336</v>
      </c>
      <c r="B8390" t="s">
        <v>20483</v>
      </c>
      <c r="D8390" t="s">
        <v>2455</v>
      </c>
      <c r="E8390" t="s">
        <v>42236</v>
      </c>
      <c r="J8390" t="s">
        <v>20484</v>
      </c>
      <c r="K8390" t="s">
        <v>20485</v>
      </c>
    </row>
    <row r="8391" spans="1:16">
      <c r="A8391" s="18">
        <v>15563</v>
      </c>
      <c r="B8391" t="s">
        <v>18777</v>
      </c>
      <c r="D8391" t="s">
        <v>4038</v>
      </c>
      <c r="E8391" t="s">
        <v>4039</v>
      </c>
      <c r="F8391" t="s">
        <v>19</v>
      </c>
      <c r="G8391" t="s">
        <v>19</v>
      </c>
      <c r="H8391" t="s">
        <v>19</v>
      </c>
      <c r="I8391" t="s">
        <v>19</v>
      </c>
      <c r="J8391" t="s">
        <v>18778</v>
      </c>
      <c r="K8391" t="s">
        <v>18779</v>
      </c>
    </row>
    <row r="8392" spans="1:16">
      <c r="A8392" s="18">
        <v>124571</v>
      </c>
      <c r="B8392" t="s">
        <v>41513</v>
      </c>
      <c r="D8392" t="s">
        <v>3964</v>
      </c>
      <c r="E8392" t="s">
        <v>3965</v>
      </c>
      <c r="F8392" t="s">
        <v>17517</v>
      </c>
      <c r="G8392" t="s">
        <v>17518</v>
      </c>
      <c r="H8392" t="s">
        <v>19</v>
      </c>
      <c r="I8392" t="s">
        <v>19</v>
      </c>
      <c r="J8392" t="s">
        <v>41514</v>
      </c>
      <c r="K8392" t="s">
        <v>41515</v>
      </c>
    </row>
    <row r="8393" spans="1:16">
      <c r="A8393" s="18">
        <v>200933</v>
      </c>
      <c r="B8393" t="s">
        <v>44045</v>
      </c>
      <c r="D8393" t="s">
        <v>2224</v>
      </c>
      <c r="E8393" t="s">
        <v>2225</v>
      </c>
      <c r="F8393" t="s">
        <v>19</v>
      </c>
      <c r="H8393" t="s">
        <v>19</v>
      </c>
      <c r="J8393" t="s">
        <v>44046</v>
      </c>
      <c r="K8393" t="s">
        <v>42284</v>
      </c>
      <c r="L8393" t="s">
        <v>42284</v>
      </c>
      <c r="M8393" t="s">
        <v>42284</v>
      </c>
      <c r="N8393" t="s">
        <v>42284</v>
      </c>
      <c r="O8393" t="s">
        <v>42284</v>
      </c>
      <c r="P8393" t="s">
        <v>42284</v>
      </c>
    </row>
    <row r="8394" spans="1:16">
      <c r="A8394" s="18">
        <v>15120</v>
      </c>
      <c r="B8394" t="s">
        <v>18182</v>
      </c>
      <c r="D8394" t="s">
        <v>1177</v>
      </c>
      <c r="E8394" t="s">
        <v>1178</v>
      </c>
      <c r="F8394" t="s">
        <v>2400</v>
      </c>
      <c r="G8394" t="s">
        <v>2401</v>
      </c>
      <c r="H8394" t="s">
        <v>2455</v>
      </c>
      <c r="I8394" t="s">
        <v>2456</v>
      </c>
      <c r="J8394" t="s">
        <v>18183</v>
      </c>
      <c r="K8394" t="s">
        <v>18184</v>
      </c>
      <c r="L8394" t="s">
        <v>18185</v>
      </c>
    </row>
    <row r="8395" spans="1:16">
      <c r="A8395" s="18">
        <v>16338</v>
      </c>
      <c r="B8395" t="s">
        <v>20490</v>
      </c>
      <c r="D8395" t="s">
        <v>1538</v>
      </c>
      <c r="E8395" t="s">
        <v>1539</v>
      </c>
      <c r="F8395" t="s">
        <v>2224</v>
      </c>
      <c r="G8395" t="s">
        <v>2225</v>
      </c>
      <c r="H8395" t="s">
        <v>19</v>
      </c>
      <c r="I8395" t="s">
        <v>19</v>
      </c>
      <c r="J8395" t="s">
        <v>20491</v>
      </c>
      <c r="K8395" t="s">
        <v>20492</v>
      </c>
      <c r="L8395" t="s">
        <v>20493</v>
      </c>
      <c r="M8395" t="s">
        <v>20494</v>
      </c>
    </row>
    <row r="8396" spans="1:16">
      <c r="A8396" s="18">
        <v>16340</v>
      </c>
      <c r="B8396" t="s">
        <v>20495</v>
      </c>
      <c r="D8396" t="s">
        <v>2224</v>
      </c>
      <c r="E8396" t="s">
        <v>2225</v>
      </c>
      <c r="F8396" t="s">
        <v>3854</v>
      </c>
      <c r="G8396" t="s">
        <v>3855</v>
      </c>
      <c r="H8396" t="s">
        <v>19</v>
      </c>
      <c r="I8396" t="s">
        <v>19</v>
      </c>
      <c r="J8396" t="s">
        <v>20496</v>
      </c>
      <c r="K8396" t="s">
        <v>20497</v>
      </c>
    </row>
    <row r="8397" spans="1:16">
      <c r="A8397" s="18">
        <v>16341</v>
      </c>
      <c r="B8397" t="s">
        <v>20498</v>
      </c>
      <c r="D8397" t="s">
        <v>2224</v>
      </c>
      <c r="E8397" t="s">
        <v>2225</v>
      </c>
      <c r="F8397" t="s">
        <v>3854</v>
      </c>
      <c r="G8397" t="s">
        <v>3855</v>
      </c>
      <c r="H8397" t="s">
        <v>624</v>
      </c>
      <c r="I8397" t="s">
        <v>625</v>
      </c>
      <c r="J8397" t="s">
        <v>20499</v>
      </c>
      <c r="K8397" t="s">
        <v>20500</v>
      </c>
    </row>
    <row r="8398" spans="1:16">
      <c r="A8398" s="18">
        <v>16342</v>
      </c>
      <c r="B8398" t="s">
        <v>20501</v>
      </c>
      <c r="D8398" t="s">
        <v>2224</v>
      </c>
      <c r="E8398" t="s">
        <v>2225</v>
      </c>
      <c r="F8398" t="s">
        <v>3854</v>
      </c>
      <c r="G8398" t="s">
        <v>3855</v>
      </c>
      <c r="J8398" t="s">
        <v>20502</v>
      </c>
      <c r="K8398" t="s">
        <v>20503</v>
      </c>
    </row>
    <row r="8399" spans="1:16">
      <c r="A8399" s="18">
        <v>14104</v>
      </c>
      <c r="B8399" t="s">
        <v>17032</v>
      </c>
      <c r="D8399" t="s">
        <v>8303</v>
      </c>
      <c r="E8399" t="s">
        <v>8304</v>
      </c>
      <c r="F8399" t="s">
        <v>975</v>
      </c>
      <c r="G8399" t="s">
        <v>976</v>
      </c>
      <c r="H8399" t="s">
        <v>1311</v>
      </c>
      <c r="I8399" t="s">
        <v>42074</v>
      </c>
      <c r="J8399" t="s">
        <v>17033</v>
      </c>
      <c r="K8399" t="s">
        <v>17034</v>
      </c>
    </row>
    <row r="8400" spans="1:16">
      <c r="A8400" s="18">
        <v>16343</v>
      </c>
      <c r="B8400" t="s">
        <v>20504</v>
      </c>
      <c r="D8400" t="s">
        <v>3870</v>
      </c>
      <c r="E8400" t="s">
        <v>3871</v>
      </c>
      <c r="F8400" t="s">
        <v>19</v>
      </c>
      <c r="G8400" t="s">
        <v>19</v>
      </c>
      <c r="H8400" t="s">
        <v>19</v>
      </c>
      <c r="I8400" t="s">
        <v>19</v>
      </c>
      <c r="J8400" t="s">
        <v>20505</v>
      </c>
      <c r="K8400" t="s">
        <v>20506</v>
      </c>
    </row>
    <row r="8401" spans="1:12">
      <c r="A8401" s="18">
        <v>16345</v>
      </c>
      <c r="B8401" t="s">
        <v>20507</v>
      </c>
      <c r="D8401" t="s">
        <v>2224</v>
      </c>
      <c r="E8401" t="s">
        <v>2225</v>
      </c>
      <c r="J8401" t="s">
        <v>20508</v>
      </c>
      <c r="K8401" t="s">
        <v>20509</v>
      </c>
    </row>
    <row r="8402" spans="1:12">
      <c r="A8402" s="18">
        <v>32610</v>
      </c>
      <c r="B8402" t="s">
        <v>28991</v>
      </c>
      <c r="D8402" t="s">
        <v>5681</v>
      </c>
      <c r="E8402" t="s">
        <v>5682</v>
      </c>
      <c r="F8402" t="s">
        <v>19</v>
      </c>
      <c r="G8402" t="s">
        <v>19</v>
      </c>
      <c r="H8402" t="s">
        <v>19</v>
      </c>
      <c r="I8402" t="s">
        <v>19</v>
      </c>
      <c r="J8402" t="s">
        <v>28992</v>
      </c>
      <c r="K8402" t="s">
        <v>28993</v>
      </c>
      <c r="L8402" t="s">
        <v>28994</v>
      </c>
    </row>
    <row r="8403" spans="1:12">
      <c r="A8403" s="18">
        <v>32611</v>
      </c>
      <c r="B8403" t="s">
        <v>28995</v>
      </c>
      <c r="D8403" t="s">
        <v>5681</v>
      </c>
      <c r="E8403" t="s">
        <v>5682</v>
      </c>
      <c r="F8403" t="s">
        <v>19</v>
      </c>
      <c r="G8403" t="s">
        <v>19</v>
      </c>
      <c r="H8403" t="s">
        <v>19</v>
      </c>
      <c r="I8403" t="s">
        <v>19</v>
      </c>
      <c r="J8403" t="s">
        <v>28996</v>
      </c>
      <c r="K8403" t="s">
        <v>28997</v>
      </c>
    </row>
    <row r="8404" spans="1:12">
      <c r="A8404" s="18">
        <v>14791</v>
      </c>
      <c r="B8404" t="s">
        <v>17820</v>
      </c>
      <c r="D8404" t="s">
        <v>1285</v>
      </c>
      <c r="E8404" t="s">
        <v>1286</v>
      </c>
      <c r="F8404" t="s">
        <v>19</v>
      </c>
      <c r="G8404" t="s">
        <v>19</v>
      </c>
      <c r="H8404" t="s">
        <v>19</v>
      </c>
      <c r="I8404" t="s">
        <v>19</v>
      </c>
      <c r="J8404" t="s">
        <v>17821</v>
      </c>
      <c r="K8404" t="s">
        <v>17822</v>
      </c>
    </row>
    <row r="8405" spans="1:12">
      <c r="A8405" s="18">
        <v>14792</v>
      </c>
      <c r="B8405" t="s">
        <v>17823</v>
      </c>
      <c r="D8405" t="s">
        <v>1285</v>
      </c>
      <c r="E8405" t="s">
        <v>1286</v>
      </c>
      <c r="F8405" t="s">
        <v>19</v>
      </c>
      <c r="G8405" t="s">
        <v>19</v>
      </c>
      <c r="H8405" t="s">
        <v>19</v>
      </c>
      <c r="I8405" t="s">
        <v>19</v>
      </c>
      <c r="J8405" t="s">
        <v>17824</v>
      </c>
      <c r="K8405" t="s">
        <v>17825</v>
      </c>
    </row>
    <row r="8406" spans="1:12">
      <c r="A8406" s="18">
        <v>40504</v>
      </c>
      <c r="B8406" t="s">
        <v>35897</v>
      </c>
      <c r="D8406" t="s">
        <v>10412</v>
      </c>
      <c r="E8406" t="s">
        <v>10413</v>
      </c>
      <c r="F8406" t="s">
        <v>2224</v>
      </c>
      <c r="G8406" t="s">
        <v>2225</v>
      </c>
      <c r="H8406" t="s">
        <v>624</v>
      </c>
      <c r="I8406" t="s">
        <v>625</v>
      </c>
      <c r="J8406" t="s">
        <v>35898</v>
      </c>
      <c r="K8406" t="s">
        <v>35899</v>
      </c>
    </row>
    <row r="8407" spans="1:12">
      <c r="A8407" s="18">
        <v>6370</v>
      </c>
      <c r="B8407" t="s">
        <v>10748</v>
      </c>
      <c r="D8407" t="s">
        <v>2455</v>
      </c>
      <c r="E8407" t="s">
        <v>2456</v>
      </c>
      <c r="F8407" t="s">
        <v>1272</v>
      </c>
      <c r="G8407" t="s">
        <v>1273</v>
      </c>
      <c r="H8407" t="s">
        <v>19</v>
      </c>
      <c r="I8407" t="s">
        <v>19</v>
      </c>
      <c r="J8407" t="s">
        <v>10749</v>
      </c>
      <c r="K8407" t="s">
        <v>10750</v>
      </c>
      <c r="L8407" t="s">
        <v>10751</v>
      </c>
    </row>
    <row r="8408" spans="1:12">
      <c r="A8408" s="18">
        <v>6371</v>
      </c>
      <c r="B8408" t="s">
        <v>10752</v>
      </c>
      <c r="D8408" t="s">
        <v>975</v>
      </c>
      <c r="E8408" t="s">
        <v>976</v>
      </c>
      <c r="F8408" t="s">
        <v>624</v>
      </c>
      <c r="G8408" t="s">
        <v>625</v>
      </c>
      <c r="H8408" t="s">
        <v>19</v>
      </c>
      <c r="I8408" t="s">
        <v>19</v>
      </c>
      <c r="J8408" t="s">
        <v>10753</v>
      </c>
      <c r="K8408" t="s">
        <v>10754</v>
      </c>
      <c r="L8408" t="s">
        <v>10755</v>
      </c>
    </row>
    <row r="8409" spans="1:12">
      <c r="A8409" s="18">
        <v>6372</v>
      </c>
      <c r="B8409" t="s">
        <v>10756</v>
      </c>
      <c r="D8409" t="s">
        <v>975</v>
      </c>
      <c r="E8409" t="s">
        <v>976</v>
      </c>
      <c r="F8409" t="s">
        <v>19</v>
      </c>
      <c r="G8409" t="s">
        <v>19</v>
      </c>
      <c r="H8409" t="s">
        <v>19</v>
      </c>
      <c r="I8409" t="s">
        <v>19</v>
      </c>
      <c r="J8409" t="s">
        <v>10757</v>
      </c>
      <c r="K8409" t="s">
        <v>10758</v>
      </c>
    </row>
    <row r="8410" spans="1:12">
      <c r="A8410" s="18">
        <v>14793</v>
      </c>
      <c r="B8410" t="s">
        <v>17826</v>
      </c>
      <c r="D8410" t="s">
        <v>2455</v>
      </c>
      <c r="E8410" t="s">
        <v>2456</v>
      </c>
      <c r="F8410" t="s">
        <v>1272</v>
      </c>
      <c r="G8410" t="s">
        <v>1273</v>
      </c>
      <c r="H8410" t="s">
        <v>19</v>
      </c>
      <c r="I8410" t="s">
        <v>19</v>
      </c>
      <c r="J8410" t="s">
        <v>17827</v>
      </c>
      <c r="K8410" t="s">
        <v>17828</v>
      </c>
    </row>
    <row r="8411" spans="1:12">
      <c r="A8411" s="18">
        <v>16346</v>
      </c>
      <c r="B8411" t="s">
        <v>20510</v>
      </c>
      <c r="D8411" t="s">
        <v>2224</v>
      </c>
      <c r="E8411" t="s">
        <v>2225</v>
      </c>
      <c r="F8411" t="s">
        <v>19</v>
      </c>
      <c r="G8411" t="s">
        <v>19</v>
      </c>
      <c r="H8411" t="s">
        <v>19</v>
      </c>
      <c r="I8411" t="s">
        <v>19</v>
      </c>
      <c r="J8411" t="s">
        <v>20511</v>
      </c>
      <c r="K8411" t="s">
        <v>20512</v>
      </c>
    </row>
    <row r="8412" spans="1:12">
      <c r="A8412" s="18">
        <v>36221</v>
      </c>
      <c r="B8412" t="s">
        <v>33204</v>
      </c>
      <c r="D8412" t="s">
        <v>5767</v>
      </c>
      <c r="E8412" t="s">
        <v>5768</v>
      </c>
      <c r="F8412" t="s">
        <v>975</v>
      </c>
      <c r="G8412" t="s">
        <v>976</v>
      </c>
      <c r="H8412" t="s">
        <v>19</v>
      </c>
      <c r="I8412" t="s">
        <v>19</v>
      </c>
      <c r="J8412" t="s">
        <v>33205</v>
      </c>
      <c r="K8412" t="s">
        <v>33206</v>
      </c>
    </row>
    <row r="8413" spans="1:12">
      <c r="A8413" s="18">
        <v>36453</v>
      </c>
      <c r="B8413" t="s">
        <v>33575</v>
      </c>
      <c r="D8413" t="s">
        <v>2224</v>
      </c>
      <c r="E8413" t="s">
        <v>2225</v>
      </c>
      <c r="F8413" t="s">
        <v>19</v>
      </c>
      <c r="G8413" t="s">
        <v>19</v>
      </c>
      <c r="H8413" t="s">
        <v>19</v>
      </c>
      <c r="I8413" t="s">
        <v>19</v>
      </c>
      <c r="J8413" t="s">
        <v>33576</v>
      </c>
      <c r="K8413" t="s">
        <v>33577</v>
      </c>
    </row>
    <row r="8414" spans="1:12">
      <c r="A8414" s="18">
        <v>15121</v>
      </c>
      <c r="B8414" t="s">
        <v>18186</v>
      </c>
      <c r="D8414" t="s">
        <v>2224</v>
      </c>
      <c r="E8414" t="s">
        <v>2225</v>
      </c>
      <c r="F8414" t="s">
        <v>4412</v>
      </c>
      <c r="G8414" t="s">
        <v>4413</v>
      </c>
      <c r="H8414" t="s">
        <v>3961</v>
      </c>
      <c r="I8414" t="s">
        <v>3962</v>
      </c>
      <c r="J8414" t="s">
        <v>18187</v>
      </c>
      <c r="K8414" t="s">
        <v>18188</v>
      </c>
    </row>
    <row r="8415" spans="1:12">
      <c r="A8415" s="18">
        <v>1531</v>
      </c>
      <c r="B8415" t="s">
        <v>2728</v>
      </c>
      <c r="D8415" t="s">
        <v>1965</v>
      </c>
      <c r="E8415" t="s">
        <v>1966</v>
      </c>
      <c r="F8415" t="s">
        <v>2433</v>
      </c>
      <c r="G8415" t="s">
        <v>2434</v>
      </c>
      <c r="H8415" t="s">
        <v>19</v>
      </c>
      <c r="I8415" t="s">
        <v>19</v>
      </c>
      <c r="J8415" t="s">
        <v>2729</v>
      </c>
      <c r="K8415" t="s">
        <v>2730</v>
      </c>
    </row>
    <row r="8416" spans="1:12">
      <c r="A8416" s="18">
        <v>5884</v>
      </c>
      <c r="B8416" t="s">
        <v>9809</v>
      </c>
      <c r="D8416" t="s">
        <v>1725</v>
      </c>
      <c r="E8416" t="s">
        <v>1726</v>
      </c>
      <c r="F8416" t="s">
        <v>1175</v>
      </c>
      <c r="G8416" t="s">
        <v>1176</v>
      </c>
      <c r="H8416" t="s">
        <v>19</v>
      </c>
      <c r="I8416" t="s">
        <v>19</v>
      </c>
      <c r="J8416" t="s">
        <v>9810</v>
      </c>
      <c r="K8416" t="s">
        <v>9811</v>
      </c>
    </row>
    <row r="8417" spans="1:16">
      <c r="A8417" s="18">
        <v>35143</v>
      </c>
      <c r="B8417" t="s">
        <v>31688</v>
      </c>
      <c r="D8417" t="s">
        <v>131</v>
      </c>
      <c r="E8417" t="s">
        <v>132</v>
      </c>
      <c r="F8417" t="s">
        <v>1725</v>
      </c>
      <c r="G8417" t="s">
        <v>1726</v>
      </c>
      <c r="H8417" t="s">
        <v>19</v>
      </c>
      <c r="I8417" t="s">
        <v>19</v>
      </c>
      <c r="J8417" t="s">
        <v>31689</v>
      </c>
      <c r="K8417" t="s">
        <v>31690</v>
      </c>
    </row>
    <row r="8418" spans="1:16">
      <c r="A8418" s="18">
        <v>4912</v>
      </c>
      <c r="B8418" t="s">
        <v>8461</v>
      </c>
      <c r="D8418" t="s">
        <v>1697</v>
      </c>
      <c r="E8418" t="s">
        <v>1698</v>
      </c>
      <c r="F8418" t="s">
        <v>19</v>
      </c>
      <c r="G8418" t="s">
        <v>19</v>
      </c>
      <c r="H8418" t="s">
        <v>19</v>
      </c>
      <c r="I8418" t="s">
        <v>19</v>
      </c>
      <c r="J8418" t="s">
        <v>8462</v>
      </c>
      <c r="K8418" t="s">
        <v>8463</v>
      </c>
      <c r="L8418" t="s">
        <v>8464</v>
      </c>
      <c r="M8418" t="s">
        <v>8465</v>
      </c>
    </row>
    <row r="8419" spans="1:16">
      <c r="A8419" s="18">
        <v>40742</v>
      </c>
      <c r="B8419" t="s">
        <v>36354</v>
      </c>
      <c r="D8419" t="s">
        <v>624</v>
      </c>
      <c r="E8419" t="s">
        <v>625</v>
      </c>
      <c r="F8419" t="s">
        <v>975</v>
      </c>
      <c r="G8419" t="s">
        <v>976</v>
      </c>
      <c r="J8419" t="s">
        <v>36355</v>
      </c>
      <c r="K8419" t="s">
        <v>36356</v>
      </c>
    </row>
    <row r="8420" spans="1:16">
      <c r="A8420" s="18">
        <v>20236</v>
      </c>
      <c r="B8420" t="s">
        <v>25660</v>
      </c>
      <c r="D8420" t="s">
        <v>975</v>
      </c>
      <c r="E8420" t="s">
        <v>976</v>
      </c>
      <c r="F8420" t="s">
        <v>624</v>
      </c>
      <c r="G8420" t="s">
        <v>625</v>
      </c>
      <c r="H8420" t="s">
        <v>19</v>
      </c>
      <c r="I8420" t="s">
        <v>19</v>
      </c>
      <c r="J8420" t="s">
        <v>25661</v>
      </c>
      <c r="K8420" t="s">
        <v>25662</v>
      </c>
    </row>
    <row r="8421" spans="1:16">
      <c r="A8421" s="18">
        <v>123418</v>
      </c>
      <c r="B8421" t="s">
        <v>40173</v>
      </c>
      <c r="D8421" t="s">
        <v>975</v>
      </c>
      <c r="E8421" t="s">
        <v>976</v>
      </c>
      <c r="F8421" t="s">
        <v>624</v>
      </c>
      <c r="G8421" t="s">
        <v>625</v>
      </c>
      <c r="H8421" t="s">
        <v>19</v>
      </c>
      <c r="I8421" t="s">
        <v>19</v>
      </c>
      <c r="J8421" t="s">
        <v>40174</v>
      </c>
    </row>
    <row r="8422" spans="1:16">
      <c r="A8422" s="18">
        <v>6373</v>
      </c>
      <c r="B8422" t="s">
        <v>10759</v>
      </c>
      <c r="D8422" t="s">
        <v>3854</v>
      </c>
      <c r="E8422" t="s">
        <v>3855</v>
      </c>
      <c r="F8422" t="s">
        <v>975</v>
      </c>
      <c r="G8422" t="s">
        <v>976</v>
      </c>
      <c r="H8422" t="s">
        <v>624</v>
      </c>
      <c r="I8422" t="s">
        <v>625</v>
      </c>
      <c r="J8422" t="s">
        <v>10760</v>
      </c>
      <c r="K8422" t="s">
        <v>10761</v>
      </c>
    </row>
    <row r="8423" spans="1:16">
      <c r="A8423" s="18">
        <v>6253</v>
      </c>
      <c r="B8423" t="s">
        <v>10511</v>
      </c>
      <c r="D8423" t="s">
        <v>975</v>
      </c>
      <c r="E8423" t="s">
        <v>976</v>
      </c>
      <c r="F8423" t="s">
        <v>624</v>
      </c>
      <c r="G8423" t="s">
        <v>625</v>
      </c>
      <c r="H8423" t="s">
        <v>19</v>
      </c>
      <c r="I8423" t="s">
        <v>19</v>
      </c>
      <c r="J8423" t="s">
        <v>10512</v>
      </c>
      <c r="K8423" t="s">
        <v>10513</v>
      </c>
      <c r="L8423" t="s">
        <v>10514</v>
      </c>
      <c r="M8423" t="s">
        <v>10515</v>
      </c>
    </row>
    <row r="8424" spans="1:16">
      <c r="A8424" s="18">
        <v>36197</v>
      </c>
      <c r="B8424" t="s">
        <v>33156</v>
      </c>
      <c r="D8424" t="s">
        <v>975</v>
      </c>
      <c r="E8424" t="s">
        <v>976</v>
      </c>
      <c r="F8424" t="s">
        <v>624</v>
      </c>
      <c r="G8424" t="s">
        <v>625</v>
      </c>
      <c r="H8424" t="s">
        <v>19</v>
      </c>
      <c r="I8424" t="s">
        <v>19</v>
      </c>
      <c r="J8424" t="s">
        <v>33157</v>
      </c>
      <c r="K8424" t="s">
        <v>33158</v>
      </c>
    </row>
    <row r="8425" spans="1:16">
      <c r="A8425" s="18">
        <v>200935</v>
      </c>
      <c r="B8425" t="s">
        <v>44047</v>
      </c>
      <c r="D8425" t="s">
        <v>975</v>
      </c>
      <c r="E8425" t="s">
        <v>976</v>
      </c>
      <c r="F8425" t="s">
        <v>624</v>
      </c>
      <c r="G8425" t="s">
        <v>625</v>
      </c>
      <c r="H8425" t="s">
        <v>102</v>
      </c>
      <c r="I8425" t="s">
        <v>12783</v>
      </c>
      <c r="J8425" t="s">
        <v>44048</v>
      </c>
      <c r="K8425" t="s">
        <v>42284</v>
      </c>
      <c r="L8425" t="s">
        <v>42284</v>
      </c>
      <c r="M8425" t="s">
        <v>42284</v>
      </c>
      <c r="N8425" t="s">
        <v>42284</v>
      </c>
      <c r="O8425" t="s">
        <v>42284</v>
      </c>
      <c r="P8425" t="s">
        <v>42284</v>
      </c>
    </row>
    <row r="8426" spans="1:16">
      <c r="A8426" s="18">
        <v>4220</v>
      </c>
      <c r="B8426" t="s">
        <v>7523</v>
      </c>
      <c r="D8426" t="s">
        <v>649</v>
      </c>
      <c r="E8426" t="s">
        <v>650</v>
      </c>
      <c r="F8426" t="s">
        <v>19</v>
      </c>
      <c r="G8426" t="s">
        <v>19</v>
      </c>
      <c r="H8426" t="s">
        <v>19</v>
      </c>
      <c r="I8426" t="s">
        <v>19</v>
      </c>
      <c r="J8426" t="s">
        <v>7524</v>
      </c>
      <c r="K8426" t="s">
        <v>7525</v>
      </c>
    </row>
    <row r="8427" spans="1:16">
      <c r="A8427" s="18">
        <v>30582</v>
      </c>
      <c r="B8427" t="s">
        <v>27711</v>
      </c>
      <c r="D8427" t="s">
        <v>5163</v>
      </c>
      <c r="E8427" t="s">
        <v>5164</v>
      </c>
      <c r="F8427" t="s">
        <v>3613</v>
      </c>
      <c r="G8427" t="s">
        <v>3614</v>
      </c>
      <c r="H8427" t="s">
        <v>9958</v>
      </c>
      <c r="I8427" t="s">
        <v>9959</v>
      </c>
      <c r="J8427" t="s">
        <v>27712</v>
      </c>
      <c r="K8427" t="s">
        <v>27713</v>
      </c>
    </row>
    <row r="8428" spans="1:16">
      <c r="A8428" s="18">
        <v>20670</v>
      </c>
      <c r="B8428" t="s">
        <v>26209</v>
      </c>
      <c r="D8428" t="s">
        <v>7081</v>
      </c>
      <c r="E8428" t="s">
        <v>7082</v>
      </c>
      <c r="F8428" t="s">
        <v>19</v>
      </c>
      <c r="G8428" t="s">
        <v>19</v>
      </c>
      <c r="H8428" t="s">
        <v>19</v>
      </c>
      <c r="I8428" t="s">
        <v>19</v>
      </c>
      <c r="J8428" t="s">
        <v>26210</v>
      </c>
      <c r="K8428" t="s">
        <v>26211</v>
      </c>
    </row>
    <row r="8429" spans="1:16">
      <c r="A8429" s="18">
        <v>20391</v>
      </c>
      <c r="B8429" t="s">
        <v>25878</v>
      </c>
      <c r="D8429" t="s">
        <v>6552</v>
      </c>
      <c r="E8429" t="s">
        <v>6553</v>
      </c>
      <c r="F8429" t="s">
        <v>19</v>
      </c>
      <c r="G8429" t="s">
        <v>19</v>
      </c>
      <c r="H8429" t="s">
        <v>19</v>
      </c>
      <c r="I8429" t="s">
        <v>19</v>
      </c>
      <c r="J8429" t="s">
        <v>25879</v>
      </c>
      <c r="K8429" t="s">
        <v>25880</v>
      </c>
    </row>
    <row r="8430" spans="1:16">
      <c r="A8430" s="18">
        <v>40833</v>
      </c>
      <c r="B8430" t="s">
        <v>36494</v>
      </c>
      <c r="D8430" t="s">
        <v>7081</v>
      </c>
      <c r="E8430" t="s">
        <v>7082</v>
      </c>
      <c r="F8430" t="s">
        <v>6552</v>
      </c>
      <c r="G8430" t="s">
        <v>6553</v>
      </c>
      <c r="H8430" t="s">
        <v>1166</v>
      </c>
      <c r="I8430" t="s">
        <v>1167</v>
      </c>
      <c r="J8430" t="s">
        <v>36495</v>
      </c>
    </row>
    <row r="8431" spans="1:16">
      <c r="A8431" s="18">
        <v>1454</v>
      </c>
      <c r="B8431" t="s">
        <v>2584</v>
      </c>
      <c r="D8431" t="s">
        <v>967</v>
      </c>
      <c r="E8431" t="s">
        <v>968</v>
      </c>
      <c r="F8431" t="s">
        <v>131</v>
      </c>
      <c r="G8431" t="s">
        <v>132</v>
      </c>
      <c r="H8431" t="s">
        <v>426</v>
      </c>
      <c r="I8431" t="s">
        <v>427</v>
      </c>
      <c r="J8431" t="s">
        <v>2585</v>
      </c>
      <c r="K8431" t="s">
        <v>2586</v>
      </c>
    </row>
    <row r="8432" spans="1:16">
      <c r="A8432" s="18">
        <v>7307</v>
      </c>
      <c r="B8432" t="s">
        <v>11835</v>
      </c>
      <c r="D8432" t="s">
        <v>5163</v>
      </c>
      <c r="E8432" t="s">
        <v>5164</v>
      </c>
      <c r="F8432" t="s">
        <v>9966</v>
      </c>
      <c r="G8432" t="s">
        <v>9967</v>
      </c>
      <c r="H8432" t="s">
        <v>19</v>
      </c>
      <c r="I8432" t="s">
        <v>19</v>
      </c>
      <c r="J8432" t="s">
        <v>11836</v>
      </c>
    </row>
    <row r="8433" spans="1:16">
      <c r="A8433" s="18">
        <v>221</v>
      </c>
      <c r="B8433" t="s">
        <v>480</v>
      </c>
      <c r="D8433" t="s">
        <v>17</v>
      </c>
      <c r="E8433" t="s">
        <v>18</v>
      </c>
      <c r="F8433" t="s">
        <v>23</v>
      </c>
      <c r="G8433" t="s">
        <v>24</v>
      </c>
      <c r="H8433" t="s">
        <v>50</v>
      </c>
      <c r="I8433" t="s">
        <v>51</v>
      </c>
      <c r="J8433" t="s">
        <v>481</v>
      </c>
    </row>
    <row r="8434" spans="1:16">
      <c r="A8434" s="18">
        <v>19423</v>
      </c>
      <c r="B8434" t="s">
        <v>24566</v>
      </c>
      <c r="D8434" t="s">
        <v>17</v>
      </c>
      <c r="E8434" t="s">
        <v>18</v>
      </c>
      <c r="F8434" t="s">
        <v>30</v>
      </c>
      <c r="G8434" t="s">
        <v>31</v>
      </c>
      <c r="H8434" t="s">
        <v>50</v>
      </c>
      <c r="I8434" t="s">
        <v>51</v>
      </c>
      <c r="J8434" t="s">
        <v>24567</v>
      </c>
      <c r="K8434" t="s">
        <v>24568</v>
      </c>
    </row>
    <row r="8435" spans="1:16">
      <c r="A8435" s="18">
        <v>223</v>
      </c>
      <c r="B8435" t="s">
        <v>482</v>
      </c>
      <c r="D8435" t="s">
        <v>17</v>
      </c>
      <c r="E8435" t="s">
        <v>18</v>
      </c>
      <c r="F8435" t="s">
        <v>19</v>
      </c>
      <c r="G8435" t="s">
        <v>19</v>
      </c>
      <c r="H8435" t="s">
        <v>19</v>
      </c>
      <c r="I8435" t="s">
        <v>19</v>
      </c>
      <c r="J8435" t="s">
        <v>483</v>
      </c>
      <c r="K8435" t="s">
        <v>484</v>
      </c>
      <c r="L8435" t="s">
        <v>485</v>
      </c>
    </row>
    <row r="8436" spans="1:16">
      <c r="A8436" s="18">
        <v>224</v>
      </c>
      <c r="B8436" t="s">
        <v>486</v>
      </c>
      <c r="D8436" t="s">
        <v>17</v>
      </c>
      <c r="E8436" t="s">
        <v>18</v>
      </c>
      <c r="F8436" t="s">
        <v>19</v>
      </c>
      <c r="G8436" t="s">
        <v>19</v>
      </c>
      <c r="H8436" t="s">
        <v>19</v>
      </c>
      <c r="I8436" t="s">
        <v>19</v>
      </c>
      <c r="J8436" t="s">
        <v>487</v>
      </c>
      <c r="K8436" t="s">
        <v>488</v>
      </c>
    </row>
    <row r="8437" spans="1:16">
      <c r="A8437" s="18">
        <v>138</v>
      </c>
      <c r="B8437" t="s">
        <v>326</v>
      </c>
      <c r="D8437" t="s">
        <v>17</v>
      </c>
      <c r="E8437" t="s">
        <v>18</v>
      </c>
      <c r="F8437" t="s">
        <v>23</v>
      </c>
      <c r="G8437" t="s">
        <v>24</v>
      </c>
      <c r="H8437" t="s">
        <v>19</v>
      </c>
      <c r="I8437" t="s">
        <v>19</v>
      </c>
      <c r="J8437" t="s">
        <v>327</v>
      </c>
      <c r="K8437" t="s">
        <v>328</v>
      </c>
    </row>
    <row r="8438" spans="1:16">
      <c r="A8438" s="18">
        <v>200936</v>
      </c>
      <c r="B8438" t="s">
        <v>44049</v>
      </c>
      <c r="D8438" t="s">
        <v>6252</v>
      </c>
      <c r="E8438" t="s">
        <v>6253</v>
      </c>
      <c r="F8438" t="s">
        <v>1370</v>
      </c>
      <c r="G8438" t="s">
        <v>1371</v>
      </c>
      <c r="H8438" t="s">
        <v>4822</v>
      </c>
      <c r="I8438" t="s">
        <v>4823</v>
      </c>
      <c r="J8438" t="s">
        <v>44050</v>
      </c>
      <c r="K8438" t="s">
        <v>44051</v>
      </c>
      <c r="L8438" t="s">
        <v>42284</v>
      </c>
      <c r="M8438" t="s">
        <v>42284</v>
      </c>
      <c r="N8438" t="s">
        <v>42284</v>
      </c>
      <c r="O8438" t="s">
        <v>42284</v>
      </c>
      <c r="P8438" t="s">
        <v>42284</v>
      </c>
    </row>
    <row r="8439" spans="1:16">
      <c r="A8439" s="18">
        <v>30381</v>
      </c>
      <c r="B8439" t="s">
        <v>27485</v>
      </c>
      <c r="D8439" t="s">
        <v>3613</v>
      </c>
      <c r="E8439" t="s">
        <v>3614</v>
      </c>
      <c r="F8439" t="s">
        <v>9958</v>
      </c>
      <c r="G8439" t="s">
        <v>9959</v>
      </c>
      <c r="H8439" t="s">
        <v>9857</v>
      </c>
      <c r="I8439" t="s">
        <v>9858</v>
      </c>
      <c r="J8439" t="s">
        <v>27486</v>
      </c>
      <c r="K8439" t="s">
        <v>27487</v>
      </c>
    </row>
    <row r="8440" spans="1:16">
      <c r="A8440" s="18">
        <v>125186</v>
      </c>
      <c r="B8440" t="s">
        <v>41982</v>
      </c>
      <c r="D8440" t="s">
        <v>10178</v>
      </c>
      <c r="E8440" t="s">
        <v>10179</v>
      </c>
      <c r="F8440" t="s">
        <v>1011</v>
      </c>
      <c r="G8440" t="s">
        <v>1012</v>
      </c>
      <c r="H8440" t="s">
        <v>3156</v>
      </c>
      <c r="I8440" t="s">
        <v>3157</v>
      </c>
      <c r="J8440" t="s">
        <v>41983</v>
      </c>
    </row>
    <row r="8441" spans="1:16">
      <c r="A8441" s="18">
        <v>200937</v>
      </c>
      <c r="B8441" t="s">
        <v>44052</v>
      </c>
      <c r="D8441" t="s">
        <v>9857</v>
      </c>
      <c r="E8441" t="s">
        <v>9858</v>
      </c>
      <c r="F8441" t="s">
        <v>19</v>
      </c>
      <c r="H8441" t="s">
        <v>19</v>
      </c>
      <c r="J8441" t="s">
        <v>44053</v>
      </c>
      <c r="K8441" t="s">
        <v>44054</v>
      </c>
      <c r="L8441" t="s">
        <v>42284</v>
      </c>
      <c r="M8441" t="s">
        <v>42284</v>
      </c>
      <c r="N8441" t="s">
        <v>42284</v>
      </c>
      <c r="O8441" t="s">
        <v>42284</v>
      </c>
      <c r="P8441" t="s">
        <v>42284</v>
      </c>
    </row>
    <row r="8442" spans="1:16">
      <c r="A8442" s="18">
        <v>33470</v>
      </c>
      <c r="B8442" t="s">
        <v>29822</v>
      </c>
      <c r="D8442" t="s">
        <v>9857</v>
      </c>
      <c r="E8442" t="s">
        <v>9858</v>
      </c>
      <c r="F8442" t="s">
        <v>19</v>
      </c>
      <c r="G8442" t="s">
        <v>19</v>
      </c>
      <c r="H8442" t="s">
        <v>19</v>
      </c>
      <c r="I8442" t="s">
        <v>19</v>
      </c>
      <c r="J8442" t="s">
        <v>29823</v>
      </c>
      <c r="K8442" t="s">
        <v>29824</v>
      </c>
    </row>
    <row r="8443" spans="1:16">
      <c r="A8443" s="18">
        <v>11581</v>
      </c>
      <c r="B8443" t="s">
        <v>15237</v>
      </c>
      <c r="D8443" t="s">
        <v>11423</v>
      </c>
      <c r="E8443" t="s">
        <v>11424</v>
      </c>
      <c r="F8443" t="s">
        <v>11484</v>
      </c>
      <c r="G8443" t="s">
        <v>42274</v>
      </c>
      <c r="J8443" t="s">
        <v>15238</v>
      </c>
      <c r="K8443" t="s">
        <v>15239</v>
      </c>
    </row>
    <row r="8444" spans="1:16">
      <c r="A8444" s="18">
        <v>9230</v>
      </c>
      <c r="B8444" t="s">
        <v>13359</v>
      </c>
      <c r="D8444" t="s">
        <v>11056</v>
      </c>
      <c r="E8444" t="s">
        <v>42268</v>
      </c>
      <c r="F8444" t="s">
        <v>11058</v>
      </c>
      <c r="G8444" t="s">
        <v>42273</v>
      </c>
      <c r="H8444" t="s">
        <v>11942</v>
      </c>
      <c r="I8444" t="s">
        <v>42269</v>
      </c>
      <c r="J8444" t="s">
        <v>13360</v>
      </c>
      <c r="K8444" t="s">
        <v>13361</v>
      </c>
    </row>
    <row r="8445" spans="1:16">
      <c r="A8445" s="18">
        <v>36392</v>
      </c>
      <c r="B8445" t="s">
        <v>33504</v>
      </c>
      <c r="D8445" t="s">
        <v>2224</v>
      </c>
      <c r="E8445" t="s">
        <v>2225</v>
      </c>
      <c r="F8445" t="s">
        <v>975</v>
      </c>
      <c r="G8445" t="s">
        <v>976</v>
      </c>
      <c r="H8445" t="s">
        <v>624</v>
      </c>
      <c r="I8445" t="s">
        <v>625</v>
      </c>
      <c r="J8445" t="s">
        <v>33505</v>
      </c>
      <c r="K8445" t="s">
        <v>33506</v>
      </c>
    </row>
    <row r="8446" spans="1:16">
      <c r="A8446" s="18">
        <v>35352</v>
      </c>
      <c r="B8446" t="s">
        <v>31963</v>
      </c>
      <c r="D8446" t="s">
        <v>11056</v>
      </c>
      <c r="E8446" t="s">
        <v>11057</v>
      </c>
      <c r="F8446" t="s">
        <v>11058</v>
      </c>
      <c r="G8446" t="s">
        <v>11059</v>
      </c>
      <c r="H8446" t="s">
        <v>9966</v>
      </c>
      <c r="I8446" t="s">
        <v>9967</v>
      </c>
      <c r="J8446" t="s">
        <v>31964</v>
      </c>
      <c r="K8446" t="s">
        <v>31965</v>
      </c>
    </row>
    <row r="8447" spans="1:16">
      <c r="A8447" s="18">
        <v>19451</v>
      </c>
      <c r="B8447" t="s">
        <v>24589</v>
      </c>
      <c r="D8447" t="s">
        <v>123</v>
      </c>
      <c r="E8447" t="s">
        <v>42133</v>
      </c>
      <c r="F8447" t="s">
        <v>10178</v>
      </c>
      <c r="G8447" t="s">
        <v>42272</v>
      </c>
      <c r="J8447" t="s">
        <v>24590</v>
      </c>
      <c r="K8447" t="s">
        <v>24591</v>
      </c>
    </row>
    <row r="8448" spans="1:16">
      <c r="A8448" s="18">
        <v>200939</v>
      </c>
      <c r="B8448" t="s">
        <v>44055</v>
      </c>
      <c r="C8448" t="s">
        <v>44056</v>
      </c>
      <c r="D8448" t="s">
        <v>11942</v>
      </c>
      <c r="E8448" t="s">
        <v>42269</v>
      </c>
      <c r="F8448" t="s">
        <v>11058</v>
      </c>
      <c r="G8448" t="s">
        <v>42273</v>
      </c>
      <c r="H8448" t="s">
        <v>9966</v>
      </c>
      <c r="I8448" t="s">
        <v>9967</v>
      </c>
      <c r="J8448" t="s">
        <v>44057</v>
      </c>
      <c r="K8448" t="s">
        <v>42284</v>
      </c>
      <c r="L8448" t="s">
        <v>42284</v>
      </c>
      <c r="M8448" t="s">
        <v>42284</v>
      </c>
      <c r="N8448" t="s">
        <v>42284</v>
      </c>
      <c r="O8448" t="s">
        <v>42284</v>
      </c>
      <c r="P8448" t="s">
        <v>42284</v>
      </c>
    </row>
    <row r="8449" spans="1:16">
      <c r="A8449" s="18">
        <v>123976</v>
      </c>
      <c r="B8449" t="s">
        <v>40807</v>
      </c>
      <c r="D8449" t="s">
        <v>1533</v>
      </c>
      <c r="E8449" t="s">
        <v>1534</v>
      </c>
      <c r="F8449" t="s">
        <v>23</v>
      </c>
      <c r="G8449" t="s">
        <v>42227</v>
      </c>
      <c r="J8449" t="s">
        <v>40808</v>
      </c>
    </row>
    <row r="8450" spans="1:16">
      <c r="A8450" s="18">
        <v>200940</v>
      </c>
      <c r="B8450" t="s">
        <v>44058</v>
      </c>
      <c r="D8450" t="s">
        <v>25</v>
      </c>
      <c r="E8450" t="s">
        <v>26</v>
      </c>
      <c r="F8450" t="s">
        <v>19</v>
      </c>
      <c r="H8450" t="s">
        <v>19</v>
      </c>
      <c r="J8450" t="s">
        <v>44059</v>
      </c>
      <c r="K8450" t="s">
        <v>44060</v>
      </c>
      <c r="L8450" t="s">
        <v>42284</v>
      </c>
      <c r="M8450" t="s">
        <v>42284</v>
      </c>
      <c r="N8450" t="s">
        <v>42284</v>
      </c>
      <c r="O8450" t="s">
        <v>42284</v>
      </c>
      <c r="P8450" t="s">
        <v>42284</v>
      </c>
    </row>
    <row r="8451" spans="1:16">
      <c r="A8451" s="18">
        <v>5080</v>
      </c>
      <c r="B8451" t="s">
        <v>8724</v>
      </c>
      <c r="D8451" t="s">
        <v>1533</v>
      </c>
      <c r="E8451" t="s">
        <v>1534</v>
      </c>
      <c r="F8451" t="s">
        <v>6464</v>
      </c>
      <c r="G8451" t="s">
        <v>6465</v>
      </c>
      <c r="H8451" t="s">
        <v>295</v>
      </c>
      <c r="I8451" t="s">
        <v>42142</v>
      </c>
      <c r="J8451" t="s">
        <v>8725</v>
      </c>
      <c r="K8451" t="s">
        <v>8726</v>
      </c>
    </row>
    <row r="8452" spans="1:16">
      <c r="A8452" s="18">
        <v>4485</v>
      </c>
      <c r="B8452" t="s">
        <v>7953</v>
      </c>
      <c r="D8452" t="s">
        <v>295</v>
      </c>
      <c r="E8452" t="s">
        <v>42142</v>
      </c>
      <c r="F8452" t="s">
        <v>1533</v>
      </c>
      <c r="G8452" t="s">
        <v>1534</v>
      </c>
      <c r="J8452" t="s">
        <v>7954</v>
      </c>
      <c r="K8452" t="s">
        <v>7955</v>
      </c>
      <c r="L8452" t="s">
        <v>7956</v>
      </c>
    </row>
    <row r="8453" spans="1:16">
      <c r="A8453" s="18">
        <v>18859</v>
      </c>
      <c r="B8453" t="s">
        <v>23876</v>
      </c>
      <c r="D8453" t="s">
        <v>9958</v>
      </c>
      <c r="E8453" t="s">
        <v>9959</v>
      </c>
      <c r="F8453" t="s">
        <v>19</v>
      </c>
      <c r="G8453" t="s">
        <v>19</v>
      </c>
      <c r="H8453" t="s">
        <v>19</v>
      </c>
      <c r="I8453" t="s">
        <v>19</v>
      </c>
      <c r="J8453" t="s">
        <v>23877</v>
      </c>
      <c r="K8453" t="s">
        <v>23878</v>
      </c>
      <c r="L8453" t="s">
        <v>23879</v>
      </c>
    </row>
    <row r="8454" spans="1:16">
      <c r="A8454" s="18">
        <v>35450</v>
      </c>
      <c r="B8454" t="s">
        <v>32104</v>
      </c>
      <c r="D8454" t="s">
        <v>2455</v>
      </c>
      <c r="E8454" t="s">
        <v>2456</v>
      </c>
      <c r="F8454" t="s">
        <v>1011</v>
      </c>
      <c r="G8454" t="s">
        <v>1012</v>
      </c>
      <c r="H8454" t="s">
        <v>1272</v>
      </c>
      <c r="I8454" t="s">
        <v>1273</v>
      </c>
      <c r="J8454" t="s">
        <v>32105</v>
      </c>
      <c r="K8454" t="s">
        <v>32106</v>
      </c>
    </row>
    <row r="8455" spans="1:16">
      <c r="A8455" s="18">
        <v>42115</v>
      </c>
      <c r="B8455" t="s">
        <v>38504</v>
      </c>
      <c r="D8455" t="s">
        <v>4244</v>
      </c>
      <c r="E8455" t="s">
        <v>4245</v>
      </c>
      <c r="F8455" t="s">
        <v>19</v>
      </c>
      <c r="G8455" t="s">
        <v>19</v>
      </c>
      <c r="H8455" t="s">
        <v>19</v>
      </c>
      <c r="I8455" t="s">
        <v>19</v>
      </c>
      <c r="J8455" t="s">
        <v>38505</v>
      </c>
      <c r="K8455" t="s">
        <v>38506</v>
      </c>
    </row>
    <row r="8456" spans="1:16">
      <c r="A8456" s="18">
        <v>13623</v>
      </c>
      <c r="B8456" t="s">
        <v>16555</v>
      </c>
      <c r="D8456" t="s">
        <v>1311</v>
      </c>
      <c r="E8456" t="s">
        <v>1312</v>
      </c>
      <c r="F8456" t="s">
        <v>19</v>
      </c>
      <c r="G8456" t="s">
        <v>19</v>
      </c>
      <c r="H8456" t="s">
        <v>19</v>
      </c>
      <c r="I8456" t="s">
        <v>19</v>
      </c>
      <c r="J8456" t="s">
        <v>16556</v>
      </c>
      <c r="K8456" t="s">
        <v>16557</v>
      </c>
    </row>
    <row r="8457" spans="1:16">
      <c r="A8457" s="18">
        <v>14105</v>
      </c>
      <c r="B8457" t="s">
        <v>17035</v>
      </c>
      <c r="D8457" t="s">
        <v>8303</v>
      </c>
      <c r="E8457" t="s">
        <v>8304</v>
      </c>
      <c r="F8457" t="s">
        <v>19</v>
      </c>
      <c r="G8457" t="s">
        <v>19</v>
      </c>
      <c r="H8457" t="s">
        <v>19</v>
      </c>
      <c r="I8457" t="s">
        <v>19</v>
      </c>
      <c r="J8457" t="s">
        <v>17036</v>
      </c>
      <c r="K8457" t="s">
        <v>17037</v>
      </c>
    </row>
    <row r="8458" spans="1:16">
      <c r="A8458" s="18">
        <v>39900</v>
      </c>
      <c r="B8458" t="s">
        <v>34749</v>
      </c>
      <c r="D8458" t="s">
        <v>59</v>
      </c>
      <c r="E8458" t="s">
        <v>60</v>
      </c>
      <c r="F8458" t="s">
        <v>1277</v>
      </c>
      <c r="G8458" t="s">
        <v>1278</v>
      </c>
      <c r="H8458" t="s">
        <v>25</v>
      </c>
      <c r="I8458" t="s">
        <v>26</v>
      </c>
      <c r="J8458" t="s">
        <v>34750</v>
      </c>
    </row>
    <row r="8459" spans="1:16">
      <c r="A8459" s="18">
        <v>35212</v>
      </c>
      <c r="B8459" t="s">
        <v>31804</v>
      </c>
      <c r="D8459" t="s">
        <v>1311</v>
      </c>
      <c r="E8459" t="s">
        <v>1312</v>
      </c>
      <c r="F8459" t="s">
        <v>19</v>
      </c>
      <c r="G8459" t="s">
        <v>19</v>
      </c>
      <c r="H8459" t="s">
        <v>19</v>
      </c>
      <c r="I8459" t="s">
        <v>19</v>
      </c>
      <c r="J8459" t="s">
        <v>31805</v>
      </c>
      <c r="K8459" t="s">
        <v>31806</v>
      </c>
    </row>
    <row r="8460" spans="1:16">
      <c r="A8460" s="18">
        <v>6376</v>
      </c>
      <c r="B8460" t="s">
        <v>10762</v>
      </c>
      <c r="D8460" t="s">
        <v>975</v>
      </c>
      <c r="E8460" t="s">
        <v>976</v>
      </c>
      <c r="F8460" t="s">
        <v>19</v>
      </c>
      <c r="G8460" t="s">
        <v>19</v>
      </c>
      <c r="H8460" t="s">
        <v>19</v>
      </c>
      <c r="I8460" t="s">
        <v>19</v>
      </c>
      <c r="J8460" t="s">
        <v>10763</v>
      </c>
      <c r="K8460" t="s">
        <v>10764</v>
      </c>
    </row>
    <row r="8461" spans="1:16">
      <c r="A8461" s="18">
        <v>18665</v>
      </c>
      <c r="B8461" t="s">
        <v>23609</v>
      </c>
      <c r="D8461" t="s">
        <v>9929</v>
      </c>
      <c r="E8461" t="s">
        <v>9930</v>
      </c>
      <c r="F8461" t="s">
        <v>925</v>
      </c>
      <c r="G8461" t="s">
        <v>926</v>
      </c>
      <c r="J8461" t="s">
        <v>23610</v>
      </c>
      <c r="K8461" t="s">
        <v>23611</v>
      </c>
    </row>
    <row r="8462" spans="1:16">
      <c r="A8462" s="18">
        <v>6023</v>
      </c>
      <c r="B8462" t="s">
        <v>10041</v>
      </c>
      <c r="D8462" t="s">
        <v>632</v>
      </c>
      <c r="E8462" t="s">
        <v>633</v>
      </c>
      <c r="F8462" t="s">
        <v>1387</v>
      </c>
      <c r="G8462" t="s">
        <v>1388</v>
      </c>
      <c r="H8462" t="s">
        <v>19</v>
      </c>
      <c r="I8462" t="s">
        <v>19</v>
      </c>
      <c r="J8462" t="s">
        <v>10042</v>
      </c>
    </row>
    <row r="8463" spans="1:16">
      <c r="A8463" s="18">
        <v>31168</v>
      </c>
      <c r="B8463" t="s">
        <v>27980</v>
      </c>
      <c r="D8463" t="s">
        <v>166</v>
      </c>
      <c r="E8463" t="s">
        <v>167</v>
      </c>
      <c r="F8463" t="s">
        <v>19</v>
      </c>
      <c r="G8463" t="s">
        <v>19</v>
      </c>
      <c r="H8463" t="s">
        <v>19</v>
      </c>
      <c r="I8463" t="s">
        <v>19</v>
      </c>
      <c r="J8463" t="s">
        <v>27981</v>
      </c>
    </row>
    <row r="8464" spans="1:16">
      <c r="A8464" s="18">
        <v>33908</v>
      </c>
      <c r="B8464" t="s">
        <v>30185</v>
      </c>
      <c r="D8464" t="s">
        <v>9857</v>
      </c>
      <c r="E8464" t="s">
        <v>9858</v>
      </c>
      <c r="F8464" t="s">
        <v>19</v>
      </c>
      <c r="G8464" t="s">
        <v>19</v>
      </c>
      <c r="H8464" t="s">
        <v>19</v>
      </c>
      <c r="I8464" t="s">
        <v>19</v>
      </c>
      <c r="J8464" t="s">
        <v>30186</v>
      </c>
    </row>
    <row r="8465" spans="1:11">
      <c r="A8465" s="18">
        <v>16347</v>
      </c>
      <c r="B8465" t="s">
        <v>20513</v>
      </c>
      <c r="D8465" t="s">
        <v>3854</v>
      </c>
      <c r="E8465" t="s">
        <v>3855</v>
      </c>
      <c r="F8465" t="s">
        <v>4118</v>
      </c>
      <c r="G8465" t="s">
        <v>4119</v>
      </c>
      <c r="H8465" t="s">
        <v>3807</v>
      </c>
      <c r="I8465" t="s">
        <v>3808</v>
      </c>
      <c r="J8465" t="s">
        <v>20514</v>
      </c>
      <c r="K8465" t="s">
        <v>20515</v>
      </c>
    </row>
    <row r="8466" spans="1:11">
      <c r="A8466" s="18">
        <v>5518</v>
      </c>
      <c r="B8466" t="s">
        <v>9297</v>
      </c>
      <c r="D8466" t="s">
        <v>4626</v>
      </c>
      <c r="E8466" t="s">
        <v>4627</v>
      </c>
      <c r="F8466" t="s">
        <v>19</v>
      </c>
      <c r="G8466" t="s">
        <v>19</v>
      </c>
      <c r="H8466" t="s">
        <v>19</v>
      </c>
      <c r="I8466" t="s">
        <v>19</v>
      </c>
      <c r="J8466" t="s">
        <v>9298</v>
      </c>
      <c r="K8466" t="s">
        <v>9299</v>
      </c>
    </row>
    <row r="8467" spans="1:11">
      <c r="A8467" s="18">
        <v>3163</v>
      </c>
      <c r="B8467" t="s">
        <v>5778</v>
      </c>
      <c r="D8467" t="s">
        <v>1177</v>
      </c>
      <c r="E8467" t="s">
        <v>1178</v>
      </c>
      <c r="F8467" t="s">
        <v>2455</v>
      </c>
      <c r="G8467" t="s">
        <v>2456</v>
      </c>
      <c r="H8467" t="s">
        <v>19</v>
      </c>
      <c r="I8467" t="s">
        <v>19</v>
      </c>
      <c r="J8467" t="s">
        <v>5779</v>
      </c>
      <c r="K8467" t="s">
        <v>5780</v>
      </c>
    </row>
    <row r="8468" spans="1:11">
      <c r="A8468" s="18">
        <v>3164</v>
      </c>
      <c r="B8468" t="s">
        <v>5781</v>
      </c>
      <c r="D8468" t="s">
        <v>1895</v>
      </c>
      <c r="E8468" t="s">
        <v>3974</v>
      </c>
      <c r="F8468" t="s">
        <v>3843</v>
      </c>
      <c r="G8468" t="s">
        <v>5802</v>
      </c>
      <c r="H8468" t="s">
        <v>4118</v>
      </c>
      <c r="I8468" t="s">
        <v>4119</v>
      </c>
      <c r="J8468" t="s">
        <v>5782</v>
      </c>
      <c r="K8468" t="s">
        <v>5783</v>
      </c>
    </row>
    <row r="8469" spans="1:11">
      <c r="A8469" s="18">
        <v>36042</v>
      </c>
      <c r="B8469" t="s">
        <v>32902</v>
      </c>
      <c r="D8469" t="s">
        <v>3613</v>
      </c>
      <c r="E8469" t="s">
        <v>42117</v>
      </c>
      <c r="F8469" t="s">
        <v>9958</v>
      </c>
      <c r="G8469" t="s">
        <v>9959</v>
      </c>
      <c r="H8469" t="s">
        <v>6432</v>
      </c>
      <c r="I8469" t="s">
        <v>6433</v>
      </c>
      <c r="J8469" t="s">
        <v>32903</v>
      </c>
      <c r="K8469" t="s">
        <v>32904</v>
      </c>
    </row>
    <row r="8470" spans="1:11">
      <c r="A8470" s="18">
        <v>6378</v>
      </c>
      <c r="B8470" t="s">
        <v>10765</v>
      </c>
      <c r="D8470" t="s">
        <v>975</v>
      </c>
      <c r="E8470" t="s">
        <v>976</v>
      </c>
      <c r="F8470" t="s">
        <v>624</v>
      </c>
      <c r="G8470" t="s">
        <v>625</v>
      </c>
      <c r="H8470" t="s">
        <v>19</v>
      </c>
      <c r="I8470" t="s">
        <v>19</v>
      </c>
      <c r="J8470" t="s">
        <v>10766</v>
      </c>
      <c r="K8470" t="s">
        <v>10767</v>
      </c>
    </row>
    <row r="8471" spans="1:11">
      <c r="A8471" s="18">
        <v>36259</v>
      </c>
      <c r="B8471" t="s">
        <v>33274</v>
      </c>
      <c r="D8471" t="s">
        <v>7191</v>
      </c>
      <c r="E8471" t="s">
        <v>7192</v>
      </c>
      <c r="F8471" t="s">
        <v>19</v>
      </c>
      <c r="G8471" t="s">
        <v>19</v>
      </c>
      <c r="H8471" t="s">
        <v>19</v>
      </c>
      <c r="I8471" t="s">
        <v>19</v>
      </c>
      <c r="J8471" t="s">
        <v>33275</v>
      </c>
      <c r="K8471" t="s">
        <v>33276</v>
      </c>
    </row>
    <row r="8472" spans="1:11">
      <c r="A8472" s="18">
        <v>32889</v>
      </c>
      <c r="B8472" t="s">
        <v>29311</v>
      </c>
      <c r="D8472" t="s">
        <v>9857</v>
      </c>
      <c r="E8472" t="s">
        <v>9858</v>
      </c>
      <c r="F8472" t="s">
        <v>19</v>
      </c>
      <c r="G8472" t="s">
        <v>19</v>
      </c>
      <c r="H8472" t="s">
        <v>19</v>
      </c>
      <c r="I8472" t="s">
        <v>19</v>
      </c>
      <c r="J8472" t="s">
        <v>29312</v>
      </c>
      <c r="K8472" t="s">
        <v>29313</v>
      </c>
    </row>
    <row r="8473" spans="1:11">
      <c r="A8473" s="18">
        <v>34167</v>
      </c>
      <c r="B8473" t="s">
        <v>30401</v>
      </c>
      <c r="D8473" t="s">
        <v>2391</v>
      </c>
      <c r="E8473" t="s">
        <v>2392</v>
      </c>
      <c r="F8473" t="s">
        <v>2389</v>
      </c>
      <c r="G8473" t="s">
        <v>2390</v>
      </c>
      <c r="H8473" t="s">
        <v>1285</v>
      </c>
      <c r="I8473" t="s">
        <v>1286</v>
      </c>
      <c r="J8473" t="s">
        <v>30402</v>
      </c>
    </row>
    <row r="8474" spans="1:11">
      <c r="A8474" s="18">
        <v>225</v>
      </c>
      <c r="B8474" t="s">
        <v>489</v>
      </c>
      <c r="D8474" t="s">
        <v>30</v>
      </c>
      <c r="E8474" t="s">
        <v>31</v>
      </c>
      <c r="F8474" t="s">
        <v>50</v>
      </c>
      <c r="G8474" t="s">
        <v>42090</v>
      </c>
      <c r="H8474" t="s">
        <v>23</v>
      </c>
      <c r="I8474" t="s">
        <v>42227</v>
      </c>
      <c r="J8474" t="s">
        <v>490</v>
      </c>
      <c r="K8474" t="s">
        <v>491</v>
      </c>
    </row>
    <row r="8475" spans="1:11">
      <c r="A8475" s="18">
        <v>4918</v>
      </c>
      <c r="B8475" t="s">
        <v>8471</v>
      </c>
      <c r="D8475" t="s">
        <v>2292</v>
      </c>
      <c r="E8475" t="s">
        <v>2293</v>
      </c>
      <c r="F8475" t="s">
        <v>1697</v>
      </c>
      <c r="G8475" t="s">
        <v>1698</v>
      </c>
      <c r="H8475" t="s">
        <v>235</v>
      </c>
      <c r="I8475" t="s">
        <v>236</v>
      </c>
      <c r="J8475" t="s">
        <v>8472</v>
      </c>
      <c r="K8475" t="s">
        <v>8473</v>
      </c>
    </row>
    <row r="8476" spans="1:11">
      <c r="A8476" s="18">
        <v>4221</v>
      </c>
      <c r="B8476" t="s">
        <v>7526</v>
      </c>
      <c r="D8476" t="s">
        <v>649</v>
      </c>
      <c r="E8476" t="s">
        <v>650</v>
      </c>
      <c r="F8476" t="s">
        <v>19</v>
      </c>
      <c r="G8476" t="s">
        <v>19</v>
      </c>
      <c r="H8476" t="s">
        <v>19</v>
      </c>
      <c r="I8476" t="s">
        <v>19</v>
      </c>
      <c r="J8476" t="s">
        <v>7527</v>
      </c>
      <c r="K8476" t="s">
        <v>7528</v>
      </c>
    </row>
    <row r="8477" spans="1:11">
      <c r="A8477" s="18">
        <v>39899</v>
      </c>
      <c r="B8477" t="s">
        <v>34746</v>
      </c>
      <c r="D8477" t="s">
        <v>30</v>
      </c>
      <c r="E8477" t="s">
        <v>31</v>
      </c>
      <c r="F8477" t="s">
        <v>1231</v>
      </c>
      <c r="G8477" t="s">
        <v>1232</v>
      </c>
      <c r="H8477" t="s">
        <v>235</v>
      </c>
      <c r="I8477" t="s">
        <v>236</v>
      </c>
      <c r="J8477" t="s">
        <v>34747</v>
      </c>
      <c r="K8477" t="s">
        <v>34748</v>
      </c>
    </row>
    <row r="8478" spans="1:11">
      <c r="A8478" s="18">
        <v>227</v>
      </c>
      <c r="B8478" t="s">
        <v>492</v>
      </c>
      <c r="D8478" t="s">
        <v>119</v>
      </c>
      <c r="E8478" t="s">
        <v>120</v>
      </c>
      <c r="F8478" t="s">
        <v>121</v>
      </c>
      <c r="G8478" t="s">
        <v>122</v>
      </c>
      <c r="H8478" t="s">
        <v>19</v>
      </c>
      <c r="I8478" t="s">
        <v>19</v>
      </c>
      <c r="J8478" t="s">
        <v>493</v>
      </c>
      <c r="K8478" t="s">
        <v>494</v>
      </c>
    </row>
    <row r="8479" spans="1:11">
      <c r="A8479" s="18">
        <v>228</v>
      </c>
      <c r="B8479" t="s">
        <v>495</v>
      </c>
      <c r="D8479" t="s">
        <v>30</v>
      </c>
      <c r="E8479" t="s">
        <v>31</v>
      </c>
      <c r="F8479" t="s">
        <v>50</v>
      </c>
      <c r="G8479" t="s">
        <v>42090</v>
      </c>
      <c r="H8479" t="s">
        <v>295</v>
      </c>
      <c r="I8479" t="s">
        <v>42142</v>
      </c>
      <c r="J8479" t="s">
        <v>496</v>
      </c>
    </row>
    <row r="8480" spans="1:11">
      <c r="A8480" s="18">
        <v>813</v>
      </c>
      <c r="B8480" t="s">
        <v>1215</v>
      </c>
      <c r="D8480" t="s">
        <v>460</v>
      </c>
      <c r="E8480" t="s">
        <v>42214</v>
      </c>
      <c r="F8480" t="s">
        <v>1096</v>
      </c>
      <c r="G8480" t="s">
        <v>42255</v>
      </c>
      <c r="J8480" t="s">
        <v>1216</v>
      </c>
      <c r="K8480" t="s">
        <v>1217</v>
      </c>
    </row>
    <row r="8481" spans="1:16">
      <c r="A8481" s="18">
        <v>3509</v>
      </c>
      <c r="B8481" t="s">
        <v>6507</v>
      </c>
      <c r="D8481" t="s">
        <v>1441</v>
      </c>
      <c r="E8481" t="s">
        <v>42216</v>
      </c>
      <c r="F8481" t="s">
        <v>235</v>
      </c>
      <c r="G8481" t="s">
        <v>236</v>
      </c>
      <c r="H8481" t="s">
        <v>1545</v>
      </c>
      <c r="I8481" t="s">
        <v>1546</v>
      </c>
      <c r="J8481" t="s">
        <v>6508</v>
      </c>
      <c r="K8481" t="s">
        <v>6509</v>
      </c>
    </row>
    <row r="8482" spans="1:16">
      <c r="A8482" s="18">
        <v>39765</v>
      </c>
      <c r="B8482" t="s">
        <v>34475</v>
      </c>
      <c r="D8482" t="s">
        <v>119</v>
      </c>
      <c r="E8482" t="s">
        <v>120</v>
      </c>
      <c r="F8482" t="s">
        <v>1177</v>
      </c>
      <c r="G8482" t="s">
        <v>1178</v>
      </c>
      <c r="H8482" t="s">
        <v>121</v>
      </c>
      <c r="I8482" t="s">
        <v>122</v>
      </c>
      <c r="J8482" t="s">
        <v>34476</v>
      </c>
    </row>
    <row r="8483" spans="1:16">
      <c r="A8483" s="18">
        <v>1354</v>
      </c>
      <c r="B8483" t="s">
        <v>2414</v>
      </c>
      <c r="D8483" t="s">
        <v>1591</v>
      </c>
      <c r="E8483" t="s">
        <v>42219</v>
      </c>
      <c r="F8483" t="s">
        <v>1992</v>
      </c>
      <c r="G8483" t="s">
        <v>42220</v>
      </c>
      <c r="J8483" t="s">
        <v>2415</v>
      </c>
      <c r="K8483" t="s">
        <v>2416</v>
      </c>
    </row>
    <row r="8484" spans="1:16">
      <c r="A8484" s="18">
        <v>31208</v>
      </c>
      <c r="B8484" t="s">
        <v>28014</v>
      </c>
      <c r="D8484" t="s">
        <v>399</v>
      </c>
      <c r="E8484" t="s">
        <v>400</v>
      </c>
      <c r="F8484" t="s">
        <v>30</v>
      </c>
      <c r="G8484" t="s">
        <v>31</v>
      </c>
      <c r="H8484" t="s">
        <v>50</v>
      </c>
      <c r="I8484" t="s">
        <v>51</v>
      </c>
      <c r="J8484" t="s">
        <v>28015</v>
      </c>
    </row>
    <row r="8485" spans="1:16">
      <c r="A8485" s="18">
        <v>200942</v>
      </c>
      <c r="B8485" t="s">
        <v>44061</v>
      </c>
      <c r="D8485" t="s">
        <v>17</v>
      </c>
      <c r="E8485" t="s">
        <v>18</v>
      </c>
      <c r="F8485" t="s">
        <v>23</v>
      </c>
      <c r="G8485" t="s">
        <v>42227</v>
      </c>
      <c r="H8485" t="s">
        <v>50</v>
      </c>
      <c r="I8485" t="s">
        <v>42090</v>
      </c>
      <c r="J8485" t="s">
        <v>44062</v>
      </c>
      <c r="K8485" t="s">
        <v>42284</v>
      </c>
      <c r="L8485" t="s">
        <v>42284</v>
      </c>
      <c r="M8485" t="s">
        <v>42284</v>
      </c>
      <c r="N8485" t="s">
        <v>42284</v>
      </c>
      <c r="O8485" t="s">
        <v>42284</v>
      </c>
      <c r="P8485" t="s">
        <v>42284</v>
      </c>
    </row>
    <row r="8486" spans="1:16">
      <c r="A8486" s="18">
        <v>200943</v>
      </c>
      <c r="B8486" t="s">
        <v>44063</v>
      </c>
      <c r="D8486" t="s">
        <v>121</v>
      </c>
      <c r="E8486" t="s">
        <v>42168</v>
      </c>
      <c r="H8486" t="s">
        <v>19</v>
      </c>
      <c r="J8486" t="s">
        <v>44064</v>
      </c>
      <c r="K8486" t="s">
        <v>42284</v>
      </c>
      <c r="L8486" t="s">
        <v>42284</v>
      </c>
      <c r="M8486" t="s">
        <v>42284</v>
      </c>
      <c r="N8486" t="s">
        <v>42284</v>
      </c>
      <c r="O8486" t="s">
        <v>42284</v>
      </c>
      <c r="P8486" t="s">
        <v>42284</v>
      </c>
    </row>
    <row r="8487" spans="1:16">
      <c r="A8487" s="18">
        <v>123445</v>
      </c>
      <c r="B8487" t="s">
        <v>40210</v>
      </c>
      <c r="D8487" t="s">
        <v>1998</v>
      </c>
      <c r="E8487" t="s">
        <v>1999</v>
      </c>
      <c r="F8487" t="s">
        <v>23</v>
      </c>
      <c r="G8487" t="s">
        <v>24</v>
      </c>
      <c r="H8487" t="s">
        <v>19</v>
      </c>
      <c r="I8487" t="s">
        <v>19</v>
      </c>
      <c r="J8487" t="s">
        <v>40211</v>
      </c>
      <c r="K8487" t="s">
        <v>40212</v>
      </c>
    </row>
    <row r="8488" spans="1:16">
      <c r="A8488" s="18">
        <v>14505</v>
      </c>
      <c r="B8488" t="s">
        <v>17309</v>
      </c>
      <c r="D8488" t="s">
        <v>131</v>
      </c>
      <c r="E8488" t="s">
        <v>132</v>
      </c>
      <c r="F8488" t="s">
        <v>2455</v>
      </c>
      <c r="G8488" t="s">
        <v>2456</v>
      </c>
      <c r="H8488" t="s">
        <v>1272</v>
      </c>
      <c r="I8488" t="s">
        <v>1273</v>
      </c>
      <c r="J8488" t="s">
        <v>17310</v>
      </c>
      <c r="K8488" t="s">
        <v>17311</v>
      </c>
    </row>
    <row r="8489" spans="1:16">
      <c r="A8489" s="18">
        <v>41645</v>
      </c>
      <c r="B8489" t="s">
        <v>37848</v>
      </c>
      <c r="D8489" t="s">
        <v>30</v>
      </c>
      <c r="E8489" t="s">
        <v>31</v>
      </c>
      <c r="F8489" t="s">
        <v>19</v>
      </c>
      <c r="G8489" t="s">
        <v>19</v>
      </c>
      <c r="H8489" t="s">
        <v>19</v>
      </c>
      <c r="I8489" t="s">
        <v>19</v>
      </c>
      <c r="J8489" t="s">
        <v>37849</v>
      </c>
    </row>
    <row r="8490" spans="1:16">
      <c r="A8490" s="18">
        <v>35103</v>
      </c>
      <c r="B8490" t="s">
        <v>31620</v>
      </c>
      <c r="D8490" t="s">
        <v>119</v>
      </c>
      <c r="E8490" t="s">
        <v>120</v>
      </c>
      <c r="F8490" t="s">
        <v>426</v>
      </c>
      <c r="G8490" t="s">
        <v>427</v>
      </c>
      <c r="H8490" t="s">
        <v>131</v>
      </c>
      <c r="I8490" t="s">
        <v>132</v>
      </c>
      <c r="J8490" t="s">
        <v>31621</v>
      </c>
      <c r="K8490" t="s">
        <v>31622</v>
      </c>
    </row>
    <row r="8491" spans="1:16">
      <c r="A8491" s="18">
        <v>42116</v>
      </c>
      <c r="B8491" t="s">
        <v>38507</v>
      </c>
      <c r="D8491" t="s">
        <v>23</v>
      </c>
      <c r="E8491" t="s">
        <v>24</v>
      </c>
      <c r="F8491" t="s">
        <v>25</v>
      </c>
      <c r="G8491" t="s">
        <v>26</v>
      </c>
      <c r="H8491" t="s">
        <v>19</v>
      </c>
      <c r="I8491" t="s">
        <v>19</v>
      </c>
      <c r="J8491" t="s">
        <v>38508</v>
      </c>
    </row>
    <row r="8492" spans="1:16">
      <c r="A8492" s="18">
        <v>17982</v>
      </c>
      <c r="B8492" t="s">
        <v>22585</v>
      </c>
      <c r="D8492" t="s">
        <v>23</v>
      </c>
      <c r="E8492" t="s">
        <v>42227</v>
      </c>
      <c r="F8492" t="s">
        <v>6464</v>
      </c>
      <c r="G8492" t="s">
        <v>6465</v>
      </c>
      <c r="J8492" t="s">
        <v>22586</v>
      </c>
      <c r="K8492" t="s">
        <v>22587</v>
      </c>
    </row>
    <row r="8493" spans="1:16">
      <c r="A8493" s="18">
        <v>39898</v>
      </c>
      <c r="B8493" t="s">
        <v>34741</v>
      </c>
      <c r="C8493" t="s">
        <v>34742</v>
      </c>
      <c r="D8493" t="s">
        <v>25</v>
      </c>
      <c r="E8493" t="s">
        <v>26</v>
      </c>
      <c r="F8493" t="s">
        <v>59</v>
      </c>
      <c r="G8493" t="s">
        <v>42228</v>
      </c>
      <c r="J8493" t="s">
        <v>34743</v>
      </c>
      <c r="K8493" t="s">
        <v>34744</v>
      </c>
      <c r="L8493" t="s">
        <v>34745</v>
      </c>
    </row>
    <row r="8494" spans="1:16">
      <c r="A8494" s="18">
        <v>20267</v>
      </c>
      <c r="B8494" t="s">
        <v>25695</v>
      </c>
      <c r="D8494" t="s">
        <v>1277</v>
      </c>
      <c r="E8494" t="s">
        <v>1278</v>
      </c>
      <c r="F8494" t="s">
        <v>1383</v>
      </c>
      <c r="G8494" t="s">
        <v>1384</v>
      </c>
      <c r="H8494" t="s">
        <v>624</v>
      </c>
      <c r="I8494" t="s">
        <v>625</v>
      </c>
      <c r="J8494" t="s">
        <v>25696</v>
      </c>
      <c r="K8494" t="s">
        <v>25697</v>
      </c>
    </row>
    <row r="8495" spans="1:16">
      <c r="A8495" s="18">
        <v>16348</v>
      </c>
      <c r="B8495" t="s">
        <v>20516</v>
      </c>
      <c r="D8495" t="s">
        <v>2224</v>
      </c>
      <c r="E8495" t="s">
        <v>2225</v>
      </c>
      <c r="F8495" t="s">
        <v>19</v>
      </c>
      <c r="G8495" t="s">
        <v>19</v>
      </c>
      <c r="H8495" t="s">
        <v>19</v>
      </c>
      <c r="I8495" t="s">
        <v>19</v>
      </c>
      <c r="J8495" t="s">
        <v>20517</v>
      </c>
      <c r="K8495" t="s">
        <v>20518</v>
      </c>
    </row>
    <row r="8496" spans="1:16">
      <c r="A8496" s="18">
        <v>32116</v>
      </c>
      <c r="B8496" t="s">
        <v>28475</v>
      </c>
      <c r="D8496" t="s">
        <v>25</v>
      </c>
      <c r="E8496" t="s">
        <v>26</v>
      </c>
      <c r="F8496" t="s">
        <v>166</v>
      </c>
      <c r="G8496" t="s">
        <v>167</v>
      </c>
      <c r="H8496" t="s">
        <v>19</v>
      </c>
      <c r="I8496" t="s">
        <v>19</v>
      </c>
      <c r="J8496" t="s">
        <v>28476</v>
      </c>
      <c r="K8496" t="s">
        <v>28477</v>
      </c>
    </row>
    <row r="8497" spans="1:16">
      <c r="A8497" s="18">
        <v>200944</v>
      </c>
      <c r="B8497" t="s">
        <v>44065</v>
      </c>
      <c r="D8497" t="s">
        <v>121</v>
      </c>
      <c r="E8497" t="s">
        <v>42168</v>
      </c>
      <c r="H8497" t="s">
        <v>19</v>
      </c>
      <c r="J8497" t="s">
        <v>44066</v>
      </c>
      <c r="K8497" t="s">
        <v>44067</v>
      </c>
      <c r="L8497" t="s">
        <v>42284</v>
      </c>
      <c r="M8497" t="s">
        <v>42284</v>
      </c>
      <c r="N8497" t="s">
        <v>42284</v>
      </c>
      <c r="O8497" t="s">
        <v>42284</v>
      </c>
      <c r="P8497" t="s">
        <v>42284</v>
      </c>
    </row>
    <row r="8498" spans="1:16">
      <c r="A8498" s="18">
        <v>17984</v>
      </c>
      <c r="B8498" t="s">
        <v>22588</v>
      </c>
      <c r="D8498" t="s">
        <v>121</v>
      </c>
      <c r="E8498" t="s">
        <v>122</v>
      </c>
      <c r="F8498" t="s">
        <v>19</v>
      </c>
      <c r="G8498" t="s">
        <v>19</v>
      </c>
      <c r="H8498" t="s">
        <v>19</v>
      </c>
      <c r="I8498" t="s">
        <v>19</v>
      </c>
      <c r="J8498" t="s">
        <v>22589</v>
      </c>
      <c r="K8498" t="s">
        <v>22590</v>
      </c>
    </row>
    <row r="8499" spans="1:16">
      <c r="A8499" s="18">
        <v>17985</v>
      </c>
      <c r="B8499" t="s">
        <v>22591</v>
      </c>
      <c r="D8499" t="s">
        <v>7765</v>
      </c>
      <c r="E8499" t="s">
        <v>7766</v>
      </c>
      <c r="F8499" t="s">
        <v>23</v>
      </c>
      <c r="G8499" t="s">
        <v>42227</v>
      </c>
      <c r="J8499" t="s">
        <v>22592</v>
      </c>
      <c r="K8499" t="s">
        <v>22593</v>
      </c>
    </row>
    <row r="8500" spans="1:16">
      <c r="A8500" s="18">
        <v>200945</v>
      </c>
      <c r="B8500" t="s">
        <v>44068</v>
      </c>
      <c r="D8500" t="s">
        <v>7765</v>
      </c>
      <c r="E8500" t="s">
        <v>7766</v>
      </c>
      <c r="F8500" t="s">
        <v>19</v>
      </c>
      <c r="H8500" t="s">
        <v>19</v>
      </c>
      <c r="J8500" t="s">
        <v>44069</v>
      </c>
      <c r="K8500" t="s">
        <v>44070</v>
      </c>
      <c r="L8500" t="s">
        <v>42284</v>
      </c>
      <c r="M8500" t="s">
        <v>42284</v>
      </c>
      <c r="N8500" t="s">
        <v>42284</v>
      </c>
      <c r="O8500" t="s">
        <v>42284</v>
      </c>
      <c r="P8500" t="s">
        <v>42284</v>
      </c>
    </row>
    <row r="8501" spans="1:16">
      <c r="A8501" s="18">
        <v>15245</v>
      </c>
      <c r="B8501" t="s">
        <v>18292</v>
      </c>
      <c r="D8501" t="s">
        <v>2410</v>
      </c>
      <c r="E8501" t="s">
        <v>2411</v>
      </c>
      <c r="F8501" t="s">
        <v>1992</v>
      </c>
      <c r="G8501" t="s">
        <v>1993</v>
      </c>
      <c r="H8501" t="s">
        <v>19</v>
      </c>
      <c r="I8501" t="s">
        <v>19</v>
      </c>
      <c r="J8501" t="s">
        <v>18293</v>
      </c>
      <c r="K8501" t="s">
        <v>18294</v>
      </c>
    </row>
    <row r="8502" spans="1:16">
      <c r="A8502" s="18">
        <v>9231</v>
      </c>
      <c r="B8502" t="s">
        <v>13362</v>
      </c>
      <c r="D8502" t="s">
        <v>121</v>
      </c>
      <c r="E8502" t="s">
        <v>122</v>
      </c>
      <c r="F8502" t="s">
        <v>10178</v>
      </c>
      <c r="G8502" t="s">
        <v>10179</v>
      </c>
      <c r="H8502" t="s">
        <v>19</v>
      </c>
      <c r="I8502" t="s">
        <v>19</v>
      </c>
      <c r="J8502" t="s">
        <v>13363</v>
      </c>
    </row>
    <row r="8503" spans="1:16">
      <c r="A8503" s="18">
        <v>42119</v>
      </c>
      <c r="B8503" t="s">
        <v>38514</v>
      </c>
      <c r="D8503" t="s">
        <v>121</v>
      </c>
      <c r="E8503" t="s">
        <v>122</v>
      </c>
      <c r="F8503" t="s">
        <v>19</v>
      </c>
      <c r="G8503" t="s">
        <v>19</v>
      </c>
      <c r="H8503" t="s">
        <v>19</v>
      </c>
      <c r="I8503" t="s">
        <v>19</v>
      </c>
      <c r="J8503" t="s">
        <v>38515</v>
      </c>
    </row>
    <row r="8504" spans="1:16">
      <c r="A8504" s="18">
        <v>20284</v>
      </c>
      <c r="B8504" t="s">
        <v>25739</v>
      </c>
      <c r="D8504" t="s">
        <v>1383</v>
      </c>
      <c r="E8504" t="s">
        <v>42253</v>
      </c>
      <c r="F8504" t="s">
        <v>7081</v>
      </c>
      <c r="G8504" t="s">
        <v>42252</v>
      </c>
      <c r="J8504" t="s">
        <v>25740</v>
      </c>
      <c r="K8504" t="s">
        <v>25741</v>
      </c>
    </row>
    <row r="8505" spans="1:16">
      <c r="A8505" s="18">
        <v>17986</v>
      </c>
      <c r="B8505" t="s">
        <v>22594</v>
      </c>
      <c r="D8505" t="s">
        <v>121</v>
      </c>
      <c r="E8505" t="s">
        <v>122</v>
      </c>
      <c r="F8505" t="s">
        <v>19</v>
      </c>
      <c r="G8505" t="s">
        <v>19</v>
      </c>
      <c r="H8505" t="s">
        <v>19</v>
      </c>
      <c r="I8505" t="s">
        <v>19</v>
      </c>
      <c r="J8505" t="s">
        <v>22595</v>
      </c>
    </row>
    <row r="8506" spans="1:16">
      <c r="A8506" s="18">
        <v>4222</v>
      </c>
      <c r="B8506" t="s">
        <v>7529</v>
      </c>
      <c r="D8506" t="s">
        <v>649</v>
      </c>
      <c r="E8506" t="s">
        <v>650</v>
      </c>
      <c r="F8506" t="s">
        <v>19</v>
      </c>
      <c r="G8506" t="s">
        <v>19</v>
      </c>
      <c r="H8506" t="s">
        <v>19</v>
      </c>
      <c r="I8506" t="s">
        <v>19</v>
      </c>
      <c r="J8506" t="s">
        <v>7530</v>
      </c>
      <c r="K8506" t="s">
        <v>7531</v>
      </c>
    </row>
    <row r="8507" spans="1:16">
      <c r="A8507" s="18">
        <v>20291</v>
      </c>
      <c r="B8507" t="s">
        <v>25753</v>
      </c>
      <c r="D8507" t="s">
        <v>7081</v>
      </c>
      <c r="E8507" t="s">
        <v>7082</v>
      </c>
      <c r="F8507" t="s">
        <v>19</v>
      </c>
      <c r="G8507" t="s">
        <v>19</v>
      </c>
      <c r="H8507" t="s">
        <v>19</v>
      </c>
      <c r="I8507" t="s">
        <v>19</v>
      </c>
      <c r="J8507" t="s">
        <v>25754</v>
      </c>
    </row>
    <row r="8508" spans="1:16">
      <c r="A8508" s="18">
        <v>124806</v>
      </c>
      <c r="B8508" t="s">
        <v>41810</v>
      </c>
      <c r="D8508" t="s">
        <v>121</v>
      </c>
      <c r="E8508" t="s">
        <v>122</v>
      </c>
      <c r="F8508" t="s">
        <v>1988</v>
      </c>
      <c r="G8508" t="s">
        <v>1989</v>
      </c>
      <c r="H8508" t="s">
        <v>19</v>
      </c>
      <c r="I8508" t="s">
        <v>19</v>
      </c>
      <c r="J8508" t="s">
        <v>41811</v>
      </c>
      <c r="K8508" t="s">
        <v>41812</v>
      </c>
    </row>
    <row r="8509" spans="1:16">
      <c r="A8509" s="18">
        <v>230</v>
      </c>
      <c r="B8509" t="s">
        <v>497</v>
      </c>
      <c r="D8509" t="s">
        <v>30</v>
      </c>
      <c r="E8509" t="s">
        <v>31</v>
      </c>
      <c r="F8509" t="s">
        <v>19</v>
      </c>
      <c r="G8509" t="s">
        <v>19</v>
      </c>
      <c r="H8509" t="s">
        <v>19</v>
      </c>
      <c r="I8509" t="s">
        <v>19</v>
      </c>
      <c r="J8509" t="s">
        <v>498</v>
      </c>
      <c r="K8509" t="s">
        <v>499</v>
      </c>
    </row>
    <row r="8510" spans="1:16">
      <c r="A8510" s="18">
        <v>33472</v>
      </c>
      <c r="B8510" t="s">
        <v>29825</v>
      </c>
      <c r="D8510" t="s">
        <v>9857</v>
      </c>
      <c r="E8510" t="s">
        <v>9858</v>
      </c>
      <c r="F8510" t="s">
        <v>19</v>
      </c>
      <c r="G8510" t="s">
        <v>19</v>
      </c>
      <c r="H8510" t="s">
        <v>19</v>
      </c>
      <c r="I8510" t="s">
        <v>19</v>
      </c>
      <c r="J8510" t="s">
        <v>29826</v>
      </c>
      <c r="K8510" t="s">
        <v>29827</v>
      </c>
      <c r="L8510" t="s">
        <v>29828</v>
      </c>
    </row>
    <row r="8511" spans="1:16">
      <c r="A8511" s="18">
        <v>18866</v>
      </c>
      <c r="B8511" t="s">
        <v>23883</v>
      </c>
      <c r="D8511" t="s">
        <v>925</v>
      </c>
      <c r="E8511" t="s">
        <v>926</v>
      </c>
      <c r="F8511" t="s">
        <v>3613</v>
      </c>
      <c r="G8511" t="s">
        <v>3614</v>
      </c>
      <c r="H8511" t="s">
        <v>9958</v>
      </c>
      <c r="I8511" t="s">
        <v>9959</v>
      </c>
      <c r="J8511" t="s">
        <v>23884</v>
      </c>
      <c r="K8511" t="s">
        <v>23885</v>
      </c>
    </row>
    <row r="8512" spans="1:16">
      <c r="A8512" s="18">
        <v>8468</v>
      </c>
      <c r="B8512" t="s">
        <v>12611</v>
      </c>
      <c r="D8512" t="s">
        <v>624</v>
      </c>
      <c r="E8512" t="s">
        <v>625</v>
      </c>
      <c r="F8512" t="s">
        <v>102</v>
      </c>
      <c r="G8512" t="s">
        <v>103</v>
      </c>
      <c r="H8512" t="s">
        <v>19</v>
      </c>
      <c r="I8512" t="s">
        <v>19</v>
      </c>
      <c r="J8512" t="s">
        <v>12612</v>
      </c>
    </row>
    <row r="8513" spans="1:11">
      <c r="A8513" s="18">
        <v>123669</v>
      </c>
      <c r="B8513" t="s">
        <v>40441</v>
      </c>
      <c r="D8513" t="s">
        <v>5681</v>
      </c>
      <c r="E8513" t="s">
        <v>5682</v>
      </c>
      <c r="F8513" t="s">
        <v>19</v>
      </c>
      <c r="G8513" t="s">
        <v>19</v>
      </c>
      <c r="H8513" t="s">
        <v>19</v>
      </c>
      <c r="I8513" t="s">
        <v>19</v>
      </c>
      <c r="J8513" t="s">
        <v>40442</v>
      </c>
      <c r="K8513" t="s">
        <v>40443</v>
      </c>
    </row>
    <row r="8514" spans="1:11">
      <c r="A8514" s="18">
        <v>40479</v>
      </c>
      <c r="B8514" t="s">
        <v>35841</v>
      </c>
      <c r="D8514" t="s">
        <v>6432</v>
      </c>
      <c r="E8514" t="s">
        <v>6433</v>
      </c>
      <c r="F8514" t="s">
        <v>649</v>
      </c>
      <c r="G8514" t="s">
        <v>650</v>
      </c>
      <c r="H8514" t="s">
        <v>9867</v>
      </c>
      <c r="I8514" t="s">
        <v>9868</v>
      </c>
      <c r="J8514" t="s">
        <v>35842</v>
      </c>
      <c r="K8514" t="s">
        <v>35843</v>
      </c>
    </row>
    <row r="8515" spans="1:11">
      <c r="A8515" s="18">
        <v>41043</v>
      </c>
      <c r="B8515" t="s">
        <v>36854</v>
      </c>
      <c r="D8515" t="s">
        <v>6432</v>
      </c>
      <c r="E8515" t="s">
        <v>6433</v>
      </c>
      <c r="F8515" t="s">
        <v>19</v>
      </c>
      <c r="G8515" t="s">
        <v>19</v>
      </c>
      <c r="H8515" t="s">
        <v>19</v>
      </c>
      <c r="I8515" t="s">
        <v>19</v>
      </c>
      <c r="J8515" t="s">
        <v>36855</v>
      </c>
      <c r="K8515" t="s">
        <v>36856</v>
      </c>
    </row>
    <row r="8516" spans="1:11">
      <c r="A8516" s="18">
        <v>4353</v>
      </c>
      <c r="B8516" t="s">
        <v>7704</v>
      </c>
      <c r="D8516" t="s">
        <v>6432</v>
      </c>
      <c r="E8516" t="s">
        <v>6433</v>
      </c>
      <c r="F8516" t="s">
        <v>19</v>
      </c>
      <c r="G8516" t="s">
        <v>19</v>
      </c>
      <c r="H8516" t="s">
        <v>19</v>
      </c>
      <c r="I8516" t="s">
        <v>19</v>
      </c>
      <c r="J8516" t="s">
        <v>7705</v>
      </c>
    </row>
    <row r="8517" spans="1:11">
      <c r="A8517" s="18">
        <v>4225</v>
      </c>
      <c r="B8517" t="s">
        <v>7532</v>
      </c>
      <c r="D8517" t="s">
        <v>649</v>
      </c>
      <c r="E8517" t="s">
        <v>650</v>
      </c>
      <c r="F8517" t="s">
        <v>1998</v>
      </c>
      <c r="G8517" t="s">
        <v>1999</v>
      </c>
      <c r="J8517" t="s">
        <v>7533</v>
      </c>
      <c r="K8517" t="s">
        <v>7534</v>
      </c>
    </row>
    <row r="8518" spans="1:11">
      <c r="A8518" s="18">
        <v>6380</v>
      </c>
      <c r="B8518" t="s">
        <v>10768</v>
      </c>
      <c r="D8518" t="s">
        <v>975</v>
      </c>
      <c r="E8518" t="s">
        <v>976</v>
      </c>
      <c r="J8518" t="s">
        <v>10769</v>
      </c>
      <c r="K8518" t="s">
        <v>10770</v>
      </c>
    </row>
    <row r="8519" spans="1:11">
      <c r="A8519" s="18">
        <v>19809</v>
      </c>
      <c r="B8519" t="s">
        <v>25056</v>
      </c>
      <c r="D8519" t="s">
        <v>1166</v>
      </c>
      <c r="E8519" t="s">
        <v>1167</v>
      </c>
      <c r="F8519" t="s">
        <v>19</v>
      </c>
      <c r="G8519" t="s">
        <v>19</v>
      </c>
      <c r="H8519" t="s">
        <v>19</v>
      </c>
      <c r="I8519" t="s">
        <v>19</v>
      </c>
      <c r="J8519" t="s">
        <v>25057</v>
      </c>
      <c r="K8519" t="s">
        <v>25058</v>
      </c>
    </row>
    <row r="8520" spans="1:11">
      <c r="A8520" s="18">
        <v>19810</v>
      </c>
      <c r="B8520" t="s">
        <v>25059</v>
      </c>
      <c r="D8520" t="s">
        <v>1166</v>
      </c>
      <c r="E8520" t="s">
        <v>1167</v>
      </c>
      <c r="F8520" t="s">
        <v>19</v>
      </c>
      <c r="G8520" t="s">
        <v>19</v>
      </c>
      <c r="H8520" t="s">
        <v>19</v>
      </c>
      <c r="I8520" t="s">
        <v>19</v>
      </c>
      <c r="J8520" t="s">
        <v>25060</v>
      </c>
      <c r="K8520" t="s">
        <v>25061</v>
      </c>
    </row>
    <row r="8521" spans="1:11">
      <c r="A8521" s="18">
        <v>34776</v>
      </c>
      <c r="B8521" t="s">
        <v>31201</v>
      </c>
      <c r="D8521" t="s">
        <v>1387</v>
      </c>
      <c r="E8521" t="s">
        <v>1388</v>
      </c>
      <c r="F8521" t="s">
        <v>1166</v>
      </c>
      <c r="G8521" t="s">
        <v>1167</v>
      </c>
      <c r="H8521" t="s">
        <v>9966</v>
      </c>
      <c r="I8521" t="s">
        <v>9967</v>
      </c>
      <c r="J8521" t="s">
        <v>31202</v>
      </c>
      <c r="K8521" t="s">
        <v>31203</v>
      </c>
    </row>
    <row r="8522" spans="1:11">
      <c r="A8522" s="18">
        <v>124494</v>
      </c>
      <c r="B8522" t="s">
        <v>41381</v>
      </c>
      <c r="D8522" t="s">
        <v>25</v>
      </c>
      <c r="E8522" t="s">
        <v>26</v>
      </c>
      <c r="F8522" t="s">
        <v>1311</v>
      </c>
      <c r="G8522" t="s">
        <v>1312</v>
      </c>
      <c r="H8522" t="s">
        <v>19</v>
      </c>
      <c r="I8522" t="s">
        <v>19</v>
      </c>
      <c r="J8522" t="s">
        <v>41382</v>
      </c>
      <c r="K8522" t="s">
        <v>41383</v>
      </c>
    </row>
    <row r="8523" spans="1:11">
      <c r="A8523" s="18">
        <v>19782</v>
      </c>
      <c r="B8523" t="s">
        <v>24998</v>
      </c>
      <c r="D8523" t="s">
        <v>91</v>
      </c>
      <c r="E8523" t="s">
        <v>92</v>
      </c>
      <c r="F8523" t="s">
        <v>19</v>
      </c>
      <c r="G8523" t="s">
        <v>19</v>
      </c>
      <c r="H8523" t="s">
        <v>19</v>
      </c>
      <c r="I8523" t="s">
        <v>19</v>
      </c>
      <c r="J8523" t="s">
        <v>24999</v>
      </c>
      <c r="K8523" t="s">
        <v>25000</v>
      </c>
    </row>
    <row r="8524" spans="1:11">
      <c r="A8524" s="18">
        <v>35655</v>
      </c>
      <c r="B8524" t="s">
        <v>32410</v>
      </c>
      <c r="D8524" t="s">
        <v>925</v>
      </c>
      <c r="E8524" t="s">
        <v>926</v>
      </c>
      <c r="F8524" t="s">
        <v>9857</v>
      </c>
      <c r="G8524" t="s">
        <v>9858</v>
      </c>
      <c r="H8524" t="s">
        <v>3613</v>
      </c>
      <c r="I8524" t="s">
        <v>3614</v>
      </c>
      <c r="J8524" t="s">
        <v>32411</v>
      </c>
      <c r="K8524" t="s">
        <v>32412</v>
      </c>
    </row>
    <row r="8525" spans="1:11">
      <c r="A8525" s="18">
        <v>6381</v>
      </c>
      <c r="B8525" t="s">
        <v>10771</v>
      </c>
      <c r="D8525" t="s">
        <v>1166</v>
      </c>
      <c r="E8525" t="s">
        <v>1167</v>
      </c>
      <c r="F8525" t="s">
        <v>975</v>
      </c>
      <c r="G8525" t="s">
        <v>976</v>
      </c>
      <c r="H8525" t="s">
        <v>19</v>
      </c>
      <c r="I8525" t="s">
        <v>19</v>
      </c>
      <c r="J8525" t="s">
        <v>10772</v>
      </c>
      <c r="K8525" t="s">
        <v>10773</v>
      </c>
    </row>
    <row r="8526" spans="1:11">
      <c r="A8526" s="18">
        <v>19812</v>
      </c>
      <c r="B8526" t="s">
        <v>25062</v>
      </c>
      <c r="D8526" t="s">
        <v>1166</v>
      </c>
      <c r="E8526" t="s">
        <v>1167</v>
      </c>
      <c r="F8526" t="s">
        <v>3109</v>
      </c>
      <c r="G8526" t="s">
        <v>3110</v>
      </c>
      <c r="H8526" t="s">
        <v>975</v>
      </c>
      <c r="I8526" t="s">
        <v>976</v>
      </c>
      <c r="J8526" t="s">
        <v>25063</v>
      </c>
      <c r="K8526" t="s">
        <v>25064</v>
      </c>
    </row>
    <row r="8527" spans="1:11">
      <c r="A8527" s="18">
        <v>31115</v>
      </c>
      <c r="B8527" t="s">
        <v>27898</v>
      </c>
      <c r="D8527" t="s">
        <v>1166</v>
      </c>
      <c r="E8527" t="s">
        <v>1167</v>
      </c>
      <c r="F8527" t="s">
        <v>19</v>
      </c>
      <c r="G8527" t="s">
        <v>19</v>
      </c>
      <c r="H8527" t="s">
        <v>19</v>
      </c>
      <c r="I8527" t="s">
        <v>19</v>
      </c>
      <c r="J8527" t="s">
        <v>27899</v>
      </c>
    </row>
    <row r="8528" spans="1:11">
      <c r="A8528" s="18">
        <v>3511</v>
      </c>
      <c r="B8528" t="s">
        <v>6510</v>
      </c>
      <c r="D8528" t="s">
        <v>91</v>
      </c>
      <c r="E8528" t="s">
        <v>92</v>
      </c>
      <c r="F8528" t="s">
        <v>19</v>
      </c>
      <c r="G8528" t="s">
        <v>19</v>
      </c>
      <c r="H8528" t="s">
        <v>19</v>
      </c>
      <c r="I8528" t="s">
        <v>19</v>
      </c>
      <c r="J8528" t="s">
        <v>6511</v>
      </c>
      <c r="K8528" t="s">
        <v>6512</v>
      </c>
    </row>
    <row r="8529" spans="1:16">
      <c r="A8529" s="18">
        <v>18570</v>
      </c>
      <c r="B8529" t="s">
        <v>23490</v>
      </c>
      <c r="D8529" t="s">
        <v>12466</v>
      </c>
      <c r="E8529" t="s">
        <v>12467</v>
      </c>
      <c r="F8529" t="s">
        <v>925</v>
      </c>
      <c r="G8529" t="s">
        <v>926</v>
      </c>
      <c r="H8529" t="s">
        <v>399</v>
      </c>
      <c r="I8529" t="s">
        <v>400</v>
      </c>
      <c r="J8529" t="s">
        <v>23491</v>
      </c>
    </row>
    <row r="8530" spans="1:16">
      <c r="A8530" s="18">
        <v>18870</v>
      </c>
      <c r="B8530" t="s">
        <v>23889</v>
      </c>
      <c r="D8530" t="s">
        <v>91</v>
      </c>
      <c r="E8530" t="s">
        <v>92</v>
      </c>
      <c r="F8530" t="s">
        <v>19</v>
      </c>
      <c r="G8530" t="s">
        <v>19</v>
      </c>
      <c r="H8530" t="s">
        <v>19</v>
      </c>
      <c r="I8530" t="s">
        <v>19</v>
      </c>
      <c r="J8530" t="s">
        <v>23890</v>
      </c>
      <c r="K8530" t="s">
        <v>23891</v>
      </c>
    </row>
    <row r="8531" spans="1:16">
      <c r="A8531" s="18">
        <v>18871</v>
      </c>
      <c r="B8531" t="s">
        <v>23892</v>
      </c>
      <c r="D8531" t="s">
        <v>91</v>
      </c>
      <c r="E8531" t="s">
        <v>92</v>
      </c>
      <c r="F8531" t="s">
        <v>19</v>
      </c>
      <c r="G8531" t="s">
        <v>19</v>
      </c>
      <c r="H8531" t="s">
        <v>19</v>
      </c>
      <c r="I8531" t="s">
        <v>19</v>
      </c>
      <c r="J8531" t="s">
        <v>23893</v>
      </c>
      <c r="K8531" t="s">
        <v>23894</v>
      </c>
    </row>
    <row r="8532" spans="1:16">
      <c r="A8532" s="18">
        <v>33474</v>
      </c>
      <c r="B8532" t="s">
        <v>29829</v>
      </c>
      <c r="D8532" t="s">
        <v>10124</v>
      </c>
      <c r="E8532" t="s">
        <v>10125</v>
      </c>
      <c r="F8532" t="s">
        <v>9857</v>
      </c>
      <c r="G8532" t="s">
        <v>9858</v>
      </c>
      <c r="H8532" t="s">
        <v>19</v>
      </c>
      <c r="I8532" t="s">
        <v>19</v>
      </c>
      <c r="J8532" t="s">
        <v>29830</v>
      </c>
      <c r="K8532" t="s">
        <v>29831</v>
      </c>
    </row>
    <row r="8533" spans="1:16">
      <c r="A8533" s="18">
        <v>32612</v>
      </c>
      <c r="B8533" t="s">
        <v>28998</v>
      </c>
      <c r="D8533" t="s">
        <v>5681</v>
      </c>
      <c r="E8533" t="s">
        <v>5682</v>
      </c>
      <c r="F8533" t="s">
        <v>19</v>
      </c>
      <c r="G8533" t="s">
        <v>19</v>
      </c>
      <c r="H8533" t="s">
        <v>19</v>
      </c>
      <c r="I8533" t="s">
        <v>19</v>
      </c>
      <c r="J8533" t="s">
        <v>28999</v>
      </c>
    </row>
    <row r="8534" spans="1:16">
      <c r="A8534" s="18">
        <v>5992</v>
      </c>
      <c r="B8534" t="s">
        <v>9987</v>
      </c>
      <c r="D8534" t="s">
        <v>4569</v>
      </c>
      <c r="E8534" t="s">
        <v>4570</v>
      </c>
      <c r="F8534" t="s">
        <v>1387</v>
      </c>
      <c r="G8534" t="s">
        <v>1388</v>
      </c>
      <c r="H8534" t="s">
        <v>1383</v>
      </c>
      <c r="I8534" t="s">
        <v>1384</v>
      </c>
      <c r="J8534" t="s">
        <v>9988</v>
      </c>
      <c r="K8534" t="s">
        <v>9989</v>
      </c>
    </row>
    <row r="8535" spans="1:16">
      <c r="A8535" s="18">
        <v>124921</v>
      </c>
      <c r="B8535" t="s">
        <v>41857</v>
      </c>
      <c r="D8535" t="s">
        <v>91</v>
      </c>
      <c r="E8535" t="s">
        <v>92</v>
      </c>
      <c r="F8535" t="s">
        <v>19</v>
      </c>
      <c r="G8535" t="s">
        <v>19</v>
      </c>
      <c r="H8535" t="s">
        <v>19</v>
      </c>
      <c r="I8535" t="s">
        <v>19</v>
      </c>
      <c r="J8535" t="s">
        <v>41858</v>
      </c>
    </row>
    <row r="8536" spans="1:16">
      <c r="A8536" s="18">
        <v>18872</v>
      </c>
      <c r="B8536" t="s">
        <v>23895</v>
      </c>
      <c r="D8536" t="s">
        <v>9958</v>
      </c>
      <c r="E8536" t="s">
        <v>9959</v>
      </c>
      <c r="F8536" t="s">
        <v>19</v>
      </c>
      <c r="G8536" t="s">
        <v>19</v>
      </c>
      <c r="H8536" t="s">
        <v>19</v>
      </c>
      <c r="I8536" t="s">
        <v>19</v>
      </c>
      <c r="J8536" t="s">
        <v>23896</v>
      </c>
      <c r="K8536" t="s">
        <v>23897</v>
      </c>
      <c r="L8536" t="s">
        <v>23898</v>
      </c>
      <c r="M8536" t="s">
        <v>23899</v>
      </c>
    </row>
    <row r="8537" spans="1:16">
      <c r="A8537" s="18">
        <v>33909</v>
      </c>
      <c r="B8537" t="s">
        <v>30187</v>
      </c>
      <c r="D8537" t="s">
        <v>3613</v>
      </c>
      <c r="E8537" t="s">
        <v>3614</v>
      </c>
      <c r="F8537" t="s">
        <v>9857</v>
      </c>
      <c r="G8537" t="s">
        <v>9858</v>
      </c>
      <c r="H8537" t="s">
        <v>19</v>
      </c>
      <c r="I8537" t="s">
        <v>19</v>
      </c>
      <c r="J8537" t="s">
        <v>30188</v>
      </c>
    </row>
    <row r="8538" spans="1:16">
      <c r="A8538" s="18">
        <v>7308</v>
      </c>
      <c r="B8538" t="s">
        <v>11837</v>
      </c>
      <c r="D8538" t="s">
        <v>5163</v>
      </c>
      <c r="E8538" t="s">
        <v>5164</v>
      </c>
      <c r="F8538" t="s">
        <v>19</v>
      </c>
      <c r="G8538" t="s">
        <v>19</v>
      </c>
      <c r="H8538" t="s">
        <v>19</v>
      </c>
      <c r="I8538" t="s">
        <v>19</v>
      </c>
      <c r="J8538" t="s">
        <v>11838</v>
      </c>
      <c r="K8538" t="s">
        <v>11839</v>
      </c>
    </row>
    <row r="8539" spans="1:16">
      <c r="A8539" s="18">
        <v>18571</v>
      </c>
      <c r="B8539" t="s">
        <v>23492</v>
      </c>
      <c r="D8539" t="s">
        <v>166</v>
      </c>
      <c r="E8539" t="s">
        <v>167</v>
      </c>
      <c r="F8539" t="s">
        <v>19</v>
      </c>
      <c r="G8539" t="s">
        <v>19</v>
      </c>
      <c r="H8539" t="s">
        <v>19</v>
      </c>
      <c r="I8539" t="s">
        <v>19</v>
      </c>
      <c r="J8539" t="s">
        <v>23493</v>
      </c>
    </row>
    <row r="8540" spans="1:16">
      <c r="A8540" s="18">
        <v>6382</v>
      </c>
      <c r="B8540" t="s">
        <v>10774</v>
      </c>
      <c r="D8540" t="s">
        <v>975</v>
      </c>
      <c r="E8540" t="s">
        <v>976</v>
      </c>
      <c r="F8540" t="s">
        <v>19</v>
      </c>
      <c r="G8540" t="s">
        <v>19</v>
      </c>
      <c r="H8540" t="s">
        <v>19</v>
      </c>
      <c r="I8540" t="s">
        <v>19</v>
      </c>
      <c r="J8540" t="s">
        <v>10775</v>
      </c>
      <c r="K8540" t="s">
        <v>10776</v>
      </c>
    </row>
    <row r="8541" spans="1:16">
      <c r="A8541" s="18">
        <v>12775</v>
      </c>
      <c r="B8541" t="s">
        <v>15720</v>
      </c>
      <c r="D8541" t="s">
        <v>10066</v>
      </c>
      <c r="E8541" t="s">
        <v>10067</v>
      </c>
      <c r="F8541" t="s">
        <v>1387</v>
      </c>
      <c r="G8541" t="s">
        <v>1388</v>
      </c>
      <c r="H8541" t="s">
        <v>19</v>
      </c>
      <c r="I8541" t="s">
        <v>19</v>
      </c>
      <c r="J8541" t="s">
        <v>15721</v>
      </c>
      <c r="K8541" t="s">
        <v>15722</v>
      </c>
    </row>
    <row r="8542" spans="1:16">
      <c r="A8542" s="18">
        <v>200947</v>
      </c>
      <c r="B8542" t="s">
        <v>44071</v>
      </c>
      <c r="D8542" t="s">
        <v>2925</v>
      </c>
      <c r="E8542" t="s">
        <v>42073</v>
      </c>
      <c r="F8542" t="s">
        <v>37968</v>
      </c>
      <c r="G8542" t="s">
        <v>37969</v>
      </c>
      <c r="H8542" t="s">
        <v>1383</v>
      </c>
      <c r="I8542" t="s">
        <v>42253</v>
      </c>
      <c r="J8542" t="s">
        <v>44072</v>
      </c>
      <c r="K8542" t="s">
        <v>44073</v>
      </c>
      <c r="L8542" t="s">
        <v>42284</v>
      </c>
      <c r="M8542" t="s">
        <v>42284</v>
      </c>
      <c r="N8542" t="s">
        <v>42284</v>
      </c>
      <c r="O8542" t="s">
        <v>42284</v>
      </c>
      <c r="P8542" t="s">
        <v>42284</v>
      </c>
    </row>
    <row r="8543" spans="1:16">
      <c r="A8543" s="18">
        <v>13627</v>
      </c>
      <c r="B8543" t="s">
        <v>16558</v>
      </c>
      <c r="D8543" t="s">
        <v>1311</v>
      </c>
      <c r="E8543" t="s">
        <v>42074</v>
      </c>
      <c r="F8543" t="s">
        <v>3613</v>
      </c>
      <c r="G8543" t="s">
        <v>42117</v>
      </c>
      <c r="J8543" t="s">
        <v>16559</v>
      </c>
      <c r="K8543" t="s">
        <v>16560</v>
      </c>
    </row>
    <row r="8544" spans="1:16">
      <c r="A8544" s="18">
        <v>14106</v>
      </c>
      <c r="B8544" t="s">
        <v>17038</v>
      </c>
      <c r="D8544" t="s">
        <v>8303</v>
      </c>
      <c r="E8544" t="s">
        <v>8304</v>
      </c>
      <c r="F8544" t="s">
        <v>6552</v>
      </c>
      <c r="G8544" t="s">
        <v>6553</v>
      </c>
      <c r="H8544" t="s">
        <v>19</v>
      </c>
      <c r="I8544" t="s">
        <v>19</v>
      </c>
      <c r="J8544" t="s">
        <v>17039</v>
      </c>
      <c r="K8544" t="s">
        <v>17040</v>
      </c>
    </row>
    <row r="8545" spans="1:16">
      <c r="A8545" s="18">
        <v>20528</v>
      </c>
      <c r="B8545" t="s">
        <v>26017</v>
      </c>
      <c r="D8545" t="s">
        <v>6552</v>
      </c>
      <c r="E8545" t="s">
        <v>6553</v>
      </c>
      <c r="F8545" t="s">
        <v>1285</v>
      </c>
      <c r="G8545" t="s">
        <v>1286</v>
      </c>
      <c r="H8545" t="s">
        <v>1311</v>
      </c>
      <c r="I8545" t="s">
        <v>1312</v>
      </c>
      <c r="J8545" t="s">
        <v>26018</v>
      </c>
      <c r="K8545" t="s">
        <v>26019</v>
      </c>
    </row>
    <row r="8546" spans="1:16">
      <c r="A8546" s="18">
        <v>20405</v>
      </c>
      <c r="B8546" t="s">
        <v>25886</v>
      </c>
      <c r="D8546" t="s">
        <v>6552</v>
      </c>
      <c r="E8546" t="s">
        <v>6553</v>
      </c>
      <c r="F8546" t="s">
        <v>19</v>
      </c>
      <c r="G8546" t="s">
        <v>19</v>
      </c>
      <c r="H8546" t="s">
        <v>19</v>
      </c>
      <c r="I8546" t="s">
        <v>19</v>
      </c>
      <c r="J8546" t="s">
        <v>25887</v>
      </c>
    </row>
    <row r="8547" spans="1:16">
      <c r="A8547" s="18">
        <v>33475</v>
      </c>
      <c r="B8547" t="s">
        <v>29832</v>
      </c>
      <c r="D8547" t="s">
        <v>9857</v>
      </c>
      <c r="E8547" t="s">
        <v>9858</v>
      </c>
      <c r="F8547" t="s">
        <v>19</v>
      </c>
      <c r="G8547" t="s">
        <v>19</v>
      </c>
      <c r="H8547" t="s">
        <v>19</v>
      </c>
      <c r="I8547" t="s">
        <v>19</v>
      </c>
      <c r="J8547" t="s">
        <v>29833</v>
      </c>
    </row>
    <row r="8548" spans="1:16">
      <c r="A8548" s="18">
        <v>39897</v>
      </c>
      <c r="B8548" t="s">
        <v>34738</v>
      </c>
      <c r="D8548" t="s">
        <v>295</v>
      </c>
      <c r="E8548" t="s">
        <v>296</v>
      </c>
      <c r="F8548" t="s">
        <v>235</v>
      </c>
      <c r="G8548" t="s">
        <v>236</v>
      </c>
      <c r="H8548" t="s">
        <v>19</v>
      </c>
      <c r="I8548" t="s">
        <v>19</v>
      </c>
      <c r="J8548" t="s">
        <v>34739</v>
      </c>
      <c r="K8548" t="s">
        <v>34740</v>
      </c>
    </row>
    <row r="8549" spans="1:16">
      <c r="A8549" s="18">
        <v>200948</v>
      </c>
      <c r="B8549" t="s">
        <v>44074</v>
      </c>
      <c r="C8549" t="s">
        <v>44075</v>
      </c>
      <c r="D8549" t="s">
        <v>7765</v>
      </c>
      <c r="E8549" t="s">
        <v>7766</v>
      </c>
      <c r="F8549" t="s">
        <v>235</v>
      </c>
      <c r="G8549" t="s">
        <v>236</v>
      </c>
      <c r="J8549" t="s">
        <v>44076</v>
      </c>
      <c r="K8549" t="s">
        <v>44077</v>
      </c>
      <c r="L8549" t="s">
        <v>44078</v>
      </c>
      <c r="M8549" t="s">
        <v>42284</v>
      </c>
      <c r="N8549" t="s">
        <v>42284</v>
      </c>
      <c r="O8549" t="s">
        <v>42284</v>
      </c>
      <c r="P8549" t="s">
        <v>42284</v>
      </c>
    </row>
    <row r="8550" spans="1:16">
      <c r="A8550" s="18">
        <v>200949</v>
      </c>
      <c r="B8550" t="s">
        <v>44079</v>
      </c>
      <c r="D8550" t="s">
        <v>7765</v>
      </c>
      <c r="E8550" t="s">
        <v>7766</v>
      </c>
      <c r="F8550" t="s">
        <v>295</v>
      </c>
      <c r="G8550" t="s">
        <v>42142</v>
      </c>
      <c r="H8550" t="s">
        <v>1533</v>
      </c>
      <c r="I8550" t="s">
        <v>1534</v>
      </c>
      <c r="J8550" t="s">
        <v>44080</v>
      </c>
      <c r="K8550" t="s">
        <v>44081</v>
      </c>
      <c r="L8550" t="s">
        <v>44082</v>
      </c>
      <c r="M8550" t="s">
        <v>42284</v>
      </c>
      <c r="N8550" t="s">
        <v>42284</v>
      </c>
      <c r="O8550" t="s">
        <v>42284</v>
      </c>
      <c r="P8550" t="s">
        <v>42284</v>
      </c>
    </row>
    <row r="8551" spans="1:16">
      <c r="A8551" s="18">
        <v>14794</v>
      </c>
      <c r="B8551" t="s">
        <v>17829</v>
      </c>
      <c r="D8551" t="s">
        <v>1538</v>
      </c>
      <c r="E8551" t="s">
        <v>42230</v>
      </c>
      <c r="F8551" t="s">
        <v>1285</v>
      </c>
      <c r="G8551" t="s">
        <v>42160</v>
      </c>
      <c r="H8551" t="s">
        <v>233</v>
      </c>
      <c r="I8551" t="s">
        <v>42231</v>
      </c>
      <c r="J8551" t="s">
        <v>17830</v>
      </c>
      <c r="K8551" t="s">
        <v>17831</v>
      </c>
    </row>
    <row r="8552" spans="1:16">
      <c r="A8552" s="18">
        <v>31225</v>
      </c>
      <c r="B8552" t="s">
        <v>28037</v>
      </c>
      <c r="D8552" t="s">
        <v>3109</v>
      </c>
      <c r="E8552" t="s">
        <v>3110</v>
      </c>
      <c r="F8552" t="s">
        <v>19</v>
      </c>
      <c r="G8552" t="s">
        <v>19</v>
      </c>
      <c r="H8552" t="s">
        <v>19</v>
      </c>
      <c r="I8552" t="s">
        <v>19</v>
      </c>
      <c r="J8552" t="s">
        <v>28038</v>
      </c>
      <c r="K8552" t="s">
        <v>28039</v>
      </c>
      <c r="L8552" t="s">
        <v>28040</v>
      </c>
    </row>
    <row r="8553" spans="1:16">
      <c r="A8553" s="18">
        <v>200950</v>
      </c>
      <c r="B8553" t="s">
        <v>44083</v>
      </c>
      <c r="D8553" t="s">
        <v>367</v>
      </c>
      <c r="E8553" t="s">
        <v>42111</v>
      </c>
      <c r="F8553" t="s">
        <v>25</v>
      </c>
      <c r="G8553" t="s">
        <v>26</v>
      </c>
      <c r="H8553" t="s">
        <v>19</v>
      </c>
      <c r="J8553" t="s">
        <v>44084</v>
      </c>
      <c r="K8553" t="s">
        <v>44085</v>
      </c>
      <c r="L8553" t="s">
        <v>42284</v>
      </c>
      <c r="M8553" t="s">
        <v>42284</v>
      </c>
      <c r="N8553" t="s">
        <v>42284</v>
      </c>
      <c r="O8553" t="s">
        <v>42284</v>
      </c>
      <c r="P8553" t="s">
        <v>42284</v>
      </c>
    </row>
    <row r="8554" spans="1:16">
      <c r="A8554" s="18">
        <v>32346</v>
      </c>
      <c r="B8554" t="s">
        <v>28742</v>
      </c>
      <c r="D8554" t="s">
        <v>17</v>
      </c>
      <c r="E8554" t="s">
        <v>18</v>
      </c>
      <c r="F8554" t="s">
        <v>19</v>
      </c>
      <c r="G8554" t="s">
        <v>19</v>
      </c>
      <c r="H8554" t="s">
        <v>19</v>
      </c>
      <c r="I8554" t="s">
        <v>19</v>
      </c>
      <c r="J8554" t="s">
        <v>28743</v>
      </c>
    </row>
    <row r="8555" spans="1:16">
      <c r="A8555" s="18">
        <v>20821</v>
      </c>
      <c r="B8555" t="s">
        <v>26489</v>
      </c>
      <c r="D8555" t="s">
        <v>54</v>
      </c>
      <c r="E8555" t="s">
        <v>55</v>
      </c>
      <c r="F8555" t="s">
        <v>19</v>
      </c>
      <c r="G8555" t="s">
        <v>19</v>
      </c>
      <c r="H8555" t="s">
        <v>19</v>
      </c>
      <c r="I8555" t="s">
        <v>19</v>
      </c>
      <c r="J8555" t="s">
        <v>26490</v>
      </c>
      <c r="K8555" t="s">
        <v>26491</v>
      </c>
    </row>
    <row r="8556" spans="1:16">
      <c r="A8556" s="18">
        <v>200951</v>
      </c>
      <c r="B8556" t="s">
        <v>44086</v>
      </c>
      <c r="D8556" t="s">
        <v>166</v>
      </c>
      <c r="E8556" t="s">
        <v>42071</v>
      </c>
      <c r="F8556" t="s">
        <v>19</v>
      </c>
      <c r="H8556" t="s">
        <v>19</v>
      </c>
      <c r="J8556" t="s">
        <v>44087</v>
      </c>
      <c r="K8556" t="s">
        <v>44088</v>
      </c>
      <c r="L8556" t="s">
        <v>42284</v>
      </c>
      <c r="M8556" t="s">
        <v>42284</v>
      </c>
      <c r="N8556" t="s">
        <v>42284</v>
      </c>
      <c r="O8556" t="s">
        <v>42284</v>
      </c>
      <c r="P8556" t="s">
        <v>42284</v>
      </c>
    </row>
    <row r="8557" spans="1:16">
      <c r="A8557" s="18">
        <v>36100</v>
      </c>
      <c r="B8557" t="s">
        <v>32992</v>
      </c>
      <c r="D8557" t="s">
        <v>166</v>
      </c>
      <c r="E8557" t="s">
        <v>167</v>
      </c>
      <c r="F8557" t="s">
        <v>19</v>
      </c>
      <c r="G8557" t="s">
        <v>19</v>
      </c>
      <c r="H8557" t="s">
        <v>19</v>
      </c>
      <c r="I8557" t="s">
        <v>19</v>
      </c>
      <c r="J8557" t="s">
        <v>32993</v>
      </c>
    </row>
    <row r="8558" spans="1:16">
      <c r="A8558" s="18">
        <v>1532</v>
      </c>
      <c r="B8558" t="s">
        <v>2731</v>
      </c>
      <c r="D8558" t="s">
        <v>1965</v>
      </c>
      <c r="E8558" t="s">
        <v>1966</v>
      </c>
      <c r="F8558" t="s">
        <v>2433</v>
      </c>
      <c r="G8558" t="s">
        <v>2434</v>
      </c>
      <c r="H8558" t="s">
        <v>19</v>
      </c>
      <c r="I8558" t="s">
        <v>19</v>
      </c>
      <c r="J8558" t="s">
        <v>2732</v>
      </c>
      <c r="K8558" t="s">
        <v>2733</v>
      </c>
      <c r="L8558" t="s">
        <v>2734</v>
      </c>
    </row>
    <row r="8559" spans="1:16">
      <c r="A8559" s="18">
        <v>12776</v>
      </c>
      <c r="B8559" t="s">
        <v>15723</v>
      </c>
      <c r="D8559" t="s">
        <v>10066</v>
      </c>
      <c r="E8559" t="s">
        <v>42280</v>
      </c>
      <c r="F8559" t="s">
        <v>5163</v>
      </c>
      <c r="G8559" t="s">
        <v>5164</v>
      </c>
      <c r="J8559" t="s">
        <v>15724</v>
      </c>
      <c r="K8559" t="s">
        <v>15725</v>
      </c>
    </row>
    <row r="8560" spans="1:16">
      <c r="A8560" s="18">
        <v>33017</v>
      </c>
      <c r="B8560" t="s">
        <v>29406</v>
      </c>
      <c r="D8560" t="s">
        <v>166</v>
      </c>
      <c r="E8560" t="s">
        <v>167</v>
      </c>
      <c r="F8560" t="s">
        <v>19</v>
      </c>
      <c r="G8560" t="s">
        <v>19</v>
      </c>
      <c r="H8560" t="s">
        <v>19</v>
      </c>
      <c r="I8560" t="s">
        <v>19</v>
      </c>
      <c r="J8560" t="s">
        <v>29407</v>
      </c>
    </row>
    <row r="8561" spans="1:16">
      <c r="A8561" s="18">
        <v>19561</v>
      </c>
      <c r="B8561" t="s">
        <v>24716</v>
      </c>
      <c r="D8561" t="s">
        <v>399</v>
      </c>
      <c r="E8561" t="s">
        <v>400</v>
      </c>
      <c r="F8561" t="s">
        <v>19</v>
      </c>
      <c r="G8561" t="s">
        <v>19</v>
      </c>
      <c r="H8561" t="s">
        <v>19</v>
      </c>
      <c r="I8561" t="s">
        <v>19</v>
      </c>
      <c r="J8561" t="s">
        <v>24717</v>
      </c>
      <c r="K8561" t="s">
        <v>24718</v>
      </c>
    </row>
    <row r="8562" spans="1:16">
      <c r="A8562" s="18">
        <v>33476</v>
      </c>
      <c r="B8562" t="s">
        <v>29834</v>
      </c>
      <c r="D8562" t="s">
        <v>9857</v>
      </c>
      <c r="E8562" t="s">
        <v>9858</v>
      </c>
      <c r="F8562" t="s">
        <v>19</v>
      </c>
      <c r="G8562" t="s">
        <v>19</v>
      </c>
      <c r="H8562" t="s">
        <v>19</v>
      </c>
      <c r="I8562" t="s">
        <v>19</v>
      </c>
      <c r="J8562" t="s">
        <v>29835</v>
      </c>
      <c r="K8562" t="s">
        <v>29836</v>
      </c>
    </row>
    <row r="8563" spans="1:16">
      <c r="A8563" s="18">
        <v>19912</v>
      </c>
      <c r="B8563" t="s">
        <v>25240</v>
      </c>
      <c r="D8563" t="s">
        <v>9867</v>
      </c>
      <c r="E8563" t="s">
        <v>9868</v>
      </c>
      <c r="F8563" t="s">
        <v>166</v>
      </c>
      <c r="G8563" t="s">
        <v>167</v>
      </c>
      <c r="H8563" t="s">
        <v>19</v>
      </c>
      <c r="I8563" t="s">
        <v>19</v>
      </c>
      <c r="J8563" t="s">
        <v>25241</v>
      </c>
      <c r="K8563" t="s">
        <v>25242</v>
      </c>
    </row>
    <row r="8564" spans="1:16">
      <c r="A8564" s="18">
        <v>31209</v>
      </c>
      <c r="B8564" t="s">
        <v>28016</v>
      </c>
      <c r="D8564" t="s">
        <v>399</v>
      </c>
      <c r="E8564" t="s">
        <v>400</v>
      </c>
      <c r="F8564" t="s">
        <v>19</v>
      </c>
      <c r="G8564" t="s">
        <v>19</v>
      </c>
      <c r="H8564" t="s">
        <v>19</v>
      </c>
      <c r="I8564" t="s">
        <v>19</v>
      </c>
      <c r="J8564" t="s">
        <v>28017</v>
      </c>
    </row>
    <row r="8565" spans="1:16">
      <c r="A8565" s="18">
        <v>40125</v>
      </c>
      <c r="B8565" t="s">
        <v>35217</v>
      </c>
      <c r="D8565" t="s">
        <v>1549</v>
      </c>
      <c r="E8565" t="s">
        <v>1550</v>
      </c>
      <c r="F8565" t="s">
        <v>1441</v>
      </c>
      <c r="G8565" t="s">
        <v>1442</v>
      </c>
      <c r="H8565" t="s">
        <v>19</v>
      </c>
      <c r="I8565" t="s">
        <v>19</v>
      </c>
      <c r="J8565" t="s">
        <v>35218</v>
      </c>
    </row>
    <row r="8566" spans="1:16">
      <c r="A8566" s="18">
        <v>5350</v>
      </c>
      <c r="B8566" t="s">
        <v>9084</v>
      </c>
      <c r="D8566" t="s">
        <v>2901</v>
      </c>
      <c r="E8566" t="s">
        <v>2902</v>
      </c>
      <c r="F8566" t="s">
        <v>19</v>
      </c>
      <c r="G8566" t="s">
        <v>19</v>
      </c>
      <c r="H8566" t="s">
        <v>19</v>
      </c>
      <c r="I8566" t="s">
        <v>19</v>
      </c>
      <c r="J8566" t="s">
        <v>9085</v>
      </c>
      <c r="K8566" t="s">
        <v>9086</v>
      </c>
    </row>
    <row r="8567" spans="1:16">
      <c r="A8567" s="18">
        <v>6383</v>
      </c>
      <c r="B8567" t="s">
        <v>10777</v>
      </c>
      <c r="D8567" t="s">
        <v>975</v>
      </c>
      <c r="E8567" t="s">
        <v>976</v>
      </c>
      <c r="F8567" t="s">
        <v>166</v>
      </c>
      <c r="G8567" t="s">
        <v>42071</v>
      </c>
      <c r="H8567" t="s">
        <v>1383</v>
      </c>
      <c r="I8567" t="s">
        <v>42253</v>
      </c>
      <c r="J8567" t="s">
        <v>10778</v>
      </c>
      <c r="K8567" t="s">
        <v>10779</v>
      </c>
    </row>
    <row r="8568" spans="1:16">
      <c r="A8568" s="18">
        <v>6384</v>
      </c>
      <c r="B8568" t="s">
        <v>10780</v>
      </c>
      <c r="D8568" t="s">
        <v>975</v>
      </c>
      <c r="E8568" t="s">
        <v>976</v>
      </c>
      <c r="F8568" t="s">
        <v>1383</v>
      </c>
      <c r="G8568" t="s">
        <v>42253</v>
      </c>
      <c r="J8568" t="s">
        <v>10781</v>
      </c>
      <c r="K8568" t="s">
        <v>10782</v>
      </c>
    </row>
    <row r="8569" spans="1:16">
      <c r="A8569" s="18">
        <v>124462</v>
      </c>
      <c r="B8569" t="s">
        <v>41316</v>
      </c>
      <c r="D8569" t="s">
        <v>975</v>
      </c>
      <c r="E8569" t="s">
        <v>976</v>
      </c>
      <c r="F8569" t="s">
        <v>7191</v>
      </c>
      <c r="G8569" t="s">
        <v>7192</v>
      </c>
      <c r="H8569" t="s">
        <v>19</v>
      </c>
      <c r="I8569" t="s">
        <v>19</v>
      </c>
      <c r="J8569" t="s">
        <v>41317</v>
      </c>
      <c r="K8569" t="s">
        <v>41318</v>
      </c>
    </row>
    <row r="8570" spans="1:16">
      <c r="A8570" s="18">
        <v>16349</v>
      </c>
      <c r="B8570" t="s">
        <v>20519</v>
      </c>
      <c r="D8570" t="s">
        <v>2224</v>
      </c>
      <c r="E8570" t="s">
        <v>2225</v>
      </c>
      <c r="F8570" t="s">
        <v>19</v>
      </c>
      <c r="G8570" t="s">
        <v>19</v>
      </c>
      <c r="H8570" t="s">
        <v>19</v>
      </c>
      <c r="I8570" t="s">
        <v>19</v>
      </c>
      <c r="J8570" t="s">
        <v>20520</v>
      </c>
      <c r="K8570" t="s">
        <v>20521</v>
      </c>
    </row>
    <row r="8571" spans="1:16">
      <c r="A8571" s="18">
        <v>16350</v>
      </c>
      <c r="B8571" t="s">
        <v>20522</v>
      </c>
      <c r="D8571" t="s">
        <v>2224</v>
      </c>
      <c r="E8571" t="s">
        <v>2225</v>
      </c>
      <c r="F8571" t="s">
        <v>5681</v>
      </c>
      <c r="G8571" t="s">
        <v>5682</v>
      </c>
      <c r="H8571" t="s">
        <v>19</v>
      </c>
      <c r="I8571" t="s">
        <v>19</v>
      </c>
      <c r="J8571" t="s">
        <v>20523</v>
      </c>
    </row>
    <row r="8572" spans="1:16">
      <c r="A8572" s="18">
        <v>200952</v>
      </c>
      <c r="B8572" t="s">
        <v>44089</v>
      </c>
      <c r="D8572" t="s">
        <v>11056</v>
      </c>
      <c r="E8572" t="s">
        <v>42268</v>
      </c>
      <c r="F8572" t="s">
        <v>7106</v>
      </c>
      <c r="G8572" t="s">
        <v>42270</v>
      </c>
      <c r="H8572" t="s">
        <v>19</v>
      </c>
      <c r="J8572" t="s">
        <v>44090</v>
      </c>
      <c r="K8572" t="s">
        <v>42284</v>
      </c>
      <c r="L8572" t="s">
        <v>42284</v>
      </c>
      <c r="M8572" t="s">
        <v>42284</v>
      </c>
      <c r="N8572" t="s">
        <v>42284</v>
      </c>
      <c r="O8572" t="s">
        <v>42284</v>
      </c>
      <c r="P8572" t="s">
        <v>42284</v>
      </c>
    </row>
    <row r="8573" spans="1:16">
      <c r="A8573" s="18">
        <v>31210</v>
      </c>
      <c r="B8573" t="s">
        <v>28018</v>
      </c>
      <c r="D8573" t="s">
        <v>399</v>
      </c>
      <c r="E8573" t="s">
        <v>400</v>
      </c>
      <c r="F8573" t="s">
        <v>19</v>
      </c>
      <c r="G8573" t="s">
        <v>19</v>
      </c>
      <c r="H8573" t="s">
        <v>19</v>
      </c>
      <c r="I8573" t="s">
        <v>19</v>
      </c>
      <c r="J8573" t="s">
        <v>28019</v>
      </c>
      <c r="K8573" t="s">
        <v>28020</v>
      </c>
    </row>
    <row r="8574" spans="1:16">
      <c r="A8574" s="18">
        <v>17224</v>
      </c>
      <c r="B8574" t="s">
        <v>21978</v>
      </c>
      <c r="D8574" t="s">
        <v>10124</v>
      </c>
      <c r="E8574" t="s">
        <v>10125</v>
      </c>
      <c r="F8574" t="s">
        <v>19</v>
      </c>
      <c r="G8574" t="s">
        <v>19</v>
      </c>
      <c r="H8574" t="s">
        <v>19</v>
      </c>
      <c r="I8574" t="s">
        <v>19</v>
      </c>
      <c r="J8574" t="s">
        <v>21979</v>
      </c>
    </row>
    <row r="8575" spans="1:16">
      <c r="A8575" s="18">
        <v>17225</v>
      </c>
      <c r="B8575" t="s">
        <v>21980</v>
      </c>
      <c r="D8575" t="s">
        <v>10124</v>
      </c>
      <c r="E8575" t="s">
        <v>10125</v>
      </c>
      <c r="F8575" t="s">
        <v>19</v>
      </c>
      <c r="G8575" t="s">
        <v>19</v>
      </c>
      <c r="H8575" t="s">
        <v>19</v>
      </c>
      <c r="I8575" t="s">
        <v>19</v>
      </c>
      <c r="J8575" t="s">
        <v>21981</v>
      </c>
      <c r="K8575" t="s">
        <v>21982</v>
      </c>
    </row>
    <row r="8576" spans="1:16">
      <c r="A8576" s="18">
        <v>17226</v>
      </c>
      <c r="B8576" t="s">
        <v>21983</v>
      </c>
      <c r="D8576" t="s">
        <v>10124</v>
      </c>
      <c r="E8576" t="s">
        <v>10125</v>
      </c>
      <c r="F8576" t="s">
        <v>19</v>
      </c>
      <c r="G8576" t="s">
        <v>19</v>
      </c>
      <c r="H8576" t="s">
        <v>19</v>
      </c>
      <c r="I8576" t="s">
        <v>19</v>
      </c>
      <c r="J8576" t="s">
        <v>21984</v>
      </c>
    </row>
    <row r="8577" spans="1:16">
      <c r="A8577" s="18">
        <v>17227</v>
      </c>
      <c r="B8577" t="s">
        <v>21985</v>
      </c>
      <c r="D8577" t="s">
        <v>7081</v>
      </c>
      <c r="E8577" t="s">
        <v>7082</v>
      </c>
      <c r="F8577" t="s">
        <v>10124</v>
      </c>
      <c r="G8577" t="s">
        <v>10125</v>
      </c>
      <c r="H8577" t="s">
        <v>19</v>
      </c>
      <c r="I8577" t="s">
        <v>19</v>
      </c>
      <c r="J8577" t="s">
        <v>21986</v>
      </c>
      <c r="K8577" t="s">
        <v>21987</v>
      </c>
    </row>
    <row r="8578" spans="1:16">
      <c r="A8578" s="18">
        <v>17228</v>
      </c>
      <c r="B8578" t="s">
        <v>21988</v>
      </c>
      <c r="D8578" t="s">
        <v>10124</v>
      </c>
      <c r="E8578" t="s">
        <v>10125</v>
      </c>
      <c r="F8578" t="s">
        <v>9857</v>
      </c>
      <c r="G8578" t="s">
        <v>9858</v>
      </c>
      <c r="H8578" t="s">
        <v>19</v>
      </c>
      <c r="I8578" t="s">
        <v>19</v>
      </c>
      <c r="J8578" t="s">
        <v>21989</v>
      </c>
    </row>
    <row r="8579" spans="1:16">
      <c r="A8579" s="18">
        <v>200953</v>
      </c>
      <c r="B8579" t="s">
        <v>44091</v>
      </c>
      <c r="D8579" t="s">
        <v>10124</v>
      </c>
      <c r="E8579" t="s">
        <v>10125</v>
      </c>
      <c r="F8579" t="s">
        <v>975</v>
      </c>
      <c r="G8579" t="s">
        <v>976</v>
      </c>
      <c r="H8579" t="s">
        <v>21883</v>
      </c>
      <c r="I8579" t="s">
        <v>42266</v>
      </c>
      <c r="J8579" t="s">
        <v>44092</v>
      </c>
      <c r="K8579" t="s">
        <v>42284</v>
      </c>
      <c r="L8579" t="s">
        <v>42284</v>
      </c>
      <c r="M8579" t="s">
        <v>42284</v>
      </c>
      <c r="N8579" t="s">
        <v>42284</v>
      </c>
      <c r="O8579" t="s">
        <v>42284</v>
      </c>
      <c r="P8579" t="s">
        <v>42284</v>
      </c>
    </row>
    <row r="8580" spans="1:16">
      <c r="A8580" s="18">
        <v>16351</v>
      </c>
      <c r="B8580" t="s">
        <v>20524</v>
      </c>
      <c r="D8580" t="s">
        <v>2224</v>
      </c>
      <c r="E8580" t="s">
        <v>2225</v>
      </c>
      <c r="F8580" t="s">
        <v>8303</v>
      </c>
      <c r="G8580" t="s">
        <v>8304</v>
      </c>
      <c r="H8580" t="s">
        <v>19</v>
      </c>
      <c r="I8580" t="s">
        <v>19</v>
      </c>
      <c r="J8580" t="s">
        <v>20525</v>
      </c>
      <c r="K8580" t="s">
        <v>20526</v>
      </c>
    </row>
    <row r="8581" spans="1:16">
      <c r="A8581" s="18">
        <v>6313</v>
      </c>
      <c r="B8581" t="s">
        <v>10617</v>
      </c>
      <c r="D8581" t="s">
        <v>975</v>
      </c>
      <c r="E8581" t="s">
        <v>976</v>
      </c>
      <c r="F8581" t="s">
        <v>19</v>
      </c>
      <c r="G8581" t="s">
        <v>19</v>
      </c>
      <c r="H8581" t="s">
        <v>19</v>
      </c>
      <c r="I8581" t="s">
        <v>19</v>
      </c>
      <c r="J8581" t="s">
        <v>10618</v>
      </c>
      <c r="K8581" t="s">
        <v>10619</v>
      </c>
    </row>
    <row r="8582" spans="1:16">
      <c r="A8582" s="18">
        <v>124546</v>
      </c>
      <c r="B8582" t="s">
        <v>41468</v>
      </c>
      <c r="D8582" t="s">
        <v>2224</v>
      </c>
      <c r="E8582" t="s">
        <v>2225</v>
      </c>
      <c r="F8582" t="s">
        <v>19</v>
      </c>
      <c r="G8582" t="s">
        <v>19</v>
      </c>
      <c r="H8582" t="s">
        <v>19</v>
      </c>
      <c r="I8582" t="s">
        <v>19</v>
      </c>
      <c r="J8582" t="s">
        <v>41469</v>
      </c>
      <c r="K8582" t="s">
        <v>41470</v>
      </c>
    </row>
    <row r="8583" spans="1:16">
      <c r="A8583" s="18">
        <v>5316</v>
      </c>
      <c r="B8583" t="s">
        <v>9043</v>
      </c>
      <c r="D8583" t="s">
        <v>2901</v>
      </c>
      <c r="E8583" t="s">
        <v>2902</v>
      </c>
      <c r="F8583" t="s">
        <v>19</v>
      </c>
      <c r="G8583" t="s">
        <v>19</v>
      </c>
      <c r="H8583" t="s">
        <v>19</v>
      </c>
      <c r="I8583" t="s">
        <v>19</v>
      </c>
      <c r="J8583" t="s">
        <v>9044</v>
      </c>
      <c r="K8583" t="s">
        <v>9045</v>
      </c>
    </row>
    <row r="8584" spans="1:16">
      <c r="A8584" s="18">
        <v>16352</v>
      </c>
      <c r="B8584" t="s">
        <v>20527</v>
      </c>
      <c r="D8584" t="s">
        <v>2224</v>
      </c>
      <c r="E8584" t="s">
        <v>2225</v>
      </c>
      <c r="J8584" t="s">
        <v>20528</v>
      </c>
      <c r="K8584" t="s">
        <v>20529</v>
      </c>
    </row>
    <row r="8585" spans="1:16">
      <c r="A8585" s="18">
        <v>6386</v>
      </c>
      <c r="B8585" t="s">
        <v>10785</v>
      </c>
      <c r="D8585" t="s">
        <v>975</v>
      </c>
      <c r="E8585" t="s">
        <v>976</v>
      </c>
      <c r="F8585" t="s">
        <v>624</v>
      </c>
      <c r="G8585" t="s">
        <v>625</v>
      </c>
      <c r="H8585" t="s">
        <v>166</v>
      </c>
      <c r="I8585" t="s">
        <v>42071</v>
      </c>
      <c r="J8585" t="s">
        <v>10786</v>
      </c>
      <c r="K8585" t="s">
        <v>10787</v>
      </c>
    </row>
    <row r="8586" spans="1:16">
      <c r="A8586" s="18">
        <v>3271</v>
      </c>
      <c r="B8586" t="s">
        <v>6029</v>
      </c>
      <c r="D8586" t="s">
        <v>4118</v>
      </c>
      <c r="E8586" t="s">
        <v>4119</v>
      </c>
      <c r="F8586" t="s">
        <v>3227</v>
      </c>
      <c r="G8586" t="s">
        <v>3228</v>
      </c>
      <c r="H8586" t="s">
        <v>3229</v>
      </c>
      <c r="I8586" t="s">
        <v>3230</v>
      </c>
      <c r="J8586" t="s">
        <v>6030</v>
      </c>
      <c r="K8586" t="s">
        <v>6031</v>
      </c>
    </row>
    <row r="8587" spans="1:16">
      <c r="A8587" s="18">
        <v>232</v>
      </c>
      <c r="B8587" t="s">
        <v>500</v>
      </c>
      <c r="D8587" t="s">
        <v>17</v>
      </c>
      <c r="E8587" t="s">
        <v>18</v>
      </c>
      <c r="F8587" t="s">
        <v>50</v>
      </c>
      <c r="G8587" t="s">
        <v>51</v>
      </c>
      <c r="H8587" t="s">
        <v>501</v>
      </c>
      <c r="I8587" t="s">
        <v>502</v>
      </c>
      <c r="J8587" t="s">
        <v>503</v>
      </c>
      <c r="K8587" t="s">
        <v>504</v>
      </c>
    </row>
    <row r="8588" spans="1:16">
      <c r="A8588" s="18">
        <v>1104</v>
      </c>
      <c r="B8588" t="s">
        <v>1857</v>
      </c>
      <c r="D8588" t="s">
        <v>1543</v>
      </c>
      <c r="E8588" t="s">
        <v>42217</v>
      </c>
      <c r="F8588" t="s">
        <v>1591</v>
      </c>
      <c r="G8588" t="s">
        <v>42219</v>
      </c>
      <c r="H8588" t="s">
        <v>1697</v>
      </c>
      <c r="I8588" t="s">
        <v>1698</v>
      </c>
      <c r="J8588" t="s">
        <v>1858</v>
      </c>
      <c r="K8588" t="s">
        <v>1859</v>
      </c>
    </row>
    <row r="8589" spans="1:16">
      <c r="A8589" s="18">
        <v>30450</v>
      </c>
      <c r="B8589" t="s">
        <v>27551</v>
      </c>
      <c r="D8589" t="s">
        <v>8303</v>
      </c>
      <c r="E8589" t="s">
        <v>8304</v>
      </c>
      <c r="F8589" t="s">
        <v>19</v>
      </c>
      <c r="G8589" t="s">
        <v>19</v>
      </c>
      <c r="H8589" t="s">
        <v>19</v>
      </c>
      <c r="I8589" t="s">
        <v>19</v>
      </c>
      <c r="J8589" t="s">
        <v>27552</v>
      </c>
    </row>
    <row r="8590" spans="1:16">
      <c r="A8590" s="18">
        <v>18572</v>
      </c>
      <c r="B8590" t="s">
        <v>23494</v>
      </c>
      <c r="D8590" t="s">
        <v>925</v>
      </c>
      <c r="E8590" t="s">
        <v>926</v>
      </c>
      <c r="F8590" t="s">
        <v>19</v>
      </c>
      <c r="G8590" t="s">
        <v>19</v>
      </c>
      <c r="H8590" t="s">
        <v>19</v>
      </c>
      <c r="I8590" t="s">
        <v>19</v>
      </c>
      <c r="J8590" t="s">
        <v>23495</v>
      </c>
      <c r="K8590" t="s">
        <v>23496</v>
      </c>
    </row>
    <row r="8591" spans="1:16">
      <c r="A8591" s="18">
        <v>34649</v>
      </c>
      <c r="B8591" t="s">
        <v>31011</v>
      </c>
      <c r="D8591" t="s">
        <v>1011</v>
      </c>
      <c r="E8591" t="s">
        <v>1012</v>
      </c>
      <c r="F8591" t="s">
        <v>10178</v>
      </c>
      <c r="G8591" t="s">
        <v>10179</v>
      </c>
      <c r="H8591" t="s">
        <v>19</v>
      </c>
      <c r="I8591" t="s">
        <v>19</v>
      </c>
      <c r="J8591" t="s">
        <v>31012</v>
      </c>
      <c r="K8591" t="s">
        <v>31013</v>
      </c>
    </row>
    <row r="8592" spans="1:16">
      <c r="A8592" s="18">
        <v>123747</v>
      </c>
      <c r="B8592" t="s">
        <v>40550</v>
      </c>
      <c r="D8592" t="s">
        <v>3685</v>
      </c>
      <c r="E8592" t="s">
        <v>3686</v>
      </c>
      <c r="F8592" t="s">
        <v>4569</v>
      </c>
      <c r="G8592" t="s">
        <v>4570</v>
      </c>
      <c r="H8592" t="s">
        <v>19</v>
      </c>
      <c r="I8592" t="s">
        <v>19</v>
      </c>
      <c r="J8592" t="s">
        <v>40551</v>
      </c>
      <c r="K8592" t="s">
        <v>40552</v>
      </c>
    </row>
    <row r="8593" spans="1:16">
      <c r="A8593" s="18">
        <v>8094</v>
      </c>
      <c r="B8593" t="s">
        <v>12322</v>
      </c>
      <c r="D8593" t="s">
        <v>3193</v>
      </c>
      <c r="E8593" t="s">
        <v>3194</v>
      </c>
      <c r="F8593" t="s">
        <v>5837</v>
      </c>
      <c r="G8593" t="s">
        <v>5838</v>
      </c>
      <c r="H8593" t="s">
        <v>5163</v>
      </c>
      <c r="I8593" t="s">
        <v>5164</v>
      </c>
      <c r="J8593" t="s">
        <v>12323</v>
      </c>
      <c r="K8593" t="s">
        <v>12324</v>
      </c>
    </row>
    <row r="8594" spans="1:16">
      <c r="A8594" s="18">
        <v>200954</v>
      </c>
      <c r="B8594" t="s">
        <v>44093</v>
      </c>
      <c r="D8594" t="s">
        <v>2925</v>
      </c>
      <c r="E8594" t="s">
        <v>42073</v>
      </c>
      <c r="F8594" t="s">
        <v>9966</v>
      </c>
      <c r="G8594" t="s">
        <v>9967</v>
      </c>
      <c r="H8594" t="s">
        <v>3771</v>
      </c>
      <c r="I8594" t="s">
        <v>42248</v>
      </c>
      <c r="J8594" t="s">
        <v>44094</v>
      </c>
      <c r="K8594" t="s">
        <v>44095</v>
      </c>
      <c r="L8594" t="s">
        <v>42284</v>
      </c>
      <c r="M8594" t="s">
        <v>42284</v>
      </c>
      <c r="N8594" t="s">
        <v>42284</v>
      </c>
      <c r="O8594" t="s">
        <v>42284</v>
      </c>
      <c r="P8594" t="s">
        <v>42284</v>
      </c>
    </row>
    <row r="8595" spans="1:16">
      <c r="A8595" s="18">
        <v>31334</v>
      </c>
      <c r="B8595" t="s">
        <v>28137</v>
      </c>
      <c r="D8595" t="s">
        <v>11477</v>
      </c>
      <c r="E8595" t="s">
        <v>11478</v>
      </c>
      <c r="F8595" t="s">
        <v>5163</v>
      </c>
      <c r="G8595" t="s">
        <v>5164</v>
      </c>
      <c r="H8595" t="s">
        <v>11423</v>
      </c>
      <c r="I8595" t="s">
        <v>11424</v>
      </c>
      <c r="J8595" t="s">
        <v>28138</v>
      </c>
    </row>
    <row r="8596" spans="1:16">
      <c r="A8596" s="18">
        <v>200955</v>
      </c>
      <c r="B8596" t="s">
        <v>44096</v>
      </c>
      <c r="D8596" t="s">
        <v>9958</v>
      </c>
      <c r="E8596" t="s">
        <v>9959</v>
      </c>
      <c r="F8596" t="s">
        <v>3613</v>
      </c>
      <c r="G8596" t="s">
        <v>42117</v>
      </c>
      <c r="H8596" t="s">
        <v>19</v>
      </c>
      <c r="J8596" t="s">
        <v>44097</v>
      </c>
      <c r="K8596" t="s">
        <v>44098</v>
      </c>
      <c r="L8596" t="s">
        <v>42284</v>
      </c>
      <c r="M8596" t="s">
        <v>42284</v>
      </c>
      <c r="N8596" t="s">
        <v>42284</v>
      </c>
      <c r="O8596" t="s">
        <v>42284</v>
      </c>
      <c r="P8596" t="s">
        <v>42284</v>
      </c>
    </row>
    <row r="8597" spans="1:16">
      <c r="A8597" s="18">
        <v>200956</v>
      </c>
      <c r="B8597" t="s">
        <v>44099</v>
      </c>
      <c r="D8597" t="s">
        <v>9958</v>
      </c>
      <c r="E8597" t="s">
        <v>9959</v>
      </c>
      <c r="F8597" t="s">
        <v>19</v>
      </c>
      <c r="H8597" t="s">
        <v>19</v>
      </c>
      <c r="J8597" t="s">
        <v>44100</v>
      </c>
      <c r="K8597" t="s">
        <v>44101</v>
      </c>
      <c r="L8597" t="s">
        <v>44102</v>
      </c>
      <c r="M8597" t="s">
        <v>42284</v>
      </c>
      <c r="N8597" t="s">
        <v>42284</v>
      </c>
      <c r="O8597" t="s">
        <v>42284</v>
      </c>
      <c r="P8597" t="s">
        <v>42284</v>
      </c>
    </row>
    <row r="8598" spans="1:16">
      <c r="A8598" s="18">
        <v>125087</v>
      </c>
      <c r="B8598" t="s">
        <v>41936</v>
      </c>
      <c r="D8598" t="s">
        <v>7081</v>
      </c>
      <c r="E8598" t="s">
        <v>7082</v>
      </c>
      <c r="F8598" t="s">
        <v>19</v>
      </c>
      <c r="G8598" t="s">
        <v>19</v>
      </c>
      <c r="H8598" t="s">
        <v>19</v>
      </c>
      <c r="I8598" t="s">
        <v>19</v>
      </c>
      <c r="J8598" t="s">
        <v>41937</v>
      </c>
    </row>
    <row r="8599" spans="1:16">
      <c r="A8599" s="18">
        <v>42125</v>
      </c>
      <c r="B8599" t="s">
        <v>38519</v>
      </c>
      <c r="D8599" t="s">
        <v>7081</v>
      </c>
      <c r="E8599" t="s">
        <v>7082</v>
      </c>
      <c r="F8599" t="s">
        <v>19</v>
      </c>
      <c r="G8599" t="s">
        <v>19</v>
      </c>
      <c r="H8599" t="s">
        <v>19</v>
      </c>
      <c r="I8599" t="s">
        <v>19</v>
      </c>
      <c r="J8599" t="s">
        <v>38520</v>
      </c>
    </row>
    <row r="8600" spans="1:16">
      <c r="A8600" s="18">
        <v>200957</v>
      </c>
      <c r="B8600" t="s">
        <v>44103</v>
      </c>
      <c r="D8600" t="s">
        <v>7081</v>
      </c>
      <c r="E8600" t="s">
        <v>42252</v>
      </c>
      <c r="F8600" t="s">
        <v>14307</v>
      </c>
      <c r="G8600" t="s">
        <v>42254</v>
      </c>
      <c r="H8600" t="s">
        <v>19</v>
      </c>
      <c r="J8600" t="s">
        <v>44104</v>
      </c>
      <c r="K8600" t="s">
        <v>44105</v>
      </c>
      <c r="L8600" t="s">
        <v>42284</v>
      </c>
      <c r="M8600" t="s">
        <v>42284</v>
      </c>
      <c r="N8600" t="s">
        <v>42284</v>
      </c>
      <c r="O8600" t="s">
        <v>42284</v>
      </c>
      <c r="P8600" t="s">
        <v>42284</v>
      </c>
    </row>
    <row r="8601" spans="1:16">
      <c r="A8601" s="18">
        <v>20576</v>
      </c>
      <c r="B8601" t="s">
        <v>26056</v>
      </c>
      <c r="D8601" t="s">
        <v>7081</v>
      </c>
      <c r="E8601" t="s">
        <v>7082</v>
      </c>
      <c r="F8601" t="s">
        <v>19</v>
      </c>
      <c r="G8601" t="s">
        <v>19</v>
      </c>
      <c r="H8601" t="s">
        <v>19</v>
      </c>
      <c r="I8601" t="s">
        <v>19</v>
      </c>
      <c r="J8601" t="s">
        <v>26057</v>
      </c>
      <c r="K8601" t="s">
        <v>26058</v>
      </c>
    </row>
    <row r="8602" spans="1:16">
      <c r="A8602" s="18">
        <v>19813</v>
      </c>
      <c r="B8602" t="s">
        <v>25065</v>
      </c>
      <c r="D8602" t="s">
        <v>1166</v>
      </c>
      <c r="E8602" t="s">
        <v>1167</v>
      </c>
      <c r="F8602" t="s">
        <v>19</v>
      </c>
      <c r="G8602" t="s">
        <v>19</v>
      </c>
      <c r="H8602" t="s">
        <v>19</v>
      </c>
      <c r="I8602" t="s">
        <v>19</v>
      </c>
      <c r="J8602" t="s">
        <v>25066</v>
      </c>
      <c r="K8602" t="s">
        <v>25067</v>
      </c>
    </row>
    <row r="8603" spans="1:16">
      <c r="A8603" s="18">
        <v>16353</v>
      </c>
      <c r="B8603" t="s">
        <v>20530</v>
      </c>
      <c r="D8603" t="s">
        <v>2224</v>
      </c>
      <c r="E8603" t="s">
        <v>2225</v>
      </c>
      <c r="F8603" t="s">
        <v>19</v>
      </c>
      <c r="G8603" t="s">
        <v>19</v>
      </c>
      <c r="H8603" t="s">
        <v>19</v>
      </c>
      <c r="I8603" t="s">
        <v>19</v>
      </c>
      <c r="J8603" t="s">
        <v>20531</v>
      </c>
      <c r="K8603" t="s">
        <v>20532</v>
      </c>
    </row>
    <row r="8604" spans="1:16">
      <c r="A8604" s="18">
        <v>200958</v>
      </c>
      <c r="B8604" t="s">
        <v>44106</v>
      </c>
      <c r="C8604" t="s">
        <v>44107</v>
      </c>
      <c r="D8604" t="s">
        <v>9958</v>
      </c>
      <c r="E8604" t="s">
        <v>9959</v>
      </c>
      <c r="F8604" t="s">
        <v>1387</v>
      </c>
      <c r="G8604" t="s">
        <v>1388</v>
      </c>
      <c r="H8604" t="s">
        <v>11058</v>
      </c>
      <c r="I8604" t="s">
        <v>42273</v>
      </c>
      <c r="J8604" t="s">
        <v>44108</v>
      </c>
      <c r="K8604" t="s">
        <v>42284</v>
      </c>
      <c r="L8604" t="s">
        <v>42284</v>
      </c>
      <c r="M8604" t="s">
        <v>42284</v>
      </c>
      <c r="N8604" t="s">
        <v>42284</v>
      </c>
      <c r="O8604" t="s">
        <v>42284</v>
      </c>
      <c r="P8604" t="s">
        <v>42284</v>
      </c>
    </row>
    <row r="8605" spans="1:16">
      <c r="A8605" s="18">
        <v>16354</v>
      </c>
      <c r="B8605" t="s">
        <v>20533</v>
      </c>
      <c r="D8605" t="s">
        <v>2224</v>
      </c>
      <c r="E8605" t="s">
        <v>2225</v>
      </c>
      <c r="F8605" t="s">
        <v>19</v>
      </c>
      <c r="G8605" t="s">
        <v>19</v>
      </c>
      <c r="H8605" t="s">
        <v>19</v>
      </c>
      <c r="I8605" t="s">
        <v>19</v>
      </c>
      <c r="J8605" t="s">
        <v>20534</v>
      </c>
      <c r="K8605" t="s">
        <v>20535</v>
      </c>
    </row>
    <row r="8606" spans="1:16">
      <c r="A8606" s="18">
        <v>5462</v>
      </c>
      <c r="B8606" t="s">
        <v>9215</v>
      </c>
      <c r="D8606" t="s">
        <v>5249</v>
      </c>
      <c r="E8606" t="s">
        <v>5250</v>
      </c>
      <c r="F8606" t="s">
        <v>1372</v>
      </c>
      <c r="G8606" t="s">
        <v>1373</v>
      </c>
      <c r="H8606" t="s">
        <v>19</v>
      </c>
      <c r="I8606" t="s">
        <v>19</v>
      </c>
      <c r="J8606" t="s">
        <v>9216</v>
      </c>
      <c r="K8606" t="s">
        <v>9217</v>
      </c>
    </row>
    <row r="8607" spans="1:16">
      <c r="A8607" s="18">
        <v>5463</v>
      </c>
      <c r="B8607" t="s">
        <v>9218</v>
      </c>
      <c r="D8607" t="s">
        <v>5249</v>
      </c>
      <c r="E8607" t="s">
        <v>5250</v>
      </c>
      <c r="F8607" t="s">
        <v>1372</v>
      </c>
      <c r="G8607" t="s">
        <v>1373</v>
      </c>
      <c r="J8607" t="s">
        <v>9219</v>
      </c>
      <c r="K8607" t="s">
        <v>9220</v>
      </c>
    </row>
    <row r="8608" spans="1:16">
      <c r="A8608" s="18">
        <v>34825</v>
      </c>
      <c r="B8608" t="s">
        <v>31263</v>
      </c>
      <c r="D8608" t="s">
        <v>980</v>
      </c>
      <c r="E8608" t="s">
        <v>981</v>
      </c>
      <c r="F8608" t="s">
        <v>19</v>
      </c>
      <c r="G8608" t="s">
        <v>19</v>
      </c>
      <c r="H8608" t="s">
        <v>19</v>
      </c>
      <c r="I8608" t="s">
        <v>19</v>
      </c>
      <c r="J8608" t="s">
        <v>31264</v>
      </c>
    </row>
    <row r="8609" spans="1:16">
      <c r="A8609" s="18">
        <v>40321</v>
      </c>
      <c r="B8609" t="s">
        <v>35520</v>
      </c>
      <c r="D8609" t="s">
        <v>1383</v>
      </c>
      <c r="E8609" t="s">
        <v>1384</v>
      </c>
      <c r="F8609" t="s">
        <v>980</v>
      </c>
      <c r="G8609" t="s">
        <v>981</v>
      </c>
      <c r="H8609" t="s">
        <v>19</v>
      </c>
      <c r="I8609" t="s">
        <v>19</v>
      </c>
      <c r="J8609" t="s">
        <v>35521</v>
      </c>
    </row>
    <row r="8610" spans="1:16">
      <c r="A8610" s="18">
        <v>34168</v>
      </c>
      <c r="B8610" t="s">
        <v>30403</v>
      </c>
      <c r="D8610" t="s">
        <v>980</v>
      </c>
      <c r="E8610" t="s">
        <v>981</v>
      </c>
      <c r="F8610" t="s">
        <v>975</v>
      </c>
      <c r="G8610" t="s">
        <v>976</v>
      </c>
      <c r="H8610" t="s">
        <v>5767</v>
      </c>
      <c r="I8610" t="s">
        <v>5768</v>
      </c>
      <c r="J8610" t="s">
        <v>30404</v>
      </c>
    </row>
    <row r="8611" spans="1:16">
      <c r="A8611" s="18">
        <v>32347</v>
      </c>
      <c r="B8611" t="s">
        <v>28744</v>
      </c>
      <c r="D8611" t="s">
        <v>460</v>
      </c>
      <c r="E8611" t="s">
        <v>461</v>
      </c>
      <c r="F8611" t="s">
        <v>19</v>
      </c>
      <c r="G8611" t="s">
        <v>19</v>
      </c>
      <c r="H8611" t="s">
        <v>19</v>
      </c>
      <c r="I8611" t="s">
        <v>19</v>
      </c>
      <c r="J8611" t="s">
        <v>28745</v>
      </c>
      <c r="K8611" t="s">
        <v>28746</v>
      </c>
    </row>
    <row r="8612" spans="1:16">
      <c r="A8612" s="18">
        <v>17988</v>
      </c>
      <c r="B8612" t="s">
        <v>22596</v>
      </c>
      <c r="D8612" t="s">
        <v>501</v>
      </c>
      <c r="E8612" t="s">
        <v>502</v>
      </c>
      <c r="F8612" t="s">
        <v>25</v>
      </c>
      <c r="G8612" t="s">
        <v>26</v>
      </c>
      <c r="H8612" t="s">
        <v>19</v>
      </c>
      <c r="I8612" t="s">
        <v>19</v>
      </c>
      <c r="J8612" t="s">
        <v>22597</v>
      </c>
      <c r="K8612" t="s">
        <v>22598</v>
      </c>
    </row>
    <row r="8613" spans="1:16">
      <c r="A8613" s="18">
        <v>19866</v>
      </c>
      <c r="B8613" t="s">
        <v>25170</v>
      </c>
      <c r="D8613" t="s">
        <v>1166</v>
      </c>
      <c r="E8613" t="s">
        <v>1167</v>
      </c>
      <c r="F8613" t="s">
        <v>166</v>
      </c>
      <c r="G8613" t="s">
        <v>167</v>
      </c>
      <c r="H8613" t="s">
        <v>19</v>
      </c>
      <c r="I8613" t="s">
        <v>19</v>
      </c>
      <c r="J8613" t="s">
        <v>25171</v>
      </c>
      <c r="K8613" t="s">
        <v>25172</v>
      </c>
      <c r="L8613" t="s">
        <v>25173</v>
      </c>
    </row>
    <row r="8614" spans="1:16">
      <c r="A8614" s="18">
        <v>17989</v>
      </c>
      <c r="B8614" t="s">
        <v>22599</v>
      </c>
      <c r="C8614" t="s">
        <v>22600</v>
      </c>
      <c r="D8614" t="s">
        <v>25</v>
      </c>
      <c r="E8614" t="s">
        <v>26</v>
      </c>
      <c r="F8614" t="s">
        <v>624</v>
      </c>
      <c r="G8614" t="s">
        <v>625</v>
      </c>
      <c r="H8614" t="s">
        <v>166</v>
      </c>
      <c r="I8614" t="s">
        <v>167</v>
      </c>
      <c r="J8614" t="s">
        <v>22601</v>
      </c>
    </row>
    <row r="8615" spans="1:16">
      <c r="A8615" s="18">
        <v>18875</v>
      </c>
      <c r="B8615" t="s">
        <v>23903</v>
      </c>
      <c r="D8615" t="s">
        <v>9958</v>
      </c>
      <c r="E8615" t="s">
        <v>9959</v>
      </c>
      <c r="F8615" t="s">
        <v>4566</v>
      </c>
      <c r="G8615" t="s">
        <v>42260</v>
      </c>
      <c r="J8615" t="s">
        <v>23904</v>
      </c>
      <c r="K8615" t="s">
        <v>23905</v>
      </c>
    </row>
    <row r="8616" spans="1:16">
      <c r="A8616" s="18">
        <v>14338</v>
      </c>
      <c r="B8616" t="s">
        <v>17249</v>
      </c>
      <c r="D8616" t="s">
        <v>7081</v>
      </c>
      <c r="E8616" t="s">
        <v>7082</v>
      </c>
      <c r="F8616" t="s">
        <v>5681</v>
      </c>
      <c r="G8616" t="s">
        <v>5682</v>
      </c>
      <c r="H8616" t="s">
        <v>19</v>
      </c>
      <c r="I8616" t="s">
        <v>19</v>
      </c>
      <c r="J8616" t="s">
        <v>17250</v>
      </c>
      <c r="K8616" t="s">
        <v>17251</v>
      </c>
    </row>
    <row r="8617" spans="1:16">
      <c r="A8617" s="18">
        <v>32614</v>
      </c>
      <c r="B8617" t="s">
        <v>29000</v>
      </c>
      <c r="D8617" t="s">
        <v>5681</v>
      </c>
      <c r="E8617" t="s">
        <v>5682</v>
      </c>
      <c r="F8617" t="s">
        <v>19</v>
      </c>
      <c r="G8617" t="s">
        <v>19</v>
      </c>
      <c r="H8617" t="s">
        <v>19</v>
      </c>
      <c r="I8617" t="s">
        <v>19</v>
      </c>
      <c r="J8617" t="s">
        <v>29001</v>
      </c>
      <c r="K8617" t="s">
        <v>29002</v>
      </c>
    </row>
    <row r="8618" spans="1:16">
      <c r="A8618" s="18">
        <v>32615</v>
      </c>
      <c r="B8618" t="s">
        <v>29003</v>
      </c>
      <c r="D8618" t="s">
        <v>5681</v>
      </c>
      <c r="E8618" t="s">
        <v>5682</v>
      </c>
      <c r="J8618" t="s">
        <v>29004</v>
      </c>
      <c r="K8618" t="s">
        <v>29005</v>
      </c>
    </row>
    <row r="8619" spans="1:16">
      <c r="A8619" s="18">
        <v>32616</v>
      </c>
      <c r="B8619" t="s">
        <v>29006</v>
      </c>
      <c r="D8619" t="s">
        <v>5681</v>
      </c>
      <c r="E8619" t="s">
        <v>5682</v>
      </c>
      <c r="F8619" t="s">
        <v>19</v>
      </c>
      <c r="G8619" t="s">
        <v>19</v>
      </c>
      <c r="H8619" t="s">
        <v>19</v>
      </c>
      <c r="I8619" t="s">
        <v>19</v>
      </c>
      <c r="J8619" t="s">
        <v>29007</v>
      </c>
      <c r="K8619" t="s">
        <v>29008</v>
      </c>
    </row>
    <row r="8620" spans="1:16">
      <c r="A8620" s="18">
        <v>36146</v>
      </c>
      <c r="B8620" t="s">
        <v>33054</v>
      </c>
      <c r="D8620" t="s">
        <v>399</v>
      </c>
      <c r="E8620" t="s">
        <v>400</v>
      </c>
      <c r="F8620" t="s">
        <v>19</v>
      </c>
      <c r="G8620" t="s">
        <v>19</v>
      </c>
      <c r="H8620" t="s">
        <v>19</v>
      </c>
      <c r="I8620" t="s">
        <v>19</v>
      </c>
      <c r="J8620" t="s">
        <v>33055</v>
      </c>
      <c r="K8620" t="s">
        <v>33056</v>
      </c>
      <c r="L8620" t="s">
        <v>33057</v>
      </c>
    </row>
    <row r="8621" spans="1:16">
      <c r="A8621" s="18">
        <v>16355</v>
      </c>
      <c r="B8621" t="s">
        <v>20536</v>
      </c>
      <c r="D8621" t="s">
        <v>2224</v>
      </c>
      <c r="E8621" t="s">
        <v>2225</v>
      </c>
      <c r="F8621" t="s">
        <v>19</v>
      </c>
      <c r="G8621" t="s">
        <v>19</v>
      </c>
      <c r="H8621" t="s">
        <v>19</v>
      </c>
      <c r="I8621" t="s">
        <v>19</v>
      </c>
      <c r="J8621" t="s">
        <v>20537</v>
      </c>
      <c r="K8621" t="s">
        <v>20538</v>
      </c>
    </row>
    <row r="8622" spans="1:16">
      <c r="A8622" s="18">
        <v>200959</v>
      </c>
      <c r="B8622" t="s">
        <v>44109</v>
      </c>
      <c r="D8622" t="s">
        <v>2224</v>
      </c>
      <c r="E8622" t="s">
        <v>2225</v>
      </c>
      <c r="F8622" t="s">
        <v>19</v>
      </c>
      <c r="H8622" t="s">
        <v>19</v>
      </c>
      <c r="J8622" t="s">
        <v>44110</v>
      </c>
      <c r="K8622" t="s">
        <v>44111</v>
      </c>
      <c r="L8622" t="s">
        <v>42284</v>
      </c>
      <c r="M8622" t="s">
        <v>42284</v>
      </c>
      <c r="N8622" t="s">
        <v>42284</v>
      </c>
      <c r="O8622" t="s">
        <v>42284</v>
      </c>
      <c r="P8622" t="s">
        <v>42284</v>
      </c>
    </row>
    <row r="8623" spans="1:16">
      <c r="A8623" s="18">
        <v>7309</v>
      </c>
      <c r="B8623" t="s">
        <v>11840</v>
      </c>
      <c r="D8623" t="s">
        <v>1032</v>
      </c>
      <c r="E8623" t="s">
        <v>1033</v>
      </c>
      <c r="F8623" t="s">
        <v>19</v>
      </c>
      <c r="G8623" t="s">
        <v>19</v>
      </c>
      <c r="H8623" t="s">
        <v>19</v>
      </c>
      <c r="I8623" t="s">
        <v>19</v>
      </c>
      <c r="J8623" t="s">
        <v>11841</v>
      </c>
      <c r="K8623" t="s">
        <v>11842</v>
      </c>
    </row>
    <row r="8624" spans="1:16">
      <c r="A8624" s="18">
        <v>20883</v>
      </c>
      <c r="B8624" t="s">
        <v>26538</v>
      </c>
      <c r="D8624" t="s">
        <v>1032</v>
      </c>
      <c r="E8624" t="s">
        <v>1033</v>
      </c>
      <c r="F8624" t="s">
        <v>19</v>
      </c>
      <c r="G8624" t="s">
        <v>19</v>
      </c>
      <c r="H8624" t="s">
        <v>19</v>
      </c>
      <c r="I8624" t="s">
        <v>19</v>
      </c>
      <c r="J8624" t="s">
        <v>26539</v>
      </c>
      <c r="K8624" t="s">
        <v>26540</v>
      </c>
    </row>
    <row r="8625" spans="1:16">
      <c r="A8625" s="18">
        <v>18404</v>
      </c>
      <c r="B8625" t="s">
        <v>23209</v>
      </c>
      <c r="D8625" t="s">
        <v>91</v>
      </c>
      <c r="E8625" t="s">
        <v>92</v>
      </c>
      <c r="F8625" t="s">
        <v>19</v>
      </c>
      <c r="G8625" t="s">
        <v>19</v>
      </c>
      <c r="H8625" t="s">
        <v>19</v>
      </c>
      <c r="I8625" t="s">
        <v>19</v>
      </c>
      <c r="J8625" t="s">
        <v>23210</v>
      </c>
      <c r="K8625" t="s">
        <v>23211</v>
      </c>
    </row>
    <row r="8626" spans="1:16">
      <c r="A8626" s="18">
        <v>200960</v>
      </c>
      <c r="B8626" t="s">
        <v>44112</v>
      </c>
      <c r="D8626" t="s">
        <v>3771</v>
      </c>
      <c r="E8626" t="s">
        <v>42248</v>
      </c>
      <c r="F8626" t="s">
        <v>9958</v>
      </c>
      <c r="G8626" t="s">
        <v>9959</v>
      </c>
      <c r="H8626" t="s">
        <v>19</v>
      </c>
      <c r="J8626" t="s">
        <v>44113</v>
      </c>
      <c r="K8626" t="s">
        <v>44114</v>
      </c>
      <c r="L8626" t="s">
        <v>42284</v>
      </c>
      <c r="M8626" t="s">
        <v>42284</v>
      </c>
      <c r="N8626" t="s">
        <v>42284</v>
      </c>
      <c r="O8626" t="s">
        <v>42284</v>
      </c>
      <c r="P8626" t="s">
        <v>42284</v>
      </c>
    </row>
    <row r="8627" spans="1:16">
      <c r="A8627" s="18">
        <v>18405</v>
      </c>
      <c r="B8627" t="s">
        <v>23212</v>
      </c>
      <c r="D8627" t="s">
        <v>925</v>
      </c>
      <c r="E8627" t="s">
        <v>926</v>
      </c>
      <c r="F8627" t="s">
        <v>19</v>
      </c>
      <c r="G8627" t="s">
        <v>19</v>
      </c>
      <c r="H8627" t="s">
        <v>19</v>
      </c>
      <c r="I8627" t="s">
        <v>19</v>
      </c>
      <c r="J8627" t="s">
        <v>23213</v>
      </c>
      <c r="K8627" t="s">
        <v>23214</v>
      </c>
    </row>
    <row r="8628" spans="1:16">
      <c r="A8628" s="18">
        <v>45077</v>
      </c>
      <c r="B8628" t="s">
        <v>39360</v>
      </c>
      <c r="D8628" t="s">
        <v>166</v>
      </c>
      <c r="E8628" t="s">
        <v>167</v>
      </c>
      <c r="F8628" t="s">
        <v>19</v>
      </c>
      <c r="G8628" t="s">
        <v>19</v>
      </c>
      <c r="H8628" t="s">
        <v>19</v>
      </c>
      <c r="I8628" t="s">
        <v>19</v>
      </c>
      <c r="J8628" t="s">
        <v>39361</v>
      </c>
      <c r="K8628" t="s">
        <v>39362</v>
      </c>
    </row>
    <row r="8629" spans="1:16">
      <c r="A8629" s="18">
        <v>18406</v>
      </c>
      <c r="B8629" t="s">
        <v>23215</v>
      </c>
      <c r="D8629" t="s">
        <v>734</v>
      </c>
      <c r="E8629" t="s">
        <v>735</v>
      </c>
      <c r="F8629" t="s">
        <v>1011</v>
      </c>
      <c r="G8629" t="s">
        <v>1012</v>
      </c>
      <c r="H8629" t="s">
        <v>19</v>
      </c>
      <c r="I8629" t="s">
        <v>19</v>
      </c>
      <c r="J8629" t="s">
        <v>23216</v>
      </c>
      <c r="K8629" t="s">
        <v>23217</v>
      </c>
    </row>
    <row r="8630" spans="1:16">
      <c r="A8630" s="18">
        <v>6388</v>
      </c>
      <c r="B8630" t="s">
        <v>10788</v>
      </c>
      <c r="D8630" t="s">
        <v>2455</v>
      </c>
      <c r="E8630" t="s">
        <v>2456</v>
      </c>
      <c r="F8630" t="s">
        <v>1272</v>
      </c>
      <c r="G8630" t="s">
        <v>1273</v>
      </c>
      <c r="H8630" t="s">
        <v>19</v>
      </c>
      <c r="I8630" t="s">
        <v>19</v>
      </c>
      <c r="J8630" t="s">
        <v>10789</v>
      </c>
      <c r="K8630" t="s">
        <v>10790</v>
      </c>
    </row>
    <row r="8631" spans="1:16">
      <c r="A8631" s="18">
        <v>16357</v>
      </c>
      <c r="B8631" t="s">
        <v>20539</v>
      </c>
      <c r="D8631" t="s">
        <v>2224</v>
      </c>
      <c r="E8631" t="s">
        <v>2225</v>
      </c>
      <c r="J8631" t="s">
        <v>20540</v>
      </c>
      <c r="K8631" t="s">
        <v>20541</v>
      </c>
    </row>
    <row r="8632" spans="1:16">
      <c r="A8632" s="18">
        <v>19880</v>
      </c>
      <c r="B8632" t="s">
        <v>25203</v>
      </c>
      <c r="D8632" t="s">
        <v>166</v>
      </c>
      <c r="E8632" t="s">
        <v>167</v>
      </c>
      <c r="F8632" t="s">
        <v>19</v>
      </c>
      <c r="G8632" t="s">
        <v>19</v>
      </c>
      <c r="H8632" t="s">
        <v>19</v>
      </c>
      <c r="I8632" t="s">
        <v>19</v>
      </c>
      <c r="J8632" t="s">
        <v>25204</v>
      </c>
      <c r="K8632" t="s">
        <v>25205</v>
      </c>
    </row>
    <row r="8633" spans="1:16">
      <c r="A8633" s="18">
        <v>124761</v>
      </c>
      <c r="B8633" t="s">
        <v>41764</v>
      </c>
      <c r="D8633" t="s">
        <v>2455</v>
      </c>
      <c r="E8633" t="s">
        <v>2456</v>
      </c>
      <c r="F8633" t="s">
        <v>19</v>
      </c>
      <c r="G8633" t="s">
        <v>19</v>
      </c>
      <c r="H8633" t="s">
        <v>19</v>
      </c>
      <c r="I8633" t="s">
        <v>19</v>
      </c>
      <c r="J8633" t="s">
        <v>41765</v>
      </c>
      <c r="K8633" t="s">
        <v>41766</v>
      </c>
    </row>
    <row r="8634" spans="1:16">
      <c r="A8634" s="18">
        <v>12778</v>
      </c>
      <c r="B8634" t="s">
        <v>15726</v>
      </c>
      <c r="D8634" t="s">
        <v>4566</v>
      </c>
      <c r="E8634" t="s">
        <v>4567</v>
      </c>
      <c r="F8634" t="s">
        <v>10066</v>
      </c>
      <c r="G8634" t="s">
        <v>10067</v>
      </c>
      <c r="H8634" t="s">
        <v>19</v>
      </c>
      <c r="I8634" t="s">
        <v>19</v>
      </c>
      <c r="J8634" t="s">
        <v>15727</v>
      </c>
    </row>
    <row r="8635" spans="1:16">
      <c r="A8635" s="18">
        <v>200961</v>
      </c>
      <c r="B8635" t="s">
        <v>44115</v>
      </c>
      <c r="D8635" t="s">
        <v>2224</v>
      </c>
      <c r="E8635" t="s">
        <v>2225</v>
      </c>
      <c r="F8635" t="s">
        <v>19</v>
      </c>
      <c r="H8635" t="s">
        <v>19</v>
      </c>
      <c r="J8635" t="s">
        <v>44116</v>
      </c>
      <c r="K8635" t="s">
        <v>44117</v>
      </c>
      <c r="L8635" t="s">
        <v>42284</v>
      </c>
      <c r="M8635" t="s">
        <v>42284</v>
      </c>
      <c r="N8635" t="s">
        <v>42284</v>
      </c>
      <c r="O8635" t="s">
        <v>42284</v>
      </c>
      <c r="P8635" t="s">
        <v>42284</v>
      </c>
    </row>
    <row r="8636" spans="1:16">
      <c r="A8636" s="18">
        <v>16358</v>
      </c>
      <c r="B8636" t="s">
        <v>20542</v>
      </c>
      <c r="D8636" t="s">
        <v>2224</v>
      </c>
      <c r="E8636" t="s">
        <v>2225</v>
      </c>
      <c r="J8636" t="s">
        <v>20543</v>
      </c>
      <c r="K8636" t="s">
        <v>20544</v>
      </c>
    </row>
    <row r="8637" spans="1:16">
      <c r="A8637" s="18">
        <v>200962</v>
      </c>
      <c r="B8637" t="s">
        <v>44118</v>
      </c>
      <c r="D8637" t="s">
        <v>2224</v>
      </c>
      <c r="E8637" t="s">
        <v>2225</v>
      </c>
      <c r="F8637" t="s">
        <v>19</v>
      </c>
      <c r="H8637" t="s">
        <v>19</v>
      </c>
      <c r="J8637" t="s">
        <v>44119</v>
      </c>
      <c r="K8637" t="s">
        <v>44120</v>
      </c>
      <c r="L8637" t="s">
        <v>42284</v>
      </c>
      <c r="M8637" t="s">
        <v>42284</v>
      </c>
      <c r="N8637" t="s">
        <v>42284</v>
      </c>
      <c r="O8637" t="s">
        <v>42284</v>
      </c>
      <c r="P8637" t="s">
        <v>42284</v>
      </c>
    </row>
    <row r="8638" spans="1:16">
      <c r="A8638" s="18">
        <v>200963</v>
      </c>
      <c r="B8638" t="s">
        <v>44121</v>
      </c>
      <c r="D8638" t="s">
        <v>3807</v>
      </c>
      <c r="E8638" t="s">
        <v>3808</v>
      </c>
      <c r="F8638" t="s">
        <v>19</v>
      </c>
      <c r="H8638" t="s">
        <v>19</v>
      </c>
      <c r="J8638" t="s">
        <v>44122</v>
      </c>
      <c r="K8638" t="s">
        <v>44123</v>
      </c>
      <c r="L8638" t="s">
        <v>44124</v>
      </c>
      <c r="M8638" t="s">
        <v>44125</v>
      </c>
      <c r="N8638" t="s">
        <v>42284</v>
      </c>
      <c r="O8638" t="s">
        <v>42284</v>
      </c>
      <c r="P8638" t="s">
        <v>42284</v>
      </c>
    </row>
    <row r="8639" spans="1:16">
      <c r="A8639" s="18">
        <v>40876</v>
      </c>
      <c r="B8639" t="s">
        <v>36567</v>
      </c>
      <c r="D8639" t="s">
        <v>13773</v>
      </c>
      <c r="E8639" t="s">
        <v>13774</v>
      </c>
      <c r="F8639" t="s">
        <v>19</v>
      </c>
      <c r="G8639" t="s">
        <v>19</v>
      </c>
      <c r="H8639" t="s">
        <v>19</v>
      </c>
      <c r="I8639" t="s">
        <v>19</v>
      </c>
      <c r="J8639" t="s">
        <v>36568</v>
      </c>
    </row>
    <row r="8640" spans="1:16">
      <c r="A8640" s="18">
        <v>16359</v>
      </c>
      <c r="B8640" t="s">
        <v>20545</v>
      </c>
      <c r="D8640" t="s">
        <v>2224</v>
      </c>
      <c r="E8640" t="s">
        <v>2225</v>
      </c>
      <c r="F8640" t="s">
        <v>19</v>
      </c>
      <c r="G8640" t="s">
        <v>19</v>
      </c>
      <c r="H8640" t="s">
        <v>19</v>
      </c>
      <c r="I8640" t="s">
        <v>19</v>
      </c>
      <c r="J8640" t="s">
        <v>20546</v>
      </c>
      <c r="K8640" t="s">
        <v>20547</v>
      </c>
    </row>
    <row r="8641" spans="1:16">
      <c r="A8641" s="18">
        <v>234</v>
      </c>
      <c r="B8641" t="s">
        <v>505</v>
      </c>
      <c r="D8641" t="s">
        <v>17</v>
      </c>
      <c r="E8641" t="s">
        <v>18</v>
      </c>
      <c r="F8641" t="s">
        <v>30</v>
      </c>
      <c r="G8641" t="s">
        <v>31</v>
      </c>
      <c r="H8641" t="s">
        <v>923</v>
      </c>
      <c r="I8641" t="s">
        <v>924</v>
      </c>
      <c r="J8641" t="s">
        <v>506</v>
      </c>
      <c r="K8641" t="s">
        <v>507</v>
      </c>
    </row>
    <row r="8642" spans="1:16">
      <c r="A8642" s="18">
        <v>235</v>
      </c>
      <c r="B8642" t="s">
        <v>508</v>
      </c>
      <c r="D8642" t="s">
        <v>17</v>
      </c>
      <c r="E8642" t="s">
        <v>18</v>
      </c>
      <c r="F8642" t="s">
        <v>30</v>
      </c>
      <c r="G8642" t="s">
        <v>31</v>
      </c>
      <c r="H8642" t="s">
        <v>19</v>
      </c>
      <c r="I8642" t="s">
        <v>19</v>
      </c>
      <c r="J8642" t="s">
        <v>509</v>
      </c>
      <c r="K8642" t="s">
        <v>510</v>
      </c>
    </row>
    <row r="8643" spans="1:16">
      <c r="A8643" s="18">
        <v>236</v>
      </c>
      <c r="B8643" t="s">
        <v>511</v>
      </c>
      <c r="D8643" t="s">
        <v>17</v>
      </c>
      <c r="E8643" t="s">
        <v>18</v>
      </c>
      <c r="F8643" t="s">
        <v>19</v>
      </c>
      <c r="G8643" t="s">
        <v>19</v>
      </c>
      <c r="H8643" t="s">
        <v>19</v>
      </c>
      <c r="I8643" t="s">
        <v>19</v>
      </c>
      <c r="J8643" t="s">
        <v>512</v>
      </c>
      <c r="K8643" t="s">
        <v>513</v>
      </c>
      <c r="L8643" t="s">
        <v>514</v>
      </c>
    </row>
    <row r="8644" spans="1:16">
      <c r="A8644" s="18">
        <v>41160</v>
      </c>
      <c r="B8644" t="s">
        <v>37062</v>
      </c>
      <c r="D8644" t="s">
        <v>2224</v>
      </c>
      <c r="E8644" t="s">
        <v>2225</v>
      </c>
      <c r="F8644" t="s">
        <v>3870</v>
      </c>
      <c r="G8644" t="s">
        <v>3871</v>
      </c>
      <c r="H8644" t="s">
        <v>19</v>
      </c>
      <c r="I8644" t="s">
        <v>19</v>
      </c>
      <c r="J8644" t="s">
        <v>37063</v>
      </c>
      <c r="K8644" t="s">
        <v>37064</v>
      </c>
    </row>
    <row r="8645" spans="1:16">
      <c r="A8645" s="18">
        <v>200964</v>
      </c>
      <c r="B8645" t="s">
        <v>44126</v>
      </c>
      <c r="D8645" t="s">
        <v>25</v>
      </c>
      <c r="E8645" t="s">
        <v>26</v>
      </c>
      <c r="F8645" t="s">
        <v>59</v>
      </c>
      <c r="G8645" t="s">
        <v>42228</v>
      </c>
      <c r="H8645" t="s">
        <v>19</v>
      </c>
      <c r="J8645" t="s">
        <v>44127</v>
      </c>
      <c r="K8645" t="s">
        <v>44128</v>
      </c>
      <c r="L8645" t="s">
        <v>42284</v>
      </c>
      <c r="M8645" t="s">
        <v>42284</v>
      </c>
      <c r="N8645" t="s">
        <v>42284</v>
      </c>
      <c r="O8645" t="s">
        <v>42284</v>
      </c>
      <c r="P8645" t="s">
        <v>42284</v>
      </c>
    </row>
    <row r="8646" spans="1:16">
      <c r="A8646" s="18">
        <v>36568</v>
      </c>
      <c r="B8646" t="s">
        <v>33708</v>
      </c>
      <c r="D8646" t="s">
        <v>1277</v>
      </c>
      <c r="E8646" t="s">
        <v>1278</v>
      </c>
      <c r="F8646" t="s">
        <v>19</v>
      </c>
      <c r="G8646" t="s">
        <v>19</v>
      </c>
      <c r="H8646" t="s">
        <v>19</v>
      </c>
      <c r="I8646" t="s">
        <v>19</v>
      </c>
      <c r="J8646" t="s">
        <v>33709</v>
      </c>
      <c r="K8646" t="s">
        <v>33710</v>
      </c>
    </row>
    <row r="8647" spans="1:16">
      <c r="A8647" s="18">
        <v>36567</v>
      </c>
      <c r="B8647" t="s">
        <v>33705</v>
      </c>
      <c r="D8647" t="s">
        <v>1277</v>
      </c>
      <c r="E8647" t="s">
        <v>42229</v>
      </c>
      <c r="F8647" t="s">
        <v>9857</v>
      </c>
      <c r="G8647" t="s">
        <v>9858</v>
      </c>
      <c r="H8647" t="s">
        <v>23</v>
      </c>
      <c r="I8647" t="s">
        <v>42227</v>
      </c>
      <c r="J8647" t="s">
        <v>33706</v>
      </c>
      <c r="K8647" t="s">
        <v>33707</v>
      </c>
    </row>
    <row r="8648" spans="1:16">
      <c r="A8648" s="18">
        <v>35211</v>
      </c>
      <c r="B8648" t="s">
        <v>31801</v>
      </c>
      <c r="D8648" t="s">
        <v>2224</v>
      </c>
      <c r="E8648" t="s">
        <v>2225</v>
      </c>
      <c r="F8648" t="s">
        <v>19</v>
      </c>
      <c r="G8648" t="s">
        <v>19</v>
      </c>
      <c r="H8648" t="s">
        <v>19</v>
      </c>
      <c r="I8648" t="s">
        <v>19</v>
      </c>
      <c r="J8648" t="s">
        <v>31802</v>
      </c>
      <c r="K8648" t="s">
        <v>31803</v>
      </c>
    </row>
    <row r="8649" spans="1:16">
      <c r="A8649" s="18">
        <v>10630</v>
      </c>
      <c r="B8649" t="s">
        <v>14605</v>
      </c>
      <c r="D8649" t="s">
        <v>59</v>
      </c>
      <c r="E8649" t="s">
        <v>60</v>
      </c>
      <c r="F8649" t="s">
        <v>25</v>
      </c>
      <c r="G8649" t="s">
        <v>26</v>
      </c>
      <c r="H8649" t="s">
        <v>19</v>
      </c>
      <c r="I8649" t="s">
        <v>19</v>
      </c>
      <c r="J8649" t="s">
        <v>14606</v>
      </c>
    </row>
    <row r="8650" spans="1:16">
      <c r="A8650" s="18">
        <v>20311</v>
      </c>
      <c r="B8650" t="s">
        <v>25773</v>
      </c>
      <c r="D8650" t="s">
        <v>1383</v>
      </c>
      <c r="E8650" t="s">
        <v>42253</v>
      </c>
      <c r="F8650" t="s">
        <v>7081</v>
      </c>
      <c r="G8650" t="s">
        <v>42252</v>
      </c>
      <c r="H8650" t="s">
        <v>6552</v>
      </c>
      <c r="I8650" t="s">
        <v>42251</v>
      </c>
      <c r="J8650" t="s">
        <v>25774</v>
      </c>
      <c r="K8650" t="s">
        <v>25775</v>
      </c>
      <c r="L8650" t="s">
        <v>25776</v>
      </c>
    </row>
    <row r="8651" spans="1:16">
      <c r="A8651" s="18">
        <v>124363</v>
      </c>
      <c r="B8651" t="s">
        <v>41159</v>
      </c>
      <c r="D8651" t="s">
        <v>1166</v>
      </c>
      <c r="E8651" t="s">
        <v>1167</v>
      </c>
      <c r="F8651" t="s">
        <v>11058</v>
      </c>
      <c r="G8651" t="s">
        <v>11059</v>
      </c>
      <c r="H8651" t="s">
        <v>19</v>
      </c>
      <c r="I8651" t="s">
        <v>19</v>
      </c>
      <c r="J8651" t="s">
        <v>41160</v>
      </c>
      <c r="K8651" t="s">
        <v>41161</v>
      </c>
      <c r="L8651" t="s">
        <v>41162</v>
      </c>
      <c r="M8651" t="s">
        <v>41163</v>
      </c>
    </row>
    <row r="8652" spans="1:16">
      <c r="A8652" s="18">
        <v>32618</v>
      </c>
      <c r="B8652" t="s">
        <v>29009</v>
      </c>
      <c r="D8652" t="s">
        <v>5681</v>
      </c>
      <c r="E8652" t="s">
        <v>5682</v>
      </c>
      <c r="F8652" t="s">
        <v>19</v>
      </c>
      <c r="G8652" t="s">
        <v>19</v>
      </c>
      <c r="H8652" t="s">
        <v>19</v>
      </c>
      <c r="I8652" t="s">
        <v>19</v>
      </c>
      <c r="J8652" t="s">
        <v>29010</v>
      </c>
    </row>
    <row r="8653" spans="1:16">
      <c r="A8653" s="18">
        <v>200965</v>
      </c>
      <c r="B8653" t="s">
        <v>44129</v>
      </c>
      <c r="D8653" t="s">
        <v>1311</v>
      </c>
      <c r="E8653" t="s">
        <v>42074</v>
      </c>
      <c r="F8653" t="s">
        <v>3613</v>
      </c>
      <c r="G8653" t="s">
        <v>42117</v>
      </c>
      <c r="H8653" t="s">
        <v>1387</v>
      </c>
      <c r="I8653" t="s">
        <v>1388</v>
      </c>
      <c r="J8653" t="s">
        <v>44130</v>
      </c>
      <c r="K8653" t="s">
        <v>44131</v>
      </c>
      <c r="L8653" t="s">
        <v>42284</v>
      </c>
      <c r="M8653" t="s">
        <v>42284</v>
      </c>
      <c r="N8653" t="s">
        <v>42284</v>
      </c>
      <c r="O8653" t="s">
        <v>42284</v>
      </c>
      <c r="P8653" t="s">
        <v>42284</v>
      </c>
    </row>
    <row r="8654" spans="1:16">
      <c r="A8654" s="18">
        <v>237</v>
      </c>
      <c r="B8654" t="s">
        <v>515</v>
      </c>
      <c r="D8654" t="s">
        <v>30</v>
      </c>
      <c r="E8654" t="s">
        <v>31</v>
      </c>
      <c r="F8654" t="s">
        <v>23</v>
      </c>
      <c r="G8654" t="s">
        <v>24</v>
      </c>
      <c r="H8654" t="s">
        <v>19</v>
      </c>
      <c r="I8654" t="s">
        <v>19</v>
      </c>
      <c r="J8654" t="s">
        <v>516</v>
      </c>
      <c r="K8654" t="s">
        <v>517</v>
      </c>
    </row>
    <row r="8655" spans="1:16">
      <c r="A8655" s="18">
        <v>574</v>
      </c>
      <c r="B8655" t="s">
        <v>953</v>
      </c>
      <c r="D8655" t="s">
        <v>17</v>
      </c>
      <c r="E8655" t="s">
        <v>18</v>
      </c>
      <c r="F8655" t="s">
        <v>23</v>
      </c>
      <c r="G8655" t="s">
        <v>24</v>
      </c>
      <c r="H8655" t="s">
        <v>19</v>
      </c>
      <c r="I8655" t="s">
        <v>19</v>
      </c>
      <c r="J8655" t="s">
        <v>954</v>
      </c>
    </row>
    <row r="8656" spans="1:16">
      <c r="A8656" s="18">
        <v>1456</v>
      </c>
      <c r="B8656" t="s">
        <v>2587</v>
      </c>
      <c r="D8656" t="s">
        <v>1543</v>
      </c>
      <c r="E8656" t="s">
        <v>1544</v>
      </c>
      <c r="F8656" t="s">
        <v>19</v>
      </c>
      <c r="G8656" t="s">
        <v>19</v>
      </c>
      <c r="H8656" t="s">
        <v>19</v>
      </c>
      <c r="I8656" t="s">
        <v>19</v>
      </c>
      <c r="J8656" t="s">
        <v>2588</v>
      </c>
      <c r="K8656" t="s">
        <v>2589</v>
      </c>
    </row>
    <row r="8657" spans="1:12">
      <c r="A8657" s="18">
        <v>20822</v>
      </c>
      <c r="B8657" t="s">
        <v>26492</v>
      </c>
      <c r="D8657" t="s">
        <v>6552</v>
      </c>
      <c r="E8657" t="s">
        <v>6553</v>
      </c>
      <c r="F8657" t="s">
        <v>19</v>
      </c>
      <c r="G8657" t="s">
        <v>19</v>
      </c>
      <c r="H8657" t="s">
        <v>19</v>
      </c>
      <c r="I8657" t="s">
        <v>19</v>
      </c>
      <c r="J8657" t="s">
        <v>26493</v>
      </c>
    </row>
    <row r="8658" spans="1:12">
      <c r="A8658" s="18">
        <v>41755</v>
      </c>
      <c r="B8658" t="s">
        <v>37992</v>
      </c>
      <c r="D8658" t="s">
        <v>166</v>
      </c>
      <c r="E8658" t="s">
        <v>167</v>
      </c>
      <c r="F8658" t="s">
        <v>19</v>
      </c>
      <c r="G8658" t="s">
        <v>19</v>
      </c>
      <c r="H8658" t="s">
        <v>19</v>
      </c>
      <c r="I8658" t="s">
        <v>19</v>
      </c>
      <c r="J8658" t="s">
        <v>37993</v>
      </c>
    </row>
    <row r="8659" spans="1:12">
      <c r="A8659" s="18">
        <v>6025</v>
      </c>
      <c r="B8659" t="s">
        <v>10043</v>
      </c>
      <c r="D8659" t="s">
        <v>975</v>
      </c>
      <c r="E8659" t="s">
        <v>976</v>
      </c>
      <c r="F8659" t="s">
        <v>19</v>
      </c>
      <c r="G8659" t="s">
        <v>19</v>
      </c>
      <c r="H8659" t="s">
        <v>19</v>
      </c>
      <c r="I8659" t="s">
        <v>19</v>
      </c>
      <c r="J8659" t="s">
        <v>10044</v>
      </c>
      <c r="K8659" t="s">
        <v>10045</v>
      </c>
    </row>
    <row r="8660" spans="1:12">
      <c r="A8660" s="18">
        <v>10602</v>
      </c>
      <c r="B8660" t="s">
        <v>14564</v>
      </c>
      <c r="D8660" t="s">
        <v>59</v>
      </c>
      <c r="E8660" t="s">
        <v>42228</v>
      </c>
      <c r="F8660" t="s">
        <v>25</v>
      </c>
      <c r="G8660" t="s">
        <v>26</v>
      </c>
      <c r="J8660" t="s">
        <v>14565</v>
      </c>
      <c r="K8660" t="s">
        <v>14566</v>
      </c>
    </row>
    <row r="8661" spans="1:12">
      <c r="A8661" s="18">
        <v>14795</v>
      </c>
      <c r="B8661" t="s">
        <v>17832</v>
      </c>
      <c r="D8661" t="s">
        <v>1285</v>
      </c>
      <c r="E8661" t="s">
        <v>1286</v>
      </c>
      <c r="F8661" t="s">
        <v>19</v>
      </c>
      <c r="G8661" t="s">
        <v>19</v>
      </c>
      <c r="H8661" t="s">
        <v>19</v>
      </c>
      <c r="I8661" t="s">
        <v>19</v>
      </c>
      <c r="J8661" t="s">
        <v>17833</v>
      </c>
      <c r="K8661" t="s">
        <v>17834</v>
      </c>
    </row>
    <row r="8662" spans="1:12">
      <c r="A8662" s="18">
        <v>13629</v>
      </c>
      <c r="B8662" t="s">
        <v>16561</v>
      </c>
      <c r="D8662" t="s">
        <v>1311</v>
      </c>
      <c r="E8662" t="s">
        <v>1312</v>
      </c>
      <c r="F8662" t="s">
        <v>1383</v>
      </c>
      <c r="G8662" t="s">
        <v>1384</v>
      </c>
      <c r="H8662" t="s">
        <v>19</v>
      </c>
      <c r="I8662" t="s">
        <v>19</v>
      </c>
      <c r="J8662" t="s">
        <v>16562</v>
      </c>
      <c r="K8662" t="s">
        <v>16563</v>
      </c>
    </row>
    <row r="8663" spans="1:12">
      <c r="A8663" s="18">
        <v>13630</v>
      </c>
      <c r="B8663" t="s">
        <v>16564</v>
      </c>
      <c r="D8663" t="s">
        <v>1311</v>
      </c>
      <c r="E8663" t="s">
        <v>1312</v>
      </c>
      <c r="F8663" t="s">
        <v>975</v>
      </c>
      <c r="G8663" t="s">
        <v>976</v>
      </c>
      <c r="H8663" t="s">
        <v>19</v>
      </c>
      <c r="I8663" t="s">
        <v>19</v>
      </c>
      <c r="J8663" t="s">
        <v>16565</v>
      </c>
      <c r="K8663" t="s">
        <v>16566</v>
      </c>
    </row>
    <row r="8664" spans="1:12">
      <c r="A8664" s="18">
        <v>14796</v>
      </c>
      <c r="B8664" t="s">
        <v>17835</v>
      </c>
      <c r="D8664" t="s">
        <v>1285</v>
      </c>
      <c r="E8664" t="s">
        <v>1286</v>
      </c>
      <c r="F8664" t="s">
        <v>19</v>
      </c>
      <c r="G8664" t="s">
        <v>19</v>
      </c>
      <c r="H8664" t="s">
        <v>19</v>
      </c>
      <c r="I8664" t="s">
        <v>19</v>
      </c>
      <c r="J8664" t="s">
        <v>17836</v>
      </c>
      <c r="K8664" t="s">
        <v>17837</v>
      </c>
      <c r="L8664" t="s">
        <v>17838</v>
      </c>
    </row>
    <row r="8665" spans="1:12">
      <c r="A8665" s="18">
        <v>41756</v>
      </c>
      <c r="B8665" t="s">
        <v>37994</v>
      </c>
      <c r="D8665" t="s">
        <v>975</v>
      </c>
      <c r="E8665" t="s">
        <v>976</v>
      </c>
      <c r="F8665" t="s">
        <v>19</v>
      </c>
      <c r="G8665" t="s">
        <v>19</v>
      </c>
      <c r="H8665" t="s">
        <v>19</v>
      </c>
      <c r="I8665" t="s">
        <v>19</v>
      </c>
      <c r="J8665" t="s">
        <v>37995</v>
      </c>
      <c r="K8665" t="s">
        <v>37996</v>
      </c>
      <c r="L8665" t="s">
        <v>37997</v>
      </c>
    </row>
    <row r="8666" spans="1:12">
      <c r="A8666" s="18">
        <v>3611</v>
      </c>
      <c r="B8666" t="s">
        <v>6671</v>
      </c>
      <c r="D8666" t="s">
        <v>131</v>
      </c>
      <c r="E8666" t="s">
        <v>132</v>
      </c>
      <c r="F8666" t="s">
        <v>19</v>
      </c>
      <c r="G8666" t="s">
        <v>19</v>
      </c>
      <c r="H8666" t="s">
        <v>19</v>
      </c>
      <c r="I8666" t="s">
        <v>19</v>
      </c>
      <c r="J8666" t="s">
        <v>6672</v>
      </c>
      <c r="K8666" t="s">
        <v>6673</v>
      </c>
    </row>
    <row r="8667" spans="1:12">
      <c r="A8667" s="18">
        <v>3640</v>
      </c>
      <c r="B8667" t="s">
        <v>6729</v>
      </c>
      <c r="D8667" t="s">
        <v>30</v>
      </c>
      <c r="E8667" t="s">
        <v>31</v>
      </c>
      <c r="F8667" t="s">
        <v>295</v>
      </c>
      <c r="G8667" t="s">
        <v>42142</v>
      </c>
      <c r="H8667" t="s">
        <v>235</v>
      </c>
      <c r="I8667" t="s">
        <v>236</v>
      </c>
      <c r="J8667" t="s">
        <v>6730</v>
      </c>
      <c r="K8667" t="s">
        <v>6731</v>
      </c>
    </row>
    <row r="8668" spans="1:12">
      <c r="A8668" s="18">
        <v>32348</v>
      </c>
      <c r="B8668" t="s">
        <v>28747</v>
      </c>
      <c r="D8668" t="s">
        <v>17</v>
      </c>
      <c r="E8668" t="s">
        <v>18</v>
      </c>
      <c r="F8668" t="s">
        <v>30</v>
      </c>
      <c r="G8668" t="s">
        <v>31</v>
      </c>
      <c r="J8668" t="s">
        <v>28748</v>
      </c>
      <c r="K8668" t="s">
        <v>28749</v>
      </c>
    </row>
    <row r="8669" spans="1:12">
      <c r="A8669" s="18">
        <v>6026</v>
      </c>
      <c r="B8669" t="s">
        <v>10046</v>
      </c>
      <c r="D8669" t="s">
        <v>975</v>
      </c>
      <c r="E8669" t="s">
        <v>976</v>
      </c>
      <c r="F8669" t="s">
        <v>19</v>
      </c>
      <c r="G8669" t="s">
        <v>19</v>
      </c>
      <c r="H8669" t="s">
        <v>19</v>
      </c>
      <c r="I8669" t="s">
        <v>19</v>
      </c>
      <c r="J8669" t="s">
        <v>10047</v>
      </c>
      <c r="K8669" t="s">
        <v>10048</v>
      </c>
    </row>
    <row r="8670" spans="1:12">
      <c r="A8670" s="18">
        <v>20180</v>
      </c>
      <c r="B8670" t="s">
        <v>25619</v>
      </c>
      <c r="D8670" t="s">
        <v>6552</v>
      </c>
      <c r="E8670" t="s">
        <v>6553</v>
      </c>
      <c r="F8670" t="s">
        <v>7081</v>
      </c>
      <c r="G8670" t="s">
        <v>7082</v>
      </c>
      <c r="H8670" t="s">
        <v>1383</v>
      </c>
      <c r="I8670" t="s">
        <v>1384</v>
      </c>
      <c r="J8670" t="s">
        <v>25620</v>
      </c>
      <c r="K8670" t="s">
        <v>25621</v>
      </c>
    </row>
    <row r="8671" spans="1:12">
      <c r="A8671" s="18">
        <v>20175</v>
      </c>
      <c r="B8671" t="s">
        <v>25603</v>
      </c>
      <c r="D8671" t="s">
        <v>6552</v>
      </c>
      <c r="E8671" t="s">
        <v>6553</v>
      </c>
      <c r="F8671" t="s">
        <v>975</v>
      </c>
      <c r="G8671" t="s">
        <v>976</v>
      </c>
      <c r="H8671" t="s">
        <v>1387</v>
      </c>
      <c r="I8671" t="s">
        <v>1388</v>
      </c>
      <c r="J8671" t="s">
        <v>25604</v>
      </c>
      <c r="K8671" t="s">
        <v>25605</v>
      </c>
    </row>
    <row r="8672" spans="1:12">
      <c r="A8672" s="18">
        <v>20181</v>
      </c>
      <c r="B8672" t="s">
        <v>25622</v>
      </c>
      <c r="D8672" t="s">
        <v>6552</v>
      </c>
      <c r="E8672" t="s">
        <v>6553</v>
      </c>
      <c r="F8672" t="s">
        <v>19</v>
      </c>
      <c r="G8672" t="s">
        <v>19</v>
      </c>
      <c r="H8672" t="s">
        <v>19</v>
      </c>
      <c r="I8672" t="s">
        <v>19</v>
      </c>
      <c r="J8672" t="s">
        <v>25623</v>
      </c>
      <c r="K8672" t="s">
        <v>25624</v>
      </c>
    </row>
    <row r="8673" spans="1:16">
      <c r="A8673" s="18">
        <v>7310</v>
      </c>
      <c r="B8673" t="s">
        <v>11843</v>
      </c>
      <c r="D8673" t="s">
        <v>10066</v>
      </c>
      <c r="E8673" t="s">
        <v>42280</v>
      </c>
      <c r="F8673" t="s">
        <v>5163</v>
      </c>
      <c r="G8673" t="s">
        <v>5164</v>
      </c>
      <c r="J8673" t="s">
        <v>11844</v>
      </c>
      <c r="K8673" t="s">
        <v>11845</v>
      </c>
    </row>
    <row r="8674" spans="1:16">
      <c r="A8674" s="18">
        <v>7311</v>
      </c>
      <c r="B8674" t="s">
        <v>11846</v>
      </c>
      <c r="D8674" t="s">
        <v>5163</v>
      </c>
      <c r="E8674" t="s">
        <v>5164</v>
      </c>
      <c r="F8674" t="s">
        <v>19</v>
      </c>
      <c r="G8674" t="s">
        <v>19</v>
      </c>
      <c r="H8674" t="s">
        <v>19</v>
      </c>
      <c r="I8674" t="s">
        <v>19</v>
      </c>
      <c r="J8674" t="s">
        <v>11847</v>
      </c>
      <c r="K8674" t="s">
        <v>11848</v>
      </c>
    </row>
    <row r="8675" spans="1:16">
      <c r="A8675" s="18">
        <v>200966</v>
      </c>
      <c r="B8675" t="s">
        <v>44132</v>
      </c>
      <c r="C8675" t="s">
        <v>44133</v>
      </c>
      <c r="D8675" t="s">
        <v>1707</v>
      </c>
      <c r="E8675" t="s">
        <v>1708</v>
      </c>
      <c r="F8675" t="s">
        <v>19</v>
      </c>
      <c r="H8675" t="s">
        <v>19</v>
      </c>
      <c r="J8675" t="s">
        <v>44134</v>
      </c>
      <c r="K8675" t="s">
        <v>44135</v>
      </c>
      <c r="L8675" t="s">
        <v>42284</v>
      </c>
      <c r="M8675" t="s">
        <v>42284</v>
      </c>
      <c r="N8675" t="s">
        <v>42284</v>
      </c>
      <c r="O8675" t="s">
        <v>42284</v>
      </c>
      <c r="P8675" t="s">
        <v>42284</v>
      </c>
    </row>
    <row r="8676" spans="1:16">
      <c r="A8676" s="18">
        <v>1071</v>
      </c>
      <c r="B8676" t="s">
        <v>1772</v>
      </c>
      <c r="D8676" t="s">
        <v>1549</v>
      </c>
      <c r="E8676" t="s">
        <v>1550</v>
      </c>
      <c r="F8676" t="s">
        <v>1709</v>
      </c>
      <c r="G8676" t="s">
        <v>1710</v>
      </c>
      <c r="H8676" t="s">
        <v>1773</v>
      </c>
      <c r="I8676" t="s">
        <v>1774</v>
      </c>
      <c r="J8676" t="s">
        <v>1775</v>
      </c>
      <c r="K8676" t="s">
        <v>1776</v>
      </c>
    </row>
    <row r="8677" spans="1:16">
      <c r="A8677" s="18">
        <v>4033</v>
      </c>
      <c r="B8677" t="s">
        <v>7268</v>
      </c>
      <c r="D8677" t="s">
        <v>649</v>
      </c>
      <c r="E8677" t="s">
        <v>650</v>
      </c>
      <c r="F8677" t="s">
        <v>19</v>
      </c>
      <c r="G8677" t="s">
        <v>19</v>
      </c>
      <c r="H8677" t="s">
        <v>19</v>
      </c>
      <c r="I8677" t="s">
        <v>19</v>
      </c>
      <c r="J8677" t="s">
        <v>7269</v>
      </c>
      <c r="K8677" t="s">
        <v>7270</v>
      </c>
    </row>
    <row r="8678" spans="1:16">
      <c r="A8678" s="18">
        <v>18878</v>
      </c>
      <c r="B8678" t="s">
        <v>23906</v>
      </c>
      <c r="D8678" t="s">
        <v>3613</v>
      </c>
      <c r="E8678" t="s">
        <v>3614</v>
      </c>
      <c r="F8678" t="s">
        <v>9958</v>
      </c>
      <c r="G8678" t="s">
        <v>9959</v>
      </c>
      <c r="H8678" t="s">
        <v>19</v>
      </c>
      <c r="I8678" t="s">
        <v>19</v>
      </c>
      <c r="J8678" t="s">
        <v>23907</v>
      </c>
    </row>
    <row r="8679" spans="1:16">
      <c r="A8679" s="18">
        <v>8866</v>
      </c>
      <c r="B8679" t="s">
        <v>13067</v>
      </c>
      <c r="D8679" t="s">
        <v>10412</v>
      </c>
      <c r="E8679" t="s">
        <v>10413</v>
      </c>
      <c r="F8679" t="s">
        <v>11477</v>
      </c>
      <c r="G8679" t="s">
        <v>11478</v>
      </c>
      <c r="H8679" t="s">
        <v>624</v>
      </c>
      <c r="I8679" t="s">
        <v>625</v>
      </c>
      <c r="J8679" t="s">
        <v>13068</v>
      </c>
      <c r="K8679" t="s">
        <v>13069</v>
      </c>
    </row>
    <row r="8680" spans="1:16">
      <c r="A8680" s="18">
        <v>21476</v>
      </c>
      <c r="B8680" t="s">
        <v>26835</v>
      </c>
      <c r="D8680" t="s">
        <v>9958</v>
      </c>
      <c r="E8680" t="s">
        <v>9959</v>
      </c>
      <c r="F8680" t="s">
        <v>19</v>
      </c>
      <c r="G8680" t="s">
        <v>19</v>
      </c>
      <c r="H8680" t="s">
        <v>19</v>
      </c>
      <c r="I8680" t="s">
        <v>19</v>
      </c>
      <c r="J8680" t="s">
        <v>26836</v>
      </c>
    </row>
    <row r="8681" spans="1:16">
      <c r="A8681" s="18">
        <v>35931</v>
      </c>
      <c r="B8681" t="s">
        <v>32713</v>
      </c>
      <c r="D8681" t="s">
        <v>166</v>
      </c>
      <c r="E8681" t="s">
        <v>167</v>
      </c>
      <c r="F8681" t="s">
        <v>19</v>
      </c>
      <c r="G8681" t="s">
        <v>19</v>
      </c>
      <c r="H8681" t="s">
        <v>19</v>
      </c>
      <c r="I8681" t="s">
        <v>19</v>
      </c>
      <c r="J8681" t="s">
        <v>32714</v>
      </c>
      <c r="K8681" t="s">
        <v>32715</v>
      </c>
    </row>
    <row r="8682" spans="1:16">
      <c r="A8682" s="18">
        <v>200967</v>
      </c>
      <c r="B8682" t="s">
        <v>44136</v>
      </c>
      <c r="D8682" t="s">
        <v>13773</v>
      </c>
      <c r="E8682" t="s">
        <v>16226</v>
      </c>
      <c r="F8682" t="s">
        <v>975</v>
      </c>
      <c r="G8682" t="s">
        <v>976</v>
      </c>
      <c r="H8682" t="s">
        <v>19</v>
      </c>
      <c r="J8682" t="s">
        <v>44137</v>
      </c>
      <c r="K8682" t="s">
        <v>42284</v>
      </c>
      <c r="L8682" t="s">
        <v>42284</v>
      </c>
      <c r="M8682" t="s">
        <v>42284</v>
      </c>
      <c r="N8682" t="s">
        <v>42284</v>
      </c>
      <c r="O8682" t="s">
        <v>42284</v>
      </c>
      <c r="P8682" t="s">
        <v>42284</v>
      </c>
    </row>
    <row r="8683" spans="1:16">
      <c r="A8683" s="18">
        <v>7312</v>
      </c>
      <c r="B8683" t="s">
        <v>11849</v>
      </c>
      <c r="D8683" t="s">
        <v>10066</v>
      </c>
      <c r="E8683" t="s">
        <v>42280</v>
      </c>
      <c r="F8683" t="s">
        <v>5163</v>
      </c>
      <c r="G8683" t="s">
        <v>5164</v>
      </c>
      <c r="J8683" t="s">
        <v>11850</v>
      </c>
      <c r="K8683" t="s">
        <v>11851</v>
      </c>
    </row>
    <row r="8684" spans="1:16">
      <c r="A8684" s="18">
        <v>3272</v>
      </c>
      <c r="B8684" t="s">
        <v>6032</v>
      </c>
      <c r="D8684" t="s">
        <v>1175</v>
      </c>
      <c r="E8684" t="s">
        <v>1176</v>
      </c>
      <c r="F8684" t="s">
        <v>1177</v>
      </c>
      <c r="G8684" t="s">
        <v>1178</v>
      </c>
      <c r="H8684" t="s">
        <v>2400</v>
      </c>
      <c r="I8684" t="s">
        <v>2401</v>
      </c>
      <c r="J8684" t="s">
        <v>6033</v>
      </c>
      <c r="K8684" t="s">
        <v>6034</v>
      </c>
    </row>
    <row r="8685" spans="1:16">
      <c r="A8685" s="18">
        <v>18166</v>
      </c>
      <c r="B8685" t="s">
        <v>22828</v>
      </c>
      <c r="D8685" t="s">
        <v>1096</v>
      </c>
      <c r="E8685" t="s">
        <v>42255</v>
      </c>
      <c r="F8685" t="s">
        <v>460</v>
      </c>
      <c r="G8685" t="s">
        <v>42214</v>
      </c>
      <c r="J8685" t="s">
        <v>22829</v>
      </c>
      <c r="K8685" t="s">
        <v>22830</v>
      </c>
    </row>
    <row r="8686" spans="1:16">
      <c r="A8686" s="18">
        <v>18167</v>
      </c>
      <c r="B8686" t="s">
        <v>22831</v>
      </c>
      <c r="D8686" t="s">
        <v>1096</v>
      </c>
      <c r="E8686" t="s">
        <v>1097</v>
      </c>
      <c r="F8686" t="s">
        <v>19</v>
      </c>
      <c r="G8686" t="s">
        <v>19</v>
      </c>
      <c r="H8686" t="s">
        <v>19</v>
      </c>
      <c r="I8686" t="s">
        <v>19</v>
      </c>
      <c r="J8686" t="s">
        <v>22832</v>
      </c>
      <c r="K8686" t="s">
        <v>22833</v>
      </c>
    </row>
    <row r="8687" spans="1:16">
      <c r="A8687" s="18">
        <v>18407</v>
      </c>
      <c r="B8687" t="s">
        <v>23218</v>
      </c>
      <c r="D8687" t="s">
        <v>925</v>
      </c>
      <c r="E8687" t="s">
        <v>926</v>
      </c>
      <c r="F8687" t="s">
        <v>3613</v>
      </c>
      <c r="G8687" t="s">
        <v>3614</v>
      </c>
      <c r="H8687" t="s">
        <v>3771</v>
      </c>
      <c r="I8687" t="s">
        <v>3772</v>
      </c>
      <c r="J8687" t="s">
        <v>23219</v>
      </c>
    </row>
    <row r="8688" spans="1:16">
      <c r="A8688" s="18">
        <v>36035</v>
      </c>
      <c r="B8688" t="s">
        <v>32885</v>
      </c>
      <c r="D8688" t="s">
        <v>925</v>
      </c>
      <c r="E8688" t="s">
        <v>926</v>
      </c>
      <c r="J8688" t="s">
        <v>32886</v>
      </c>
    </row>
    <row r="8689" spans="1:11">
      <c r="A8689" s="18">
        <v>18409</v>
      </c>
      <c r="B8689" t="s">
        <v>23220</v>
      </c>
      <c r="D8689" t="s">
        <v>925</v>
      </c>
      <c r="E8689" t="s">
        <v>926</v>
      </c>
      <c r="F8689" t="s">
        <v>19</v>
      </c>
      <c r="G8689" t="s">
        <v>19</v>
      </c>
      <c r="H8689" t="s">
        <v>19</v>
      </c>
      <c r="I8689" t="s">
        <v>19</v>
      </c>
      <c r="J8689" t="s">
        <v>23221</v>
      </c>
    </row>
    <row r="8690" spans="1:11">
      <c r="A8690" s="18">
        <v>18410</v>
      </c>
      <c r="B8690" t="s">
        <v>23222</v>
      </c>
      <c r="D8690" t="s">
        <v>925</v>
      </c>
      <c r="E8690" t="s">
        <v>926</v>
      </c>
      <c r="F8690" t="s">
        <v>923</v>
      </c>
      <c r="G8690" t="s">
        <v>924</v>
      </c>
      <c r="H8690" t="s">
        <v>399</v>
      </c>
      <c r="I8690" t="s">
        <v>42080</v>
      </c>
      <c r="J8690" t="s">
        <v>23223</v>
      </c>
    </row>
    <row r="8691" spans="1:11">
      <c r="A8691" s="18">
        <v>22223</v>
      </c>
      <c r="B8691" t="s">
        <v>27060</v>
      </c>
      <c r="D8691" t="s">
        <v>2901</v>
      </c>
      <c r="E8691" t="s">
        <v>2902</v>
      </c>
      <c r="F8691" t="s">
        <v>3737</v>
      </c>
      <c r="G8691" t="s">
        <v>3738</v>
      </c>
      <c r="H8691" t="s">
        <v>4118</v>
      </c>
      <c r="I8691" t="s">
        <v>4119</v>
      </c>
      <c r="J8691" t="s">
        <v>27061</v>
      </c>
      <c r="K8691" t="s">
        <v>27062</v>
      </c>
    </row>
    <row r="8692" spans="1:11">
      <c r="A8692" s="18">
        <v>5957</v>
      </c>
      <c r="B8692" t="s">
        <v>9928</v>
      </c>
      <c r="D8692" t="s">
        <v>9929</v>
      </c>
      <c r="E8692" t="s">
        <v>9930</v>
      </c>
      <c r="F8692" t="s">
        <v>3685</v>
      </c>
      <c r="G8692" t="s">
        <v>3686</v>
      </c>
      <c r="H8692" t="s">
        <v>19</v>
      </c>
      <c r="I8692" t="s">
        <v>19</v>
      </c>
      <c r="J8692" t="s">
        <v>9931</v>
      </c>
      <c r="K8692" t="s">
        <v>9932</v>
      </c>
    </row>
    <row r="8693" spans="1:11">
      <c r="A8693" s="18">
        <v>18412</v>
      </c>
      <c r="B8693" t="s">
        <v>23224</v>
      </c>
      <c r="D8693" t="s">
        <v>925</v>
      </c>
      <c r="E8693" t="s">
        <v>926</v>
      </c>
      <c r="F8693" t="s">
        <v>19</v>
      </c>
      <c r="G8693" t="s">
        <v>19</v>
      </c>
      <c r="H8693" t="s">
        <v>19</v>
      </c>
      <c r="I8693" t="s">
        <v>19</v>
      </c>
      <c r="J8693" t="s">
        <v>23225</v>
      </c>
      <c r="K8693" t="s">
        <v>23226</v>
      </c>
    </row>
    <row r="8694" spans="1:11">
      <c r="A8694" s="18">
        <v>18414</v>
      </c>
      <c r="B8694" t="s">
        <v>23230</v>
      </c>
      <c r="D8694" t="s">
        <v>925</v>
      </c>
      <c r="E8694" t="s">
        <v>926</v>
      </c>
      <c r="F8694" t="s">
        <v>19</v>
      </c>
      <c r="G8694" t="s">
        <v>19</v>
      </c>
      <c r="H8694" t="s">
        <v>19</v>
      </c>
      <c r="I8694" t="s">
        <v>19</v>
      </c>
      <c r="J8694" t="s">
        <v>23231</v>
      </c>
      <c r="K8694" t="s">
        <v>23232</v>
      </c>
    </row>
    <row r="8695" spans="1:11">
      <c r="A8695" s="18">
        <v>32892</v>
      </c>
      <c r="B8695" t="s">
        <v>29314</v>
      </c>
      <c r="D8695" t="s">
        <v>925</v>
      </c>
      <c r="E8695" t="s">
        <v>926</v>
      </c>
      <c r="F8695" t="s">
        <v>19</v>
      </c>
      <c r="G8695" t="s">
        <v>19</v>
      </c>
      <c r="H8695" t="s">
        <v>19</v>
      </c>
      <c r="I8695" t="s">
        <v>19</v>
      </c>
      <c r="J8695" t="s">
        <v>29315</v>
      </c>
      <c r="K8695" t="s">
        <v>29316</v>
      </c>
    </row>
    <row r="8696" spans="1:11">
      <c r="A8696" s="18">
        <v>35654</v>
      </c>
      <c r="B8696" t="s">
        <v>32407</v>
      </c>
      <c r="D8696" t="s">
        <v>734</v>
      </c>
      <c r="E8696" t="s">
        <v>735</v>
      </c>
      <c r="F8696" t="s">
        <v>123</v>
      </c>
      <c r="G8696" t="s">
        <v>124</v>
      </c>
      <c r="H8696" t="s">
        <v>19</v>
      </c>
      <c r="I8696" t="s">
        <v>19</v>
      </c>
      <c r="J8696" t="s">
        <v>32408</v>
      </c>
      <c r="K8696" t="s">
        <v>32409</v>
      </c>
    </row>
    <row r="8697" spans="1:11">
      <c r="A8697" s="18">
        <v>30466</v>
      </c>
      <c r="B8697" t="s">
        <v>27581</v>
      </c>
      <c r="D8697" t="s">
        <v>734</v>
      </c>
      <c r="E8697" t="s">
        <v>735</v>
      </c>
      <c r="F8697" t="s">
        <v>19</v>
      </c>
      <c r="G8697" t="s">
        <v>19</v>
      </c>
      <c r="H8697" t="s">
        <v>19</v>
      </c>
      <c r="I8697" t="s">
        <v>19</v>
      </c>
      <c r="J8697" t="s">
        <v>27582</v>
      </c>
      <c r="K8697" t="s">
        <v>27583</v>
      </c>
    </row>
    <row r="8698" spans="1:11">
      <c r="A8698" s="18">
        <v>18168</v>
      </c>
      <c r="B8698" t="s">
        <v>22834</v>
      </c>
      <c r="D8698" t="s">
        <v>923</v>
      </c>
      <c r="E8698" t="s">
        <v>924</v>
      </c>
      <c r="F8698" t="s">
        <v>1096</v>
      </c>
      <c r="G8698" t="s">
        <v>1097</v>
      </c>
      <c r="H8698" t="s">
        <v>19</v>
      </c>
      <c r="I8698" t="s">
        <v>19</v>
      </c>
      <c r="J8698" t="s">
        <v>22835</v>
      </c>
      <c r="K8698" t="s">
        <v>22836</v>
      </c>
    </row>
    <row r="8699" spans="1:11">
      <c r="A8699" s="18">
        <v>18415</v>
      </c>
      <c r="B8699" t="s">
        <v>23233</v>
      </c>
      <c r="D8699" t="s">
        <v>734</v>
      </c>
      <c r="E8699" t="s">
        <v>735</v>
      </c>
      <c r="F8699" t="s">
        <v>19</v>
      </c>
      <c r="G8699" t="s">
        <v>19</v>
      </c>
      <c r="H8699" t="s">
        <v>19</v>
      </c>
      <c r="I8699" t="s">
        <v>19</v>
      </c>
      <c r="J8699" t="s">
        <v>23234</v>
      </c>
      <c r="K8699" t="s">
        <v>23235</v>
      </c>
    </row>
    <row r="8700" spans="1:11">
      <c r="A8700" s="18">
        <v>32893</v>
      </c>
      <c r="B8700" t="s">
        <v>29317</v>
      </c>
      <c r="D8700" t="s">
        <v>925</v>
      </c>
      <c r="E8700" t="s">
        <v>926</v>
      </c>
      <c r="F8700" t="s">
        <v>3613</v>
      </c>
      <c r="G8700" t="s">
        <v>3614</v>
      </c>
      <c r="H8700" t="s">
        <v>19</v>
      </c>
      <c r="I8700" t="s">
        <v>19</v>
      </c>
      <c r="J8700" t="s">
        <v>29318</v>
      </c>
      <c r="K8700" t="s">
        <v>29319</v>
      </c>
    </row>
    <row r="8701" spans="1:11">
      <c r="A8701" s="18">
        <v>6391</v>
      </c>
      <c r="B8701" t="s">
        <v>10791</v>
      </c>
      <c r="D8701" t="s">
        <v>91</v>
      </c>
      <c r="E8701" t="s">
        <v>92</v>
      </c>
      <c r="F8701" t="s">
        <v>19</v>
      </c>
      <c r="G8701" t="s">
        <v>19</v>
      </c>
      <c r="H8701" t="s">
        <v>19</v>
      </c>
      <c r="I8701" t="s">
        <v>19</v>
      </c>
      <c r="J8701" t="s">
        <v>10792</v>
      </c>
      <c r="K8701" t="s">
        <v>10793</v>
      </c>
    </row>
    <row r="8702" spans="1:11">
      <c r="A8702" s="18">
        <v>18221</v>
      </c>
      <c r="B8702" t="s">
        <v>22931</v>
      </c>
      <c r="D8702" t="s">
        <v>734</v>
      </c>
      <c r="E8702" t="s">
        <v>735</v>
      </c>
      <c r="F8702" t="s">
        <v>19</v>
      </c>
      <c r="G8702" t="s">
        <v>19</v>
      </c>
      <c r="H8702" t="s">
        <v>19</v>
      </c>
      <c r="I8702" t="s">
        <v>19</v>
      </c>
      <c r="J8702" t="s">
        <v>22932</v>
      </c>
      <c r="K8702" t="s">
        <v>22933</v>
      </c>
    </row>
    <row r="8703" spans="1:11">
      <c r="A8703" s="18">
        <v>18417</v>
      </c>
      <c r="B8703" t="s">
        <v>23236</v>
      </c>
      <c r="D8703" t="s">
        <v>734</v>
      </c>
      <c r="E8703" t="s">
        <v>735</v>
      </c>
      <c r="F8703" t="s">
        <v>19</v>
      </c>
      <c r="G8703" t="s">
        <v>19</v>
      </c>
      <c r="H8703" t="s">
        <v>19</v>
      </c>
      <c r="I8703" t="s">
        <v>19</v>
      </c>
      <c r="J8703" t="s">
        <v>23237</v>
      </c>
      <c r="K8703" t="s">
        <v>23238</v>
      </c>
    </row>
    <row r="8704" spans="1:11">
      <c r="A8704" s="18">
        <v>18418</v>
      </c>
      <c r="B8704" t="s">
        <v>23239</v>
      </c>
      <c r="D8704" t="s">
        <v>925</v>
      </c>
      <c r="E8704" t="s">
        <v>926</v>
      </c>
      <c r="F8704" t="s">
        <v>1096</v>
      </c>
      <c r="G8704" t="s">
        <v>1097</v>
      </c>
      <c r="H8704" t="s">
        <v>19</v>
      </c>
      <c r="I8704" t="s">
        <v>19</v>
      </c>
      <c r="J8704" t="s">
        <v>23240</v>
      </c>
      <c r="K8704" t="s">
        <v>23241</v>
      </c>
    </row>
    <row r="8705" spans="1:16">
      <c r="A8705" s="18">
        <v>18289</v>
      </c>
      <c r="B8705" t="s">
        <v>23022</v>
      </c>
      <c r="D8705" t="s">
        <v>923</v>
      </c>
      <c r="E8705" t="s">
        <v>924</v>
      </c>
      <c r="F8705" t="s">
        <v>9929</v>
      </c>
      <c r="G8705" t="s">
        <v>9930</v>
      </c>
      <c r="J8705" t="s">
        <v>23023</v>
      </c>
      <c r="K8705" t="s">
        <v>23024</v>
      </c>
    </row>
    <row r="8706" spans="1:16">
      <c r="A8706" s="18">
        <v>18269</v>
      </c>
      <c r="B8706" t="s">
        <v>22999</v>
      </c>
      <c r="D8706" t="s">
        <v>734</v>
      </c>
      <c r="E8706" t="s">
        <v>735</v>
      </c>
      <c r="F8706" t="s">
        <v>19</v>
      </c>
      <c r="G8706" t="s">
        <v>19</v>
      </c>
      <c r="H8706" t="s">
        <v>19</v>
      </c>
      <c r="I8706" t="s">
        <v>19</v>
      </c>
      <c r="J8706" t="s">
        <v>23000</v>
      </c>
    </row>
    <row r="8707" spans="1:16">
      <c r="A8707" s="18">
        <v>18574</v>
      </c>
      <c r="B8707" t="s">
        <v>23499</v>
      </c>
      <c r="D8707" t="s">
        <v>925</v>
      </c>
      <c r="E8707" t="s">
        <v>926</v>
      </c>
      <c r="F8707" t="s">
        <v>19</v>
      </c>
      <c r="G8707" t="s">
        <v>19</v>
      </c>
      <c r="H8707" t="s">
        <v>19</v>
      </c>
      <c r="I8707" t="s">
        <v>19</v>
      </c>
      <c r="J8707" t="s">
        <v>23500</v>
      </c>
    </row>
    <row r="8708" spans="1:16">
      <c r="A8708" s="18">
        <v>18575</v>
      </c>
      <c r="B8708" t="s">
        <v>23501</v>
      </c>
      <c r="D8708" t="s">
        <v>399</v>
      </c>
      <c r="E8708" t="s">
        <v>42080</v>
      </c>
      <c r="F8708" t="s">
        <v>925</v>
      </c>
      <c r="G8708" t="s">
        <v>926</v>
      </c>
      <c r="H8708" t="s">
        <v>460</v>
      </c>
      <c r="I8708" t="s">
        <v>42214</v>
      </c>
      <c r="J8708" t="s">
        <v>23502</v>
      </c>
      <c r="K8708" t="s">
        <v>23503</v>
      </c>
    </row>
    <row r="8709" spans="1:16">
      <c r="A8709" s="18">
        <v>35930</v>
      </c>
      <c r="B8709" t="s">
        <v>32711</v>
      </c>
      <c r="D8709" t="s">
        <v>399</v>
      </c>
      <c r="E8709" t="s">
        <v>400</v>
      </c>
      <c r="F8709" t="s">
        <v>19</v>
      </c>
      <c r="G8709" t="s">
        <v>19</v>
      </c>
      <c r="H8709" t="s">
        <v>19</v>
      </c>
      <c r="I8709" t="s">
        <v>19</v>
      </c>
      <c r="J8709" t="s">
        <v>32712</v>
      </c>
    </row>
    <row r="8710" spans="1:16">
      <c r="A8710" s="18">
        <v>35969</v>
      </c>
      <c r="B8710" t="s">
        <v>32782</v>
      </c>
      <c r="D8710" t="s">
        <v>925</v>
      </c>
      <c r="E8710" t="s">
        <v>926</v>
      </c>
      <c r="F8710" t="s">
        <v>19</v>
      </c>
      <c r="G8710" t="s">
        <v>19</v>
      </c>
      <c r="H8710" t="s">
        <v>19</v>
      </c>
      <c r="I8710" t="s">
        <v>19</v>
      </c>
      <c r="J8710" t="s">
        <v>32783</v>
      </c>
      <c r="K8710" t="s">
        <v>32784</v>
      </c>
    </row>
    <row r="8711" spans="1:16">
      <c r="A8711" s="18">
        <v>19665</v>
      </c>
      <c r="B8711" t="s">
        <v>24839</v>
      </c>
      <c r="D8711" t="s">
        <v>3109</v>
      </c>
      <c r="E8711" t="s">
        <v>3110</v>
      </c>
      <c r="F8711" t="s">
        <v>19</v>
      </c>
      <c r="G8711" t="s">
        <v>19</v>
      </c>
      <c r="H8711" t="s">
        <v>19</v>
      </c>
      <c r="I8711" t="s">
        <v>19</v>
      </c>
      <c r="J8711" t="s">
        <v>24840</v>
      </c>
      <c r="K8711" t="s">
        <v>24841</v>
      </c>
    </row>
    <row r="8712" spans="1:16">
      <c r="A8712" s="18">
        <v>12782</v>
      </c>
      <c r="B8712" t="s">
        <v>15728</v>
      </c>
      <c r="D8712" t="s">
        <v>10066</v>
      </c>
      <c r="E8712" t="s">
        <v>10067</v>
      </c>
      <c r="F8712" t="s">
        <v>19</v>
      </c>
      <c r="G8712" t="s">
        <v>19</v>
      </c>
      <c r="H8712" t="s">
        <v>19</v>
      </c>
      <c r="I8712" t="s">
        <v>19</v>
      </c>
      <c r="J8712" t="s">
        <v>15729</v>
      </c>
    </row>
    <row r="8713" spans="1:16">
      <c r="A8713" s="18">
        <v>200969</v>
      </c>
      <c r="B8713" t="s">
        <v>44138</v>
      </c>
      <c r="D8713" t="s">
        <v>6552</v>
      </c>
      <c r="E8713" t="s">
        <v>42251</v>
      </c>
      <c r="F8713" t="s">
        <v>7081</v>
      </c>
      <c r="G8713" t="s">
        <v>42252</v>
      </c>
      <c r="H8713" t="s">
        <v>1383</v>
      </c>
      <c r="I8713" t="s">
        <v>42253</v>
      </c>
      <c r="J8713" t="s">
        <v>44139</v>
      </c>
      <c r="K8713" t="s">
        <v>44140</v>
      </c>
      <c r="L8713" t="s">
        <v>42284</v>
      </c>
      <c r="M8713" t="s">
        <v>42284</v>
      </c>
      <c r="N8713" t="s">
        <v>42284</v>
      </c>
      <c r="O8713" t="s">
        <v>42284</v>
      </c>
      <c r="P8713" t="s">
        <v>42284</v>
      </c>
    </row>
    <row r="8714" spans="1:16">
      <c r="A8714" s="18">
        <v>200970</v>
      </c>
      <c r="B8714" t="s">
        <v>44141</v>
      </c>
      <c r="D8714" t="s">
        <v>6552</v>
      </c>
      <c r="E8714" t="s">
        <v>42251</v>
      </c>
      <c r="F8714" t="s">
        <v>7081</v>
      </c>
      <c r="G8714" t="s">
        <v>42252</v>
      </c>
      <c r="H8714" t="s">
        <v>1383</v>
      </c>
      <c r="I8714" t="s">
        <v>42253</v>
      </c>
      <c r="J8714" t="s">
        <v>44142</v>
      </c>
      <c r="K8714" t="s">
        <v>44143</v>
      </c>
      <c r="L8714" t="s">
        <v>42284</v>
      </c>
      <c r="M8714" t="s">
        <v>42284</v>
      </c>
      <c r="N8714" t="s">
        <v>42284</v>
      </c>
      <c r="O8714" t="s">
        <v>42284</v>
      </c>
      <c r="P8714" t="s">
        <v>42284</v>
      </c>
    </row>
    <row r="8715" spans="1:16">
      <c r="A8715" s="18">
        <v>200972</v>
      </c>
      <c r="B8715" t="s">
        <v>44144</v>
      </c>
      <c r="D8715" t="s">
        <v>6552</v>
      </c>
      <c r="E8715" t="s">
        <v>42251</v>
      </c>
      <c r="F8715" t="s">
        <v>1383</v>
      </c>
      <c r="G8715" t="s">
        <v>42253</v>
      </c>
      <c r="H8715" t="s">
        <v>19</v>
      </c>
      <c r="J8715" t="s">
        <v>44145</v>
      </c>
      <c r="K8715" t="s">
        <v>44146</v>
      </c>
      <c r="L8715" t="s">
        <v>42284</v>
      </c>
      <c r="M8715" t="s">
        <v>42284</v>
      </c>
      <c r="N8715" t="s">
        <v>42284</v>
      </c>
      <c r="O8715" t="s">
        <v>42284</v>
      </c>
      <c r="P8715" t="s">
        <v>42284</v>
      </c>
    </row>
    <row r="8716" spans="1:16">
      <c r="A8716" s="18">
        <v>19322</v>
      </c>
      <c r="B8716" t="s">
        <v>24450</v>
      </c>
      <c r="D8716" t="s">
        <v>1383</v>
      </c>
      <c r="E8716" t="s">
        <v>42253</v>
      </c>
      <c r="F8716" t="s">
        <v>7191</v>
      </c>
      <c r="G8716" t="s">
        <v>7192</v>
      </c>
      <c r="H8716" t="s">
        <v>1387</v>
      </c>
      <c r="I8716" t="s">
        <v>1388</v>
      </c>
      <c r="J8716" t="s">
        <v>24451</v>
      </c>
      <c r="K8716" t="s">
        <v>24452</v>
      </c>
    </row>
    <row r="8717" spans="1:16">
      <c r="A8717" s="18">
        <v>20207</v>
      </c>
      <c r="B8717" t="s">
        <v>25643</v>
      </c>
      <c r="D8717" t="s">
        <v>7081</v>
      </c>
      <c r="E8717" t="s">
        <v>42252</v>
      </c>
      <c r="F8717" t="s">
        <v>166</v>
      </c>
      <c r="G8717" t="s">
        <v>42071</v>
      </c>
      <c r="J8717" t="s">
        <v>25644</v>
      </c>
      <c r="K8717" t="s">
        <v>25645</v>
      </c>
    </row>
    <row r="8718" spans="1:16">
      <c r="A8718" s="18">
        <v>20812</v>
      </c>
      <c r="B8718" t="s">
        <v>26474</v>
      </c>
      <c r="D8718" t="s">
        <v>59</v>
      </c>
      <c r="E8718" t="s">
        <v>60</v>
      </c>
      <c r="F8718" t="s">
        <v>7081</v>
      </c>
      <c r="G8718" t="s">
        <v>7082</v>
      </c>
      <c r="H8718" t="s">
        <v>19</v>
      </c>
      <c r="I8718" t="s">
        <v>19</v>
      </c>
      <c r="J8718" t="s">
        <v>26475</v>
      </c>
      <c r="K8718" t="s">
        <v>26476</v>
      </c>
    </row>
    <row r="8719" spans="1:16">
      <c r="A8719" s="18">
        <v>20786</v>
      </c>
      <c r="B8719" t="s">
        <v>26427</v>
      </c>
      <c r="D8719" t="s">
        <v>1383</v>
      </c>
      <c r="E8719" t="s">
        <v>1384</v>
      </c>
      <c r="F8719" t="s">
        <v>19</v>
      </c>
      <c r="G8719" t="s">
        <v>19</v>
      </c>
      <c r="H8719" t="s">
        <v>19</v>
      </c>
      <c r="I8719" t="s">
        <v>19</v>
      </c>
      <c r="J8719" t="s">
        <v>26428</v>
      </c>
      <c r="K8719" t="s">
        <v>26429</v>
      </c>
    </row>
    <row r="8720" spans="1:16">
      <c r="A8720" s="18">
        <v>35681</v>
      </c>
      <c r="B8720" t="s">
        <v>32441</v>
      </c>
      <c r="D8720" t="s">
        <v>7081</v>
      </c>
      <c r="E8720" t="s">
        <v>42252</v>
      </c>
      <c r="F8720" t="s">
        <v>1387</v>
      </c>
      <c r="G8720" t="s">
        <v>1388</v>
      </c>
      <c r="H8720" t="s">
        <v>2925</v>
      </c>
      <c r="I8720" t="s">
        <v>42073</v>
      </c>
      <c r="J8720" t="s">
        <v>32442</v>
      </c>
      <c r="K8720" t="s">
        <v>32443</v>
      </c>
    </row>
    <row r="8721" spans="1:16">
      <c r="A8721" s="18">
        <v>20744</v>
      </c>
      <c r="B8721" t="s">
        <v>26342</v>
      </c>
      <c r="D8721" t="s">
        <v>1383</v>
      </c>
      <c r="E8721" t="s">
        <v>1384</v>
      </c>
      <c r="F8721" t="s">
        <v>7081</v>
      </c>
      <c r="G8721" t="s">
        <v>7082</v>
      </c>
      <c r="H8721" t="s">
        <v>19</v>
      </c>
      <c r="I8721" t="s">
        <v>19</v>
      </c>
      <c r="J8721" t="s">
        <v>26343</v>
      </c>
      <c r="K8721" t="s">
        <v>26344</v>
      </c>
    </row>
    <row r="8722" spans="1:16">
      <c r="A8722" s="18">
        <v>19916</v>
      </c>
      <c r="B8722" t="s">
        <v>25243</v>
      </c>
      <c r="D8722" t="s">
        <v>1383</v>
      </c>
      <c r="E8722" t="s">
        <v>1384</v>
      </c>
      <c r="F8722" t="s">
        <v>3613</v>
      </c>
      <c r="G8722" t="s">
        <v>3614</v>
      </c>
      <c r="H8722" t="s">
        <v>19</v>
      </c>
      <c r="I8722" t="s">
        <v>19</v>
      </c>
      <c r="J8722" t="s">
        <v>25244</v>
      </c>
      <c r="K8722" t="s">
        <v>25245</v>
      </c>
    </row>
    <row r="8723" spans="1:16">
      <c r="A8723" s="18">
        <v>123457</v>
      </c>
      <c r="B8723" t="s">
        <v>40226</v>
      </c>
      <c r="D8723" t="s">
        <v>1383</v>
      </c>
      <c r="E8723" t="s">
        <v>1384</v>
      </c>
      <c r="F8723" t="s">
        <v>19</v>
      </c>
      <c r="G8723" t="s">
        <v>19</v>
      </c>
      <c r="H8723" t="s">
        <v>19</v>
      </c>
      <c r="I8723" t="s">
        <v>19</v>
      </c>
      <c r="J8723" t="s">
        <v>40227</v>
      </c>
      <c r="K8723" t="s">
        <v>40228</v>
      </c>
    </row>
    <row r="8724" spans="1:16">
      <c r="A8724" s="18">
        <v>123587</v>
      </c>
      <c r="B8724" t="s">
        <v>40364</v>
      </c>
      <c r="D8724" t="s">
        <v>1383</v>
      </c>
      <c r="E8724" t="s">
        <v>1384</v>
      </c>
      <c r="F8724" t="s">
        <v>59</v>
      </c>
      <c r="G8724" t="s">
        <v>60</v>
      </c>
      <c r="H8724" t="s">
        <v>25</v>
      </c>
      <c r="I8724" t="s">
        <v>26</v>
      </c>
      <c r="J8724" t="s">
        <v>40365</v>
      </c>
    </row>
    <row r="8725" spans="1:16">
      <c r="A8725" s="18">
        <v>19919</v>
      </c>
      <c r="B8725" t="s">
        <v>25252</v>
      </c>
      <c r="D8725" t="s">
        <v>1383</v>
      </c>
      <c r="E8725" t="s">
        <v>1384</v>
      </c>
      <c r="F8725" t="s">
        <v>6552</v>
      </c>
      <c r="G8725" t="s">
        <v>6553</v>
      </c>
      <c r="H8725" t="s">
        <v>19</v>
      </c>
      <c r="I8725" t="s">
        <v>19</v>
      </c>
      <c r="J8725" t="s">
        <v>25253</v>
      </c>
      <c r="K8725" t="s">
        <v>25254</v>
      </c>
    </row>
    <row r="8726" spans="1:16">
      <c r="A8726" s="18">
        <v>19934</v>
      </c>
      <c r="B8726" t="s">
        <v>25279</v>
      </c>
      <c r="D8726" t="s">
        <v>1383</v>
      </c>
      <c r="E8726" t="s">
        <v>1384</v>
      </c>
      <c r="F8726" t="s">
        <v>5163</v>
      </c>
      <c r="G8726" t="s">
        <v>5164</v>
      </c>
      <c r="H8726" t="s">
        <v>386</v>
      </c>
      <c r="I8726" t="s">
        <v>387</v>
      </c>
      <c r="J8726" t="s">
        <v>25280</v>
      </c>
      <c r="K8726" t="s">
        <v>25281</v>
      </c>
    </row>
    <row r="8727" spans="1:16">
      <c r="A8727" s="18">
        <v>895</v>
      </c>
      <c r="B8727" t="s">
        <v>1382</v>
      </c>
      <c r="D8727" t="s">
        <v>460</v>
      </c>
      <c r="E8727" t="s">
        <v>42214</v>
      </c>
      <c r="F8727" t="s">
        <v>1383</v>
      </c>
      <c r="G8727" t="s">
        <v>42253</v>
      </c>
      <c r="H8727" t="s">
        <v>975</v>
      </c>
      <c r="I8727" t="s">
        <v>976</v>
      </c>
      <c r="J8727" t="s">
        <v>1385</v>
      </c>
      <c r="K8727" t="s">
        <v>1386</v>
      </c>
    </row>
    <row r="8728" spans="1:16">
      <c r="A8728" s="18">
        <v>200973</v>
      </c>
      <c r="B8728" t="s">
        <v>44147</v>
      </c>
      <c r="D8728" t="s">
        <v>1383</v>
      </c>
      <c r="E8728" t="s">
        <v>42253</v>
      </c>
      <c r="F8728" t="s">
        <v>975</v>
      </c>
      <c r="G8728" t="s">
        <v>976</v>
      </c>
      <c r="H8728" t="s">
        <v>19</v>
      </c>
      <c r="J8728" t="s">
        <v>44148</v>
      </c>
      <c r="K8728" t="s">
        <v>44149</v>
      </c>
      <c r="L8728" t="s">
        <v>42284</v>
      </c>
      <c r="M8728" t="s">
        <v>42284</v>
      </c>
      <c r="N8728" t="s">
        <v>42284</v>
      </c>
      <c r="O8728" t="s">
        <v>42284</v>
      </c>
      <c r="P8728" t="s">
        <v>42284</v>
      </c>
    </row>
    <row r="8729" spans="1:16">
      <c r="A8729" s="18">
        <v>19926</v>
      </c>
      <c r="B8729" t="s">
        <v>25269</v>
      </c>
      <c r="D8729" t="s">
        <v>1383</v>
      </c>
      <c r="E8729" t="s">
        <v>1384</v>
      </c>
      <c r="F8729" t="s">
        <v>19</v>
      </c>
      <c r="G8729" t="s">
        <v>19</v>
      </c>
      <c r="H8729" t="s">
        <v>19</v>
      </c>
      <c r="I8729" t="s">
        <v>19</v>
      </c>
      <c r="J8729" t="s">
        <v>25270</v>
      </c>
      <c r="K8729" t="s">
        <v>25271</v>
      </c>
    </row>
    <row r="8730" spans="1:16">
      <c r="A8730" s="18">
        <v>20307</v>
      </c>
      <c r="B8730" t="s">
        <v>25770</v>
      </c>
      <c r="D8730" t="s">
        <v>1277</v>
      </c>
      <c r="E8730" t="s">
        <v>1278</v>
      </c>
      <c r="F8730" t="s">
        <v>1383</v>
      </c>
      <c r="G8730" t="s">
        <v>1384</v>
      </c>
      <c r="H8730" t="s">
        <v>19</v>
      </c>
      <c r="I8730" t="s">
        <v>19</v>
      </c>
      <c r="J8730" t="s">
        <v>25771</v>
      </c>
      <c r="K8730" t="s">
        <v>25772</v>
      </c>
    </row>
    <row r="8731" spans="1:16">
      <c r="A8731" s="18">
        <v>20050</v>
      </c>
      <c r="B8731" t="s">
        <v>25484</v>
      </c>
      <c r="D8731" t="s">
        <v>1383</v>
      </c>
      <c r="E8731" t="s">
        <v>1384</v>
      </c>
      <c r="F8731" t="s">
        <v>19</v>
      </c>
      <c r="G8731" t="s">
        <v>19</v>
      </c>
      <c r="H8731" t="s">
        <v>19</v>
      </c>
      <c r="I8731" t="s">
        <v>19</v>
      </c>
      <c r="J8731" t="s">
        <v>25485</v>
      </c>
    </row>
    <row r="8732" spans="1:16">
      <c r="A8732" s="18">
        <v>123939</v>
      </c>
      <c r="B8732" t="s">
        <v>40761</v>
      </c>
      <c r="D8732" t="s">
        <v>1383</v>
      </c>
      <c r="E8732" t="s">
        <v>1384</v>
      </c>
      <c r="F8732" t="s">
        <v>3613</v>
      </c>
      <c r="G8732" t="s">
        <v>3614</v>
      </c>
      <c r="H8732" t="s">
        <v>19</v>
      </c>
      <c r="I8732" t="s">
        <v>19</v>
      </c>
      <c r="J8732" t="s">
        <v>40762</v>
      </c>
    </row>
    <row r="8733" spans="1:16">
      <c r="A8733" s="18">
        <v>20285</v>
      </c>
      <c r="B8733" t="s">
        <v>25742</v>
      </c>
      <c r="D8733" t="s">
        <v>1383</v>
      </c>
      <c r="E8733" t="s">
        <v>1384</v>
      </c>
      <c r="F8733" t="s">
        <v>19</v>
      </c>
      <c r="G8733" t="s">
        <v>19</v>
      </c>
      <c r="H8733" t="s">
        <v>19</v>
      </c>
      <c r="I8733" t="s">
        <v>19</v>
      </c>
      <c r="J8733" t="s">
        <v>25743</v>
      </c>
    </row>
    <row r="8734" spans="1:16">
      <c r="A8734" s="18">
        <v>6394</v>
      </c>
      <c r="B8734" t="s">
        <v>10794</v>
      </c>
      <c r="D8734" t="s">
        <v>1383</v>
      </c>
      <c r="E8734" t="s">
        <v>1384</v>
      </c>
      <c r="F8734" t="s">
        <v>975</v>
      </c>
      <c r="G8734" t="s">
        <v>976</v>
      </c>
      <c r="H8734" t="s">
        <v>624</v>
      </c>
      <c r="I8734" t="s">
        <v>625</v>
      </c>
      <c r="J8734" t="s">
        <v>10795</v>
      </c>
      <c r="K8734" t="s">
        <v>10796</v>
      </c>
    </row>
    <row r="8735" spans="1:16">
      <c r="A8735" s="18">
        <v>20318</v>
      </c>
      <c r="B8735" t="s">
        <v>25782</v>
      </c>
      <c r="D8735" t="s">
        <v>1383</v>
      </c>
      <c r="E8735" t="s">
        <v>1384</v>
      </c>
      <c r="F8735" t="s">
        <v>19</v>
      </c>
      <c r="G8735" t="s">
        <v>19</v>
      </c>
      <c r="H8735" t="s">
        <v>19</v>
      </c>
      <c r="I8735" t="s">
        <v>19</v>
      </c>
      <c r="J8735" t="s">
        <v>25783</v>
      </c>
      <c r="K8735" t="s">
        <v>25784</v>
      </c>
    </row>
    <row r="8736" spans="1:16">
      <c r="A8736" s="18">
        <v>40430</v>
      </c>
      <c r="B8736" t="s">
        <v>35753</v>
      </c>
      <c r="D8736" t="s">
        <v>3193</v>
      </c>
      <c r="E8736" t="s">
        <v>3194</v>
      </c>
      <c r="F8736" t="s">
        <v>5163</v>
      </c>
      <c r="G8736" t="s">
        <v>5164</v>
      </c>
      <c r="H8736" t="s">
        <v>12361</v>
      </c>
      <c r="I8736" t="s">
        <v>12362</v>
      </c>
      <c r="J8736" t="s">
        <v>35754</v>
      </c>
    </row>
    <row r="8737" spans="1:16">
      <c r="A8737" s="18">
        <v>124066</v>
      </c>
      <c r="B8737" t="s">
        <v>40885</v>
      </c>
      <c r="D8737" t="s">
        <v>5163</v>
      </c>
      <c r="E8737" t="s">
        <v>5164</v>
      </c>
      <c r="F8737" t="s">
        <v>19</v>
      </c>
      <c r="G8737" t="s">
        <v>19</v>
      </c>
      <c r="H8737" t="s">
        <v>19</v>
      </c>
      <c r="I8737" t="s">
        <v>19</v>
      </c>
      <c r="J8737" t="s">
        <v>40886</v>
      </c>
      <c r="K8737" t="s">
        <v>40887</v>
      </c>
    </row>
    <row r="8738" spans="1:16">
      <c r="A8738" s="18">
        <v>3774</v>
      </c>
      <c r="B8738" t="s">
        <v>6966</v>
      </c>
      <c r="D8738" t="s">
        <v>30</v>
      </c>
      <c r="E8738" t="s">
        <v>31</v>
      </c>
      <c r="F8738" t="s">
        <v>649</v>
      </c>
      <c r="G8738" t="s">
        <v>650</v>
      </c>
      <c r="H8738" t="s">
        <v>1697</v>
      </c>
      <c r="I8738" t="s">
        <v>1698</v>
      </c>
      <c r="J8738" t="s">
        <v>6967</v>
      </c>
      <c r="K8738" t="s">
        <v>6968</v>
      </c>
    </row>
    <row r="8739" spans="1:16">
      <c r="A8739" s="18">
        <v>123163</v>
      </c>
      <c r="B8739" t="s">
        <v>39899</v>
      </c>
      <c r="D8739" t="s">
        <v>2455</v>
      </c>
      <c r="E8739" t="s">
        <v>2456</v>
      </c>
      <c r="F8739" t="s">
        <v>1011</v>
      </c>
      <c r="G8739" t="s">
        <v>1012</v>
      </c>
      <c r="H8739" t="s">
        <v>1272</v>
      </c>
      <c r="I8739" t="s">
        <v>1273</v>
      </c>
      <c r="J8739" t="s">
        <v>39900</v>
      </c>
      <c r="K8739" t="s">
        <v>39901</v>
      </c>
    </row>
    <row r="8740" spans="1:16">
      <c r="A8740" s="18">
        <v>18879</v>
      </c>
      <c r="B8740" t="s">
        <v>23908</v>
      </c>
      <c r="D8740" t="s">
        <v>3613</v>
      </c>
      <c r="E8740" t="s">
        <v>42117</v>
      </c>
      <c r="F8740" t="s">
        <v>9958</v>
      </c>
      <c r="G8740" t="s">
        <v>9959</v>
      </c>
      <c r="J8740" t="s">
        <v>23909</v>
      </c>
      <c r="K8740" t="s">
        <v>23910</v>
      </c>
    </row>
    <row r="8741" spans="1:16">
      <c r="A8741" s="18">
        <v>200975</v>
      </c>
      <c r="B8741" t="s">
        <v>44150</v>
      </c>
      <c r="D8741" t="s">
        <v>23</v>
      </c>
      <c r="E8741" t="s">
        <v>42227</v>
      </c>
      <c r="F8741" t="s">
        <v>7867</v>
      </c>
      <c r="G8741" t="s">
        <v>7868</v>
      </c>
      <c r="J8741" t="s">
        <v>44151</v>
      </c>
      <c r="K8741" t="s">
        <v>44152</v>
      </c>
      <c r="L8741" t="s">
        <v>44153</v>
      </c>
      <c r="M8741" t="s">
        <v>44154</v>
      </c>
      <c r="N8741" t="s">
        <v>44155</v>
      </c>
      <c r="O8741" t="s">
        <v>44156</v>
      </c>
      <c r="P8741" t="s">
        <v>44157</v>
      </c>
    </row>
    <row r="8742" spans="1:16">
      <c r="A8742" s="18">
        <v>4594</v>
      </c>
      <c r="B8742" t="s">
        <v>8074</v>
      </c>
      <c r="D8742" t="s">
        <v>295</v>
      </c>
      <c r="E8742" t="s">
        <v>296</v>
      </c>
      <c r="F8742" t="s">
        <v>19</v>
      </c>
      <c r="G8742" t="s">
        <v>19</v>
      </c>
      <c r="H8742" t="s">
        <v>19</v>
      </c>
      <c r="I8742" t="s">
        <v>19</v>
      </c>
      <c r="J8742" t="s">
        <v>8075</v>
      </c>
    </row>
    <row r="8743" spans="1:16">
      <c r="A8743" s="18">
        <v>1457</v>
      </c>
      <c r="B8743" t="s">
        <v>2590</v>
      </c>
      <c r="D8743" t="s">
        <v>1211</v>
      </c>
      <c r="E8743" t="s">
        <v>1212</v>
      </c>
      <c r="F8743" t="s">
        <v>1992</v>
      </c>
      <c r="G8743" t="s">
        <v>42220</v>
      </c>
      <c r="J8743" t="s">
        <v>2591</v>
      </c>
      <c r="K8743" t="s">
        <v>2592</v>
      </c>
    </row>
    <row r="8744" spans="1:16">
      <c r="A8744" s="18">
        <v>16362</v>
      </c>
      <c r="B8744" t="s">
        <v>20548</v>
      </c>
      <c r="D8744" t="s">
        <v>17517</v>
      </c>
      <c r="E8744" t="s">
        <v>17518</v>
      </c>
      <c r="F8744" t="s">
        <v>19</v>
      </c>
      <c r="G8744" t="s">
        <v>19</v>
      </c>
      <c r="H8744" t="s">
        <v>19</v>
      </c>
      <c r="I8744" t="s">
        <v>19</v>
      </c>
      <c r="J8744" t="s">
        <v>20549</v>
      </c>
      <c r="K8744" t="s">
        <v>20550</v>
      </c>
    </row>
    <row r="8745" spans="1:16">
      <c r="A8745" s="18">
        <v>4921</v>
      </c>
      <c r="B8745" t="s">
        <v>8474</v>
      </c>
      <c r="D8745" t="s">
        <v>1697</v>
      </c>
      <c r="E8745" t="s">
        <v>1698</v>
      </c>
      <c r="F8745" t="s">
        <v>1965</v>
      </c>
      <c r="G8745" t="s">
        <v>1966</v>
      </c>
      <c r="J8745" t="s">
        <v>8475</v>
      </c>
      <c r="K8745" t="s">
        <v>8476</v>
      </c>
    </row>
    <row r="8746" spans="1:16">
      <c r="A8746" s="18">
        <v>1476</v>
      </c>
      <c r="B8746" t="s">
        <v>2637</v>
      </c>
      <c r="D8746" t="s">
        <v>1543</v>
      </c>
      <c r="E8746" t="s">
        <v>42217</v>
      </c>
      <c r="F8746" t="s">
        <v>1591</v>
      </c>
      <c r="G8746" t="s">
        <v>42219</v>
      </c>
      <c r="H8746" t="s">
        <v>1697</v>
      </c>
      <c r="I8746" t="s">
        <v>1698</v>
      </c>
      <c r="J8746" t="s">
        <v>2638</v>
      </c>
      <c r="K8746" t="s">
        <v>2639</v>
      </c>
    </row>
    <row r="8747" spans="1:16">
      <c r="A8747" s="18">
        <v>4595</v>
      </c>
      <c r="B8747" t="s">
        <v>8076</v>
      </c>
      <c r="D8747" t="s">
        <v>295</v>
      </c>
      <c r="E8747" t="s">
        <v>296</v>
      </c>
      <c r="F8747" t="s">
        <v>19</v>
      </c>
      <c r="G8747" t="s">
        <v>19</v>
      </c>
      <c r="H8747" t="s">
        <v>19</v>
      </c>
      <c r="I8747" t="s">
        <v>19</v>
      </c>
      <c r="J8747" t="s">
        <v>8077</v>
      </c>
      <c r="K8747" t="s">
        <v>8078</v>
      </c>
    </row>
    <row r="8748" spans="1:16">
      <c r="A8748" s="18">
        <v>15316</v>
      </c>
      <c r="B8748" t="s">
        <v>18428</v>
      </c>
      <c r="D8748" t="s">
        <v>5767</v>
      </c>
      <c r="E8748" t="s">
        <v>5768</v>
      </c>
      <c r="F8748" t="s">
        <v>19</v>
      </c>
      <c r="G8748" t="s">
        <v>19</v>
      </c>
      <c r="H8748" t="s">
        <v>19</v>
      </c>
      <c r="I8748" t="s">
        <v>19</v>
      </c>
      <c r="J8748" t="s">
        <v>18429</v>
      </c>
      <c r="K8748" t="s">
        <v>18430</v>
      </c>
    </row>
    <row r="8749" spans="1:16">
      <c r="A8749" s="18">
        <v>41820</v>
      </c>
      <c r="B8749" t="s">
        <v>38049</v>
      </c>
      <c r="D8749" t="s">
        <v>1177</v>
      </c>
      <c r="E8749" t="s">
        <v>1178</v>
      </c>
      <c r="F8749" t="s">
        <v>2400</v>
      </c>
      <c r="G8749" t="s">
        <v>2401</v>
      </c>
      <c r="H8749" t="s">
        <v>19</v>
      </c>
      <c r="I8749" t="s">
        <v>19</v>
      </c>
      <c r="J8749" t="s">
        <v>38050</v>
      </c>
      <c r="K8749" t="s">
        <v>38051</v>
      </c>
    </row>
    <row r="8750" spans="1:16">
      <c r="A8750" s="18">
        <v>1190</v>
      </c>
      <c r="B8750" t="s">
        <v>2069</v>
      </c>
      <c r="D8750" t="s">
        <v>1441</v>
      </c>
      <c r="E8750" t="s">
        <v>42216</v>
      </c>
      <c r="F8750" t="s">
        <v>1591</v>
      </c>
      <c r="G8750" t="s">
        <v>42219</v>
      </c>
      <c r="H8750" t="s">
        <v>1430</v>
      </c>
      <c r="I8750" t="s">
        <v>1431</v>
      </c>
      <c r="J8750" t="s">
        <v>2070</v>
      </c>
      <c r="K8750" t="s">
        <v>2071</v>
      </c>
    </row>
    <row r="8751" spans="1:16">
      <c r="A8751" s="18">
        <v>31243</v>
      </c>
      <c r="B8751" t="s">
        <v>28058</v>
      </c>
      <c r="D8751" t="s">
        <v>166</v>
      </c>
      <c r="E8751" t="s">
        <v>167</v>
      </c>
      <c r="F8751" t="s">
        <v>25</v>
      </c>
      <c r="G8751" t="s">
        <v>26</v>
      </c>
      <c r="H8751" t="s">
        <v>19</v>
      </c>
      <c r="I8751" t="s">
        <v>19</v>
      </c>
      <c r="J8751" t="s">
        <v>28059</v>
      </c>
      <c r="K8751" t="s">
        <v>28060</v>
      </c>
    </row>
    <row r="8752" spans="1:16">
      <c r="A8752" s="18">
        <v>17993</v>
      </c>
      <c r="B8752" t="s">
        <v>22602</v>
      </c>
      <c r="D8752" t="s">
        <v>25</v>
      </c>
      <c r="E8752" t="s">
        <v>26</v>
      </c>
      <c r="F8752" t="s">
        <v>1166</v>
      </c>
      <c r="G8752" t="s">
        <v>1167</v>
      </c>
      <c r="H8752" t="s">
        <v>19</v>
      </c>
      <c r="I8752" t="s">
        <v>19</v>
      </c>
      <c r="J8752" t="s">
        <v>22603</v>
      </c>
    </row>
    <row r="8753" spans="1:16">
      <c r="A8753" s="18">
        <v>10393</v>
      </c>
      <c r="B8753" t="s">
        <v>14454</v>
      </c>
      <c r="D8753" t="s">
        <v>367</v>
      </c>
      <c r="E8753" t="s">
        <v>42111</v>
      </c>
      <c r="J8753" t="s">
        <v>14455</v>
      </c>
      <c r="K8753" t="s">
        <v>14456</v>
      </c>
    </row>
    <row r="8754" spans="1:16">
      <c r="A8754" s="18">
        <v>996</v>
      </c>
      <c r="B8754" t="s">
        <v>1576</v>
      </c>
      <c r="D8754" t="s">
        <v>295</v>
      </c>
      <c r="E8754" t="s">
        <v>42142</v>
      </c>
      <c r="F8754" t="s">
        <v>6501</v>
      </c>
      <c r="G8754" t="s">
        <v>42235</v>
      </c>
      <c r="H8754" t="s">
        <v>1441</v>
      </c>
      <c r="I8754" t="s">
        <v>42216</v>
      </c>
      <c r="J8754" t="s">
        <v>1577</v>
      </c>
      <c r="K8754" t="s">
        <v>1578</v>
      </c>
    </row>
    <row r="8755" spans="1:16">
      <c r="A8755" s="18">
        <v>3560</v>
      </c>
      <c r="B8755" t="s">
        <v>6566</v>
      </c>
      <c r="D8755" t="s">
        <v>1849</v>
      </c>
      <c r="E8755" t="s">
        <v>1850</v>
      </c>
      <c r="F8755" t="s">
        <v>19</v>
      </c>
      <c r="G8755" t="s">
        <v>19</v>
      </c>
      <c r="H8755" t="s">
        <v>19</v>
      </c>
      <c r="I8755" t="s">
        <v>19</v>
      </c>
      <c r="J8755" t="s">
        <v>6567</v>
      </c>
      <c r="K8755" t="s">
        <v>6568</v>
      </c>
    </row>
    <row r="8756" spans="1:16">
      <c r="A8756" s="18">
        <v>4597</v>
      </c>
      <c r="B8756" t="s">
        <v>8079</v>
      </c>
      <c r="D8756" t="s">
        <v>131</v>
      </c>
      <c r="E8756" t="s">
        <v>132</v>
      </c>
      <c r="F8756" t="s">
        <v>19</v>
      </c>
      <c r="G8756" t="s">
        <v>19</v>
      </c>
      <c r="H8756" t="s">
        <v>19</v>
      </c>
      <c r="I8756" t="s">
        <v>19</v>
      </c>
      <c r="J8756" t="s">
        <v>8080</v>
      </c>
      <c r="K8756" t="s">
        <v>8081</v>
      </c>
    </row>
    <row r="8757" spans="1:16">
      <c r="A8757" s="18">
        <v>20637</v>
      </c>
      <c r="B8757" t="s">
        <v>26161</v>
      </c>
      <c r="D8757" t="s">
        <v>7081</v>
      </c>
      <c r="E8757" t="s">
        <v>7082</v>
      </c>
      <c r="F8757" t="s">
        <v>19</v>
      </c>
      <c r="G8757" t="s">
        <v>19</v>
      </c>
      <c r="H8757" t="s">
        <v>19</v>
      </c>
      <c r="I8757" t="s">
        <v>19</v>
      </c>
      <c r="J8757" t="s">
        <v>26162</v>
      </c>
    </row>
    <row r="8758" spans="1:16">
      <c r="A8758" s="18">
        <v>123760</v>
      </c>
      <c r="B8758" t="s">
        <v>40565</v>
      </c>
      <c r="D8758" t="s">
        <v>2224</v>
      </c>
      <c r="E8758" t="s">
        <v>2225</v>
      </c>
      <c r="F8758" t="s">
        <v>17517</v>
      </c>
      <c r="G8758" t="s">
        <v>17518</v>
      </c>
      <c r="H8758" t="s">
        <v>19</v>
      </c>
      <c r="I8758" t="s">
        <v>19</v>
      </c>
      <c r="J8758" t="s">
        <v>40566</v>
      </c>
      <c r="K8758" t="s">
        <v>40567</v>
      </c>
    </row>
    <row r="8759" spans="1:16">
      <c r="A8759" s="18">
        <v>41800</v>
      </c>
      <c r="B8759" t="s">
        <v>38039</v>
      </c>
      <c r="D8759" t="s">
        <v>4566</v>
      </c>
      <c r="E8759" t="s">
        <v>4567</v>
      </c>
      <c r="F8759" t="s">
        <v>166</v>
      </c>
      <c r="G8759" t="s">
        <v>167</v>
      </c>
      <c r="H8759" t="s">
        <v>3613</v>
      </c>
      <c r="I8759" t="s">
        <v>3614</v>
      </c>
      <c r="J8759" t="s">
        <v>38040</v>
      </c>
    </row>
    <row r="8760" spans="1:16">
      <c r="A8760" s="18">
        <v>16363</v>
      </c>
      <c r="B8760" t="s">
        <v>20551</v>
      </c>
      <c r="D8760" t="s">
        <v>2224</v>
      </c>
      <c r="E8760" t="s">
        <v>2225</v>
      </c>
      <c r="F8760" t="s">
        <v>19</v>
      </c>
      <c r="G8760" t="s">
        <v>19</v>
      </c>
      <c r="H8760" t="s">
        <v>19</v>
      </c>
      <c r="I8760" t="s">
        <v>19</v>
      </c>
      <c r="J8760" t="s">
        <v>20552</v>
      </c>
    </row>
    <row r="8761" spans="1:16">
      <c r="A8761" s="18">
        <v>14108</v>
      </c>
      <c r="B8761" t="s">
        <v>17041</v>
      </c>
      <c r="D8761" t="s">
        <v>2224</v>
      </c>
      <c r="E8761" t="s">
        <v>2225</v>
      </c>
      <c r="F8761" t="s">
        <v>8303</v>
      </c>
      <c r="G8761" t="s">
        <v>8304</v>
      </c>
      <c r="H8761" t="s">
        <v>19</v>
      </c>
      <c r="I8761" t="s">
        <v>19</v>
      </c>
      <c r="J8761" t="s">
        <v>17042</v>
      </c>
      <c r="K8761" t="s">
        <v>17043</v>
      </c>
    </row>
    <row r="8762" spans="1:16">
      <c r="A8762" s="18">
        <v>19564</v>
      </c>
      <c r="B8762" t="s">
        <v>24719</v>
      </c>
      <c r="D8762" t="s">
        <v>399</v>
      </c>
      <c r="E8762" t="s">
        <v>400</v>
      </c>
      <c r="F8762" t="s">
        <v>19</v>
      </c>
      <c r="G8762" t="s">
        <v>19</v>
      </c>
      <c r="H8762" t="s">
        <v>19</v>
      </c>
      <c r="I8762" t="s">
        <v>19</v>
      </c>
      <c r="J8762" t="s">
        <v>24720</v>
      </c>
    </row>
    <row r="8763" spans="1:16">
      <c r="A8763" s="18">
        <v>18576</v>
      </c>
      <c r="B8763" t="s">
        <v>23504</v>
      </c>
      <c r="D8763" t="s">
        <v>925</v>
      </c>
      <c r="E8763" t="s">
        <v>926</v>
      </c>
      <c r="F8763" t="s">
        <v>19</v>
      </c>
      <c r="G8763" t="s">
        <v>19</v>
      </c>
      <c r="H8763" t="s">
        <v>19</v>
      </c>
      <c r="I8763" t="s">
        <v>19</v>
      </c>
      <c r="J8763" t="s">
        <v>23505</v>
      </c>
    </row>
    <row r="8764" spans="1:16">
      <c r="A8764" s="18">
        <v>19102</v>
      </c>
      <c r="B8764" t="s">
        <v>24213</v>
      </c>
      <c r="D8764" t="s">
        <v>12466</v>
      </c>
      <c r="E8764" t="s">
        <v>12467</v>
      </c>
      <c r="F8764" t="s">
        <v>19</v>
      </c>
      <c r="G8764" t="s">
        <v>19</v>
      </c>
      <c r="H8764" t="s">
        <v>19</v>
      </c>
      <c r="I8764" t="s">
        <v>19</v>
      </c>
      <c r="J8764" t="s">
        <v>24214</v>
      </c>
      <c r="K8764" t="s">
        <v>24215</v>
      </c>
    </row>
    <row r="8765" spans="1:16">
      <c r="A8765" s="18">
        <v>200978</v>
      </c>
      <c r="B8765" t="s">
        <v>44158</v>
      </c>
      <c r="D8765" t="s">
        <v>6464</v>
      </c>
      <c r="E8765" t="s">
        <v>6465</v>
      </c>
      <c r="F8765" t="s">
        <v>19</v>
      </c>
      <c r="H8765" t="s">
        <v>19</v>
      </c>
      <c r="J8765" t="s">
        <v>44159</v>
      </c>
      <c r="K8765" t="s">
        <v>42284</v>
      </c>
      <c r="L8765" t="s">
        <v>42284</v>
      </c>
      <c r="M8765" t="s">
        <v>42284</v>
      </c>
      <c r="N8765" t="s">
        <v>42284</v>
      </c>
      <c r="O8765" t="s">
        <v>42284</v>
      </c>
      <c r="P8765" t="s">
        <v>42284</v>
      </c>
    </row>
    <row r="8766" spans="1:16">
      <c r="A8766" s="18">
        <v>200979</v>
      </c>
      <c r="B8766" t="s">
        <v>44160</v>
      </c>
      <c r="D8766" t="s">
        <v>25</v>
      </c>
      <c r="E8766" t="s">
        <v>26</v>
      </c>
      <c r="F8766" t="s">
        <v>19</v>
      </c>
      <c r="H8766" t="s">
        <v>19</v>
      </c>
      <c r="J8766" t="s">
        <v>44161</v>
      </c>
      <c r="K8766" t="s">
        <v>44162</v>
      </c>
      <c r="L8766" t="s">
        <v>42284</v>
      </c>
      <c r="M8766" t="s">
        <v>42284</v>
      </c>
      <c r="N8766" t="s">
        <v>42284</v>
      </c>
      <c r="O8766" t="s">
        <v>42284</v>
      </c>
      <c r="P8766" t="s">
        <v>42284</v>
      </c>
    </row>
    <row r="8767" spans="1:16">
      <c r="A8767" s="18">
        <v>19565</v>
      </c>
      <c r="B8767" t="s">
        <v>24721</v>
      </c>
      <c r="D8767" t="s">
        <v>399</v>
      </c>
      <c r="E8767" t="s">
        <v>42080</v>
      </c>
      <c r="F8767" t="s">
        <v>1096</v>
      </c>
      <c r="G8767" t="s">
        <v>42255</v>
      </c>
      <c r="H8767" t="s">
        <v>925</v>
      </c>
      <c r="I8767" t="s">
        <v>926</v>
      </c>
      <c r="J8767" t="s">
        <v>24722</v>
      </c>
    </row>
    <row r="8768" spans="1:16">
      <c r="A8768" s="18">
        <v>30158</v>
      </c>
      <c r="B8768" t="s">
        <v>27220</v>
      </c>
      <c r="D8768" t="s">
        <v>9857</v>
      </c>
      <c r="E8768" t="s">
        <v>9858</v>
      </c>
      <c r="F8768" t="s">
        <v>19</v>
      </c>
      <c r="G8768" t="s">
        <v>19</v>
      </c>
      <c r="H8768" t="s">
        <v>19</v>
      </c>
      <c r="I8768" t="s">
        <v>19</v>
      </c>
      <c r="J8768" t="s">
        <v>27221</v>
      </c>
      <c r="K8768" t="s">
        <v>27222</v>
      </c>
    </row>
    <row r="8769" spans="1:16">
      <c r="A8769" s="18">
        <v>40122</v>
      </c>
      <c r="B8769" t="s">
        <v>35209</v>
      </c>
      <c r="D8769" t="s">
        <v>10498</v>
      </c>
      <c r="E8769" t="s">
        <v>10499</v>
      </c>
      <c r="F8769" t="s">
        <v>11174</v>
      </c>
      <c r="G8769" t="s">
        <v>42262</v>
      </c>
      <c r="H8769" t="s">
        <v>975</v>
      </c>
      <c r="I8769" t="s">
        <v>976</v>
      </c>
      <c r="J8769" t="s">
        <v>35210</v>
      </c>
      <c r="K8769" t="s">
        <v>35211</v>
      </c>
    </row>
    <row r="8770" spans="1:16">
      <c r="A8770" s="18">
        <v>6396</v>
      </c>
      <c r="B8770" t="s">
        <v>10797</v>
      </c>
      <c r="D8770" t="s">
        <v>975</v>
      </c>
      <c r="E8770" t="s">
        <v>976</v>
      </c>
      <c r="F8770" t="s">
        <v>166</v>
      </c>
      <c r="G8770" t="s">
        <v>42071</v>
      </c>
      <c r="H8770" t="s">
        <v>1383</v>
      </c>
      <c r="I8770" t="s">
        <v>42253</v>
      </c>
      <c r="J8770" t="s">
        <v>10798</v>
      </c>
      <c r="K8770" t="s">
        <v>10799</v>
      </c>
    </row>
    <row r="8771" spans="1:16">
      <c r="A8771" s="18">
        <v>16364</v>
      </c>
      <c r="B8771" t="s">
        <v>20553</v>
      </c>
      <c r="D8771" t="s">
        <v>2224</v>
      </c>
      <c r="E8771" t="s">
        <v>2225</v>
      </c>
      <c r="F8771" t="s">
        <v>19</v>
      </c>
      <c r="G8771" t="s">
        <v>19</v>
      </c>
      <c r="H8771" t="s">
        <v>19</v>
      </c>
      <c r="I8771" t="s">
        <v>19</v>
      </c>
      <c r="J8771" t="s">
        <v>20554</v>
      </c>
      <c r="K8771" t="s">
        <v>20555</v>
      </c>
    </row>
    <row r="8772" spans="1:16">
      <c r="A8772" s="18">
        <v>16365</v>
      </c>
      <c r="B8772" t="s">
        <v>20556</v>
      </c>
      <c r="D8772" t="s">
        <v>2224</v>
      </c>
      <c r="E8772" t="s">
        <v>2225</v>
      </c>
      <c r="F8772" t="s">
        <v>4626</v>
      </c>
      <c r="G8772" t="s">
        <v>4627</v>
      </c>
      <c r="H8772" t="s">
        <v>5249</v>
      </c>
      <c r="I8772" t="s">
        <v>5250</v>
      </c>
      <c r="J8772" t="s">
        <v>20557</v>
      </c>
      <c r="K8772" t="s">
        <v>20558</v>
      </c>
    </row>
    <row r="8773" spans="1:16">
      <c r="A8773" s="18">
        <v>32619</v>
      </c>
      <c r="B8773" t="s">
        <v>29011</v>
      </c>
      <c r="D8773" t="s">
        <v>5681</v>
      </c>
      <c r="E8773" t="s">
        <v>5682</v>
      </c>
      <c r="J8773" t="s">
        <v>29012</v>
      </c>
      <c r="K8773" t="s">
        <v>29013</v>
      </c>
    </row>
    <row r="8774" spans="1:16">
      <c r="A8774" s="18">
        <v>200980</v>
      </c>
      <c r="B8774" t="s">
        <v>44163</v>
      </c>
      <c r="D8774" t="s">
        <v>3923</v>
      </c>
      <c r="E8774" t="s">
        <v>42243</v>
      </c>
      <c r="F8774" t="s">
        <v>19</v>
      </c>
      <c r="H8774" t="s">
        <v>19</v>
      </c>
      <c r="J8774" t="s">
        <v>44164</v>
      </c>
      <c r="K8774" t="s">
        <v>44165</v>
      </c>
      <c r="L8774" t="s">
        <v>44166</v>
      </c>
      <c r="M8774" t="s">
        <v>44167</v>
      </c>
      <c r="N8774" t="s">
        <v>42284</v>
      </c>
      <c r="O8774" t="s">
        <v>42284</v>
      </c>
      <c r="P8774" t="s">
        <v>42284</v>
      </c>
    </row>
    <row r="8775" spans="1:16">
      <c r="A8775" s="18">
        <v>16366</v>
      </c>
      <c r="B8775" t="s">
        <v>20559</v>
      </c>
      <c r="D8775" t="s">
        <v>2224</v>
      </c>
      <c r="E8775" t="s">
        <v>2225</v>
      </c>
      <c r="F8775" t="s">
        <v>19</v>
      </c>
      <c r="G8775" t="s">
        <v>19</v>
      </c>
      <c r="H8775" t="s">
        <v>19</v>
      </c>
      <c r="I8775" t="s">
        <v>19</v>
      </c>
      <c r="J8775" t="s">
        <v>20560</v>
      </c>
      <c r="K8775" t="s">
        <v>20561</v>
      </c>
    </row>
    <row r="8776" spans="1:16">
      <c r="A8776" s="18">
        <v>16367</v>
      </c>
      <c r="B8776" t="s">
        <v>20562</v>
      </c>
      <c r="D8776" t="s">
        <v>2224</v>
      </c>
      <c r="E8776" t="s">
        <v>2225</v>
      </c>
      <c r="F8776" t="s">
        <v>19</v>
      </c>
      <c r="G8776" t="s">
        <v>19</v>
      </c>
      <c r="H8776" t="s">
        <v>19</v>
      </c>
      <c r="I8776" t="s">
        <v>19</v>
      </c>
      <c r="J8776" t="s">
        <v>20563</v>
      </c>
      <c r="K8776" t="s">
        <v>20564</v>
      </c>
      <c r="L8776" t="s">
        <v>20565</v>
      </c>
    </row>
    <row r="8777" spans="1:16">
      <c r="A8777" s="18">
        <v>35530</v>
      </c>
      <c r="B8777" t="s">
        <v>32227</v>
      </c>
      <c r="D8777" t="s">
        <v>9857</v>
      </c>
      <c r="E8777" t="s">
        <v>9858</v>
      </c>
      <c r="F8777" t="s">
        <v>19</v>
      </c>
      <c r="G8777" t="s">
        <v>19</v>
      </c>
      <c r="H8777" t="s">
        <v>19</v>
      </c>
      <c r="I8777" t="s">
        <v>19</v>
      </c>
      <c r="J8777" t="s">
        <v>32228</v>
      </c>
    </row>
    <row r="8778" spans="1:16">
      <c r="A8778" s="18">
        <v>35449</v>
      </c>
      <c r="B8778" t="s">
        <v>32102</v>
      </c>
      <c r="D8778" t="s">
        <v>9857</v>
      </c>
      <c r="E8778" t="s">
        <v>9858</v>
      </c>
      <c r="F8778" t="s">
        <v>19</v>
      </c>
      <c r="G8778" t="s">
        <v>19</v>
      </c>
      <c r="H8778" t="s">
        <v>19</v>
      </c>
      <c r="I8778" t="s">
        <v>19</v>
      </c>
      <c r="J8778" t="s">
        <v>32103</v>
      </c>
    </row>
    <row r="8779" spans="1:16">
      <c r="A8779" s="18">
        <v>124834</v>
      </c>
      <c r="B8779" t="s">
        <v>41836</v>
      </c>
      <c r="D8779" t="s">
        <v>295</v>
      </c>
      <c r="E8779" t="s">
        <v>296</v>
      </c>
      <c r="F8779" t="s">
        <v>19</v>
      </c>
      <c r="G8779" t="s">
        <v>19</v>
      </c>
      <c r="H8779" t="s">
        <v>19</v>
      </c>
      <c r="I8779" t="s">
        <v>19</v>
      </c>
      <c r="J8779" t="s">
        <v>41837</v>
      </c>
      <c r="K8779" t="s">
        <v>41838</v>
      </c>
    </row>
    <row r="8780" spans="1:16">
      <c r="A8780" s="18">
        <v>4035</v>
      </c>
      <c r="B8780" t="s">
        <v>7271</v>
      </c>
      <c r="D8780" t="s">
        <v>649</v>
      </c>
      <c r="E8780" t="s">
        <v>650</v>
      </c>
      <c r="F8780" t="s">
        <v>295</v>
      </c>
      <c r="G8780" t="s">
        <v>296</v>
      </c>
      <c r="H8780" t="s">
        <v>19</v>
      </c>
      <c r="I8780" t="s">
        <v>19</v>
      </c>
      <c r="J8780" t="s">
        <v>7272</v>
      </c>
      <c r="K8780" t="s">
        <v>7273</v>
      </c>
    </row>
    <row r="8781" spans="1:16">
      <c r="A8781" s="18">
        <v>3775</v>
      </c>
      <c r="B8781" t="s">
        <v>6969</v>
      </c>
      <c r="D8781" t="s">
        <v>2562</v>
      </c>
      <c r="E8781" t="s">
        <v>2563</v>
      </c>
      <c r="F8781" t="s">
        <v>19</v>
      </c>
      <c r="G8781" t="s">
        <v>19</v>
      </c>
      <c r="H8781" t="s">
        <v>19</v>
      </c>
      <c r="I8781" t="s">
        <v>19</v>
      </c>
      <c r="J8781" t="s">
        <v>6970</v>
      </c>
      <c r="K8781" t="s">
        <v>6971</v>
      </c>
    </row>
    <row r="8782" spans="1:16">
      <c r="A8782" s="18">
        <v>19359</v>
      </c>
      <c r="B8782" t="s">
        <v>24503</v>
      </c>
      <c r="D8782" t="s">
        <v>166</v>
      </c>
      <c r="E8782" t="s">
        <v>167</v>
      </c>
      <c r="F8782" t="s">
        <v>19</v>
      </c>
      <c r="G8782" t="s">
        <v>19</v>
      </c>
      <c r="H8782" t="s">
        <v>19</v>
      </c>
      <c r="I8782" t="s">
        <v>19</v>
      </c>
      <c r="J8782" t="s">
        <v>24504</v>
      </c>
      <c r="K8782" t="s">
        <v>24505</v>
      </c>
    </row>
    <row r="8783" spans="1:16">
      <c r="A8783" s="18">
        <v>44955</v>
      </c>
      <c r="B8783" t="s">
        <v>39296</v>
      </c>
      <c r="D8783" t="s">
        <v>1032</v>
      </c>
      <c r="E8783" t="s">
        <v>1033</v>
      </c>
      <c r="F8783" t="s">
        <v>367</v>
      </c>
      <c r="G8783" t="s">
        <v>368</v>
      </c>
      <c r="H8783" t="s">
        <v>1277</v>
      </c>
      <c r="I8783" t="s">
        <v>1278</v>
      </c>
      <c r="J8783" t="s">
        <v>39297</v>
      </c>
    </row>
    <row r="8784" spans="1:16">
      <c r="A8784" s="18">
        <v>20617</v>
      </c>
      <c r="B8784" t="s">
        <v>26124</v>
      </c>
      <c r="D8784" t="s">
        <v>131</v>
      </c>
      <c r="E8784" t="s">
        <v>132</v>
      </c>
      <c r="F8784" t="s">
        <v>54</v>
      </c>
      <c r="G8784" t="s">
        <v>55</v>
      </c>
      <c r="H8784" t="s">
        <v>19</v>
      </c>
      <c r="I8784" t="s">
        <v>19</v>
      </c>
      <c r="J8784" t="s">
        <v>26125</v>
      </c>
    </row>
    <row r="8785" spans="1:16">
      <c r="A8785" s="18">
        <v>3684</v>
      </c>
      <c r="B8785" t="s">
        <v>6823</v>
      </c>
      <c r="D8785" t="s">
        <v>235</v>
      </c>
      <c r="E8785" t="s">
        <v>236</v>
      </c>
      <c r="F8785" t="s">
        <v>2292</v>
      </c>
      <c r="G8785" t="s">
        <v>2293</v>
      </c>
      <c r="H8785" t="s">
        <v>19</v>
      </c>
      <c r="I8785" t="s">
        <v>19</v>
      </c>
      <c r="J8785" t="s">
        <v>6824</v>
      </c>
      <c r="K8785" t="s">
        <v>6825</v>
      </c>
    </row>
    <row r="8786" spans="1:16">
      <c r="A8786" s="18">
        <v>3776</v>
      </c>
      <c r="B8786" t="s">
        <v>6972</v>
      </c>
      <c r="D8786" t="s">
        <v>1849</v>
      </c>
      <c r="E8786" t="s">
        <v>1850</v>
      </c>
      <c r="F8786" t="s">
        <v>1697</v>
      </c>
      <c r="G8786" t="s">
        <v>1698</v>
      </c>
      <c r="H8786" t="s">
        <v>235</v>
      </c>
      <c r="I8786" t="s">
        <v>236</v>
      </c>
      <c r="J8786" t="s">
        <v>6973</v>
      </c>
      <c r="K8786" t="s">
        <v>6974</v>
      </c>
    </row>
    <row r="8787" spans="1:16">
      <c r="A8787" s="18">
        <v>239</v>
      </c>
      <c r="B8787" t="s">
        <v>518</v>
      </c>
      <c r="D8787" t="s">
        <v>30</v>
      </c>
      <c r="E8787" t="s">
        <v>31</v>
      </c>
      <c r="F8787" t="s">
        <v>50</v>
      </c>
      <c r="G8787" t="s">
        <v>42090</v>
      </c>
      <c r="H8787" t="s">
        <v>235</v>
      </c>
      <c r="I8787" t="s">
        <v>236</v>
      </c>
      <c r="J8787" t="s">
        <v>519</v>
      </c>
      <c r="K8787" t="s">
        <v>520</v>
      </c>
    </row>
    <row r="8788" spans="1:16">
      <c r="A8788" s="18">
        <v>3685</v>
      </c>
      <c r="B8788" t="s">
        <v>6826</v>
      </c>
      <c r="D8788" t="s">
        <v>649</v>
      </c>
      <c r="E8788" t="s">
        <v>650</v>
      </c>
      <c r="F8788" t="s">
        <v>235</v>
      </c>
      <c r="G8788" t="s">
        <v>236</v>
      </c>
      <c r="J8788" t="s">
        <v>6827</v>
      </c>
      <c r="K8788" t="s">
        <v>6828</v>
      </c>
    </row>
    <row r="8789" spans="1:16">
      <c r="A8789" s="18">
        <v>41798</v>
      </c>
      <c r="B8789" t="s">
        <v>38037</v>
      </c>
      <c r="D8789" t="s">
        <v>91</v>
      </c>
      <c r="E8789" t="s">
        <v>92</v>
      </c>
      <c r="F8789" t="s">
        <v>19</v>
      </c>
      <c r="G8789" t="s">
        <v>19</v>
      </c>
      <c r="H8789" t="s">
        <v>19</v>
      </c>
      <c r="I8789" t="s">
        <v>19</v>
      </c>
      <c r="J8789" t="s">
        <v>38038</v>
      </c>
    </row>
    <row r="8790" spans="1:16">
      <c r="A8790" s="18">
        <v>36308</v>
      </c>
      <c r="B8790" t="s">
        <v>33367</v>
      </c>
      <c r="D8790" t="s">
        <v>131</v>
      </c>
      <c r="E8790" t="s">
        <v>132</v>
      </c>
      <c r="F8790" t="s">
        <v>6487</v>
      </c>
      <c r="G8790" t="s">
        <v>6488</v>
      </c>
      <c r="H8790" t="s">
        <v>19</v>
      </c>
      <c r="I8790" t="s">
        <v>19</v>
      </c>
      <c r="J8790" t="s">
        <v>33368</v>
      </c>
    </row>
    <row r="8791" spans="1:16">
      <c r="A8791" s="18">
        <v>11582</v>
      </c>
      <c r="B8791" t="s">
        <v>15240</v>
      </c>
      <c r="D8791" t="s">
        <v>11423</v>
      </c>
      <c r="E8791" t="s">
        <v>11424</v>
      </c>
      <c r="F8791" t="s">
        <v>19</v>
      </c>
      <c r="G8791" t="s">
        <v>19</v>
      </c>
      <c r="H8791" t="s">
        <v>19</v>
      </c>
      <c r="I8791" t="s">
        <v>19</v>
      </c>
      <c r="J8791" t="s">
        <v>15241</v>
      </c>
      <c r="K8791" t="s">
        <v>15242</v>
      </c>
      <c r="L8791" t="s">
        <v>15243</v>
      </c>
    </row>
    <row r="8792" spans="1:16">
      <c r="A8792" s="18">
        <v>200981</v>
      </c>
      <c r="B8792" t="s">
        <v>44168</v>
      </c>
      <c r="D8792" t="s">
        <v>10412</v>
      </c>
      <c r="E8792" t="s">
        <v>10413</v>
      </c>
      <c r="F8792" t="s">
        <v>19</v>
      </c>
      <c r="H8792" t="s">
        <v>19</v>
      </c>
      <c r="J8792" t="s">
        <v>44169</v>
      </c>
      <c r="K8792" t="s">
        <v>44170</v>
      </c>
      <c r="L8792" t="s">
        <v>42284</v>
      </c>
      <c r="M8792" t="s">
        <v>42284</v>
      </c>
      <c r="N8792" t="s">
        <v>42284</v>
      </c>
      <c r="O8792" t="s">
        <v>42284</v>
      </c>
      <c r="P8792" t="s">
        <v>42284</v>
      </c>
    </row>
    <row r="8793" spans="1:16">
      <c r="A8793" s="18">
        <v>8867</v>
      </c>
      <c r="B8793" t="s">
        <v>13070</v>
      </c>
      <c r="D8793" t="s">
        <v>1383</v>
      </c>
      <c r="E8793" t="s">
        <v>1384</v>
      </c>
      <c r="F8793" t="s">
        <v>10412</v>
      </c>
      <c r="G8793" t="s">
        <v>10413</v>
      </c>
      <c r="H8793" t="s">
        <v>19</v>
      </c>
      <c r="I8793" t="s">
        <v>19</v>
      </c>
      <c r="J8793" t="s">
        <v>13071</v>
      </c>
      <c r="K8793" t="s">
        <v>13072</v>
      </c>
    </row>
    <row r="8794" spans="1:16">
      <c r="A8794" s="18">
        <v>8868</v>
      </c>
      <c r="B8794" t="s">
        <v>13073</v>
      </c>
      <c r="D8794" t="s">
        <v>624</v>
      </c>
      <c r="E8794" t="s">
        <v>625</v>
      </c>
      <c r="F8794" t="s">
        <v>10412</v>
      </c>
      <c r="G8794" t="s">
        <v>10413</v>
      </c>
      <c r="H8794" t="s">
        <v>11477</v>
      </c>
      <c r="I8794" t="s">
        <v>11478</v>
      </c>
      <c r="J8794" t="s">
        <v>13074</v>
      </c>
      <c r="K8794" t="s">
        <v>13075</v>
      </c>
    </row>
    <row r="8795" spans="1:16">
      <c r="A8795" s="18">
        <v>200982</v>
      </c>
      <c r="B8795" t="s">
        <v>44171</v>
      </c>
      <c r="D8795" t="s">
        <v>1030</v>
      </c>
      <c r="E8795" t="s">
        <v>1031</v>
      </c>
      <c r="F8795" t="s">
        <v>25</v>
      </c>
      <c r="G8795" t="s">
        <v>26</v>
      </c>
      <c r="H8795" t="s">
        <v>19</v>
      </c>
      <c r="J8795" t="s">
        <v>44172</v>
      </c>
      <c r="K8795" t="s">
        <v>44173</v>
      </c>
      <c r="L8795" t="s">
        <v>42284</v>
      </c>
      <c r="M8795" t="s">
        <v>42284</v>
      </c>
      <c r="N8795" t="s">
        <v>42284</v>
      </c>
      <c r="O8795" t="s">
        <v>42284</v>
      </c>
      <c r="P8795" t="s">
        <v>42284</v>
      </c>
    </row>
    <row r="8796" spans="1:16">
      <c r="A8796" s="18">
        <v>19262</v>
      </c>
      <c r="B8796" t="s">
        <v>24385</v>
      </c>
      <c r="D8796" t="s">
        <v>25</v>
      </c>
      <c r="E8796" t="s">
        <v>26</v>
      </c>
      <c r="F8796" t="s">
        <v>59</v>
      </c>
      <c r="G8796" t="s">
        <v>60</v>
      </c>
      <c r="H8796" t="s">
        <v>166</v>
      </c>
      <c r="I8796" t="s">
        <v>167</v>
      </c>
      <c r="J8796" t="s">
        <v>24386</v>
      </c>
    </row>
    <row r="8797" spans="1:16">
      <c r="A8797" s="18">
        <v>35653</v>
      </c>
      <c r="B8797" t="s">
        <v>32404</v>
      </c>
      <c r="D8797" t="s">
        <v>123</v>
      </c>
      <c r="E8797" t="s">
        <v>124</v>
      </c>
      <c r="F8797" t="s">
        <v>19</v>
      </c>
      <c r="G8797" t="s">
        <v>19</v>
      </c>
      <c r="H8797" t="s">
        <v>19</v>
      </c>
      <c r="I8797" t="s">
        <v>19</v>
      </c>
      <c r="J8797" t="s">
        <v>32405</v>
      </c>
      <c r="K8797" t="s">
        <v>32406</v>
      </c>
    </row>
    <row r="8798" spans="1:16">
      <c r="A8798" s="18">
        <v>19881</v>
      </c>
      <c r="B8798" t="s">
        <v>25206</v>
      </c>
      <c r="D8798" t="s">
        <v>166</v>
      </c>
      <c r="E8798" t="s">
        <v>167</v>
      </c>
      <c r="F8798" t="s">
        <v>19</v>
      </c>
      <c r="G8798" t="s">
        <v>19</v>
      </c>
      <c r="H8798" t="s">
        <v>19</v>
      </c>
      <c r="I8798" t="s">
        <v>19</v>
      </c>
      <c r="J8798" t="s">
        <v>25207</v>
      </c>
      <c r="K8798" t="s">
        <v>25208</v>
      </c>
    </row>
    <row r="8799" spans="1:16">
      <c r="A8799" s="18">
        <v>2928</v>
      </c>
      <c r="B8799" t="s">
        <v>5451</v>
      </c>
      <c r="D8799" t="s">
        <v>4118</v>
      </c>
      <c r="E8799" t="s">
        <v>4119</v>
      </c>
      <c r="F8799" t="s">
        <v>19</v>
      </c>
      <c r="G8799" t="s">
        <v>19</v>
      </c>
      <c r="H8799" t="s">
        <v>19</v>
      </c>
      <c r="I8799" t="s">
        <v>19</v>
      </c>
      <c r="J8799" t="s">
        <v>5452</v>
      </c>
    </row>
    <row r="8800" spans="1:16">
      <c r="A8800" s="18">
        <v>5847</v>
      </c>
      <c r="B8800" t="s">
        <v>9741</v>
      </c>
      <c r="D8800" t="s">
        <v>91</v>
      </c>
      <c r="E8800" t="s">
        <v>92</v>
      </c>
      <c r="F8800" t="s">
        <v>19</v>
      </c>
      <c r="G8800" t="s">
        <v>19</v>
      </c>
      <c r="H8800" t="s">
        <v>19</v>
      </c>
      <c r="I8800" t="s">
        <v>19</v>
      </c>
      <c r="J8800" t="s">
        <v>9742</v>
      </c>
      <c r="K8800" t="s">
        <v>9743</v>
      </c>
    </row>
    <row r="8801" spans="1:16">
      <c r="A8801" s="18">
        <v>200986</v>
      </c>
      <c r="B8801" t="s">
        <v>44174</v>
      </c>
      <c r="D8801" t="s">
        <v>2410</v>
      </c>
      <c r="E8801" t="s">
        <v>42218</v>
      </c>
      <c r="F8801" t="s">
        <v>3964</v>
      </c>
      <c r="G8801" t="s">
        <v>42237</v>
      </c>
      <c r="H8801" t="s">
        <v>19</v>
      </c>
      <c r="J8801" t="s">
        <v>44175</v>
      </c>
      <c r="K8801" t="s">
        <v>42284</v>
      </c>
      <c r="L8801" t="s">
        <v>42284</v>
      </c>
      <c r="M8801" t="s">
        <v>42284</v>
      </c>
      <c r="N8801" t="s">
        <v>42284</v>
      </c>
      <c r="O8801" t="s">
        <v>42284</v>
      </c>
      <c r="P8801" t="s">
        <v>42284</v>
      </c>
    </row>
    <row r="8802" spans="1:16">
      <c r="A8802" s="18">
        <v>35124</v>
      </c>
      <c r="B8802" t="s">
        <v>31656</v>
      </c>
      <c r="D8802" t="s">
        <v>1762</v>
      </c>
      <c r="E8802" t="s">
        <v>1763</v>
      </c>
      <c r="F8802" t="s">
        <v>2476</v>
      </c>
      <c r="G8802" t="s">
        <v>2477</v>
      </c>
      <c r="H8802" t="s">
        <v>19</v>
      </c>
      <c r="I8802" t="s">
        <v>19</v>
      </c>
      <c r="J8802" t="s">
        <v>31657</v>
      </c>
      <c r="K8802" t="s">
        <v>31658</v>
      </c>
    </row>
    <row r="8803" spans="1:16">
      <c r="A8803" s="18">
        <v>44295</v>
      </c>
      <c r="B8803" t="s">
        <v>38708</v>
      </c>
      <c r="D8803" t="s">
        <v>2925</v>
      </c>
      <c r="E8803" t="s">
        <v>2926</v>
      </c>
      <c r="F8803" t="s">
        <v>1311</v>
      </c>
      <c r="G8803" t="s">
        <v>1312</v>
      </c>
      <c r="H8803" t="s">
        <v>19</v>
      </c>
      <c r="I8803" t="s">
        <v>19</v>
      </c>
      <c r="J8803" t="s">
        <v>38709</v>
      </c>
      <c r="K8803" t="s">
        <v>38710</v>
      </c>
    </row>
    <row r="8804" spans="1:16">
      <c r="A8804" s="18">
        <v>5848</v>
      </c>
      <c r="B8804" t="s">
        <v>9744</v>
      </c>
      <c r="D8804" t="s">
        <v>2925</v>
      </c>
      <c r="E8804" t="s">
        <v>2926</v>
      </c>
      <c r="F8804" t="s">
        <v>3771</v>
      </c>
      <c r="G8804" t="s">
        <v>3772</v>
      </c>
      <c r="H8804" t="s">
        <v>3613</v>
      </c>
      <c r="I8804" t="s">
        <v>3614</v>
      </c>
      <c r="J8804" t="s">
        <v>9745</v>
      </c>
      <c r="K8804" t="s">
        <v>9746</v>
      </c>
    </row>
    <row r="8805" spans="1:16">
      <c r="A8805" s="18">
        <v>44296</v>
      </c>
      <c r="B8805" t="s">
        <v>38711</v>
      </c>
      <c r="D8805" t="s">
        <v>1175</v>
      </c>
      <c r="E8805" t="s">
        <v>1176</v>
      </c>
      <c r="F8805" t="s">
        <v>1177</v>
      </c>
      <c r="G8805" t="s">
        <v>1178</v>
      </c>
      <c r="H8805" t="s">
        <v>2455</v>
      </c>
      <c r="I8805" t="s">
        <v>2456</v>
      </c>
      <c r="J8805" t="s">
        <v>38712</v>
      </c>
    </row>
    <row r="8806" spans="1:16">
      <c r="A8806" s="18">
        <v>200987</v>
      </c>
      <c r="B8806" t="s">
        <v>44176</v>
      </c>
      <c r="D8806" t="s">
        <v>233</v>
      </c>
      <c r="E8806" t="s">
        <v>42231</v>
      </c>
      <c r="F8806" t="s">
        <v>2476</v>
      </c>
      <c r="G8806" t="s">
        <v>2477</v>
      </c>
      <c r="H8806" t="s">
        <v>19</v>
      </c>
      <c r="J8806" t="s">
        <v>44177</v>
      </c>
      <c r="K8806" t="s">
        <v>42284</v>
      </c>
      <c r="L8806" t="s">
        <v>42284</v>
      </c>
      <c r="M8806" t="s">
        <v>42284</v>
      </c>
      <c r="N8806" t="s">
        <v>42284</v>
      </c>
      <c r="O8806" t="s">
        <v>42284</v>
      </c>
      <c r="P8806" t="s">
        <v>42284</v>
      </c>
    </row>
    <row r="8807" spans="1:16">
      <c r="A8807" s="18">
        <v>124792</v>
      </c>
      <c r="B8807" t="s">
        <v>41802</v>
      </c>
      <c r="D8807" t="s">
        <v>2433</v>
      </c>
      <c r="E8807" t="s">
        <v>2434</v>
      </c>
      <c r="F8807" t="s">
        <v>2925</v>
      </c>
      <c r="G8807" t="s">
        <v>2926</v>
      </c>
      <c r="H8807" t="s">
        <v>19</v>
      </c>
      <c r="I8807" t="s">
        <v>19</v>
      </c>
      <c r="J8807" t="s">
        <v>41803</v>
      </c>
    </row>
    <row r="8808" spans="1:16">
      <c r="A8808" s="18">
        <v>5849</v>
      </c>
      <c r="B8808" t="s">
        <v>9747</v>
      </c>
      <c r="D8808" t="s">
        <v>2925</v>
      </c>
      <c r="E8808" t="s">
        <v>2926</v>
      </c>
      <c r="F8808" t="s">
        <v>925</v>
      </c>
      <c r="G8808" t="s">
        <v>926</v>
      </c>
      <c r="H8808" t="s">
        <v>923</v>
      </c>
      <c r="I8808" t="s">
        <v>924</v>
      </c>
      <c r="J8808" t="s">
        <v>9748</v>
      </c>
      <c r="K8808" t="s">
        <v>9749</v>
      </c>
    </row>
    <row r="8809" spans="1:16">
      <c r="A8809" s="18">
        <v>200988</v>
      </c>
      <c r="B8809" t="s">
        <v>44178</v>
      </c>
      <c r="D8809" t="s">
        <v>2925</v>
      </c>
      <c r="E8809" t="s">
        <v>42073</v>
      </c>
      <c r="F8809" t="s">
        <v>925</v>
      </c>
      <c r="G8809" t="s">
        <v>926</v>
      </c>
      <c r="H8809" t="s">
        <v>19</v>
      </c>
      <c r="J8809" t="s">
        <v>44179</v>
      </c>
      <c r="K8809" t="s">
        <v>44180</v>
      </c>
      <c r="L8809" t="s">
        <v>42284</v>
      </c>
      <c r="M8809" t="s">
        <v>42284</v>
      </c>
      <c r="N8809" t="s">
        <v>42284</v>
      </c>
      <c r="O8809" t="s">
        <v>42284</v>
      </c>
      <c r="P8809" t="s">
        <v>42284</v>
      </c>
    </row>
    <row r="8810" spans="1:16">
      <c r="A8810" s="18">
        <v>4357</v>
      </c>
      <c r="B8810" t="s">
        <v>7706</v>
      </c>
      <c r="D8810" t="s">
        <v>2476</v>
      </c>
      <c r="E8810" t="s">
        <v>2477</v>
      </c>
      <c r="F8810" t="s">
        <v>233</v>
      </c>
      <c r="G8810" t="s">
        <v>42231</v>
      </c>
      <c r="H8810" t="s">
        <v>649</v>
      </c>
      <c r="I8810" t="s">
        <v>650</v>
      </c>
      <c r="J8810" t="s">
        <v>7707</v>
      </c>
      <c r="K8810" t="s">
        <v>7708</v>
      </c>
    </row>
    <row r="8811" spans="1:16">
      <c r="A8811" s="18">
        <v>5885</v>
      </c>
      <c r="B8811" t="s">
        <v>9812</v>
      </c>
      <c r="D8811" t="s">
        <v>2925</v>
      </c>
      <c r="E8811" t="s">
        <v>2926</v>
      </c>
      <c r="F8811" t="s">
        <v>2476</v>
      </c>
      <c r="G8811" t="s">
        <v>2477</v>
      </c>
      <c r="H8811" t="s">
        <v>19</v>
      </c>
      <c r="I8811" t="s">
        <v>19</v>
      </c>
      <c r="J8811" t="s">
        <v>9813</v>
      </c>
    </row>
    <row r="8812" spans="1:16">
      <c r="A8812" s="18">
        <v>13632</v>
      </c>
      <c r="B8812" t="s">
        <v>16570</v>
      </c>
      <c r="D8812" t="s">
        <v>2925</v>
      </c>
      <c r="E8812" t="s">
        <v>2926</v>
      </c>
      <c r="F8812" t="s">
        <v>1311</v>
      </c>
      <c r="G8812" t="s">
        <v>1312</v>
      </c>
      <c r="H8812" t="s">
        <v>3613</v>
      </c>
      <c r="I8812" t="s">
        <v>3614</v>
      </c>
      <c r="J8812" t="s">
        <v>16571</v>
      </c>
    </row>
    <row r="8813" spans="1:16">
      <c r="A8813" s="18">
        <v>5431</v>
      </c>
      <c r="B8813" t="s">
        <v>9163</v>
      </c>
      <c r="D8813" t="s">
        <v>4965</v>
      </c>
      <c r="E8813" t="s">
        <v>4966</v>
      </c>
      <c r="F8813" t="s">
        <v>19</v>
      </c>
      <c r="G8813" t="s">
        <v>19</v>
      </c>
      <c r="H8813" t="s">
        <v>19</v>
      </c>
      <c r="I8813" t="s">
        <v>19</v>
      </c>
      <c r="J8813" t="s">
        <v>9164</v>
      </c>
    </row>
    <row r="8814" spans="1:16">
      <c r="A8814" s="18">
        <v>44298</v>
      </c>
      <c r="B8814" t="s">
        <v>38713</v>
      </c>
      <c r="D8814" t="s">
        <v>1773</v>
      </c>
      <c r="E8814" t="s">
        <v>1774</v>
      </c>
      <c r="F8814" t="s">
        <v>19</v>
      </c>
      <c r="G8814" t="s">
        <v>19</v>
      </c>
      <c r="H8814" t="s">
        <v>19</v>
      </c>
      <c r="I8814" t="s">
        <v>19</v>
      </c>
      <c r="J8814" t="s">
        <v>38714</v>
      </c>
    </row>
    <row r="8815" spans="1:16">
      <c r="A8815" s="18">
        <v>200989</v>
      </c>
      <c r="B8815" t="s">
        <v>44181</v>
      </c>
      <c r="D8815" t="s">
        <v>4038</v>
      </c>
      <c r="E8815" t="s">
        <v>4039</v>
      </c>
      <c r="F8815" t="s">
        <v>19</v>
      </c>
      <c r="H8815" t="s">
        <v>19</v>
      </c>
      <c r="J8815" t="s">
        <v>44182</v>
      </c>
      <c r="K8815" t="s">
        <v>42284</v>
      </c>
      <c r="L8815" t="s">
        <v>42284</v>
      </c>
      <c r="M8815" t="s">
        <v>42284</v>
      </c>
      <c r="N8815" t="s">
        <v>42284</v>
      </c>
      <c r="O8815" t="s">
        <v>42284</v>
      </c>
      <c r="P8815" t="s">
        <v>42284</v>
      </c>
    </row>
    <row r="8816" spans="1:16">
      <c r="A8816" s="18">
        <v>18556</v>
      </c>
      <c r="B8816" t="s">
        <v>23465</v>
      </c>
      <c r="D8816" t="s">
        <v>91</v>
      </c>
      <c r="E8816" t="s">
        <v>92</v>
      </c>
      <c r="F8816" t="s">
        <v>19</v>
      </c>
      <c r="G8816" t="s">
        <v>19</v>
      </c>
      <c r="H8816" t="s">
        <v>19</v>
      </c>
      <c r="I8816" t="s">
        <v>19</v>
      </c>
      <c r="J8816" t="s">
        <v>23466</v>
      </c>
      <c r="K8816" t="s">
        <v>23467</v>
      </c>
    </row>
    <row r="8817" spans="1:16">
      <c r="A8817" s="18">
        <v>33480</v>
      </c>
      <c r="B8817" t="s">
        <v>29837</v>
      </c>
      <c r="D8817" t="s">
        <v>9857</v>
      </c>
      <c r="E8817" t="s">
        <v>9858</v>
      </c>
      <c r="F8817" t="s">
        <v>3737</v>
      </c>
      <c r="G8817" t="s">
        <v>3738</v>
      </c>
      <c r="J8817" t="s">
        <v>29838</v>
      </c>
      <c r="K8817" t="s">
        <v>29839</v>
      </c>
    </row>
    <row r="8818" spans="1:16">
      <c r="A8818" s="18">
        <v>5850</v>
      </c>
      <c r="B8818" t="s">
        <v>9750</v>
      </c>
      <c r="D8818" t="s">
        <v>91</v>
      </c>
      <c r="E8818" t="s">
        <v>92</v>
      </c>
      <c r="F8818" t="s">
        <v>19</v>
      </c>
      <c r="G8818" t="s">
        <v>19</v>
      </c>
      <c r="H8818" t="s">
        <v>19</v>
      </c>
      <c r="I8818" t="s">
        <v>19</v>
      </c>
      <c r="J8818" t="s">
        <v>9751</v>
      </c>
      <c r="K8818" t="s">
        <v>9752</v>
      </c>
      <c r="L8818" t="s">
        <v>9753</v>
      </c>
    </row>
    <row r="8819" spans="1:16">
      <c r="A8819" s="18">
        <v>5852</v>
      </c>
      <c r="B8819" t="s">
        <v>9754</v>
      </c>
      <c r="D8819" t="s">
        <v>91</v>
      </c>
      <c r="E8819" t="s">
        <v>92</v>
      </c>
      <c r="J8819" t="s">
        <v>9755</v>
      </c>
      <c r="K8819" t="s">
        <v>9756</v>
      </c>
    </row>
    <row r="8820" spans="1:16">
      <c r="A8820" s="18">
        <v>30547</v>
      </c>
      <c r="B8820" t="s">
        <v>27688</v>
      </c>
      <c r="D8820" t="s">
        <v>2925</v>
      </c>
      <c r="E8820" t="s">
        <v>42073</v>
      </c>
      <c r="F8820" t="s">
        <v>3771</v>
      </c>
      <c r="G8820" t="s">
        <v>42248</v>
      </c>
      <c r="H8820" t="s">
        <v>3613</v>
      </c>
      <c r="I8820" t="s">
        <v>42117</v>
      </c>
      <c r="J8820" t="s">
        <v>27689</v>
      </c>
      <c r="K8820" t="s">
        <v>27690</v>
      </c>
    </row>
    <row r="8821" spans="1:16">
      <c r="A8821" s="18">
        <v>6397</v>
      </c>
      <c r="B8821" t="s">
        <v>10800</v>
      </c>
      <c r="D8821" t="s">
        <v>91</v>
      </c>
      <c r="E8821" t="s">
        <v>92</v>
      </c>
      <c r="J8821" t="s">
        <v>10801</v>
      </c>
      <c r="K8821" t="s">
        <v>10802</v>
      </c>
    </row>
    <row r="8822" spans="1:16">
      <c r="A8822" s="18">
        <v>5853</v>
      </c>
      <c r="B8822" t="s">
        <v>9757</v>
      </c>
      <c r="D8822" t="s">
        <v>1175</v>
      </c>
      <c r="E8822" t="s">
        <v>1176</v>
      </c>
      <c r="F8822" t="s">
        <v>1177</v>
      </c>
      <c r="G8822" t="s">
        <v>1178</v>
      </c>
      <c r="H8822" t="s">
        <v>1725</v>
      </c>
      <c r="I8822" t="s">
        <v>1726</v>
      </c>
      <c r="J8822" t="s">
        <v>9758</v>
      </c>
      <c r="K8822" t="s">
        <v>9759</v>
      </c>
    </row>
    <row r="8823" spans="1:16">
      <c r="A8823" s="18">
        <v>36358</v>
      </c>
      <c r="B8823" t="s">
        <v>33449</v>
      </c>
      <c r="D8823" t="s">
        <v>967</v>
      </c>
      <c r="E8823" t="s">
        <v>968</v>
      </c>
      <c r="F8823" t="s">
        <v>1175</v>
      </c>
      <c r="G8823" t="s">
        <v>1176</v>
      </c>
      <c r="H8823" t="s">
        <v>1177</v>
      </c>
      <c r="I8823" t="s">
        <v>1178</v>
      </c>
      <c r="J8823" t="s">
        <v>33450</v>
      </c>
      <c r="K8823" t="s">
        <v>33451</v>
      </c>
    </row>
    <row r="8824" spans="1:16">
      <c r="A8824" s="18">
        <v>36368</v>
      </c>
      <c r="B8824" t="s">
        <v>33466</v>
      </c>
      <c r="D8824" t="s">
        <v>91</v>
      </c>
      <c r="E8824" t="s">
        <v>92</v>
      </c>
      <c r="F8824" t="s">
        <v>19</v>
      </c>
      <c r="G8824" t="s">
        <v>19</v>
      </c>
      <c r="H8824" t="s">
        <v>19</v>
      </c>
      <c r="I8824" t="s">
        <v>19</v>
      </c>
      <c r="J8824" t="s">
        <v>33467</v>
      </c>
      <c r="K8824" t="s">
        <v>33468</v>
      </c>
    </row>
    <row r="8825" spans="1:16">
      <c r="A8825" s="18">
        <v>5854</v>
      </c>
      <c r="B8825" t="s">
        <v>9760</v>
      </c>
      <c r="D8825" t="s">
        <v>2925</v>
      </c>
      <c r="E8825" t="s">
        <v>2926</v>
      </c>
      <c r="F8825" t="s">
        <v>1311</v>
      </c>
      <c r="G8825" t="s">
        <v>1312</v>
      </c>
      <c r="H8825" t="s">
        <v>19</v>
      </c>
      <c r="I8825" t="s">
        <v>19</v>
      </c>
      <c r="J8825" t="s">
        <v>9761</v>
      </c>
      <c r="K8825" t="s">
        <v>9762</v>
      </c>
    </row>
    <row r="8826" spans="1:16">
      <c r="A8826" s="18">
        <v>124506</v>
      </c>
      <c r="B8826" t="s">
        <v>41406</v>
      </c>
      <c r="C8826" t="s">
        <v>41407</v>
      </c>
      <c r="D8826" t="s">
        <v>1175</v>
      </c>
      <c r="E8826" t="s">
        <v>1176</v>
      </c>
      <c r="F8826" t="s">
        <v>1725</v>
      </c>
      <c r="G8826" t="s">
        <v>1726</v>
      </c>
      <c r="H8826" t="s">
        <v>967</v>
      </c>
      <c r="I8826" t="s">
        <v>968</v>
      </c>
      <c r="J8826" t="s">
        <v>41408</v>
      </c>
      <c r="K8826" t="s">
        <v>41409</v>
      </c>
      <c r="L8826" t="s">
        <v>41410</v>
      </c>
    </row>
    <row r="8827" spans="1:16">
      <c r="A8827" s="18">
        <v>44283</v>
      </c>
      <c r="B8827" t="s">
        <v>38685</v>
      </c>
      <c r="D8827" t="s">
        <v>1175</v>
      </c>
      <c r="E8827" t="s">
        <v>1176</v>
      </c>
      <c r="F8827" t="s">
        <v>131</v>
      </c>
      <c r="G8827" t="s">
        <v>132</v>
      </c>
      <c r="H8827" t="s">
        <v>19</v>
      </c>
      <c r="I8827" t="s">
        <v>19</v>
      </c>
      <c r="J8827" t="s">
        <v>38686</v>
      </c>
      <c r="K8827" t="s">
        <v>38687</v>
      </c>
    </row>
    <row r="8828" spans="1:16">
      <c r="A8828" s="18">
        <v>15246</v>
      </c>
      <c r="B8828" t="s">
        <v>18295</v>
      </c>
      <c r="D8828" t="s">
        <v>2410</v>
      </c>
      <c r="E8828" t="s">
        <v>2411</v>
      </c>
      <c r="F8828" t="s">
        <v>1895</v>
      </c>
      <c r="G8828" t="s">
        <v>1896</v>
      </c>
      <c r="H8828" t="s">
        <v>19</v>
      </c>
      <c r="I8828" t="s">
        <v>19</v>
      </c>
      <c r="J8828" t="s">
        <v>18296</v>
      </c>
      <c r="K8828" t="s">
        <v>18297</v>
      </c>
      <c r="L8828" t="s">
        <v>18298</v>
      </c>
    </row>
    <row r="8829" spans="1:16">
      <c r="A8829" s="18">
        <v>13634</v>
      </c>
      <c r="B8829" t="s">
        <v>16572</v>
      </c>
      <c r="D8829" t="s">
        <v>1311</v>
      </c>
      <c r="E8829" t="s">
        <v>42074</v>
      </c>
      <c r="F8829" t="s">
        <v>3685</v>
      </c>
      <c r="G8829" t="s">
        <v>3686</v>
      </c>
      <c r="J8829" t="s">
        <v>16573</v>
      </c>
      <c r="K8829" t="s">
        <v>16574</v>
      </c>
    </row>
    <row r="8830" spans="1:16">
      <c r="A8830" s="18">
        <v>200990</v>
      </c>
      <c r="B8830" t="s">
        <v>44183</v>
      </c>
      <c r="D8830" t="s">
        <v>1311</v>
      </c>
      <c r="E8830" t="s">
        <v>42074</v>
      </c>
      <c r="F8830" t="s">
        <v>3961</v>
      </c>
      <c r="G8830" t="s">
        <v>3962</v>
      </c>
      <c r="H8830" t="s">
        <v>19</v>
      </c>
      <c r="J8830" t="s">
        <v>44184</v>
      </c>
      <c r="K8830" t="s">
        <v>44185</v>
      </c>
      <c r="L8830" t="s">
        <v>42284</v>
      </c>
      <c r="M8830" t="s">
        <v>42284</v>
      </c>
      <c r="N8830" t="s">
        <v>42284</v>
      </c>
      <c r="O8830" t="s">
        <v>42284</v>
      </c>
      <c r="P8830" t="s">
        <v>42284</v>
      </c>
    </row>
    <row r="8831" spans="1:16">
      <c r="A8831" s="18">
        <v>5519</v>
      </c>
      <c r="B8831" t="s">
        <v>9300</v>
      </c>
      <c r="D8831" t="s">
        <v>4626</v>
      </c>
      <c r="E8831" t="s">
        <v>4627</v>
      </c>
      <c r="F8831" t="s">
        <v>19</v>
      </c>
      <c r="G8831" t="s">
        <v>19</v>
      </c>
      <c r="H8831" t="s">
        <v>19</v>
      </c>
      <c r="I8831" t="s">
        <v>19</v>
      </c>
      <c r="J8831" t="s">
        <v>9301</v>
      </c>
      <c r="K8831" t="s">
        <v>9302</v>
      </c>
      <c r="L8831" t="s">
        <v>9303</v>
      </c>
      <c r="M8831" t="s">
        <v>9304</v>
      </c>
    </row>
    <row r="8832" spans="1:16">
      <c r="A8832" s="18">
        <v>36835</v>
      </c>
      <c r="B8832" t="s">
        <v>33956</v>
      </c>
      <c r="D8832" t="s">
        <v>9857</v>
      </c>
      <c r="E8832" t="s">
        <v>9858</v>
      </c>
      <c r="F8832" t="s">
        <v>19</v>
      </c>
      <c r="G8832" t="s">
        <v>19</v>
      </c>
      <c r="H8832" t="s">
        <v>19</v>
      </c>
      <c r="I8832" t="s">
        <v>19</v>
      </c>
      <c r="J8832" t="s">
        <v>33957</v>
      </c>
    </row>
    <row r="8833" spans="1:12">
      <c r="A8833" s="18">
        <v>1577</v>
      </c>
      <c r="B8833" t="s">
        <v>2819</v>
      </c>
      <c r="D8833" t="s">
        <v>1211</v>
      </c>
      <c r="E8833" t="s">
        <v>1212</v>
      </c>
      <c r="F8833" t="s">
        <v>1722</v>
      </c>
      <c r="G8833" t="s">
        <v>1723</v>
      </c>
      <c r="H8833" t="s">
        <v>1372</v>
      </c>
      <c r="I8833" t="s">
        <v>1373</v>
      </c>
      <c r="J8833" t="s">
        <v>2820</v>
      </c>
    </row>
    <row r="8834" spans="1:12">
      <c r="A8834" s="18">
        <v>8470</v>
      </c>
      <c r="B8834" t="s">
        <v>12616</v>
      </c>
      <c r="D8834" t="s">
        <v>9857</v>
      </c>
      <c r="E8834" t="s">
        <v>9858</v>
      </c>
      <c r="F8834" t="s">
        <v>10498</v>
      </c>
      <c r="G8834" t="s">
        <v>10499</v>
      </c>
      <c r="H8834" t="s">
        <v>102</v>
      </c>
      <c r="I8834" t="s">
        <v>103</v>
      </c>
      <c r="J8834" t="s">
        <v>12617</v>
      </c>
    </row>
    <row r="8835" spans="1:12">
      <c r="A8835" s="18">
        <v>34220</v>
      </c>
      <c r="B8835" t="s">
        <v>30474</v>
      </c>
      <c r="D8835" t="s">
        <v>7191</v>
      </c>
      <c r="E8835" t="s">
        <v>7192</v>
      </c>
      <c r="F8835" t="s">
        <v>19</v>
      </c>
      <c r="G8835" t="s">
        <v>19</v>
      </c>
      <c r="H8835" t="s">
        <v>19</v>
      </c>
      <c r="I8835" t="s">
        <v>19</v>
      </c>
      <c r="J8835" t="s">
        <v>30475</v>
      </c>
      <c r="K8835" t="s">
        <v>30476</v>
      </c>
    </row>
    <row r="8836" spans="1:12">
      <c r="A8836" s="18">
        <v>6027</v>
      </c>
      <c r="B8836" t="s">
        <v>10049</v>
      </c>
      <c r="D8836" t="s">
        <v>632</v>
      </c>
      <c r="E8836" t="s">
        <v>633</v>
      </c>
      <c r="F8836" t="s">
        <v>1387</v>
      </c>
      <c r="G8836" t="s">
        <v>1388</v>
      </c>
      <c r="H8836" t="s">
        <v>19</v>
      </c>
      <c r="I8836" t="s">
        <v>19</v>
      </c>
      <c r="J8836" t="s">
        <v>10050</v>
      </c>
      <c r="K8836" t="s">
        <v>10051</v>
      </c>
      <c r="L8836" t="s">
        <v>10052</v>
      </c>
    </row>
    <row r="8837" spans="1:12">
      <c r="A8837" s="18">
        <v>33483</v>
      </c>
      <c r="B8837" t="s">
        <v>29840</v>
      </c>
      <c r="D8837" t="s">
        <v>10124</v>
      </c>
      <c r="E8837" t="s">
        <v>10125</v>
      </c>
      <c r="F8837" t="s">
        <v>9857</v>
      </c>
      <c r="G8837" t="s">
        <v>9858</v>
      </c>
      <c r="H8837" t="s">
        <v>19</v>
      </c>
      <c r="I8837" t="s">
        <v>19</v>
      </c>
      <c r="J8837" t="s">
        <v>29841</v>
      </c>
      <c r="K8837" t="s">
        <v>29842</v>
      </c>
    </row>
    <row r="8838" spans="1:12">
      <c r="A8838" s="18">
        <v>13635</v>
      </c>
      <c r="B8838" t="s">
        <v>16575</v>
      </c>
      <c r="D8838" t="s">
        <v>1311</v>
      </c>
      <c r="E8838" t="s">
        <v>1312</v>
      </c>
      <c r="F8838" t="s">
        <v>975</v>
      </c>
      <c r="G8838" t="s">
        <v>976</v>
      </c>
      <c r="H8838" t="s">
        <v>19</v>
      </c>
      <c r="I8838" t="s">
        <v>19</v>
      </c>
      <c r="J8838" t="s">
        <v>16576</v>
      </c>
      <c r="K8838" t="s">
        <v>16577</v>
      </c>
      <c r="L8838" t="s">
        <v>16578</v>
      </c>
    </row>
    <row r="8839" spans="1:12">
      <c r="A8839" s="18">
        <v>40666</v>
      </c>
      <c r="B8839" t="s">
        <v>36190</v>
      </c>
      <c r="D8839" t="s">
        <v>2391</v>
      </c>
      <c r="E8839" t="s">
        <v>2392</v>
      </c>
      <c r="F8839" t="s">
        <v>1311</v>
      </c>
      <c r="G8839" t="s">
        <v>1312</v>
      </c>
      <c r="H8839" t="s">
        <v>1387</v>
      </c>
      <c r="I8839" t="s">
        <v>1388</v>
      </c>
      <c r="J8839" t="s">
        <v>36191</v>
      </c>
    </row>
    <row r="8840" spans="1:12">
      <c r="A8840" s="18">
        <v>2603</v>
      </c>
      <c r="B8840" t="s">
        <v>4946</v>
      </c>
      <c r="D8840" t="s">
        <v>2389</v>
      </c>
      <c r="E8840" t="s">
        <v>2390</v>
      </c>
      <c r="F8840" t="s">
        <v>1285</v>
      </c>
      <c r="G8840" t="s">
        <v>42160</v>
      </c>
      <c r="H8840" t="s">
        <v>2391</v>
      </c>
      <c r="I8840" t="s">
        <v>42239</v>
      </c>
      <c r="J8840" t="s">
        <v>4947</v>
      </c>
      <c r="K8840" t="s">
        <v>4948</v>
      </c>
    </row>
    <row r="8841" spans="1:12">
      <c r="A8841" s="18">
        <v>2929</v>
      </c>
      <c r="B8841" t="s">
        <v>5453</v>
      </c>
      <c r="D8841" t="s">
        <v>4118</v>
      </c>
      <c r="E8841" t="s">
        <v>4119</v>
      </c>
      <c r="F8841" t="s">
        <v>3227</v>
      </c>
      <c r="G8841" t="s">
        <v>3228</v>
      </c>
      <c r="J8841" t="s">
        <v>5454</v>
      </c>
      <c r="K8841" t="s">
        <v>5455</v>
      </c>
    </row>
    <row r="8842" spans="1:12">
      <c r="A8842" s="18">
        <v>19814</v>
      </c>
      <c r="B8842" t="s">
        <v>25068</v>
      </c>
      <c r="D8842" t="s">
        <v>1166</v>
      </c>
      <c r="E8842" t="s">
        <v>1167</v>
      </c>
      <c r="F8842" t="s">
        <v>19</v>
      </c>
      <c r="G8842" t="s">
        <v>19</v>
      </c>
      <c r="H8842" t="s">
        <v>19</v>
      </c>
      <c r="I8842" t="s">
        <v>19</v>
      </c>
      <c r="J8842" t="s">
        <v>25069</v>
      </c>
      <c r="K8842" t="s">
        <v>25070</v>
      </c>
    </row>
    <row r="8843" spans="1:12">
      <c r="A8843" s="18">
        <v>18628</v>
      </c>
      <c r="B8843" t="s">
        <v>23551</v>
      </c>
      <c r="C8843" t="s">
        <v>23552</v>
      </c>
      <c r="D8843" t="s">
        <v>925</v>
      </c>
      <c r="E8843" t="s">
        <v>926</v>
      </c>
      <c r="F8843" t="s">
        <v>9958</v>
      </c>
      <c r="G8843" t="s">
        <v>9959</v>
      </c>
      <c r="H8843" t="s">
        <v>19</v>
      </c>
      <c r="I8843" t="s">
        <v>19</v>
      </c>
      <c r="J8843" t="s">
        <v>23553</v>
      </c>
      <c r="K8843" t="s">
        <v>23554</v>
      </c>
    </row>
    <row r="8844" spans="1:12">
      <c r="A8844" s="18">
        <v>7313</v>
      </c>
      <c r="B8844" t="s">
        <v>11852</v>
      </c>
      <c r="D8844" t="s">
        <v>9958</v>
      </c>
      <c r="E8844" t="s">
        <v>9959</v>
      </c>
      <c r="F8844" t="s">
        <v>5163</v>
      </c>
      <c r="G8844" t="s">
        <v>5164</v>
      </c>
      <c r="H8844" t="s">
        <v>19</v>
      </c>
      <c r="I8844" t="s">
        <v>19</v>
      </c>
      <c r="J8844" t="s">
        <v>11853</v>
      </c>
    </row>
    <row r="8845" spans="1:12">
      <c r="A8845" s="18">
        <v>18881</v>
      </c>
      <c r="B8845" t="s">
        <v>23911</v>
      </c>
      <c r="D8845" t="s">
        <v>3613</v>
      </c>
      <c r="E8845" t="s">
        <v>3614</v>
      </c>
      <c r="F8845" t="s">
        <v>9958</v>
      </c>
      <c r="G8845" t="s">
        <v>9959</v>
      </c>
      <c r="H8845" t="s">
        <v>19</v>
      </c>
      <c r="I8845" t="s">
        <v>19</v>
      </c>
      <c r="J8845" t="s">
        <v>23912</v>
      </c>
      <c r="K8845" t="s">
        <v>23913</v>
      </c>
    </row>
    <row r="8846" spans="1:12">
      <c r="A8846" s="18">
        <v>123509</v>
      </c>
      <c r="B8846" t="s">
        <v>40272</v>
      </c>
      <c r="D8846" t="s">
        <v>399</v>
      </c>
      <c r="E8846" t="s">
        <v>400</v>
      </c>
      <c r="F8846" t="s">
        <v>9867</v>
      </c>
      <c r="G8846" t="s">
        <v>9868</v>
      </c>
      <c r="H8846" t="s">
        <v>19</v>
      </c>
      <c r="I8846" t="s">
        <v>19</v>
      </c>
      <c r="J8846" t="s">
        <v>40273</v>
      </c>
    </row>
    <row r="8847" spans="1:12">
      <c r="A8847" s="18">
        <v>10877</v>
      </c>
      <c r="B8847" t="s">
        <v>14746</v>
      </c>
      <c r="D8847" t="s">
        <v>3613</v>
      </c>
      <c r="E8847" t="s">
        <v>3614</v>
      </c>
      <c r="F8847" t="s">
        <v>1387</v>
      </c>
      <c r="G8847" t="s">
        <v>1388</v>
      </c>
      <c r="H8847" t="s">
        <v>19</v>
      </c>
      <c r="I8847" t="s">
        <v>19</v>
      </c>
      <c r="J8847" t="s">
        <v>14747</v>
      </c>
      <c r="K8847" t="s">
        <v>14748</v>
      </c>
    </row>
    <row r="8848" spans="1:12">
      <c r="A8848" s="18">
        <v>34646</v>
      </c>
      <c r="B8848" t="s">
        <v>31005</v>
      </c>
      <c r="D8848" t="s">
        <v>11423</v>
      </c>
      <c r="E8848" t="s">
        <v>11424</v>
      </c>
      <c r="F8848" t="s">
        <v>19</v>
      </c>
      <c r="G8848" t="s">
        <v>19</v>
      </c>
      <c r="H8848" t="s">
        <v>19</v>
      </c>
      <c r="I8848" t="s">
        <v>19</v>
      </c>
      <c r="J8848" t="s">
        <v>31006</v>
      </c>
      <c r="K8848" t="s">
        <v>31007</v>
      </c>
    </row>
    <row r="8849" spans="1:16">
      <c r="A8849" s="18">
        <v>13636</v>
      </c>
      <c r="B8849" t="s">
        <v>16579</v>
      </c>
      <c r="D8849" t="s">
        <v>1311</v>
      </c>
      <c r="E8849" t="s">
        <v>1312</v>
      </c>
      <c r="F8849" t="s">
        <v>19</v>
      </c>
      <c r="G8849" t="s">
        <v>19</v>
      </c>
      <c r="H8849" t="s">
        <v>19</v>
      </c>
      <c r="I8849" t="s">
        <v>19</v>
      </c>
      <c r="J8849" t="s">
        <v>16580</v>
      </c>
      <c r="K8849" t="s">
        <v>16581</v>
      </c>
    </row>
    <row r="8850" spans="1:16">
      <c r="A8850" s="18">
        <v>34152</v>
      </c>
      <c r="B8850" t="s">
        <v>30384</v>
      </c>
      <c r="D8850" t="s">
        <v>2391</v>
      </c>
      <c r="E8850" t="s">
        <v>42239</v>
      </c>
      <c r="F8850" t="s">
        <v>1311</v>
      </c>
      <c r="G8850" t="s">
        <v>42074</v>
      </c>
      <c r="J8850" t="s">
        <v>30385</v>
      </c>
      <c r="K8850" t="s">
        <v>30386</v>
      </c>
      <c r="L8850" t="s">
        <v>30387</v>
      </c>
      <c r="M8850" t="s">
        <v>30388</v>
      </c>
    </row>
    <row r="8851" spans="1:16">
      <c r="A8851" s="18">
        <v>122817</v>
      </c>
      <c r="B8851" t="s">
        <v>39440</v>
      </c>
      <c r="D8851" t="s">
        <v>2455</v>
      </c>
      <c r="E8851" t="s">
        <v>42236</v>
      </c>
      <c r="J8851" t="s">
        <v>39441</v>
      </c>
      <c r="K8851" t="s">
        <v>39442</v>
      </c>
    </row>
    <row r="8852" spans="1:16">
      <c r="A8852" s="18">
        <v>34221</v>
      </c>
      <c r="B8852" t="s">
        <v>30477</v>
      </c>
      <c r="D8852" t="s">
        <v>7191</v>
      </c>
      <c r="E8852" t="s">
        <v>7192</v>
      </c>
      <c r="F8852" t="s">
        <v>19</v>
      </c>
      <c r="G8852" t="s">
        <v>19</v>
      </c>
      <c r="H8852" t="s">
        <v>19</v>
      </c>
      <c r="I8852" t="s">
        <v>19</v>
      </c>
      <c r="J8852" t="s">
        <v>30478</v>
      </c>
      <c r="K8852" t="s">
        <v>30479</v>
      </c>
    </row>
    <row r="8853" spans="1:16">
      <c r="A8853" s="18">
        <v>240</v>
      </c>
      <c r="B8853" t="s">
        <v>521</v>
      </c>
      <c r="D8853" t="s">
        <v>17</v>
      </c>
      <c r="E8853" t="s">
        <v>18</v>
      </c>
      <c r="F8853" t="s">
        <v>30</v>
      </c>
      <c r="G8853" t="s">
        <v>31</v>
      </c>
      <c r="J8853" t="s">
        <v>522</v>
      </c>
      <c r="K8853" t="s">
        <v>523</v>
      </c>
    </row>
    <row r="8854" spans="1:16">
      <c r="A8854" s="18">
        <v>3273</v>
      </c>
      <c r="B8854" t="s">
        <v>6035</v>
      </c>
      <c r="D8854" t="s">
        <v>3229</v>
      </c>
      <c r="E8854" t="s">
        <v>3230</v>
      </c>
      <c r="F8854" t="s">
        <v>4118</v>
      </c>
      <c r="G8854" t="s">
        <v>4119</v>
      </c>
      <c r="H8854" t="s">
        <v>3227</v>
      </c>
      <c r="I8854" t="s">
        <v>3228</v>
      </c>
      <c r="J8854" t="s">
        <v>6036</v>
      </c>
      <c r="K8854" t="s">
        <v>6037</v>
      </c>
    </row>
    <row r="8855" spans="1:16">
      <c r="A8855" s="18">
        <v>18421</v>
      </c>
      <c r="B8855" t="s">
        <v>23242</v>
      </c>
      <c r="D8855" t="s">
        <v>923</v>
      </c>
      <c r="E8855" t="s">
        <v>924</v>
      </c>
      <c r="F8855" t="s">
        <v>19</v>
      </c>
      <c r="G8855" t="s">
        <v>19</v>
      </c>
      <c r="H8855" t="s">
        <v>19</v>
      </c>
      <c r="I8855" t="s">
        <v>19</v>
      </c>
      <c r="J8855" t="s">
        <v>23243</v>
      </c>
      <c r="K8855" t="s">
        <v>23244</v>
      </c>
    </row>
    <row r="8856" spans="1:16">
      <c r="A8856" s="18">
        <v>200991</v>
      </c>
      <c r="B8856" t="s">
        <v>44186</v>
      </c>
      <c r="D8856" t="s">
        <v>13773</v>
      </c>
      <c r="E8856" t="s">
        <v>16226</v>
      </c>
      <c r="F8856" t="s">
        <v>19</v>
      </c>
      <c r="H8856" t="s">
        <v>19</v>
      </c>
      <c r="J8856" t="s">
        <v>44187</v>
      </c>
      <c r="K8856" t="s">
        <v>42284</v>
      </c>
      <c r="L8856" t="s">
        <v>42284</v>
      </c>
      <c r="M8856" t="s">
        <v>42284</v>
      </c>
      <c r="N8856" t="s">
        <v>42284</v>
      </c>
      <c r="O8856" t="s">
        <v>42284</v>
      </c>
      <c r="P8856" t="s">
        <v>42284</v>
      </c>
    </row>
    <row r="8857" spans="1:16">
      <c r="A8857" s="18">
        <v>35210</v>
      </c>
      <c r="B8857" t="s">
        <v>31799</v>
      </c>
      <c r="D8857" t="s">
        <v>3807</v>
      </c>
      <c r="E8857" t="s">
        <v>3808</v>
      </c>
      <c r="F8857" t="s">
        <v>5767</v>
      </c>
      <c r="G8857" t="s">
        <v>5768</v>
      </c>
      <c r="H8857" t="s">
        <v>19</v>
      </c>
      <c r="I8857" t="s">
        <v>19</v>
      </c>
      <c r="J8857" t="s">
        <v>31800</v>
      </c>
    </row>
    <row r="8858" spans="1:16">
      <c r="A8858" s="18">
        <v>41789</v>
      </c>
      <c r="B8858" t="s">
        <v>38026</v>
      </c>
      <c r="D8858" t="s">
        <v>5767</v>
      </c>
      <c r="E8858" t="s">
        <v>5768</v>
      </c>
      <c r="F8858" t="s">
        <v>19</v>
      </c>
      <c r="G8858" t="s">
        <v>19</v>
      </c>
      <c r="H8858" t="s">
        <v>19</v>
      </c>
      <c r="I8858" t="s">
        <v>19</v>
      </c>
      <c r="J8858" t="s">
        <v>38027</v>
      </c>
      <c r="K8858" t="s">
        <v>38028</v>
      </c>
    </row>
    <row r="8859" spans="1:16">
      <c r="A8859" s="18">
        <v>5616</v>
      </c>
      <c r="B8859" t="s">
        <v>9443</v>
      </c>
      <c r="D8859" t="s">
        <v>4626</v>
      </c>
      <c r="E8859" t="s">
        <v>4627</v>
      </c>
      <c r="F8859" t="s">
        <v>19</v>
      </c>
      <c r="G8859" t="s">
        <v>19</v>
      </c>
      <c r="H8859" t="s">
        <v>19</v>
      </c>
      <c r="I8859" t="s">
        <v>19</v>
      </c>
      <c r="J8859" t="s">
        <v>9444</v>
      </c>
      <c r="K8859" t="s">
        <v>9445</v>
      </c>
      <c r="L8859" t="s">
        <v>9446</v>
      </c>
    </row>
    <row r="8860" spans="1:16">
      <c r="A8860" s="18">
        <v>20583</v>
      </c>
      <c r="B8860" t="s">
        <v>26073</v>
      </c>
      <c r="D8860" t="s">
        <v>54</v>
      </c>
      <c r="E8860" t="s">
        <v>55</v>
      </c>
      <c r="F8860" t="s">
        <v>19</v>
      </c>
      <c r="G8860" t="s">
        <v>19</v>
      </c>
      <c r="H8860" t="s">
        <v>19</v>
      </c>
      <c r="I8860" t="s">
        <v>19</v>
      </c>
      <c r="J8860" t="s">
        <v>26074</v>
      </c>
    </row>
    <row r="8861" spans="1:16">
      <c r="A8861" s="18">
        <v>32349</v>
      </c>
      <c r="B8861" t="s">
        <v>28750</v>
      </c>
      <c r="D8861" t="s">
        <v>17</v>
      </c>
      <c r="E8861" t="s">
        <v>18</v>
      </c>
      <c r="F8861" t="s">
        <v>30</v>
      </c>
      <c r="G8861" t="s">
        <v>31</v>
      </c>
      <c r="H8861" t="s">
        <v>23</v>
      </c>
      <c r="I8861" t="s">
        <v>24</v>
      </c>
      <c r="J8861" t="s">
        <v>28751</v>
      </c>
    </row>
    <row r="8862" spans="1:16">
      <c r="A8862" s="18">
        <v>42239</v>
      </c>
      <c r="B8862" t="s">
        <v>38649</v>
      </c>
      <c r="D8862" t="s">
        <v>3870</v>
      </c>
      <c r="E8862" t="s">
        <v>3871</v>
      </c>
      <c r="F8862" t="s">
        <v>19</v>
      </c>
      <c r="G8862" t="s">
        <v>19</v>
      </c>
      <c r="H8862" t="s">
        <v>19</v>
      </c>
      <c r="I8862" t="s">
        <v>19</v>
      </c>
      <c r="J8862" t="s">
        <v>38650</v>
      </c>
      <c r="K8862" t="s">
        <v>38651</v>
      </c>
    </row>
    <row r="8863" spans="1:16">
      <c r="A8863" s="18">
        <v>124591</v>
      </c>
      <c r="B8863" t="s">
        <v>41541</v>
      </c>
      <c r="D8863" t="s">
        <v>2224</v>
      </c>
      <c r="E8863" t="s">
        <v>2225</v>
      </c>
      <c r="F8863" t="s">
        <v>19</v>
      </c>
      <c r="G8863" t="s">
        <v>19</v>
      </c>
      <c r="H8863" t="s">
        <v>19</v>
      </c>
      <c r="I8863" t="s">
        <v>19</v>
      </c>
      <c r="J8863" t="s">
        <v>41542</v>
      </c>
      <c r="K8863" t="s">
        <v>41543</v>
      </c>
    </row>
    <row r="8864" spans="1:16">
      <c r="A8864" s="18">
        <v>17996</v>
      </c>
      <c r="B8864" t="s">
        <v>22604</v>
      </c>
      <c r="D8864" t="s">
        <v>367</v>
      </c>
      <c r="E8864" t="s">
        <v>368</v>
      </c>
      <c r="F8864" t="s">
        <v>624</v>
      </c>
      <c r="G8864" t="s">
        <v>625</v>
      </c>
      <c r="H8864" t="s">
        <v>19</v>
      </c>
      <c r="I8864" t="s">
        <v>19</v>
      </c>
      <c r="J8864" t="s">
        <v>22605</v>
      </c>
      <c r="K8864" t="s">
        <v>22606</v>
      </c>
    </row>
    <row r="8865" spans="1:16">
      <c r="A8865" s="18">
        <v>997</v>
      </c>
      <c r="B8865" t="s">
        <v>1579</v>
      </c>
      <c r="D8865" t="s">
        <v>119</v>
      </c>
      <c r="E8865" t="s">
        <v>120</v>
      </c>
      <c r="F8865" t="s">
        <v>426</v>
      </c>
      <c r="G8865" t="s">
        <v>427</v>
      </c>
      <c r="H8865" t="s">
        <v>19</v>
      </c>
      <c r="I8865" t="s">
        <v>19</v>
      </c>
      <c r="J8865" t="s">
        <v>1580</v>
      </c>
      <c r="K8865" t="s">
        <v>1581</v>
      </c>
      <c r="L8865" t="s">
        <v>1582</v>
      </c>
      <c r="M8865" t="s">
        <v>1583</v>
      </c>
    </row>
    <row r="8866" spans="1:16">
      <c r="A8866" s="18">
        <v>2604</v>
      </c>
      <c r="B8866" t="s">
        <v>4949</v>
      </c>
      <c r="D8866" t="s">
        <v>2389</v>
      </c>
      <c r="E8866" t="s">
        <v>2390</v>
      </c>
      <c r="F8866" t="s">
        <v>2901</v>
      </c>
      <c r="G8866" t="s">
        <v>42225</v>
      </c>
      <c r="H8866" t="s">
        <v>4244</v>
      </c>
      <c r="I8866" t="s">
        <v>42222</v>
      </c>
      <c r="J8866" t="s">
        <v>4950</v>
      </c>
      <c r="K8866" t="s">
        <v>4951</v>
      </c>
    </row>
    <row r="8867" spans="1:16">
      <c r="A8867" s="18">
        <v>6399</v>
      </c>
      <c r="B8867" t="s">
        <v>10803</v>
      </c>
      <c r="D8867" t="s">
        <v>975</v>
      </c>
      <c r="E8867" t="s">
        <v>976</v>
      </c>
      <c r="F8867" t="s">
        <v>624</v>
      </c>
      <c r="G8867" t="s">
        <v>625</v>
      </c>
      <c r="H8867" t="s">
        <v>19</v>
      </c>
      <c r="I8867" t="s">
        <v>19</v>
      </c>
      <c r="J8867" t="s">
        <v>10804</v>
      </c>
      <c r="K8867" t="s">
        <v>10805</v>
      </c>
    </row>
    <row r="8868" spans="1:16">
      <c r="A8868" s="18">
        <v>17234</v>
      </c>
      <c r="B8868" t="s">
        <v>21990</v>
      </c>
      <c r="D8868" t="s">
        <v>10124</v>
      </c>
      <c r="E8868" t="s">
        <v>10125</v>
      </c>
      <c r="F8868" t="s">
        <v>19</v>
      </c>
      <c r="G8868" t="s">
        <v>19</v>
      </c>
      <c r="H8868" t="s">
        <v>19</v>
      </c>
      <c r="I8868" t="s">
        <v>19</v>
      </c>
      <c r="J8868" t="s">
        <v>21991</v>
      </c>
      <c r="K8868" t="s">
        <v>21992</v>
      </c>
    </row>
    <row r="8869" spans="1:16">
      <c r="A8869" s="18">
        <v>6400</v>
      </c>
      <c r="B8869" t="s">
        <v>10806</v>
      </c>
      <c r="D8869" t="s">
        <v>1383</v>
      </c>
      <c r="E8869" t="s">
        <v>1384</v>
      </c>
      <c r="F8869" t="s">
        <v>19</v>
      </c>
      <c r="G8869" t="s">
        <v>19</v>
      </c>
      <c r="H8869" t="s">
        <v>19</v>
      </c>
      <c r="I8869" t="s">
        <v>19</v>
      </c>
      <c r="J8869" t="s">
        <v>10807</v>
      </c>
      <c r="K8869" t="s">
        <v>10808</v>
      </c>
    </row>
    <row r="8870" spans="1:16">
      <c r="A8870" s="18">
        <v>3274</v>
      </c>
      <c r="B8870" t="s">
        <v>6038</v>
      </c>
      <c r="D8870" t="s">
        <v>1175</v>
      </c>
      <c r="E8870" t="s">
        <v>1176</v>
      </c>
      <c r="F8870" t="s">
        <v>2400</v>
      </c>
      <c r="G8870" t="s">
        <v>2401</v>
      </c>
      <c r="H8870" t="s">
        <v>1177</v>
      </c>
      <c r="I8870" t="s">
        <v>1178</v>
      </c>
      <c r="J8870" t="s">
        <v>6039</v>
      </c>
    </row>
    <row r="8871" spans="1:16">
      <c r="A8871" s="18">
        <v>15317</v>
      </c>
      <c r="B8871" t="s">
        <v>18431</v>
      </c>
      <c r="D8871" t="s">
        <v>2455</v>
      </c>
      <c r="E8871" t="s">
        <v>42236</v>
      </c>
      <c r="J8871" t="s">
        <v>18432</v>
      </c>
      <c r="K8871" t="s">
        <v>18433</v>
      </c>
    </row>
    <row r="8872" spans="1:16">
      <c r="A8872" s="18">
        <v>124335</v>
      </c>
      <c r="B8872" t="s">
        <v>41112</v>
      </c>
      <c r="D8872" t="s">
        <v>1545</v>
      </c>
      <c r="E8872" t="s">
        <v>1546</v>
      </c>
      <c r="F8872" t="s">
        <v>1543</v>
      </c>
      <c r="G8872" t="s">
        <v>1544</v>
      </c>
      <c r="H8872" t="s">
        <v>19</v>
      </c>
      <c r="I8872" t="s">
        <v>19</v>
      </c>
      <c r="J8872" t="s">
        <v>41113</v>
      </c>
      <c r="K8872" t="s">
        <v>41114</v>
      </c>
    </row>
    <row r="8873" spans="1:16">
      <c r="A8873" s="18">
        <v>6402</v>
      </c>
      <c r="B8873" t="s">
        <v>10809</v>
      </c>
      <c r="D8873" t="s">
        <v>975</v>
      </c>
      <c r="E8873" t="s">
        <v>976</v>
      </c>
      <c r="F8873" t="s">
        <v>624</v>
      </c>
      <c r="G8873" t="s">
        <v>625</v>
      </c>
      <c r="J8873" t="s">
        <v>10810</v>
      </c>
      <c r="K8873" t="s">
        <v>10811</v>
      </c>
      <c r="L8873" t="s">
        <v>10812</v>
      </c>
      <c r="M8873" t="s">
        <v>10813</v>
      </c>
    </row>
    <row r="8874" spans="1:16">
      <c r="A8874" s="18">
        <v>6403</v>
      </c>
      <c r="B8874" t="s">
        <v>10814</v>
      </c>
      <c r="D8874" t="s">
        <v>975</v>
      </c>
      <c r="E8874" t="s">
        <v>976</v>
      </c>
      <c r="F8874" t="s">
        <v>624</v>
      </c>
      <c r="G8874" t="s">
        <v>625</v>
      </c>
      <c r="H8874" t="s">
        <v>19</v>
      </c>
      <c r="I8874" t="s">
        <v>19</v>
      </c>
      <c r="J8874" t="s">
        <v>10815</v>
      </c>
      <c r="K8874" t="s">
        <v>10816</v>
      </c>
    </row>
    <row r="8875" spans="1:16">
      <c r="A8875" s="18">
        <v>6404</v>
      </c>
      <c r="B8875" t="s">
        <v>10817</v>
      </c>
      <c r="D8875" t="s">
        <v>975</v>
      </c>
      <c r="E8875" t="s">
        <v>976</v>
      </c>
      <c r="F8875" t="s">
        <v>624</v>
      </c>
      <c r="G8875" t="s">
        <v>625</v>
      </c>
      <c r="H8875" t="s">
        <v>19</v>
      </c>
      <c r="I8875" t="s">
        <v>19</v>
      </c>
      <c r="J8875" t="s">
        <v>10818</v>
      </c>
      <c r="K8875" t="s">
        <v>10819</v>
      </c>
    </row>
    <row r="8876" spans="1:16">
      <c r="A8876" s="18">
        <v>6406</v>
      </c>
      <c r="B8876" t="s">
        <v>10820</v>
      </c>
      <c r="D8876" t="s">
        <v>975</v>
      </c>
      <c r="E8876" t="s">
        <v>976</v>
      </c>
      <c r="F8876" t="s">
        <v>624</v>
      </c>
      <c r="G8876" t="s">
        <v>625</v>
      </c>
      <c r="H8876" t="s">
        <v>19</v>
      </c>
      <c r="I8876" t="s">
        <v>19</v>
      </c>
      <c r="J8876" t="s">
        <v>10821</v>
      </c>
    </row>
    <row r="8877" spans="1:16">
      <c r="A8877" s="18">
        <v>6407</v>
      </c>
      <c r="B8877" t="s">
        <v>10822</v>
      </c>
      <c r="D8877" t="s">
        <v>975</v>
      </c>
      <c r="E8877" t="s">
        <v>976</v>
      </c>
      <c r="F8877" t="s">
        <v>624</v>
      </c>
      <c r="G8877" t="s">
        <v>625</v>
      </c>
      <c r="H8877" t="s">
        <v>19</v>
      </c>
      <c r="I8877" t="s">
        <v>19</v>
      </c>
      <c r="J8877" t="s">
        <v>10823</v>
      </c>
      <c r="K8877" t="s">
        <v>10824</v>
      </c>
    </row>
    <row r="8878" spans="1:16">
      <c r="A8878" s="18">
        <v>200992</v>
      </c>
      <c r="B8878" t="s">
        <v>44188</v>
      </c>
      <c r="D8878" t="s">
        <v>975</v>
      </c>
      <c r="E8878" t="s">
        <v>976</v>
      </c>
      <c r="F8878" t="s">
        <v>2224</v>
      </c>
      <c r="G8878" t="s">
        <v>2225</v>
      </c>
      <c r="H8878" t="s">
        <v>19</v>
      </c>
      <c r="J8878" t="s">
        <v>44189</v>
      </c>
      <c r="K8878" t="s">
        <v>42284</v>
      </c>
      <c r="L8878" t="s">
        <v>42284</v>
      </c>
      <c r="M8878" t="s">
        <v>42284</v>
      </c>
      <c r="N8878" t="s">
        <v>42284</v>
      </c>
      <c r="O8878" t="s">
        <v>42284</v>
      </c>
      <c r="P8878" t="s">
        <v>42284</v>
      </c>
    </row>
    <row r="8879" spans="1:16">
      <c r="A8879" s="18">
        <v>6408</v>
      </c>
      <c r="B8879" t="s">
        <v>10825</v>
      </c>
      <c r="D8879" t="s">
        <v>975</v>
      </c>
      <c r="E8879" t="s">
        <v>976</v>
      </c>
      <c r="F8879" t="s">
        <v>624</v>
      </c>
      <c r="G8879" t="s">
        <v>625</v>
      </c>
      <c r="H8879" t="s">
        <v>19</v>
      </c>
      <c r="I8879" t="s">
        <v>19</v>
      </c>
      <c r="J8879" t="s">
        <v>10826</v>
      </c>
      <c r="K8879" t="s">
        <v>10827</v>
      </c>
    </row>
    <row r="8880" spans="1:16">
      <c r="A8880" s="18">
        <v>2931</v>
      </c>
      <c r="B8880" t="s">
        <v>5456</v>
      </c>
      <c r="D8880" t="s">
        <v>3229</v>
      </c>
      <c r="E8880" t="s">
        <v>3230</v>
      </c>
      <c r="F8880" t="s">
        <v>4244</v>
      </c>
      <c r="G8880" t="s">
        <v>4245</v>
      </c>
      <c r="H8880" t="s">
        <v>4118</v>
      </c>
      <c r="I8880" t="s">
        <v>4119</v>
      </c>
      <c r="J8880" t="s">
        <v>5457</v>
      </c>
      <c r="K8880" t="s">
        <v>5458</v>
      </c>
    </row>
    <row r="8881" spans="1:16">
      <c r="A8881" s="18">
        <v>40626</v>
      </c>
      <c r="B8881" t="s">
        <v>36108</v>
      </c>
      <c r="D8881" t="s">
        <v>4118</v>
      </c>
      <c r="E8881" t="s">
        <v>4119</v>
      </c>
      <c r="F8881" t="s">
        <v>3229</v>
      </c>
      <c r="G8881" t="s">
        <v>3230</v>
      </c>
      <c r="H8881" t="s">
        <v>19</v>
      </c>
      <c r="I8881" t="s">
        <v>19</v>
      </c>
      <c r="J8881" t="s">
        <v>36109</v>
      </c>
      <c r="K8881" t="s">
        <v>36110</v>
      </c>
    </row>
    <row r="8882" spans="1:16">
      <c r="A8882" s="18">
        <v>13637</v>
      </c>
      <c r="B8882" t="s">
        <v>16582</v>
      </c>
      <c r="D8882" t="s">
        <v>2455</v>
      </c>
      <c r="E8882" t="s">
        <v>42236</v>
      </c>
      <c r="F8882" t="s">
        <v>967</v>
      </c>
      <c r="G8882" t="s">
        <v>968</v>
      </c>
      <c r="H8882" t="s">
        <v>1175</v>
      </c>
      <c r="I8882" t="s">
        <v>1176</v>
      </c>
      <c r="J8882" t="s">
        <v>16583</v>
      </c>
      <c r="K8882" t="s">
        <v>16584</v>
      </c>
    </row>
    <row r="8883" spans="1:16">
      <c r="A8883" s="18">
        <v>200993</v>
      </c>
      <c r="B8883" t="s">
        <v>44190</v>
      </c>
      <c r="D8883" t="s">
        <v>1538</v>
      </c>
      <c r="E8883" t="s">
        <v>42230</v>
      </c>
      <c r="F8883" t="s">
        <v>17517</v>
      </c>
      <c r="G8883" t="s">
        <v>42238</v>
      </c>
      <c r="H8883" t="s">
        <v>12625</v>
      </c>
      <c r="I8883" t="s">
        <v>42244</v>
      </c>
      <c r="J8883" t="s">
        <v>44191</v>
      </c>
      <c r="K8883" t="s">
        <v>42284</v>
      </c>
      <c r="L8883" t="s">
        <v>42284</v>
      </c>
      <c r="M8883" t="s">
        <v>42284</v>
      </c>
      <c r="N8883" t="s">
        <v>42284</v>
      </c>
      <c r="O8883" t="s">
        <v>42284</v>
      </c>
      <c r="P8883" t="s">
        <v>42284</v>
      </c>
    </row>
    <row r="8884" spans="1:16">
      <c r="A8884" s="18">
        <v>30511</v>
      </c>
      <c r="B8884" t="s">
        <v>27657</v>
      </c>
      <c r="D8884" t="s">
        <v>166</v>
      </c>
      <c r="E8884" t="s">
        <v>42071</v>
      </c>
      <c r="F8884" t="s">
        <v>9867</v>
      </c>
      <c r="G8884" t="s">
        <v>9868</v>
      </c>
      <c r="J8884" t="s">
        <v>27658</v>
      </c>
      <c r="K8884" t="s">
        <v>27659</v>
      </c>
    </row>
    <row r="8885" spans="1:16">
      <c r="A8885" s="18">
        <v>200994</v>
      </c>
      <c r="B8885" t="s">
        <v>44192</v>
      </c>
      <c r="D8885" t="s">
        <v>14307</v>
      </c>
      <c r="E8885" t="s">
        <v>42254</v>
      </c>
      <c r="F8885" t="s">
        <v>19</v>
      </c>
      <c r="H8885" t="s">
        <v>19</v>
      </c>
      <c r="J8885" t="s">
        <v>44193</v>
      </c>
      <c r="K8885" t="s">
        <v>42284</v>
      </c>
      <c r="L8885" t="s">
        <v>42284</v>
      </c>
      <c r="M8885" t="s">
        <v>42284</v>
      </c>
      <c r="N8885" t="s">
        <v>42284</v>
      </c>
      <c r="O8885" t="s">
        <v>42284</v>
      </c>
      <c r="P8885" t="s">
        <v>42284</v>
      </c>
    </row>
    <row r="8886" spans="1:16">
      <c r="A8886" s="18">
        <v>30485</v>
      </c>
      <c r="B8886" t="s">
        <v>27623</v>
      </c>
      <c r="D8886" t="s">
        <v>9929</v>
      </c>
      <c r="E8886" t="s">
        <v>9930</v>
      </c>
      <c r="F8886" t="s">
        <v>19</v>
      </c>
      <c r="G8886" t="s">
        <v>19</v>
      </c>
      <c r="H8886" t="s">
        <v>19</v>
      </c>
      <c r="I8886" t="s">
        <v>19</v>
      </c>
      <c r="J8886" t="s">
        <v>27624</v>
      </c>
      <c r="K8886" t="s">
        <v>27625</v>
      </c>
    </row>
    <row r="8887" spans="1:16">
      <c r="A8887" s="18">
        <v>200995</v>
      </c>
      <c r="B8887" t="s">
        <v>44194</v>
      </c>
      <c r="D8887" t="s">
        <v>166</v>
      </c>
      <c r="E8887" t="s">
        <v>42071</v>
      </c>
      <c r="F8887" t="s">
        <v>19</v>
      </c>
      <c r="H8887" t="s">
        <v>19</v>
      </c>
      <c r="J8887" t="s">
        <v>44195</v>
      </c>
      <c r="K8887" t="s">
        <v>44196</v>
      </c>
      <c r="L8887" t="s">
        <v>42284</v>
      </c>
      <c r="M8887" t="s">
        <v>42284</v>
      </c>
      <c r="N8887" t="s">
        <v>42284</v>
      </c>
      <c r="O8887" t="s">
        <v>42284</v>
      </c>
      <c r="P8887" t="s">
        <v>42284</v>
      </c>
    </row>
    <row r="8888" spans="1:16">
      <c r="A8888" s="18">
        <v>40140</v>
      </c>
      <c r="B8888" t="s">
        <v>35248</v>
      </c>
      <c r="D8888" t="s">
        <v>166</v>
      </c>
      <c r="E8888" t="s">
        <v>167</v>
      </c>
      <c r="F8888" t="s">
        <v>19</v>
      </c>
      <c r="G8888" t="s">
        <v>19</v>
      </c>
      <c r="H8888" t="s">
        <v>19</v>
      </c>
      <c r="I8888" t="s">
        <v>19</v>
      </c>
      <c r="J8888" t="s">
        <v>35249</v>
      </c>
    </row>
    <row r="8889" spans="1:16">
      <c r="A8889" s="18">
        <v>124507</v>
      </c>
      <c r="B8889" t="s">
        <v>41411</v>
      </c>
      <c r="D8889" t="s">
        <v>1387</v>
      </c>
      <c r="E8889" t="s">
        <v>1388</v>
      </c>
      <c r="F8889" t="s">
        <v>11058</v>
      </c>
      <c r="G8889" t="s">
        <v>11059</v>
      </c>
      <c r="H8889" t="s">
        <v>19</v>
      </c>
      <c r="I8889" t="s">
        <v>19</v>
      </c>
      <c r="J8889" t="s">
        <v>41412</v>
      </c>
      <c r="K8889" t="s">
        <v>41413</v>
      </c>
    </row>
    <row r="8890" spans="1:16">
      <c r="A8890" s="18">
        <v>6028</v>
      </c>
      <c r="B8890" t="s">
        <v>10053</v>
      </c>
      <c r="D8890" t="s">
        <v>5163</v>
      </c>
      <c r="E8890" t="s">
        <v>5164</v>
      </c>
      <c r="F8890" t="s">
        <v>19</v>
      </c>
      <c r="G8890" t="s">
        <v>19</v>
      </c>
      <c r="H8890" t="s">
        <v>19</v>
      </c>
      <c r="I8890" t="s">
        <v>19</v>
      </c>
      <c r="J8890" t="s">
        <v>10054</v>
      </c>
      <c r="K8890" t="s">
        <v>10055</v>
      </c>
      <c r="L8890" t="s">
        <v>10056</v>
      </c>
    </row>
    <row r="8891" spans="1:16">
      <c r="A8891" s="18">
        <v>6029</v>
      </c>
      <c r="B8891" t="s">
        <v>10057</v>
      </c>
      <c r="D8891" t="s">
        <v>632</v>
      </c>
      <c r="E8891" t="s">
        <v>10010</v>
      </c>
      <c r="F8891" t="s">
        <v>1387</v>
      </c>
      <c r="G8891" t="s">
        <v>1388</v>
      </c>
      <c r="J8891" t="s">
        <v>10058</v>
      </c>
      <c r="K8891" t="s">
        <v>10059</v>
      </c>
    </row>
    <row r="8892" spans="1:16">
      <c r="A8892" s="18">
        <v>14109</v>
      </c>
      <c r="B8892" t="s">
        <v>17044</v>
      </c>
      <c r="D8892" t="s">
        <v>8303</v>
      </c>
      <c r="E8892" t="s">
        <v>8304</v>
      </c>
      <c r="F8892" t="s">
        <v>19</v>
      </c>
      <c r="G8892" t="s">
        <v>19</v>
      </c>
      <c r="H8892" t="s">
        <v>19</v>
      </c>
      <c r="I8892" t="s">
        <v>19</v>
      </c>
      <c r="J8892" t="s">
        <v>17045</v>
      </c>
      <c r="K8892" t="s">
        <v>17046</v>
      </c>
    </row>
    <row r="8893" spans="1:16">
      <c r="A8893" s="18">
        <v>6030</v>
      </c>
      <c r="B8893" t="s">
        <v>10060</v>
      </c>
      <c r="D8893" t="s">
        <v>632</v>
      </c>
      <c r="E8893" t="s">
        <v>633</v>
      </c>
      <c r="F8893" t="s">
        <v>3923</v>
      </c>
      <c r="G8893" t="s">
        <v>3924</v>
      </c>
      <c r="H8893" t="s">
        <v>1311</v>
      </c>
      <c r="I8893" t="s">
        <v>1312</v>
      </c>
      <c r="J8893" t="s">
        <v>10061</v>
      </c>
      <c r="K8893" t="s">
        <v>10062</v>
      </c>
    </row>
    <row r="8894" spans="1:16">
      <c r="A8894" s="18">
        <v>13640</v>
      </c>
      <c r="B8894" t="s">
        <v>16585</v>
      </c>
      <c r="D8894" t="s">
        <v>1311</v>
      </c>
      <c r="E8894" t="s">
        <v>1312</v>
      </c>
      <c r="F8894" t="s">
        <v>19</v>
      </c>
      <c r="G8894" t="s">
        <v>19</v>
      </c>
      <c r="H8894" t="s">
        <v>19</v>
      </c>
      <c r="I8894" t="s">
        <v>19</v>
      </c>
      <c r="J8894" t="s">
        <v>16586</v>
      </c>
      <c r="K8894" t="s">
        <v>16587</v>
      </c>
    </row>
    <row r="8895" spans="1:16">
      <c r="A8895" s="18">
        <v>6409</v>
      </c>
      <c r="B8895" t="s">
        <v>10828</v>
      </c>
      <c r="D8895" t="s">
        <v>975</v>
      </c>
      <c r="E8895" t="s">
        <v>976</v>
      </c>
      <c r="F8895" t="s">
        <v>19</v>
      </c>
      <c r="G8895" t="s">
        <v>19</v>
      </c>
      <c r="H8895" t="s">
        <v>19</v>
      </c>
      <c r="I8895" t="s">
        <v>19</v>
      </c>
      <c r="J8895" t="s">
        <v>10829</v>
      </c>
      <c r="K8895" t="s">
        <v>10830</v>
      </c>
    </row>
    <row r="8896" spans="1:16">
      <c r="A8896" s="18">
        <v>124482</v>
      </c>
      <c r="B8896" t="s">
        <v>41359</v>
      </c>
      <c r="D8896" t="s">
        <v>1311</v>
      </c>
      <c r="E8896" t="s">
        <v>1312</v>
      </c>
      <c r="F8896" t="s">
        <v>975</v>
      </c>
      <c r="G8896" t="s">
        <v>976</v>
      </c>
      <c r="H8896" t="s">
        <v>19</v>
      </c>
      <c r="I8896" t="s">
        <v>19</v>
      </c>
      <c r="J8896" t="s">
        <v>41360</v>
      </c>
      <c r="K8896" t="s">
        <v>41361</v>
      </c>
    </row>
    <row r="8897" spans="1:16">
      <c r="A8897" s="18">
        <v>13641</v>
      </c>
      <c r="B8897" t="s">
        <v>16588</v>
      </c>
      <c r="D8897" t="s">
        <v>1311</v>
      </c>
      <c r="E8897" t="s">
        <v>42074</v>
      </c>
      <c r="F8897" t="s">
        <v>7191</v>
      </c>
      <c r="G8897" t="s">
        <v>7192</v>
      </c>
      <c r="H8897" t="s">
        <v>1387</v>
      </c>
      <c r="I8897" t="s">
        <v>1388</v>
      </c>
      <c r="J8897" t="s">
        <v>16589</v>
      </c>
      <c r="K8897" t="s">
        <v>16590</v>
      </c>
    </row>
    <row r="8898" spans="1:16">
      <c r="A8898" s="18">
        <v>6410</v>
      </c>
      <c r="B8898" t="s">
        <v>10831</v>
      </c>
      <c r="D8898" t="s">
        <v>7191</v>
      </c>
      <c r="E8898" t="s">
        <v>7192</v>
      </c>
      <c r="F8898" t="s">
        <v>975</v>
      </c>
      <c r="G8898" t="s">
        <v>976</v>
      </c>
      <c r="H8898" t="s">
        <v>19</v>
      </c>
      <c r="I8898" t="s">
        <v>19</v>
      </c>
      <c r="J8898" t="s">
        <v>10832</v>
      </c>
      <c r="K8898" t="s">
        <v>10833</v>
      </c>
    </row>
    <row r="8899" spans="1:16">
      <c r="A8899" s="18">
        <v>6411</v>
      </c>
      <c r="B8899" t="s">
        <v>10834</v>
      </c>
      <c r="D8899" t="s">
        <v>10124</v>
      </c>
      <c r="E8899" t="s">
        <v>10125</v>
      </c>
      <c r="F8899" t="s">
        <v>975</v>
      </c>
      <c r="G8899" t="s">
        <v>976</v>
      </c>
      <c r="H8899" t="s">
        <v>19</v>
      </c>
      <c r="I8899" t="s">
        <v>19</v>
      </c>
      <c r="J8899" t="s">
        <v>10835</v>
      </c>
      <c r="K8899" t="s">
        <v>10836</v>
      </c>
    </row>
    <row r="8900" spans="1:16">
      <c r="A8900" s="18">
        <v>19859</v>
      </c>
      <c r="B8900" t="s">
        <v>25152</v>
      </c>
      <c r="D8900" t="s">
        <v>1166</v>
      </c>
      <c r="E8900" t="s">
        <v>1167</v>
      </c>
      <c r="F8900" t="s">
        <v>166</v>
      </c>
      <c r="G8900" t="s">
        <v>167</v>
      </c>
      <c r="H8900" t="s">
        <v>19</v>
      </c>
      <c r="I8900" t="s">
        <v>19</v>
      </c>
      <c r="J8900" t="s">
        <v>25153</v>
      </c>
      <c r="K8900" t="s">
        <v>25154</v>
      </c>
    </row>
    <row r="8901" spans="1:16">
      <c r="A8901" s="18">
        <v>5521</v>
      </c>
      <c r="B8901" t="s">
        <v>9305</v>
      </c>
      <c r="D8901" t="s">
        <v>4626</v>
      </c>
      <c r="E8901" t="s">
        <v>4627</v>
      </c>
      <c r="F8901" t="s">
        <v>19</v>
      </c>
      <c r="G8901" t="s">
        <v>19</v>
      </c>
      <c r="H8901" t="s">
        <v>19</v>
      </c>
      <c r="I8901" t="s">
        <v>19</v>
      </c>
      <c r="J8901" t="s">
        <v>9306</v>
      </c>
      <c r="K8901" t="s">
        <v>9307</v>
      </c>
    </row>
    <row r="8902" spans="1:16">
      <c r="A8902" s="18">
        <v>11167</v>
      </c>
      <c r="B8902" t="s">
        <v>14966</v>
      </c>
      <c r="D8902" t="s">
        <v>7191</v>
      </c>
      <c r="E8902" t="s">
        <v>7192</v>
      </c>
      <c r="F8902" t="s">
        <v>975</v>
      </c>
      <c r="G8902" t="s">
        <v>976</v>
      </c>
      <c r="H8902" t="s">
        <v>19</v>
      </c>
      <c r="I8902" t="s">
        <v>19</v>
      </c>
      <c r="J8902" t="s">
        <v>14967</v>
      </c>
      <c r="K8902" t="s">
        <v>14968</v>
      </c>
    </row>
    <row r="8903" spans="1:16">
      <c r="A8903" s="18">
        <v>11168</v>
      </c>
      <c r="B8903" t="s">
        <v>14969</v>
      </c>
      <c r="D8903" t="s">
        <v>4566</v>
      </c>
      <c r="E8903" t="s">
        <v>4567</v>
      </c>
      <c r="F8903" t="s">
        <v>10066</v>
      </c>
      <c r="G8903" t="s">
        <v>10067</v>
      </c>
      <c r="H8903" t="s">
        <v>19</v>
      </c>
      <c r="I8903" t="s">
        <v>19</v>
      </c>
      <c r="J8903" t="s">
        <v>14970</v>
      </c>
      <c r="K8903" t="s">
        <v>14971</v>
      </c>
    </row>
    <row r="8904" spans="1:16">
      <c r="A8904" s="18">
        <v>200996</v>
      </c>
      <c r="B8904" t="s">
        <v>44197</v>
      </c>
      <c r="D8904" t="s">
        <v>1849</v>
      </c>
      <c r="E8904" t="s">
        <v>1850</v>
      </c>
      <c r="F8904" t="s">
        <v>19</v>
      </c>
      <c r="H8904" t="s">
        <v>19</v>
      </c>
      <c r="J8904" t="s">
        <v>44198</v>
      </c>
      <c r="K8904" t="s">
        <v>42284</v>
      </c>
      <c r="L8904" t="s">
        <v>42284</v>
      </c>
      <c r="M8904" t="s">
        <v>42284</v>
      </c>
      <c r="N8904" t="s">
        <v>42284</v>
      </c>
      <c r="O8904" t="s">
        <v>42284</v>
      </c>
      <c r="P8904" t="s">
        <v>42284</v>
      </c>
    </row>
    <row r="8905" spans="1:16">
      <c r="A8905" s="18">
        <v>8098</v>
      </c>
      <c r="B8905" t="s">
        <v>12325</v>
      </c>
      <c r="D8905" t="s">
        <v>3193</v>
      </c>
      <c r="E8905" t="s">
        <v>3194</v>
      </c>
      <c r="F8905" t="s">
        <v>19</v>
      </c>
      <c r="G8905" t="s">
        <v>19</v>
      </c>
      <c r="H8905" t="s">
        <v>19</v>
      </c>
      <c r="I8905" t="s">
        <v>19</v>
      </c>
      <c r="J8905" t="s">
        <v>12326</v>
      </c>
      <c r="K8905" t="s">
        <v>12327</v>
      </c>
    </row>
    <row r="8906" spans="1:16">
      <c r="A8906" s="18">
        <v>2933</v>
      </c>
      <c r="B8906" t="s">
        <v>5459</v>
      </c>
      <c r="D8906" t="s">
        <v>4118</v>
      </c>
      <c r="E8906" t="s">
        <v>4119</v>
      </c>
      <c r="F8906" t="s">
        <v>19</v>
      </c>
      <c r="G8906" t="s">
        <v>19</v>
      </c>
      <c r="H8906" t="s">
        <v>19</v>
      </c>
      <c r="I8906" t="s">
        <v>19</v>
      </c>
      <c r="J8906" t="s">
        <v>5460</v>
      </c>
      <c r="K8906" t="s">
        <v>5461</v>
      </c>
      <c r="L8906" t="s">
        <v>5462</v>
      </c>
    </row>
    <row r="8907" spans="1:16">
      <c r="A8907" s="18">
        <v>3612</v>
      </c>
      <c r="B8907" t="s">
        <v>6674</v>
      </c>
      <c r="D8907" t="s">
        <v>367</v>
      </c>
      <c r="E8907" t="s">
        <v>42111</v>
      </c>
      <c r="F8907" t="s">
        <v>295</v>
      </c>
      <c r="G8907" t="s">
        <v>42142</v>
      </c>
      <c r="H8907" t="s">
        <v>235</v>
      </c>
      <c r="I8907" t="s">
        <v>236</v>
      </c>
      <c r="J8907" t="s">
        <v>6675</v>
      </c>
      <c r="K8907" t="s">
        <v>6676</v>
      </c>
    </row>
    <row r="8908" spans="1:16">
      <c r="A8908" s="18">
        <v>10009</v>
      </c>
      <c r="B8908" t="s">
        <v>14175</v>
      </c>
      <c r="D8908" t="s">
        <v>11056</v>
      </c>
      <c r="E8908" t="s">
        <v>11057</v>
      </c>
      <c r="F8908" t="s">
        <v>19</v>
      </c>
      <c r="G8908" t="s">
        <v>19</v>
      </c>
      <c r="H8908" t="s">
        <v>19</v>
      </c>
      <c r="I8908" t="s">
        <v>19</v>
      </c>
      <c r="J8908" t="s">
        <v>14176</v>
      </c>
      <c r="K8908" t="s">
        <v>14177</v>
      </c>
    </row>
    <row r="8909" spans="1:16">
      <c r="A8909" s="18">
        <v>200997</v>
      </c>
      <c r="B8909" t="s">
        <v>44199</v>
      </c>
      <c r="D8909" t="s">
        <v>925</v>
      </c>
      <c r="E8909" t="s">
        <v>926</v>
      </c>
      <c r="F8909" t="s">
        <v>399</v>
      </c>
      <c r="G8909" t="s">
        <v>42080</v>
      </c>
      <c r="H8909" t="s">
        <v>19</v>
      </c>
      <c r="J8909" t="s">
        <v>44200</v>
      </c>
      <c r="K8909" t="s">
        <v>44201</v>
      </c>
      <c r="L8909" t="s">
        <v>42284</v>
      </c>
      <c r="M8909" t="s">
        <v>42284</v>
      </c>
      <c r="N8909" t="s">
        <v>42284</v>
      </c>
      <c r="O8909" t="s">
        <v>42284</v>
      </c>
      <c r="P8909" t="s">
        <v>42284</v>
      </c>
    </row>
    <row r="8910" spans="1:16">
      <c r="A8910" s="18">
        <v>19567</v>
      </c>
      <c r="B8910" t="s">
        <v>24726</v>
      </c>
      <c r="D8910" t="s">
        <v>399</v>
      </c>
      <c r="E8910" t="s">
        <v>42080</v>
      </c>
      <c r="F8910" t="s">
        <v>12466</v>
      </c>
      <c r="G8910" t="s">
        <v>42068</v>
      </c>
      <c r="J8910" t="s">
        <v>24727</v>
      </c>
      <c r="K8910" t="s">
        <v>24728</v>
      </c>
    </row>
    <row r="8911" spans="1:16">
      <c r="A8911" s="18">
        <v>17237</v>
      </c>
      <c r="B8911" t="s">
        <v>21993</v>
      </c>
      <c r="D8911" t="s">
        <v>123</v>
      </c>
      <c r="E8911" t="s">
        <v>124</v>
      </c>
      <c r="F8911" t="s">
        <v>1011</v>
      </c>
      <c r="G8911" t="s">
        <v>1012</v>
      </c>
      <c r="H8911" t="s">
        <v>10019</v>
      </c>
      <c r="I8911" t="s">
        <v>10020</v>
      </c>
      <c r="J8911" t="s">
        <v>21994</v>
      </c>
      <c r="K8911" t="s">
        <v>21995</v>
      </c>
    </row>
    <row r="8912" spans="1:16">
      <c r="A8912" s="18">
        <v>30472</v>
      </c>
      <c r="B8912" t="s">
        <v>27593</v>
      </c>
      <c r="D8912" t="s">
        <v>1096</v>
      </c>
      <c r="E8912" t="s">
        <v>1097</v>
      </c>
      <c r="F8912" t="s">
        <v>399</v>
      </c>
      <c r="G8912" t="s">
        <v>400</v>
      </c>
      <c r="H8912" t="s">
        <v>19</v>
      </c>
      <c r="I8912" t="s">
        <v>19</v>
      </c>
      <c r="J8912" t="s">
        <v>27594</v>
      </c>
      <c r="K8912" t="s">
        <v>27595</v>
      </c>
    </row>
    <row r="8913" spans="1:16">
      <c r="A8913" s="18">
        <v>200998</v>
      </c>
      <c r="B8913" t="s">
        <v>44202</v>
      </c>
      <c r="D8913" t="s">
        <v>3613</v>
      </c>
      <c r="E8913" t="s">
        <v>42117</v>
      </c>
      <c r="F8913" t="s">
        <v>19</v>
      </c>
      <c r="H8913" t="s">
        <v>19</v>
      </c>
      <c r="J8913" t="s">
        <v>44203</v>
      </c>
      <c r="K8913" t="s">
        <v>44204</v>
      </c>
      <c r="L8913" t="s">
        <v>42284</v>
      </c>
      <c r="M8913" t="s">
        <v>42284</v>
      </c>
      <c r="N8913" t="s">
        <v>42284</v>
      </c>
      <c r="O8913" t="s">
        <v>42284</v>
      </c>
      <c r="P8913" t="s">
        <v>42284</v>
      </c>
    </row>
    <row r="8914" spans="1:16">
      <c r="A8914" s="18">
        <v>18578</v>
      </c>
      <c r="B8914" t="s">
        <v>23506</v>
      </c>
      <c r="D8914" t="s">
        <v>399</v>
      </c>
      <c r="E8914" t="s">
        <v>42080</v>
      </c>
      <c r="F8914" t="s">
        <v>9958</v>
      </c>
      <c r="G8914" t="s">
        <v>9959</v>
      </c>
      <c r="J8914" t="s">
        <v>23507</v>
      </c>
    </row>
    <row r="8915" spans="1:16">
      <c r="A8915" s="18">
        <v>35972</v>
      </c>
      <c r="B8915" t="s">
        <v>32787</v>
      </c>
      <c r="D8915" t="s">
        <v>1383</v>
      </c>
      <c r="E8915" t="s">
        <v>1384</v>
      </c>
      <c r="F8915" t="s">
        <v>12466</v>
      </c>
      <c r="G8915" t="s">
        <v>12467</v>
      </c>
      <c r="H8915" t="s">
        <v>399</v>
      </c>
      <c r="I8915" t="s">
        <v>400</v>
      </c>
      <c r="J8915" t="s">
        <v>32788</v>
      </c>
    </row>
    <row r="8916" spans="1:16">
      <c r="A8916" s="18">
        <v>19569</v>
      </c>
      <c r="B8916" t="s">
        <v>24729</v>
      </c>
      <c r="D8916" t="s">
        <v>399</v>
      </c>
      <c r="E8916" t="s">
        <v>400</v>
      </c>
      <c r="F8916" t="s">
        <v>19</v>
      </c>
      <c r="G8916" t="s">
        <v>19</v>
      </c>
      <c r="H8916" t="s">
        <v>19</v>
      </c>
      <c r="I8916" t="s">
        <v>19</v>
      </c>
      <c r="J8916" t="s">
        <v>24730</v>
      </c>
      <c r="K8916" t="s">
        <v>24731</v>
      </c>
    </row>
    <row r="8917" spans="1:16">
      <c r="A8917" s="18">
        <v>124694</v>
      </c>
      <c r="B8917" t="s">
        <v>41702</v>
      </c>
      <c r="D8917" t="s">
        <v>6432</v>
      </c>
      <c r="E8917" t="s">
        <v>6433</v>
      </c>
      <c r="F8917" t="s">
        <v>649</v>
      </c>
      <c r="G8917" t="s">
        <v>650</v>
      </c>
      <c r="H8917" t="s">
        <v>19</v>
      </c>
      <c r="I8917" t="s">
        <v>19</v>
      </c>
      <c r="J8917" t="s">
        <v>41703</v>
      </c>
      <c r="K8917" t="s">
        <v>41704</v>
      </c>
    </row>
    <row r="8918" spans="1:16">
      <c r="A8918" s="18">
        <v>19570</v>
      </c>
      <c r="B8918" t="s">
        <v>24732</v>
      </c>
      <c r="D8918" t="s">
        <v>399</v>
      </c>
      <c r="E8918" t="s">
        <v>400</v>
      </c>
      <c r="F8918" t="s">
        <v>19</v>
      </c>
      <c r="G8918" t="s">
        <v>19</v>
      </c>
      <c r="H8918" t="s">
        <v>19</v>
      </c>
      <c r="I8918" t="s">
        <v>19</v>
      </c>
      <c r="J8918" t="s">
        <v>24733</v>
      </c>
    </row>
    <row r="8919" spans="1:16">
      <c r="A8919" s="18">
        <v>19571</v>
      </c>
      <c r="B8919" t="s">
        <v>24734</v>
      </c>
      <c r="D8919" t="s">
        <v>399</v>
      </c>
      <c r="E8919" t="s">
        <v>400</v>
      </c>
      <c r="F8919" t="s">
        <v>12466</v>
      </c>
      <c r="G8919" t="s">
        <v>12467</v>
      </c>
      <c r="H8919" t="s">
        <v>19</v>
      </c>
      <c r="I8919" t="s">
        <v>19</v>
      </c>
      <c r="J8919" t="s">
        <v>24735</v>
      </c>
      <c r="K8919" t="s">
        <v>24736</v>
      </c>
    </row>
    <row r="8920" spans="1:16">
      <c r="A8920" s="18">
        <v>41128</v>
      </c>
      <c r="B8920" t="s">
        <v>37000</v>
      </c>
      <c r="D8920" t="s">
        <v>12466</v>
      </c>
      <c r="E8920" t="s">
        <v>12467</v>
      </c>
      <c r="F8920" t="s">
        <v>19</v>
      </c>
      <c r="G8920" t="s">
        <v>19</v>
      </c>
      <c r="H8920" t="s">
        <v>19</v>
      </c>
      <c r="I8920" t="s">
        <v>19</v>
      </c>
      <c r="J8920" t="s">
        <v>37001</v>
      </c>
      <c r="K8920" t="s">
        <v>37002</v>
      </c>
    </row>
    <row r="8921" spans="1:16">
      <c r="A8921" s="18">
        <v>19572</v>
      </c>
      <c r="B8921" t="s">
        <v>24737</v>
      </c>
      <c r="D8921" t="s">
        <v>399</v>
      </c>
      <c r="E8921" t="s">
        <v>400</v>
      </c>
      <c r="F8921" t="s">
        <v>12466</v>
      </c>
      <c r="G8921" t="s">
        <v>12467</v>
      </c>
      <c r="H8921" t="s">
        <v>19</v>
      </c>
      <c r="I8921" t="s">
        <v>19</v>
      </c>
      <c r="J8921" t="s">
        <v>24738</v>
      </c>
      <c r="K8921" t="s">
        <v>24739</v>
      </c>
    </row>
    <row r="8922" spans="1:16">
      <c r="A8922" s="18">
        <v>19815</v>
      </c>
      <c r="B8922" t="s">
        <v>25071</v>
      </c>
      <c r="D8922" t="s">
        <v>1166</v>
      </c>
      <c r="E8922" t="s">
        <v>1167</v>
      </c>
      <c r="F8922" t="s">
        <v>19</v>
      </c>
      <c r="G8922" t="s">
        <v>19</v>
      </c>
      <c r="H8922" t="s">
        <v>19</v>
      </c>
      <c r="I8922" t="s">
        <v>19</v>
      </c>
      <c r="J8922" t="s">
        <v>25072</v>
      </c>
      <c r="K8922" t="s">
        <v>25073</v>
      </c>
    </row>
    <row r="8923" spans="1:16">
      <c r="A8923" s="18">
        <v>19573</v>
      </c>
      <c r="B8923" t="s">
        <v>24740</v>
      </c>
      <c r="D8923" t="s">
        <v>399</v>
      </c>
      <c r="E8923" t="s">
        <v>400</v>
      </c>
      <c r="F8923" t="s">
        <v>12466</v>
      </c>
      <c r="G8923" t="s">
        <v>12467</v>
      </c>
      <c r="H8923" t="s">
        <v>19</v>
      </c>
      <c r="I8923" t="s">
        <v>19</v>
      </c>
      <c r="J8923" t="s">
        <v>24741</v>
      </c>
      <c r="K8923" t="s">
        <v>24742</v>
      </c>
    </row>
    <row r="8924" spans="1:16">
      <c r="A8924" s="18">
        <v>31213</v>
      </c>
      <c r="B8924" t="s">
        <v>28021</v>
      </c>
      <c r="D8924" t="s">
        <v>399</v>
      </c>
      <c r="E8924" t="s">
        <v>42080</v>
      </c>
      <c r="F8924" t="s">
        <v>925</v>
      </c>
      <c r="G8924" t="s">
        <v>926</v>
      </c>
      <c r="J8924" t="s">
        <v>28022</v>
      </c>
      <c r="K8924" t="s">
        <v>28023</v>
      </c>
    </row>
    <row r="8925" spans="1:16">
      <c r="A8925" s="18">
        <v>3513</v>
      </c>
      <c r="B8925" t="s">
        <v>45811</v>
      </c>
      <c r="D8925" t="s">
        <v>1697</v>
      </c>
      <c r="E8925" t="s">
        <v>1698</v>
      </c>
      <c r="F8925" t="s">
        <v>19</v>
      </c>
      <c r="G8925" t="s">
        <v>19</v>
      </c>
      <c r="H8925" t="s">
        <v>19</v>
      </c>
      <c r="I8925" t="s">
        <v>19</v>
      </c>
      <c r="J8925" t="s">
        <v>6514</v>
      </c>
      <c r="K8925" t="s">
        <v>6515</v>
      </c>
    </row>
    <row r="8926" spans="1:16">
      <c r="A8926" s="18">
        <v>4924</v>
      </c>
      <c r="B8926" t="s">
        <v>8477</v>
      </c>
      <c r="D8926" t="s">
        <v>1697</v>
      </c>
      <c r="E8926" t="s">
        <v>1698</v>
      </c>
      <c r="F8926" t="s">
        <v>19</v>
      </c>
      <c r="G8926" t="s">
        <v>19</v>
      </c>
      <c r="H8926" t="s">
        <v>19</v>
      </c>
      <c r="I8926" t="s">
        <v>19</v>
      </c>
      <c r="J8926" t="s">
        <v>8478</v>
      </c>
      <c r="K8926" t="s">
        <v>8479</v>
      </c>
    </row>
    <row r="8927" spans="1:16">
      <c r="A8927" s="18">
        <v>3275</v>
      </c>
      <c r="B8927" t="s">
        <v>6040</v>
      </c>
      <c r="D8927" t="s">
        <v>3227</v>
      </c>
      <c r="E8927" t="s">
        <v>3228</v>
      </c>
      <c r="F8927" t="s">
        <v>4118</v>
      </c>
      <c r="G8927" t="s">
        <v>4119</v>
      </c>
      <c r="H8927" t="s">
        <v>5332</v>
      </c>
      <c r="I8927" t="s">
        <v>5333</v>
      </c>
      <c r="J8927" t="s">
        <v>6041</v>
      </c>
      <c r="K8927" t="s">
        <v>6042</v>
      </c>
    </row>
    <row r="8928" spans="1:16">
      <c r="A8928" s="18">
        <v>5760</v>
      </c>
      <c r="B8928" t="s">
        <v>9627</v>
      </c>
      <c r="D8928" t="s">
        <v>4118</v>
      </c>
      <c r="E8928" t="s">
        <v>4119</v>
      </c>
      <c r="F8928" t="s">
        <v>5332</v>
      </c>
      <c r="G8928" t="s">
        <v>5333</v>
      </c>
      <c r="H8928" t="s">
        <v>4626</v>
      </c>
      <c r="I8928" t="s">
        <v>4627</v>
      </c>
      <c r="J8928" t="s">
        <v>9628</v>
      </c>
      <c r="K8928" t="s">
        <v>9629</v>
      </c>
    </row>
    <row r="8929" spans="1:16">
      <c r="A8929" s="18">
        <v>41784</v>
      </c>
      <c r="B8929" t="s">
        <v>38023</v>
      </c>
      <c r="D8929" t="s">
        <v>5332</v>
      </c>
      <c r="E8929" t="s">
        <v>5333</v>
      </c>
      <c r="F8929" t="s">
        <v>19</v>
      </c>
      <c r="G8929" t="s">
        <v>19</v>
      </c>
      <c r="H8929" t="s">
        <v>19</v>
      </c>
      <c r="I8929" t="s">
        <v>19</v>
      </c>
      <c r="J8929" t="s">
        <v>38024</v>
      </c>
      <c r="K8929" t="s">
        <v>38025</v>
      </c>
    </row>
    <row r="8930" spans="1:16">
      <c r="A8930" s="18">
        <v>41778</v>
      </c>
      <c r="B8930" t="s">
        <v>38021</v>
      </c>
      <c r="D8930" t="s">
        <v>3567</v>
      </c>
      <c r="E8930" t="s">
        <v>3568</v>
      </c>
      <c r="F8930" t="s">
        <v>19</v>
      </c>
      <c r="G8930" t="s">
        <v>19</v>
      </c>
      <c r="H8930" t="s">
        <v>19</v>
      </c>
      <c r="I8930" t="s">
        <v>19</v>
      </c>
      <c r="J8930" t="s">
        <v>38022</v>
      </c>
    </row>
    <row r="8931" spans="1:16">
      <c r="A8931" s="18">
        <v>200999</v>
      </c>
      <c r="B8931" t="s">
        <v>44205</v>
      </c>
      <c r="D8931" t="s">
        <v>1722</v>
      </c>
      <c r="E8931" t="s">
        <v>1723</v>
      </c>
      <c r="F8931" t="s">
        <v>19</v>
      </c>
      <c r="H8931" t="s">
        <v>19</v>
      </c>
      <c r="J8931" t="s">
        <v>44206</v>
      </c>
      <c r="K8931" t="s">
        <v>44207</v>
      </c>
      <c r="L8931" t="s">
        <v>42284</v>
      </c>
      <c r="M8931" t="s">
        <v>42284</v>
      </c>
      <c r="N8931" t="s">
        <v>42284</v>
      </c>
      <c r="O8931" t="s">
        <v>42284</v>
      </c>
      <c r="P8931" t="s">
        <v>42284</v>
      </c>
    </row>
    <row r="8932" spans="1:16">
      <c r="A8932" s="18">
        <v>3778</v>
      </c>
      <c r="B8932" t="s">
        <v>6975</v>
      </c>
      <c r="D8932" t="s">
        <v>235</v>
      </c>
      <c r="E8932" t="s">
        <v>236</v>
      </c>
      <c r="F8932" t="s">
        <v>19</v>
      </c>
      <c r="G8932" t="s">
        <v>19</v>
      </c>
      <c r="H8932" t="s">
        <v>19</v>
      </c>
      <c r="I8932" t="s">
        <v>19</v>
      </c>
      <c r="J8932" t="s">
        <v>6976</v>
      </c>
      <c r="K8932" t="s">
        <v>6977</v>
      </c>
    </row>
    <row r="8933" spans="1:16">
      <c r="A8933" s="18">
        <v>35393</v>
      </c>
      <c r="B8933" t="s">
        <v>32035</v>
      </c>
      <c r="D8933" t="s">
        <v>2455</v>
      </c>
      <c r="E8933" t="s">
        <v>42236</v>
      </c>
      <c r="F8933" t="s">
        <v>1272</v>
      </c>
      <c r="G8933" t="s">
        <v>42261</v>
      </c>
      <c r="H8933" t="s">
        <v>10178</v>
      </c>
      <c r="I8933" t="s">
        <v>42272</v>
      </c>
      <c r="J8933" t="s">
        <v>32036</v>
      </c>
      <c r="K8933" t="s">
        <v>32037</v>
      </c>
    </row>
    <row r="8934" spans="1:16">
      <c r="A8934" s="18">
        <v>1294</v>
      </c>
      <c r="B8934" t="s">
        <v>2304</v>
      </c>
      <c r="D8934" t="s">
        <v>119</v>
      </c>
      <c r="E8934" t="s">
        <v>120</v>
      </c>
      <c r="F8934" t="s">
        <v>131</v>
      </c>
      <c r="G8934" t="s">
        <v>132</v>
      </c>
      <c r="J8934" t="s">
        <v>2305</v>
      </c>
      <c r="K8934" t="s">
        <v>2306</v>
      </c>
    </row>
    <row r="8935" spans="1:16">
      <c r="A8935" s="18">
        <v>3687</v>
      </c>
      <c r="B8935" t="s">
        <v>6829</v>
      </c>
      <c r="D8935" t="s">
        <v>131</v>
      </c>
      <c r="E8935" t="s">
        <v>132</v>
      </c>
      <c r="F8935" t="s">
        <v>19</v>
      </c>
      <c r="G8935" t="s">
        <v>19</v>
      </c>
      <c r="H8935" t="s">
        <v>19</v>
      </c>
      <c r="I8935" t="s">
        <v>19</v>
      </c>
      <c r="J8935" t="s">
        <v>6830</v>
      </c>
      <c r="K8935" t="s">
        <v>6831</v>
      </c>
    </row>
    <row r="8936" spans="1:16">
      <c r="A8936" s="18">
        <v>3688</v>
      </c>
      <c r="B8936" t="s">
        <v>6832</v>
      </c>
      <c r="D8936" t="s">
        <v>131</v>
      </c>
      <c r="E8936" t="s">
        <v>132</v>
      </c>
      <c r="J8936" t="s">
        <v>6833</v>
      </c>
      <c r="K8936" t="s">
        <v>6834</v>
      </c>
    </row>
    <row r="8937" spans="1:16">
      <c r="A8937" s="18">
        <v>1645</v>
      </c>
      <c r="B8937" t="s">
        <v>2961</v>
      </c>
      <c r="D8937" t="s">
        <v>1211</v>
      </c>
      <c r="E8937" t="s">
        <v>1212</v>
      </c>
      <c r="F8937" t="s">
        <v>1591</v>
      </c>
      <c r="G8937" t="s">
        <v>1592</v>
      </c>
      <c r="H8937" t="s">
        <v>19</v>
      </c>
      <c r="I8937" t="s">
        <v>19</v>
      </c>
      <c r="J8937" t="s">
        <v>2962</v>
      </c>
      <c r="K8937" t="s">
        <v>2963</v>
      </c>
    </row>
    <row r="8938" spans="1:16">
      <c r="A8938" s="18">
        <v>1533</v>
      </c>
      <c r="B8938" t="s">
        <v>2735</v>
      </c>
      <c r="D8938" t="s">
        <v>1965</v>
      </c>
      <c r="E8938" t="s">
        <v>1966</v>
      </c>
      <c r="F8938" t="s">
        <v>1722</v>
      </c>
      <c r="G8938" t="s">
        <v>1723</v>
      </c>
      <c r="H8938" t="s">
        <v>1992</v>
      </c>
      <c r="I8938" t="s">
        <v>42220</v>
      </c>
      <c r="J8938" t="s">
        <v>2736</v>
      </c>
      <c r="K8938" t="s">
        <v>2737</v>
      </c>
    </row>
    <row r="8939" spans="1:16">
      <c r="A8939" s="18">
        <v>9552</v>
      </c>
      <c r="B8939" t="s">
        <v>13701</v>
      </c>
      <c r="D8939" t="s">
        <v>4569</v>
      </c>
      <c r="E8939" t="s">
        <v>4570</v>
      </c>
      <c r="F8939" t="s">
        <v>19</v>
      </c>
      <c r="G8939" t="s">
        <v>19</v>
      </c>
      <c r="H8939" t="s">
        <v>19</v>
      </c>
      <c r="I8939" t="s">
        <v>19</v>
      </c>
      <c r="J8939" t="s">
        <v>13702</v>
      </c>
      <c r="K8939" t="s">
        <v>13703</v>
      </c>
    </row>
    <row r="8940" spans="1:16">
      <c r="A8940" s="18">
        <v>9715</v>
      </c>
      <c r="B8940" t="s">
        <v>13896</v>
      </c>
      <c r="D8940" t="s">
        <v>1372</v>
      </c>
      <c r="E8940" t="s">
        <v>1373</v>
      </c>
      <c r="F8940" t="s">
        <v>19</v>
      </c>
      <c r="G8940" t="s">
        <v>19</v>
      </c>
      <c r="H8940" t="s">
        <v>19</v>
      </c>
      <c r="I8940" t="s">
        <v>19</v>
      </c>
      <c r="J8940" t="s">
        <v>13897</v>
      </c>
    </row>
    <row r="8941" spans="1:16">
      <c r="A8941" s="18">
        <v>9716</v>
      </c>
      <c r="B8941" t="s">
        <v>13898</v>
      </c>
      <c r="D8941" t="s">
        <v>1372</v>
      </c>
      <c r="E8941" t="s">
        <v>1373</v>
      </c>
      <c r="F8941" t="s">
        <v>13773</v>
      </c>
      <c r="G8941" t="s">
        <v>13774</v>
      </c>
      <c r="H8941" t="s">
        <v>19</v>
      </c>
      <c r="I8941" t="s">
        <v>19</v>
      </c>
      <c r="J8941" t="s">
        <v>13899</v>
      </c>
      <c r="K8941" t="s">
        <v>13900</v>
      </c>
    </row>
    <row r="8942" spans="1:16">
      <c r="A8942" s="18">
        <v>9656</v>
      </c>
      <c r="B8942" t="s">
        <v>13813</v>
      </c>
      <c r="D8942" t="s">
        <v>1372</v>
      </c>
      <c r="E8942" t="s">
        <v>1373</v>
      </c>
      <c r="F8942" t="s">
        <v>19</v>
      </c>
      <c r="G8942" t="s">
        <v>19</v>
      </c>
      <c r="H8942" t="s">
        <v>19</v>
      </c>
      <c r="I8942" t="s">
        <v>19</v>
      </c>
      <c r="J8942" t="s">
        <v>13814</v>
      </c>
      <c r="K8942" t="s">
        <v>13815</v>
      </c>
    </row>
    <row r="8943" spans="1:16">
      <c r="A8943" s="18">
        <v>39709</v>
      </c>
      <c r="B8943" t="s">
        <v>34388</v>
      </c>
      <c r="D8943" t="s">
        <v>1211</v>
      </c>
      <c r="E8943" t="s">
        <v>1212</v>
      </c>
      <c r="F8943" t="s">
        <v>1372</v>
      </c>
      <c r="G8943" t="s">
        <v>1373</v>
      </c>
      <c r="H8943" t="s">
        <v>19</v>
      </c>
      <c r="I8943" t="s">
        <v>19</v>
      </c>
      <c r="J8943" t="s">
        <v>34389</v>
      </c>
      <c r="K8943" t="s">
        <v>34390</v>
      </c>
    </row>
    <row r="8944" spans="1:16">
      <c r="A8944" s="18">
        <v>41773</v>
      </c>
      <c r="B8944" t="s">
        <v>38019</v>
      </c>
      <c r="D8944" t="s">
        <v>1166</v>
      </c>
      <c r="E8944" t="s">
        <v>1167</v>
      </c>
      <c r="F8944" t="s">
        <v>6570</v>
      </c>
      <c r="G8944" t="s">
        <v>6571</v>
      </c>
      <c r="H8944" t="s">
        <v>19</v>
      </c>
      <c r="I8944" t="s">
        <v>19</v>
      </c>
      <c r="J8944" t="s">
        <v>38020</v>
      </c>
    </row>
    <row r="8945" spans="1:16">
      <c r="A8945" s="18">
        <v>9657</v>
      </c>
      <c r="B8945" t="s">
        <v>13816</v>
      </c>
      <c r="D8945" t="s">
        <v>1372</v>
      </c>
      <c r="E8945" t="s">
        <v>1373</v>
      </c>
      <c r="F8945" t="s">
        <v>233</v>
      </c>
      <c r="G8945" t="s">
        <v>42231</v>
      </c>
      <c r="J8945" t="s">
        <v>13817</v>
      </c>
      <c r="K8945" t="s">
        <v>13818</v>
      </c>
    </row>
    <row r="8946" spans="1:16">
      <c r="A8946" s="18">
        <v>9717</v>
      </c>
      <c r="B8946" t="s">
        <v>13901</v>
      </c>
      <c r="D8946" t="s">
        <v>1372</v>
      </c>
      <c r="E8946" t="s">
        <v>1373</v>
      </c>
      <c r="F8946" t="s">
        <v>19</v>
      </c>
      <c r="G8946" t="s">
        <v>19</v>
      </c>
      <c r="H8946" t="s">
        <v>19</v>
      </c>
      <c r="I8946" t="s">
        <v>19</v>
      </c>
      <c r="J8946" t="s">
        <v>13902</v>
      </c>
      <c r="K8946" t="s">
        <v>13903</v>
      </c>
    </row>
    <row r="8947" spans="1:16">
      <c r="A8947" s="18">
        <v>41161</v>
      </c>
      <c r="B8947" t="s">
        <v>37065</v>
      </c>
      <c r="D8947" t="s">
        <v>1372</v>
      </c>
      <c r="E8947" t="s">
        <v>1373</v>
      </c>
      <c r="F8947" t="s">
        <v>19</v>
      </c>
      <c r="G8947" t="s">
        <v>19</v>
      </c>
      <c r="H8947" t="s">
        <v>19</v>
      </c>
      <c r="I8947" t="s">
        <v>19</v>
      </c>
      <c r="J8947" t="s">
        <v>37066</v>
      </c>
      <c r="K8947" t="s">
        <v>37067</v>
      </c>
    </row>
    <row r="8948" spans="1:16">
      <c r="A8948" s="18">
        <v>9659</v>
      </c>
      <c r="B8948" t="s">
        <v>13819</v>
      </c>
      <c r="D8948" t="s">
        <v>1372</v>
      </c>
      <c r="E8948" t="s">
        <v>1373</v>
      </c>
      <c r="F8948" t="s">
        <v>19</v>
      </c>
      <c r="G8948" t="s">
        <v>19</v>
      </c>
      <c r="H8948" t="s">
        <v>19</v>
      </c>
      <c r="I8948" t="s">
        <v>19</v>
      </c>
      <c r="J8948" t="s">
        <v>13820</v>
      </c>
      <c r="K8948" t="s">
        <v>13821</v>
      </c>
    </row>
    <row r="8949" spans="1:16">
      <c r="A8949" s="18">
        <v>31174</v>
      </c>
      <c r="B8949" t="s">
        <v>27982</v>
      </c>
      <c r="D8949" t="s">
        <v>1166</v>
      </c>
      <c r="E8949" t="s">
        <v>1167</v>
      </c>
      <c r="F8949" t="s">
        <v>19</v>
      </c>
      <c r="G8949" t="s">
        <v>19</v>
      </c>
      <c r="H8949" t="s">
        <v>19</v>
      </c>
      <c r="I8949" t="s">
        <v>19</v>
      </c>
      <c r="J8949" t="s">
        <v>27983</v>
      </c>
      <c r="K8949" t="s">
        <v>27984</v>
      </c>
    </row>
    <row r="8950" spans="1:16">
      <c r="A8950" s="18">
        <v>9660</v>
      </c>
      <c r="B8950" t="s">
        <v>13822</v>
      </c>
      <c r="D8950" t="s">
        <v>91</v>
      </c>
      <c r="E8950" t="s">
        <v>92</v>
      </c>
      <c r="F8950" t="s">
        <v>19</v>
      </c>
      <c r="G8950" t="s">
        <v>19</v>
      </c>
      <c r="H8950" t="s">
        <v>19</v>
      </c>
      <c r="I8950" t="s">
        <v>19</v>
      </c>
      <c r="J8950" t="s">
        <v>13823</v>
      </c>
    </row>
    <row r="8951" spans="1:16">
      <c r="A8951" s="18">
        <v>9718</v>
      </c>
      <c r="B8951" t="s">
        <v>13904</v>
      </c>
      <c r="D8951" t="s">
        <v>1372</v>
      </c>
      <c r="E8951" t="s">
        <v>1373</v>
      </c>
      <c r="F8951" t="s">
        <v>19</v>
      </c>
      <c r="G8951" t="s">
        <v>19</v>
      </c>
      <c r="H8951" t="s">
        <v>19</v>
      </c>
      <c r="I8951" t="s">
        <v>19</v>
      </c>
      <c r="J8951" t="s">
        <v>13905</v>
      </c>
      <c r="K8951" t="s">
        <v>13906</v>
      </c>
    </row>
    <row r="8952" spans="1:16">
      <c r="A8952" s="18">
        <v>201000</v>
      </c>
      <c r="B8952" t="s">
        <v>44208</v>
      </c>
      <c r="D8952" t="s">
        <v>4412</v>
      </c>
      <c r="E8952" t="s">
        <v>4730</v>
      </c>
      <c r="F8952" t="s">
        <v>1372</v>
      </c>
      <c r="G8952" t="s">
        <v>1373</v>
      </c>
      <c r="H8952" t="s">
        <v>19</v>
      </c>
      <c r="J8952" t="s">
        <v>44209</v>
      </c>
      <c r="K8952" t="s">
        <v>44210</v>
      </c>
      <c r="L8952" t="s">
        <v>42284</v>
      </c>
      <c r="M8952" t="s">
        <v>42284</v>
      </c>
      <c r="N8952" t="s">
        <v>42284</v>
      </c>
      <c r="O8952" t="s">
        <v>42284</v>
      </c>
      <c r="P8952" t="s">
        <v>42284</v>
      </c>
    </row>
    <row r="8953" spans="1:16">
      <c r="A8953" s="18">
        <v>9661</v>
      </c>
      <c r="B8953" t="s">
        <v>13824</v>
      </c>
      <c r="D8953" t="s">
        <v>4412</v>
      </c>
      <c r="E8953" t="s">
        <v>4413</v>
      </c>
      <c r="F8953" t="s">
        <v>1372</v>
      </c>
      <c r="G8953" t="s">
        <v>1373</v>
      </c>
      <c r="H8953" t="s">
        <v>19</v>
      </c>
      <c r="I8953" t="s">
        <v>19</v>
      </c>
      <c r="J8953" t="s">
        <v>13825</v>
      </c>
      <c r="K8953" t="s">
        <v>13826</v>
      </c>
    </row>
    <row r="8954" spans="1:16">
      <c r="A8954" s="18">
        <v>9662</v>
      </c>
      <c r="B8954" t="s">
        <v>13827</v>
      </c>
      <c r="D8954" t="s">
        <v>233</v>
      </c>
      <c r="E8954" t="s">
        <v>234</v>
      </c>
      <c r="F8954" t="s">
        <v>1372</v>
      </c>
      <c r="G8954" t="s">
        <v>1373</v>
      </c>
      <c r="H8954" t="s">
        <v>19</v>
      </c>
      <c r="I8954" t="s">
        <v>19</v>
      </c>
      <c r="J8954" t="s">
        <v>13828</v>
      </c>
      <c r="K8954" t="s">
        <v>13829</v>
      </c>
    </row>
    <row r="8955" spans="1:16">
      <c r="A8955" s="18">
        <v>9719</v>
      </c>
      <c r="B8955" t="s">
        <v>13907</v>
      </c>
      <c r="D8955" t="s">
        <v>1372</v>
      </c>
      <c r="E8955" t="s">
        <v>1373</v>
      </c>
      <c r="F8955" t="s">
        <v>19</v>
      </c>
      <c r="G8955" t="s">
        <v>19</v>
      </c>
      <c r="H8955" t="s">
        <v>19</v>
      </c>
      <c r="I8955" t="s">
        <v>19</v>
      </c>
      <c r="J8955" t="s">
        <v>13908</v>
      </c>
    </row>
    <row r="8956" spans="1:16">
      <c r="A8956" s="18">
        <v>201001</v>
      </c>
      <c r="B8956" t="s">
        <v>44211</v>
      </c>
      <c r="D8956" t="s">
        <v>1372</v>
      </c>
      <c r="E8956" t="s">
        <v>1373</v>
      </c>
      <c r="F8956" t="s">
        <v>6552</v>
      </c>
      <c r="G8956" t="s">
        <v>42251</v>
      </c>
      <c r="H8956" t="s">
        <v>1383</v>
      </c>
      <c r="I8956" t="s">
        <v>42253</v>
      </c>
      <c r="J8956" t="s">
        <v>44212</v>
      </c>
      <c r="K8956" t="s">
        <v>42284</v>
      </c>
      <c r="L8956" t="s">
        <v>42284</v>
      </c>
      <c r="M8956" t="s">
        <v>42284</v>
      </c>
      <c r="N8956" t="s">
        <v>42284</v>
      </c>
      <c r="O8956" t="s">
        <v>42284</v>
      </c>
      <c r="P8956" t="s">
        <v>42284</v>
      </c>
    </row>
    <row r="8957" spans="1:16">
      <c r="A8957" s="18">
        <v>41770</v>
      </c>
      <c r="B8957" t="s">
        <v>38014</v>
      </c>
      <c r="D8957" t="s">
        <v>91</v>
      </c>
      <c r="E8957" t="s">
        <v>92</v>
      </c>
      <c r="F8957" t="s">
        <v>19</v>
      </c>
      <c r="G8957" t="s">
        <v>19</v>
      </c>
      <c r="H8957" t="s">
        <v>19</v>
      </c>
      <c r="I8957" t="s">
        <v>19</v>
      </c>
      <c r="J8957" t="s">
        <v>38015</v>
      </c>
      <c r="K8957" t="s">
        <v>38016</v>
      </c>
    </row>
    <row r="8958" spans="1:16">
      <c r="A8958" s="18">
        <v>19722</v>
      </c>
      <c r="B8958" t="s">
        <v>24923</v>
      </c>
      <c r="D8958" t="s">
        <v>9867</v>
      </c>
      <c r="E8958" t="s">
        <v>9868</v>
      </c>
      <c r="F8958" t="s">
        <v>19</v>
      </c>
      <c r="G8958" t="s">
        <v>19</v>
      </c>
      <c r="H8958" t="s">
        <v>19</v>
      </c>
      <c r="I8958" t="s">
        <v>19</v>
      </c>
      <c r="J8958" t="s">
        <v>24924</v>
      </c>
      <c r="K8958" t="s">
        <v>24925</v>
      </c>
      <c r="L8958" t="s">
        <v>24926</v>
      </c>
    </row>
    <row r="8959" spans="1:16">
      <c r="A8959" s="18">
        <v>19708</v>
      </c>
      <c r="B8959" t="s">
        <v>24909</v>
      </c>
      <c r="D8959" t="s">
        <v>9867</v>
      </c>
      <c r="E8959" t="s">
        <v>9868</v>
      </c>
      <c r="F8959" t="s">
        <v>1166</v>
      </c>
      <c r="G8959" t="s">
        <v>1167</v>
      </c>
      <c r="H8959" t="s">
        <v>19</v>
      </c>
      <c r="I8959" t="s">
        <v>19</v>
      </c>
      <c r="J8959" t="s">
        <v>24910</v>
      </c>
      <c r="K8959" t="s">
        <v>24911</v>
      </c>
    </row>
    <row r="8960" spans="1:16">
      <c r="A8960" s="18">
        <v>40107</v>
      </c>
      <c r="B8960" t="s">
        <v>35182</v>
      </c>
      <c r="D8960" t="s">
        <v>2224</v>
      </c>
      <c r="E8960" t="s">
        <v>2225</v>
      </c>
      <c r="F8960" t="s">
        <v>5767</v>
      </c>
      <c r="G8960" t="s">
        <v>5768</v>
      </c>
      <c r="H8960" t="s">
        <v>2391</v>
      </c>
      <c r="I8960" t="s">
        <v>2392</v>
      </c>
      <c r="J8960" t="s">
        <v>35183</v>
      </c>
    </row>
    <row r="8961" spans="1:16">
      <c r="A8961" s="18">
        <v>16368</v>
      </c>
      <c r="B8961" t="s">
        <v>20566</v>
      </c>
      <c r="D8961" t="s">
        <v>2224</v>
      </c>
      <c r="E8961" t="s">
        <v>2225</v>
      </c>
      <c r="F8961" t="s">
        <v>5767</v>
      </c>
      <c r="G8961" t="s">
        <v>5768</v>
      </c>
      <c r="H8961" t="s">
        <v>19</v>
      </c>
      <c r="I8961" t="s">
        <v>19</v>
      </c>
      <c r="J8961" t="s">
        <v>20567</v>
      </c>
      <c r="K8961" t="s">
        <v>20568</v>
      </c>
    </row>
    <row r="8962" spans="1:16">
      <c r="A8962" s="18">
        <v>34563</v>
      </c>
      <c r="B8962" t="s">
        <v>30898</v>
      </c>
      <c r="D8962" t="s">
        <v>1709</v>
      </c>
      <c r="E8962" t="s">
        <v>1710</v>
      </c>
      <c r="F8962" t="s">
        <v>3227</v>
      </c>
      <c r="G8962" t="s">
        <v>3228</v>
      </c>
      <c r="H8962" t="s">
        <v>3229</v>
      </c>
      <c r="I8962" t="s">
        <v>3230</v>
      </c>
      <c r="J8962" t="s">
        <v>30899</v>
      </c>
      <c r="K8962" t="s">
        <v>30900</v>
      </c>
    </row>
    <row r="8963" spans="1:16">
      <c r="A8963" s="18">
        <v>18169</v>
      </c>
      <c r="B8963" t="s">
        <v>22837</v>
      </c>
      <c r="D8963" t="s">
        <v>1096</v>
      </c>
      <c r="E8963" t="s">
        <v>42255</v>
      </c>
      <c r="F8963" t="s">
        <v>460</v>
      </c>
      <c r="G8963" t="s">
        <v>42214</v>
      </c>
      <c r="J8963" t="s">
        <v>22838</v>
      </c>
      <c r="K8963" t="s">
        <v>22839</v>
      </c>
    </row>
    <row r="8964" spans="1:16">
      <c r="A8964" s="18">
        <v>19141</v>
      </c>
      <c r="B8964" t="s">
        <v>24261</v>
      </c>
      <c r="D8964" t="s">
        <v>12466</v>
      </c>
      <c r="E8964" t="s">
        <v>12467</v>
      </c>
      <c r="F8964" t="s">
        <v>19</v>
      </c>
      <c r="G8964" t="s">
        <v>19</v>
      </c>
      <c r="H8964" t="s">
        <v>19</v>
      </c>
      <c r="I8964" t="s">
        <v>19</v>
      </c>
      <c r="J8964" t="s">
        <v>24262</v>
      </c>
    </row>
    <row r="8965" spans="1:16">
      <c r="A8965" s="18">
        <v>41769</v>
      </c>
      <c r="B8965" t="s">
        <v>38012</v>
      </c>
      <c r="D8965" t="s">
        <v>32459</v>
      </c>
      <c r="E8965" t="s">
        <v>32460</v>
      </c>
      <c r="F8965" t="s">
        <v>5163</v>
      </c>
      <c r="G8965" t="s">
        <v>5164</v>
      </c>
      <c r="H8965" t="s">
        <v>19</v>
      </c>
      <c r="I8965" t="s">
        <v>19</v>
      </c>
      <c r="J8965" t="s">
        <v>38013</v>
      </c>
    </row>
    <row r="8966" spans="1:16">
      <c r="A8966" s="18">
        <v>34333</v>
      </c>
      <c r="B8966" t="s">
        <v>30662</v>
      </c>
      <c r="D8966" t="s">
        <v>2433</v>
      </c>
      <c r="E8966" t="s">
        <v>2434</v>
      </c>
      <c r="F8966" t="s">
        <v>4775</v>
      </c>
      <c r="G8966" t="s">
        <v>4776</v>
      </c>
      <c r="H8966" t="s">
        <v>9857</v>
      </c>
      <c r="I8966" t="s">
        <v>9858</v>
      </c>
      <c r="J8966" t="s">
        <v>30663</v>
      </c>
    </row>
    <row r="8967" spans="1:16">
      <c r="A8967" s="18">
        <v>14206</v>
      </c>
      <c r="B8967" t="s">
        <v>17189</v>
      </c>
      <c r="D8967" t="s">
        <v>8303</v>
      </c>
      <c r="E8967" t="s">
        <v>8304</v>
      </c>
      <c r="F8967" t="s">
        <v>19</v>
      </c>
      <c r="G8967" t="s">
        <v>19</v>
      </c>
      <c r="H8967" t="s">
        <v>19</v>
      </c>
      <c r="I8967" t="s">
        <v>19</v>
      </c>
      <c r="J8967" t="s">
        <v>17190</v>
      </c>
      <c r="K8967" t="s">
        <v>17191</v>
      </c>
    </row>
    <row r="8968" spans="1:16">
      <c r="A8968" s="18">
        <v>32622</v>
      </c>
      <c r="B8968" t="s">
        <v>29014</v>
      </c>
      <c r="D8968" t="s">
        <v>5681</v>
      </c>
      <c r="E8968" t="s">
        <v>5682</v>
      </c>
      <c r="F8968" t="s">
        <v>19</v>
      </c>
      <c r="G8968" t="s">
        <v>19</v>
      </c>
      <c r="H8968" t="s">
        <v>19</v>
      </c>
      <c r="I8968" t="s">
        <v>19</v>
      </c>
      <c r="J8968" t="s">
        <v>29015</v>
      </c>
    </row>
    <row r="8969" spans="1:16">
      <c r="A8969" s="18">
        <v>6412</v>
      </c>
      <c r="B8969" t="s">
        <v>10837</v>
      </c>
      <c r="D8969" t="s">
        <v>975</v>
      </c>
      <c r="E8969" t="s">
        <v>976</v>
      </c>
      <c r="F8969" t="s">
        <v>2224</v>
      </c>
      <c r="G8969" t="s">
        <v>2225</v>
      </c>
      <c r="J8969" t="s">
        <v>10838</v>
      </c>
      <c r="K8969" t="s">
        <v>10839</v>
      </c>
    </row>
    <row r="8970" spans="1:16">
      <c r="A8970" s="18">
        <v>6413</v>
      </c>
      <c r="B8970" t="s">
        <v>10840</v>
      </c>
      <c r="D8970" t="s">
        <v>975</v>
      </c>
      <c r="E8970" t="s">
        <v>976</v>
      </c>
      <c r="F8970" t="s">
        <v>19</v>
      </c>
      <c r="G8970" t="s">
        <v>19</v>
      </c>
      <c r="H8970" t="s">
        <v>19</v>
      </c>
      <c r="I8970" t="s">
        <v>19</v>
      </c>
      <c r="J8970" t="s">
        <v>10841</v>
      </c>
      <c r="K8970" t="s">
        <v>10842</v>
      </c>
    </row>
    <row r="8971" spans="1:16">
      <c r="A8971" s="18">
        <v>201002</v>
      </c>
      <c r="B8971" t="s">
        <v>44213</v>
      </c>
      <c r="D8971" t="s">
        <v>219</v>
      </c>
      <c r="E8971" t="s">
        <v>220</v>
      </c>
      <c r="F8971" t="s">
        <v>2224</v>
      </c>
      <c r="G8971" t="s">
        <v>2225</v>
      </c>
      <c r="H8971" t="s">
        <v>19</v>
      </c>
      <c r="J8971" t="s">
        <v>44214</v>
      </c>
      <c r="K8971" t="s">
        <v>44215</v>
      </c>
      <c r="L8971" t="s">
        <v>42284</v>
      </c>
      <c r="M8971" t="s">
        <v>42284</v>
      </c>
      <c r="N8971" t="s">
        <v>42284</v>
      </c>
      <c r="O8971" t="s">
        <v>42284</v>
      </c>
      <c r="P8971" t="s">
        <v>42284</v>
      </c>
    </row>
    <row r="8972" spans="1:16">
      <c r="A8972" s="18">
        <v>35009</v>
      </c>
      <c r="B8972" t="s">
        <v>31480</v>
      </c>
      <c r="D8972" t="s">
        <v>2433</v>
      </c>
      <c r="E8972" t="s">
        <v>2434</v>
      </c>
      <c r="F8972" t="s">
        <v>4775</v>
      </c>
      <c r="G8972" t="s">
        <v>4776</v>
      </c>
      <c r="H8972" t="s">
        <v>2224</v>
      </c>
      <c r="I8972" t="s">
        <v>2225</v>
      </c>
      <c r="J8972" t="s">
        <v>31481</v>
      </c>
      <c r="K8972" t="s">
        <v>31482</v>
      </c>
    </row>
    <row r="8973" spans="1:16">
      <c r="A8973" s="18">
        <v>5715</v>
      </c>
      <c r="B8973" t="s">
        <v>9565</v>
      </c>
      <c r="D8973" t="s">
        <v>4520</v>
      </c>
      <c r="E8973" t="s">
        <v>4521</v>
      </c>
      <c r="F8973" t="s">
        <v>19</v>
      </c>
      <c r="G8973" t="s">
        <v>19</v>
      </c>
      <c r="H8973" t="s">
        <v>19</v>
      </c>
      <c r="I8973" t="s">
        <v>19</v>
      </c>
      <c r="J8973" t="s">
        <v>9566</v>
      </c>
      <c r="K8973" t="s">
        <v>9567</v>
      </c>
    </row>
    <row r="8974" spans="1:16">
      <c r="A8974" s="18">
        <v>5716</v>
      </c>
      <c r="B8974" t="s">
        <v>9568</v>
      </c>
      <c r="D8974" t="s">
        <v>4520</v>
      </c>
      <c r="E8974" t="s">
        <v>4521</v>
      </c>
      <c r="F8974" t="s">
        <v>19</v>
      </c>
      <c r="G8974" t="s">
        <v>19</v>
      </c>
      <c r="H8974" t="s">
        <v>19</v>
      </c>
      <c r="I8974" t="s">
        <v>19</v>
      </c>
      <c r="J8974" t="s">
        <v>9569</v>
      </c>
      <c r="K8974" t="s">
        <v>9570</v>
      </c>
    </row>
    <row r="8975" spans="1:16">
      <c r="A8975" s="18">
        <v>5681</v>
      </c>
      <c r="B8975" t="s">
        <v>9519</v>
      </c>
      <c r="D8975" t="s">
        <v>4520</v>
      </c>
      <c r="E8975" t="s">
        <v>4521</v>
      </c>
      <c r="F8975" t="s">
        <v>19</v>
      </c>
      <c r="G8975" t="s">
        <v>19</v>
      </c>
      <c r="H8975" t="s">
        <v>19</v>
      </c>
      <c r="I8975" t="s">
        <v>19</v>
      </c>
      <c r="J8975" t="s">
        <v>9520</v>
      </c>
      <c r="K8975" t="s">
        <v>9521</v>
      </c>
    </row>
    <row r="8976" spans="1:16">
      <c r="A8976" s="18">
        <v>241</v>
      </c>
      <c r="B8976" t="s">
        <v>524</v>
      </c>
      <c r="D8976" t="s">
        <v>17</v>
      </c>
      <c r="E8976" t="s">
        <v>18</v>
      </c>
      <c r="F8976" t="s">
        <v>30</v>
      </c>
      <c r="G8976" t="s">
        <v>31</v>
      </c>
      <c r="H8976" t="s">
        <v>19</v>
      </c>
      <c r="I8976" t="s">
        <v>19</v>
      </c>
      <c r="J8976" t="s">
        <v>525</v>
      </c>
      <c r="K8976" t="s">
        <v>526</v>
      </c>
    </row>
    <row r="8977" spans="1:16">
      <c r="A8977" s="18">
        <v>39668</v>
      </c>
      <c r="B8977" t="s">
        <v>34353</v>
      </c>
      <c r="D8977" t="s">
        <v>30</v>
      </c>
      <c r="E8977" t="s">
        <v>31</v>
      </c>
      <c r="F8977" t="s">
        <v>19</v>
      </c>
      <c r="G8977" t="s">
        <v>19</v>
      </c>
      <c r="H8977" t="s">
        <v>19</v>
      </c>
      <c r="I8977" t="s">
        <v>19</v>
      </c>
      <c r="J8977" t="s">
        <v>34354</v>
      </c>
    </row>
    <row r="8978" spans="1:16">
      <c r="A8978" s="18">
        <v>201004</v>
      </c>
      <c r="B8978" t="s">
        <v>44216</v>
      </c>
      <c r="D8978" t="s">
        <v>3613</v>
      </c>
      <c r="E8978" t="s">
        <v>42117</v>
      </c>
      <c r="F8978" t="s">
        <v>19</v>
      </c>
      <c r="H8978" t="s">
        <v>19</v>
      </c>
      <c r="J8978" t="s">
        <v>44217</v>
      </c>
      <c r="K8978" t="s">
        <v>42284</v>
      </c>
      <c r="L8978" t="s">
        <v>42284</v>
      </c>
      <c r="M8978" t="s">
        <v>42284</v>
      </c>
      <c r="N8978" t="s">
        <v>42284</v>
      </c>
      <c r="O8978" t="s">
        <v>42284</v>
      </c>
      <c r="P8978" t="s">
        <v>42284</v>
      </c>
    </row>
    <row r="8979" spans="1:16">
      <c r="A8979" s="18">
        <v>3276</v>
      </c>
      <c r="B8979" t="s">
        <v>6043</v>
      </c>
      <c r="D8979" t="s">
        <v>3227</v>
      </c>
      <c r="E8979" t="s">
        <v>3228</v>
      </c>
      <c r="F8979" t="s">
        <v>19</v>
      </c>
      <c r="G8979" t="s">
        <v>19</v>
      </c>
      <c r="H8979" t="s">
        <v>19</v>
      </c>
      <c r="I8979" t="s">
        <v>19</v>
      </c>
      <c r="J8979" t="s">
        <v>6044</v>
      </c>
    </row>
    <row r="8980" spans="1:16">
      <c r="A8980" s="18">
        <v>242</v>
      </c>
      <c r="B8980" t="s">
        <v>527</v>
      </c>
      <c r="D8980" t="s">
        <v>17</v>
      </c>
      <c r="E8980" t="s">
        <v>18</v>
      </c>
      <c r="F8980" t="s">
        <v>19</v>
      </c>
      <c r="G8980" t="s">
        <v>19</v>
      </c>
      <c r="H8980" t="s">
        <v>19</v>
      </c>
      <c r="I8980" t="s">
        <v>19</v>
      </c>
      <c r="J8980" t="s">
        <v>528</v>
      </c>
      <c r="K8980" t="s">
        <v>529</v>
      </c>
    </row>
    <row r="8981" spans="1:16">
      <c r="A8981" s="18">
        <v>17997</v>
      </c>
      <c r="B8981" t="s">
        <v>22607</v>
      </c>
      <c r="D8981" t="s">
        <v>7765</v>
      </c>
      <c r="E8981" t="s">
        <v>7766</v>
      </c>
      <c r="F8981" t="s">
        <v>19</v>
      </c>
      <c r="G8981" t="s">
        <v>19</v>
      </c>
      <c r="H8981" t="s">
        <v>19</v>
      </c>
      <c r="I8981" t="s">
        <v>19</v>
      </c>
      <c r="J8981" t="s">
        <v>22608</v>
      </c>
    </row>
    <row r="8982" spans="1:16">
      <c r="A8982" s="18">
        <v>201005</v>
      </c>
      <c r="B8982" t="s">
        <v>44218</v>
      </c>
      <c r="D8982" t="s">
        <v>1538</v>
      </c>
      <c r="E8982" t="s">
        <v>42230</v>
      </c>
      <c r="F8982" t="s">
        <v>4822</v>
      </c>
      <c r="G8982" t="s">
        <v>4823</v>
      </c>
      <c r="H8982" t="s">
        <v>19</v>
      </c>
      <c r="J8982" t="s">
        <v>44219</v>
      </c>
      <c r="K8982" t="s">
        <v>42284</v>
      </c>
      <c r="L8982" t="s">
        <v>42284</v>
      </c>
      <c r="M8982" t="s">
        <v>42284</v>
      </c>
      <c r="N8982" t="s">
        <v>42284</v>
      </c>
      <c r="O8982" t="s">
        <v>42284</v>
      </c>
      <c r="P8982" t="s">
        <v>42284</v>
      </c>
    </row>
    <row r="8983" spans="1:16">
      <c r="A8983" s="18">
        <v>124610</v>
      </c>
      <c r="B8983" t="s">
        <v>41575</v>
      </c>
      <c r="D8983" t="s">
        <v>13773</v>
      </c>
      <c r="E8983" t="s">
        <v>13774</v>
      </c>
      <c r="F8983" t="s">
        <v>1372</v>
      </c>
      <c r="G8983" t="s">
        <v>1373</v>
      </c>
      <c r="H8983" t="s">
        <v>19</v>
      </c>
      <c r="I8983" t="s">
        <v>19</v>
      </c>
      <c r="J8983" t="s">
        <v>41576</v>
      </c>
    </row>
    <row r="8984" spans="1:16">
      <c r="A8984" s="18">
        <v>17998</v>
      </c>
      <c r="B8984" t="s">
        <v>22609</v>
      </c>
      <c r="D8984" t="s">
        <v>30</v>
      </c>
      <c r="E8984" t="s">
        <v>31</v>
      </c>
      <c r="F8984" t="s">
        <v>50</v>
      </c>
      <c r="G8984" t="s">
        <v>51</v>
      </c>
      <c r="H8984" t="s">
        <v>7765</v>
      </c>
      <c r="I8984" t="s">
        <v>7766</v>
      </c>
      <c r="J8984" t="s">
        <v>22610</v>
      </c>
      <c r="K8984" t="s">
        <v>22611</v>
      </c>
    </row>
    <row r="8985" spans="1:16">
      <c r="A8985" s="18">
        <v>19330</v>
      </c>
      <c r="B8985" t="s">
        <v>24470</v>
      </c>
      <c r="D8985" t="s">
        <v>6552</v>
      </c>
      <c r="E8985" t="s">
        <v>6553</v>
      </c>
      <c r="F8985" t="s">
        <v>19</v>
      </c>
      <c r="G8985" t="s">
        <v>19</v>
      </c>
      <c r="H8985" t="s">
        <v>19</v>
      </c>
      <c r="I8985" t="s">
        <v>19</v>
      </c>
      <c r="J8985" t="s">
        <v>24471</v>
      </c>
      <c r="K8985" t="s">
        <v>24472</v>
      </c>
      <c r="L8985" t="s">
        <v>24473</v>
      </c>
    </row>
    <row r="8986" spans="1:16">
      <c r="A8986" s="18">
        <v>19575</v>
      </c>
      <c r="B8986" t="s">
        <v>24743</v>
      </c>
      <c r="D8986" t="s">
        <v>399</v>
      </c>
      <c r="E8986" t="s">
        <v>400</v>
      </c>
      <c r="F8986" t="s">
        <v>19</v>
      </c>
      <c r="G8986" t="s">
        <v>19</v>
      </c>
      <c r="H8986" t="s">
        <v>19</v>
      </c>
      <c r="I8986" t="s">
        <v>19</v>
      </c>
      <c r="J8986" t="s">
        <v>24744</v>
      </c>
      <c r="K8986" t="s">
        <v>24745</v>
      </c>
    </row>
    <row r="8987" spans="1:16">
      <c r="A8987" s="18">
        <v>21975</v>
      </c>
      <c r="B8987" t="s">
        <v>26943</v>
      </c>
      <c r="D8987" t="s">
        <v>166</v>
      </c>
      <c r="E8987" t="s">
        <v>42071</v>
      </c>
      <c r="J8987" t="s">
        <v>26944</v>
      </c>
    </row>
    <row r="8988" spans="1:16">
      <c r="A8988" s="18">
        <v>21976</v>
      </c>
      <c r="B8988" t="s">
        <v>26945</v>
      </c>
      <c r="D8988" t="s">
        <v>3109</v>
      </c>
      <c r="E8988" t="s">
        <v>3110</v>
      </c>
      <c r="F8988" t="s">
        <v>975</v>
      </c>
      <c r="G8988" t="s">
        <v>976</v>
      </c>
      <c r="H8988" t="s">
        <v>19</v>
      </c>
      <c r="I8988" t="s">
        <v>19</v>
      </c>
      <c r="J8988" t="s">
        <v>26946</v>
      </c>
    </row>
    <row r="8989" spans="1:16">
      <c r="A8989" s="18">
        <v>6414</v>
      </c>
      <c r="B8989" t="s">
        <v>10843</v>
      </c>
      <c r="D8989" t="s">
        <v>3109</v>
      </c>
      <c r="E8989" t="s">
        <v>3110</v>
      </c>
      <c r="F8989" t="s">
        <v>975</v>
      </c>
      <c r="G8989" t="s">
        <v>976</v>
      </c>
      <c r="H8989" t="s">
        <v>1387</v>
      </c>
      <c r="I8989" t="s">
        <v>1388</v>
      </c>
      <c r="J8989" t="s">
        <v>10844</v>
      </c>
      <c r="K8989" t="s">
        <v>10845</v>
      </c>
    </row>
    <row r="8990" spans="1:16">
      <c r="A8990" s="18">
        <v>123471</v>
      </c>
      <c r="B8990" t="s">
        <v>40239</v>
      </c>
      <c r="D8990" t="s">
        <v>367</v>
      </c>
      <c r="E8990" t="s">
        <v>368</v>
      </c>
      <c r="F8990" t="s">
        <v>25</v>
      </c>
      <c r="G8990" t="s">
        <v>26</v>
      </c>
      <c r="H8990" t="s">
        <v>11056</v>
      </c>
      <c r="I8990" t="s">
        <v>11057</v>
      </c>
      <c r="J8990" t="s">
        <v>40240</v>
      </c>
      <c r="K8990" t="s">
        <v>40241</v>
      </c>
    </row>
    <row r="8991" spans="1:16">
      <c r="A8991" s="18">
        <v>16370</v>
      </c>
      <c r="B8991" t="s">
        <v>20569</v>
      </c>
      <c r="D8991" t="s">
        <v>2224</v>
      </c>
      <c r="E8991" t="s">
        <v>2225</v>
      </c>
      <c r="F8991" t="s">
        <v>19</v>
      </c>
      <c r="G8991" t="s">
        <v>19</v>
      </c>
      <c r="H8991" t="s">
        <v>19</v>
      </c>
      <c r="I8991" t="s">
        <v>19</v>
      </c>
      <c r="J8991" t="s">
        <v>20570</v>
      </c>
      <c r="K8991" t="s">
        <v>20571</v>
      </c>
    </row>
    <row r="8992" spans="1:16">
      <c r="A8992" s="18">
        <v>16372</v>
      </c>
      <c r="B8992" t="s">
        <v>20572</v>
      </c>
      <c r="D8992" t="s">
        <v>2224</v>
      </c>
      <c r="E8992" t="s">
        <v>2225</v>
      </c>
      <c r="J8992" t="s">
        <v>20573</v>
      </c>
      <c r="K8992" t="s">
        <v>20574</v>
      </c>
    </row>
    <row r="8993" spans="1:16">
      <c r="A8993" s="18">
        <v>201006</v>
      </c>
      <c r="B8993" t="s">
        <v>44220</v>
      </c>
      <c r="D8993" t="s">
        <v>2224</v>
      </c>
      <c r="E8993" t="s">
        <v>2225</v>
      </c>
      <c r="F8993" t="s">
        <v>19</v>
      </c>
      <c r="H8993" t="s">
        <v>19</v>
      </c>
      <c r="J8993" t="s">
        <v>44221</v>
      </c>
      <c r="K8993" t="s">
        <v>44222</v>
      </c>
      <c r="L8993" t="s">
        <v>42284</v>
      </c>
      <c r="M8993" t="s">
        <v>42284</v>
      </c>
      <c r="N8993" t="s">
        <v>42284</v>
      </c>
      <c r="O8993" t="s">
        <v>42284</v>
      </c>
      <c r="P8993" t="s">
        <v>42284</v>
      </c>
    </row>
    <row r="8994" spans="1:16">
      <c r="A8994" s="18">
        <v>16374</v>
      </c>
      <c r="B8994" t="s">
        <v>20575</v>
      </c>
      <c r="D8994" t="s">
        <v>2224</v>
      </c>
      <c r="E8994" t="s">
        <v>2225</v>
      </c>
      <c r="F8994" t="s">
        <v>19</v>
      </c>
      <c r="G8994" t="s">
        <v>19</v>
      </c>
      <c r="H8994" t="s">
        <v>19</v>
      </c>
      <c r="I8994" t="s">
        <v>19</v>
      </c>
      <c r="J8994" t="s">
        <v>20576</v>
      </c>
      <c r="K8994" t="s">
        <v>20577</v>
      </c>
    </row>
    <row r="8995" spans="1:16">
      <c r="A8995" s="18">
        <v>124653</v>
      </c>
      <c r="B8995" t="s">
        <v>41635</v>
      </c>
      <c r="D8995" t="s">
        <v>1311</v>
      </c>
      <c r="E8995" t="s">
        <v>1312</v>
      </c>
      <c r="F8995" t="s">
        <v>975</v>
      </c>
      <c r="G8995" t="s">
        <v>976</v>
      </c>
      <c r="H8995" t="s">
        <v>19</v>
      </c>
      <c r="I8995" t="s">
        <v>19</v>
      </c>
      <c r="J8995" t="s">
        <v>41636</v>
      </c>
      <c r="K8995" t="s">
        <v>41637</v>
      </c>
    </row>
    <row r="8996" spans="1:16">
      <c r="A8996" s="18">
        <v>35952</v>
      </c>
      <c r="B8996" t="s">
        <v>32758</v>
      </c>
      <c r="D8996" t="s">
        <v>7191</v>
      </c>
      <c r="E8996" t="s">
        <v>7192</v>
      </c>
      <c r="F8996" t="s">
        <v>19</v>
      </c>
      <c r="G8996" t="s">
        <v>19</v>
      </c>
      <c r="H8996" t="s">
        <v>19</v>
      </c>
      <c r="I8996" t="s">
        <v>19</v>
      </c>
      <c r="J8996" t="s">
        <v>32759</v>
      </c>
      <c r="K8996" t="s">
        <v>32760</v>
      </c>
    </row>
    <row r="8997" spans="1:16">
      <c r="A8997" s="18">
        <v>10878</v>
      </c>
      <c r="B8997" t="s">
        <v>14749</v>
      </c>
      <c r="D8997" t="s">
        <v>1387</v>
      </c>
      <c r="E8997" t="s">
        <v>1388</v>
      </c>
      <c r="F8997" t="s">
        <v>19</v>
      </c>
      <c r="G8997" t="s">
        <v>19</v>
      </c>
      <c r="H8997" t="s">
        <v>19</v>
      </c>
      <c r="I8997" t="s">
        <v>19</v>
      </c>
      <c r="J8997" t="s">
        <v>14750</v>
      </c>
      <c r="K8997" t="s">
        <v>14751</v>
      </c>
    </row>
    <row r="8998" spans="1:16">
      <c r="A8998" s="18">
        <v>32787</v>
      </c>
      <c r="B8998" t="s">
        <v>14749</v>
      </c>
      <c r="C8998" t="s">
        <v>29179</v>
      </c>
      <c r="D8998" t="s">
        <v>4566</v>
      </c>
      <c r="E8998" t="s">
        <v>42260</v>
      </c>
      <c r="F8998" t="s">
        <v>1387</v>
      </c>
      <c r="G8998" t="s">
        <v>1388</v>
      </c>
      <c r="J8998" t="s">
        <v>29180</v>
      </c>
      <c r="K8998" t="s">
        <v>29181</v>
      </c>
    </row>
    <row r="8999" spans="1:16">
      <c r="A8999" s="18">
        <v>16376</v>
      </c>
      <c r="B8999" t="s">
        <v>20578</v>
      </c>
      <c r="D8999" t="s">
        <v>2224</v>
      </c>
      <c r="E8999" t="s">
        <v>2225</v>
      </c>
      <c r="F8999" t="s">
        <v>19</v>
      </c>
      <c r="G8999" t="s">
        <v>19</v>
      </c>
      <c r="H8999" t="s">
        <v>19</v>
      </c>
      <c r="I8999" t="s">
        <v>19</v>
      </c>
      <c r="J8999" t="s">
        <v>20579</v>
      </c>
      <c r="K8999" t="s">
        <v>20580</v>
      </c>
    </row>
    <row r="9000" spans="1:16">
      <c r="A9000" s="18">
        <v>16378</v>
      </c>
      <c r="B9000" t="s">
        <v>20581</v>
      </c>
      <c r="D9000" t="s">
        <v>2224</v>
      </c>
      <c r="E9000" t="s">
        <v>2225</v>
      </c>
      <c r="F9000" t="s">
        <v>19</v>
      </c>
      <c r="G9000" t="s">
        <v>19</v>
      </c>
      <c r="H9000" t="s">
        <v>19</v>
      </c>
      <c r="I9000" t="s">
        <v>19</v>
      </c>
      <c r="J9000" t="s">
        <v>20582</v>
      </c>
      <c r="K9000" t="s">
        <v>20583</v>
      </c>
    </row>
    <row r="9001" spans="1:16">
      <c r="A9001" s="18">
        <v>19173</v>
      </c>
      <c r="B9001" t="s">
        <v>24318</v>
      </c>
      <c r="D9001" t="s">
        <v>166</v>
      </c>
      <c r="E9001" t="s">
        <v>167</v>
      </c>
      <c r="F9001" t="s">
        <v>19</v>
      </c>
      <c r="G9001" t="s">
        <v>19</v>
      </c>
      <c r="H9001" t="s">
        <v>19</v>
      </c>
      <c r="I9001" t="s">
        <v>19</v>
      </c>
      <c r="J9001" t="s">
        <v>24319</v>
      </c>
    </row>
    <row r="9002" spans="1:16">
      <c r="A9002" s="18">
        <v>3165</v>
      </c>
      <c r="B9002" t="s">
        <v>5784</v>
      </c>
      <c r="D9002" t="s">
        <v>3843</v>
      </c>
      <c r="E9002" t="s">
        <v>5802</v>
      </c>
      <c r="F9002" t="s">
        <v>3807</v>
      </c>
      <c r="G9002" t="s">
        <v>3808</v>
      </c>
      <c r="J9002" t="s">
        <v>5785</v>
      </c>
      <c r="K9002" t="s">
        <v>5786</v>
      </c>
    </row>
    <row r="9003" spans="1:16">
      <c r="A9003" s="18">
        <v>2605</v>
      </c>
      <c r="B9003" t="s">
        <v>4952</v>
      </c>
      <c r="D9003" t="s">
        <v>4412</v>
      </c>
      <c r="E9003" t="s">
        <v>4413</v>
      </c>
      <c r="F9003" t="s">
        <v>2389</v>
      </c>
      <c r="G9003" t="s">
        <v>2390</v>
      </c>
      <c r="H9003" t="s">
        <v>2901</v>
      </c>
      <c r="I9003" t="s">
        <v>2902</v>
      </c>
      <c r="J9003" t="s">
        <v>4953</v>
      </c>
      <c r="K9003" t="s">
        <v>4954</v>
      </c>
    </row>
    <row r="9004" spans="1:16">
      <c r="A9004" s="18">
        <v>36222</v>
      </c>
      <c r="B9004" t="s">
        <v>33207</v>
      </c>
      <c r="D9004" t="s">
        <v>975</v>
      </c>
      <c r="E9004" t="s">
        <v>976</v>
      </c>
      <c r="F9004" t="s">
        <v>624</v>
      </c>
      <c r="G9004" t="s">
        <v>625</v>
      </c>
      <c r="H9004" t="s">
        <v>19</v>
      </c>
      <c r="I9004" t="s">
        <v>19</v>
      </c>
      <c r="J9004" t="s">
        <v>33208</v>
      </c>
      <c r="K9004" t="s">
        <v>33209</v>
      </c>
    </row>
    <row r="9005" spans="1:16">
      <c r="A9005" s="18">
        <v>2487</v>
      </c>
      <c r="B9005" t="s">
        <v>4694</v>
      </c>
      <c r="D9005" t="s">
        <v>1177</v>
      </c>
      <c r="E9005" t="s">
        <v>1178</v>
      </c>
      <c r="F9005" t="s">
        <v>2400</v>
      </c>
      <c r="G9005" t="s">
        <v>2401</v>
      </c>
      <c r="H9005" t="s">
        <v>2455</v>
      </c>
      <c r="I9005" t="s">
        <v>2456</v>
      </c>
      <c r="J9005" t="s">
        <v>4695</v>
      </c>
      <c r="K9005" t="s">
        <v>4696</v>
      </c>
    </row>
    <row r="9006" spans="1:16">
      <c r="A9006" s="18">
        <v>41646</v>
      </c>
      <c r="B9006" t="s">
        <v>37850</v>
      </c>
      <c r="D9006" t="s">
        <v>17</v>
      </c>
      <c r="E9006" t="s">
        <v>18</v>
      </c>
      <c r="F9006" t="s">
        <v>19</v>
      </c>
      <c r="G9006" t="s">
        <v>19</v>
      </c>
      <c r="H9006" t="s">
        <v>19</v>
      </c>
      <c r="I9006" t="s">
        <v>19</v>
      </c>
      <c r="J9006" t="s">
        <v>37851</v>
      </c>
      <c r="K9006" t="s">
        <v>37852</v>
      </c>
    </row>
    <row r="9007" spans="1:16">
      <c r="A9007" s="18">
        <v>14798</v>
      </c>
      <c r="B9007" t="s">
        <v>17839</v>
      </c>
      <c r="D9007" t="s">
        <v>1285</v>
      </c>
      <c r="E9007" t="s">
        <v>42160</v>
      </c>
      <c r="J9007" t="s">
        <v>17840</v>
      </c>
      <c r="K9007" t="s">
        <v>17841</v>
      </c>
    </row>
    <row r="9008" spans="1:16">
      <c r="A9008" s="18">
        <v>16379</v>
      </c>
      <c r="B9008" t="s">
        <v>20584</v>
      </c>
      <c r="D9008" t="s">
        <v>2224</v>
      </c>
      <c r="E9008" t="s">
        <v>2225</v>
      </c>
      <c r="F9008" t="s">
        <v>19</v>
      </c>
      <c r="G9008" t="s">
        <v>19</v>
      </c>
      <c r="H9008" t="s">
        <v>19</v>
      </c>
      <c r="I9008" t="s">
        <v>19</v>
      </c>
      <c r="J9008" t="s">
        <v>20585</v>
      </c>
      <c r="K9008" t="s">
        <v>20586</v>
      </c>
    </row>
    <row r="9009" spans="1:16">
      <c r="A9009" s="18">
        <v>2430</v>
      </c>
      <c r="B9009" t="s">
        <v>4560</v>
      </c>
      <c r="D9009" t="s">
        <v>4244</v>
      </c>
      <c r="E9009" t="s">
        <v>4245</v>
      </c>
      <c r="F9009" t="s">
        <v>19</v>
      </c>
      <c r="G9009" t="s">
        <v>19</v>
      </c>
      <c r="H9009" t="s">
        <v>19</v>
      </c>
      <c r="I9009" t="s">
        <v>19</v>
      </c>
      <c r="J9009" t="s">
        <v>4561</v>
      </c>
      <c r="K9009" t="s">
        <v>4562</v>
      </c>
    </row>
    <row r="9010" spans="1:16">
      <c r="A9010" s="18">
        <v>2431</v>
      </c>
      <c r="B9010" t="s">
        <v>4563</v>
      </c>
      <c r="D9010" t="s">
        <v>4244</v>
      </c>
      <c r="E9010" t="s">
        <v>4245</v>
      </c>
      <c r="F9010" t="s">
        <v>19</v>
      </c>
      <c r="G9010" t="s">
        <v>19</v>
      </c>
      <c r="H9010" t="s">
        <v>19</v>
      </c>
      <c r="I9010" t="s">
        <v>19</v>
      </c>
      <c r="J9010" t="s">
        <v>4564</v>
      </c>
      <c r="K9010" t="s">
        <v>4565</v>
      </c>
    </row>
    <row r="9011" spans="1:16">
      <c r="A9011" s="18">
        <v>7315</v>
      </c>
      <c r="B9011" t="s">
        <v>11854</v>
      </c>
      <c r="D9011" t="s">
        <v>4569</v>
      </c>
      <c r="E9011" t="s">
        <v>4570</v>
      </c>
      <c r="F9011" t="s">
        <v>9958</v>
      </c>
      <c r="G9011" t="s">
        <v>9959</v>
      </c>
      <c r="H9011" t="s">
        <v>5163</v>
      </c>
      <c r="I9011" t="s">
        <v>5164</v>
      </c>
      <c r="J9011" t="s">
        <v>11855</v>
      </c>
      <c r="K9011" t="s">
        <v>11856</v>
      </c>
    </row>
    <row r="9012" spans="1:16">
      <c r="A9012" s="18">
        <v>40524</v>
      </c>
      <c r="B9012" t="s">
        <v>35939</v>
      </c>
      <c r="D9012" t="s">
        <v>1707</v>
      </c>
      <c r="E9012" t="s">
        <v>1708</v>
      </c>
      <c r="F9012" t="s">
        <v>1709</v>
      </c>
      <c r="G9012" t="s">
        <v>1710</v>
      </c>
      <c r="J9012" t="s">
        <v>35940</v>
      </c>
    </row>
    <row r="9013" spans="1:16">
      <c r="A9013" s="18">
        <v>1876</v>
      </c>
      <c r="B9013" t="s">
        <v>3444</v>
      </c>
      <c r="D9013" t="s">
        <v>30</v>
      </c>
      <c r="E9013" t="s">
        <v>31</v>
      </c>
      <c r="F9013" t="s">
        <v>1762</v>
      </c>
      <c r="G9013" t="s">
        <v>1763</v>
      </c>
      <c r="H9013" t="s">
        <v>3189</v>
      </c>
      <c r="I9013" t="s">
        <v>42232</v>
      </c>
      <c r="J9013" t="s">
        <v>3445</v>
      </c>
      <c r="K9013" t="s">
        <v>3446</v>
      </c>
    </row>
    <row r="9014" spans="1:16">
      <c r="A9014" s="18">
        <v>201007</v>
      </c>
      <c r="B9014" t="s">
        <v>44223</v>
      </c>
      <c r="D9014" t="s">
        <v>3189</v>
      </c>
      <c r="E9014" t="s">
        <v>42232</v>
      </c>
      <c r="H9014" t="s">
        <v>19</v>
      </c>
      <c r="J9014" t="s">
        <v>44224</v>
      </c>
      <c r="K9014" t="s">
        <v>44225</v>
      </c>
      <c r="L9014" t="s">
        <v>42284</v>
      </c>
      <c r="M9014" t="s">
        <v>42284</v>
      </c>
      <c r="N9014" t="s">
        <v>42284</v>
      </c>
      <c r="O9014" t="s">
        <v>42284</v>
      </c>
      <c r="P9014" t="s">
        <v>42284</v>
      </c>
    </row>
    <row r="9015" spans="1:16">
      <c r="A9015" s="18">
        <v>1877</v>
      </c>
      <c r="B9015" t="s">
        <v>3447</v>
      </c>
      <c r="D9015" t="s">
        <v>1709</v>
      </c>
      <c r="E9015" t="s">
        <v>1710</v>
      </c>
      <c r="F9015" t="s">
        <v>1762</v>
      </c>
      <c r="G9015" t="s">
        <v>1763</v>
      </c>
      <c r="H9015" t="s">
        <v>3189</v>
      </c>
      <c r="I9015" t="s">
        <v>3190</v>
      </c>
      <c r="J9015" t="s">
        <v>3448</v>
      </c>
      <c r="K9015" t="s">
        <v>3449</v>
      </c>
    </row>
    <row r="9016" spans="1:16">
      <c r="A9016" s="18">
        <v>21463</v>
      </c>
      <c r="B9016" t="s">
        <v>26831</v>
      </c>
      <c r="D9016" t="s">
        <v>1773</v>
      </c>
      <c r="E9016" t="s">
        <v>42221</v>
      </c>
      <c r="F9016" t="s">
        <v>3685</v>
      </c>
      <c r="G9016" t="s">
        <v>3686</v>
      </c>
      <c r="H9016" t="s">
        <v>3189</v>
      </c>
      <c r="I9016" t="s">
        <v>42232</v>
      </c>
      <c r="J9016" t="s">
        <v>26832</v>
      </c>
      <c r="K9016" t="s">
        <v>26833</v>
      </c>
      <c r="L9016" t="s">
        <v>26834</v>
      </c>
    </row>
    <row r="9017" spans="1:16">
      <c r="A9017" s="18">
        <v>36064</v>
      </c>
      <c r="B9017" t="s">
        <v>32941</v>
      </c>
      <c r="D9017" t="s">
        <v>3189</v>
      </c>
      <c r="E9017" t="s">
        <v>3190</v>
      </c>
      <c r="F9017" t="s">
        <v>3685</v>
      </c>
      <c r="G9017" t="s">
        <v>3686</v>
      </c>
      <c r="H9017" t="s">
        <v>1773</v>
      </c>
      <c r="I9017" t="s">
        <v>1774</v>
      </c>
      <c r="J9017" t="s">
        <v>32942</v>
      </c>
      <c r="K9017" t="s">
        <v>32943</v>
      </c>
      <c r="L9017" t="s">
        <v>32944</v>
      </c>
    </row>
    <row r="9018" spans="1:16">
      <c r="A9018" s="18">
        <v>2024</v>
      </c>
      <c r="B9018" t="s">
        <v>3744</v>
      </c>
      <c r="D9018" t="s">
        <v>1773</v>
      </c>
      <c r="E9018" t="s">
        <v>1774</v>
      </c>
      <c r="F9018" t="s">
        <v>3685</v>
      </c>
      <c r="G9018" t="s">
        <v>3686</v>
      </c>
      <c r="H9018" t="s">
        <v>19</v>
      </c>
      <c r="I9018" t="s">
        <v>19</v>
      </c>
      <c r="J9018" t="s">
        <v>3745</v>
      </c>
      <c r="K9018" t="s">
        <v>3746</v>
      </c>
    </row>
    <row r="9019" spans="1:16">
      <c r="A9019" s="18">
        <v>5959</v>
      </c>
      <c r="B9019" t="s">
        <v>9933</v>
      </c>
      <c r="D9019" t="s">
        <v>7081</v>
      </c>
      <c r="E9019" t="s">
        <v>42252</v>
      </c>
      <c r="F9019" t="s">
        <v>3685</v>
      </c>
      <c r="G9019" t="s">
        <v>3686</v>
      </c>
      <c r="H9019" t="s">
        <v>3377</v>
      </c>
      <c r="I9019" t="s">
        <v>3378</v>
      </c>
      <c r="J9019" t="s">
        <v>9934</v>
      </c>
      <c r="K9019" t="s">
        <v>9935</v>
      </c>
    </row>
    <row r="9020" spans="1:16">
      <c r="A9020" s="18">
        <v>243</v>
      </c>
      <c r="B9020" t="s">
        <v>530</v>
      </c>
      <c r="D9020" t="s">
        <v>17</v>
      </c>
      <c r="E9020" t="s">
        <v>18</v>
      </c>
      <c r="F9020" t="s">
        <v>19</v>
      </c>
      <c r="G9020" t="s">
        <v>19</v>
      </c>
      <c r="H9020" t="s">
        <v>19</v>
      </c>
      <c r="I9020" t="s">
        <v>19</v>
      </c>
      <c r="J9020" t="s">
        <v>531</v>
      </c>
      <c r="K9020" t="s">
        <v>532</v>
      </c>
    </row>
    <row r="9021" spans="1:16">
      <c r="A9021" s="18">
        <v>201009</v>
      </c>
      <c r="B9021" t="s">
        <v>44226</v>
      </c>
      <c r="D9021" t="s">
        <v>30</v>
      </c>
      <c r="E9021" t="s">
        <v>31</v>
      </c>
      <c r="F9021" t="s">
        <v>19</v>
      </c>
      <c r="H9021" t="s">
        <v>19</v>
      </c>
      <c r="J9021" t="s">
        <v>44227</v>
      </c>
      <c r="K9021" t="s">
        <v>44228</v>
      </c>
      <c r="L9021" t="s">
        <v>42284</v>
      </c>
      <c r="M9021" t="s">
        <v>42284</v>
      </c>
      <c r="N9021" t="s">
        <v>42284</v>
      </c>
      <c r="O9021" t="s">
        <v>42284</v>
      </c>
      <c r="P9021" t="s">
        <v>42284</v>
      </c>
    </row>
    <row r="9022" spans="1:16">
      <c r="A9022" s="18">
        <v>244</v>
      </c>
      <c r="B9022" t="s">
        <v>533</v>
      </c>
      <c r="D9022" t="s">
        <v>17</v>
      </c>
      <c r="E9022" t="s">
        <v>18</v>
      </c>
      <c r="F9022" t="s">
        <v>19</v>
      </c>
      <c r="G9022" t="s">
        <v>19</v>
      </c>
      <c r="H9022" t="s">
        <v>19</v>
      </c>
      <c r="I9022" t="s">
        <v>19</v>
      </c>
      <c r="J9022" t="s">
        <v>534</v>
      </c>
      <c r="K9022" t="s">
        <v>535</v>
      </c>
    </row>
    <row r="9023" spans="1:16">
      <c r="A9023" s="18">
        <v>245</v>
      </c>
      <c r="B9023" t="s">
        <v>536</v>
      </c>
      <c r="D9023" t="s">
        <v>119</v>
      </c>
      <c r="E9023" t="s">
        <v>120</v>
      </c>
      <c r="F9023" t="s">
        <v>426</v>
      </c>
      <c r="G9023" t="s">
        <v>427</v>
      </c>
      <c r="H9023" t="s">
        <v>19</v>
      </c>
      <c r="I9023" t="s">
        <v>19</v>
      </c>
      <c r="J9023" t="s">
        <v>537</v>
      </c>
    </row>
    <row r="9024" spans="1:16">
      <c r="A9024" s="18">
        <v>1878</v>
      </c>
      <c r="B9024" t="s">
        <v>3450</v>
      </c>
      <c r="D9024" t="s">
        <v>91</v>
      </c>
      <c r="E9024" t="s">
        <v>92</v>
      </c>
      <c r="J9024" t="s">
        <v>3451</v>
      </c>
      <c r="K9024" t="s">
        <v>3452</v>
      </c>
    </row>
    <row r="9025" spans="1:16">
      <c r="A9025" s="18">
        <v>201010</v>
      </c>
      <c r="B9025" t="s">
        <v>44229</v>
      </c>
      <c r="D9025" t="s">
        <v>1762</v>
      </c>
      <c r="E9025" t="s">
        <v>1763</v>
      </c>
      <c r="F9025" t="s">
        <v>19</v>
      </c>
      <c r="H9025" t="s">
        <v>19</v>
      </c>
      <c r="J9025" t="s">
        <v>44230</v>
      </c>
      <c r="K9025" t="s">
        <v>44231</v>
      </c>
      <c r="L9025" t="s">
        <v>42284</v>
      </c>
      <c r="M9025" t="s">
        <v>42284</v>
      </c>
      <c r="N9025" t="s">
        <v>42284</v>
      </c>
      <c r="O9025" t="s">
        <v>42284</v>
      </c>
      <c r="P9025" t="s">
        <v>42284</v>
      </c>
    </row>
    <row r="9026" spans="1:16">
      <c r="A9026" s="18">
        <v>201011</v>
      </c>
      <c r="B9026" t="s">
        <v>44232</v>
      </c>
      <c r="D9026" t="s">
        <v>1762</v>
      </c>
      <c r="E9026" t="s">
        <v>1763</v>
      </c>
      <c r="F9026" t="s">
        <v>2437</v>
      </c>
      <c r="G9026" t="s">
        <v>2438</v>
      </c>
      <c r="H9026" t="s">
        <v>1773</v>
      </c>
      <c r="I9026" t="s">
        <v>42221</v>
      </c>
      <c r="J9026" t="s">
        <v>44233</v>
      </c>
      <c r="K9026" t="s">
        <v>44234</v>
      </c>
      <c r="L9026" t="s">
        <v>42284</v>
      </c>
      <c r="M9026" t="s">
        <v>42284</v>
      </c>
      <c r="N9026" t="s">
        <v>42284</v>
      </c>
      <c r="O9026" t="s">
        <v>42284</v>
      </c>
      <c r="P9026" t="s">
        <v>42284</v>
      </c>
    </row>
    <row r="9027" spans="1:16">
      <c r="A9027" s="18">
        <v>35110</v>
      </c>
      <c r="B9027" t="s">
        <v>31640</v>
      </c>
      <c r="D9027" t="s">
        <v>1762</v>
      </c>
      <c r="E9027" t="s">
        <v>1763</v>
      </c>
      <c r="F9027" t="s">
        <v>649</v>
      </c>
      <c r="G9027" t="s">
        <v>650</v>
      </c>
      <c r="H9027" t="s">
        <v>19</v>
      </c>
      <c r="I9027" t="s">
        <v>19</v>
      </c>
      <c r="J9027" t="s">
        <v>31641</v>
      </c>
      <c r="K9027" t="s">
        <v>31642</v>
      </c>
    </row>
    <row r="9028" spans="1:16">
      <c r="A9028" s="18">
        <v>20671</v>
      </c>
      <c r="B9028" t="s">
        <v>26212</v>
      </c>
      <c r="D9028" t="s">
        <v>7081</v>
      </c>
      <c r="E9028" t="s">
        <v>7082</v>
      </c>
      <c r="F9028" t="s">
        <v>19</v>
      </c>
      <c r="G9028" t="s">
        <v>19</v>
      </c>
      <c r="H9028" t="s">
        <v>19</v>
      </c>
      <c r="I9028" t="s">
        <v>19</v>
      </c>
      <c r="J9028" t="s">
        <v>26213</v>
      </c>
      <c r="K9028" t="s">
        <v>26214</v>
      </c>
    </row>
    <row r="9029" spans="1:16">
      <c r="A9029" s="18">
        <v>4358</v>
      </c>
      <c r="B9029" t="s">
        <v>7709</v>
      </c>
      <c r="D9029" t="s">
        <v>3189</v>
      </c>
      <c r="E9029" t="s">
        <v>3190</v>
      </c>
      <c r="F9029" t="s">
        <v>19</v>
      </c>
      <c r="G9029" t="s">
        <v>19</v>
      </c>
      <c r="H9029" t="s">
        <v>19</v>
      </c>
      <c r="I9029" t="s">
        <v>19</v>
      </c>
      <c r="J9029" t="s">
        <v>7710</v>
      </c>
    </row>
    <row r="9030" spans="1:16">
      <c r="A9030" s="18">
        <v>4227</v>
      </c>
      <c r="B9030" t="s">
        <v>7535</v>
      </c>
      <c r="D9030" t="s">
        <v>649</v>
      </c>
      <c r="E9030" t="s">
        <v>650</v>
      </c>
      <c r="F9030" t="s">
        <v>2476</v>
      </c>
      <c r="G9030" t="s">
        <v>2477</v>
      </c>
      <c r="H9030" t="s">
        <v>19</v>
      </c>
      <c r="I9030" t="s">
        <v>19</v>
      </c>
      <c r="J9030" t="s">
        <v>7536</v>
      </c>
      <c r="K9030" t="s">
        <v>7537</v>
      </c>
      <c r="L9030" t="s">
        <v>7538</v>
      </c>
    </row>
    <row r="9031" spans="1:16">
      <c r="A9031" s="18">
        <v>40112</v>
      </c>
      <c r="B9031" t="s">
        <v>35195</v>
      </c>
      <c r="D9031" t="s">
        <v>17517</v>
      </c>
      <c r="E9031" t="s">
        <v>17518</v>
      </c>
      <c r="F9031" t="s">
        <v>19</v>
      </c>
      <c r="G9031" t="s">
        <v>19</v>
      </c>
      <c r="H9031" t="s">
        <v>19</v>
      </c>
      <c r="I9031" t="s">
        <v>19</v>
      </c>
      <c r="J9031" t="s">
        <v>35196</v>
      </c>
    </row>
    <row r="9032" spans="1:16">
      <c r="A9032" s="18">
        <v>124612</v>
      </c>
      <c r="B9032" t="s">
        <v>41580</v>
      </c>
      <c r="D9032" t="s">
        <v>3870</v>
      </c>
      <c r="E9032" t="s">
        <v>3871</v>
      </c>
      <c r="F9032" t="s">
        <v>19</v>
      </c>
      <c r="G9032" t="s">
        <v>19</v>
      </c>
      <c r="H9032" t="s">
        <v>19</v>
      </c>
      <c r="I9032" t="s">
        <v>19</v>
      </c>
      <c r="J9032" t="s">
        <v>41581</v>
      </c>
      <c r="K9032" t="s">
        <v>41582</v>
      </c>
    </row>
    <row r="9033" spans="1:16">
      <c r="A9033" s="18">
        <v>13094</v>
      </c>
      <c r="B9033" t="s">
        <v>15931</v>
      </c>
      <c r="D9033" t="s">
        <v>2224</v>
      </c>
      <c r="E9033" t="s">
        <v>2225</v>
      </c>
      <c r="F9033" t="s">
        <v>3854</v>
      </c>
      <c r="G9033" t="s">
        <v>3855</v>
      </c>
      <c r="H9033" t="s">
        <v>19</v>
      </c>
      <c r="I9033" t="s">
        <v>19</v>
      </c>
      <c r="J9033" t="s">
        <v>15932</v>
      </c>
      <c r="K9033" t="s">
        <v>15933</v>
      </c>
    </row>
    <row r="9034" spans="1:16">
      <c r="A9034" s="18">
        <v>14110</v>
      </c>
      <c r="B9034" t="s">
        <v>17047</v>
      </c>
      <c r="D9034" t="s">
        <v>8303</v>
      </c>
      <c r="E9034" t="s">
        <v>8304</v>
      </c>
      <c r="F9034" t="s">
        <v>19</v>
      </c>
      <c r="G9034" t="s">
        <v>19</v>
      </c>
      <c r="H9034" t="s">
        <v>19</v>
      </c>
      <c r="I9034" t="s">
        <v>19</v>
      </c>
      <c r="J9034" t="s">
        <v>17048</v>
      </c>
      <c r="K9034" t="s">
        <v>17049</v>
      </c>
    </row>
    <row r="9035" spans="1:16">
      <c r="A9035" s="18">
        <v>34224</v>
      </c>
      <c r="B9035" t="s">
        <v>30480</v>
      </c>
      <c r="D9035" t="s">
        <v>7191</v>
      </c>
      <c r="E9035" t="s">
        <v>7192</v>
      </c>
      <c r="F9035" t="s">
        <v>19</v>
      </c>
      <c r="G9035" t="s">
        <v>19</v>
      </c>
      <c r="H9035" t="s">
        <v>19</v>
      </c>
      <c r="I9035" t="s">
        <v>19</v>
      </c>
      <c r="J9035" t="s">
        <v>30481</v>
      </c>
      <c r="K9035" t="s">
        <v>30482</v>
      </c>
    </row>
    <row r="9036" spans="1:16">
      <c r="A9036" s="18">
        <v>16548</v>
      </c>
      <c r="B9036" t="s">
        <v>20965</v>
      </c>
      <c r="D9036" t="s">
        <v>2224</v>
      </c>
      <c r="E9036" t="s">
        <v>2225</v>
      </c>
      <c r="J9036" t="s">
        <v>20966</v>
      </c>
      <c r="K9036" t="s">
        <v>20967</v>
      </c>
    </row>
    <row r="9037" spans="1:16">
      <c r="A9037" s="18">
        <v>16384</v>
      </c>
      <c r="B9037" t="s">
        <v>20587</v>
      </c>
      <c r="D9037" t="s">
        <v>2224</v>
      </c>
      <c r="E9037" t="s">
        <v>2225</v>
      </c>
      <c r="F9037" t="s">
        <v>975</v>
      </c>
      <c r="G9037" t="s">
        <v>976</v>
      </c>
      <c r="H9037" t="s">
        <v>1387</v>
      </c>
      <c r="I9037" t="s">
        <v>1388</v>
      </c>
      <c r="J9037" t="s">
        <v>20588</v>
      </c>
      <c r="K9037" t="s">
        <v>20589</v>
      </c>
    </row>
    <row r="9038" spans="1:16">
      <c r="A9038" s="18">
        <v>2025</v>
      </c>
      <c r="B9038" t="s">
        <v>3747</v>
      </c>
      <c r="D9038" t="s">
        <v>1773</v>
      </c>
      <c r="E9038" t="s">
        <v>1774</v>
      </c>
      <c r="F9038" t="s">
        <v>19</v>
      </c>
      <c r="G9038" t="s">
        <v>19</v>
      </c>
      <c r="H9038" t="s">
        <v>19</v>
      </c>
      <c r="I9038" t="s">
        <v>19</v>
      </c>
      <c r="J9038" t="s">
        <v>3748</v>
      </c>
      <c r="K9038" t="s">
        <v>3749</v>
      </c>
    </row>
    <row r="9039" spans="1:16">
      <c r="A9039" s="18">
        <v>16385</v>
      </c>
      <c r="B9039" t="s">
        <v>20590</v>
      </c>
      <c r="D9039" t="s">
        <v>2224</v>
      </c>
      <c r="E9039" t="s">
        <v>2225</v>
      </c>
      <c r="J9039" t="s">
        <v>20591</v>
      </c>
      <c r="K9039" t="s">
        <v>20592</v>
      </c>
    </row>
    <row r="9040" spans="1:16">
      <c r="A9040" s="18">
        <v>36192</v>
      </c>
      <c r="B9040" t="s">
        <v>33146</v>
      </c>
      <c r="D9040" t="s">
        <v>975</v>
      </c>
      <c r="E9040" t="s">
        <v>976</v>
      </c>
      <c r="F9040" t="s">
        <v>632</v>
      </c>
      <c r="G9040" t="s">
        <v>633</v>
      </c>
      <c r="H9040" t="s">
        <v>19</v>
      </c>
      <c r="I9040" t="s">
        <v>19</v>
      </c>
      <c r="J9040" t="s">
        <v>33147</v>
      </c>
      <c r="K9040" t="s">
        <v>33148</v>
      </c>
    </row>
    <row r="9041" spans="1:16">
      <c r="A9041" s="18">
        <v>21477</v>
      </c>
      <c r="B9041" t="s">
        <v>26837</v>
      </c>
      <c r="D9041" t="s">
        <v>10066</v>
      </c>
      <c r="E9041" t="s">
        <v>42280</v>
      </c>
      <c r="F9041" t="s">
        <v>1387</v>
      </c>
      <c r="G9041" t="s">
        <v>1388</v>
      </c>
      <c r="J9041" t="s">
        <v>26838</v>
      </c>
    </row>
    <row r="9042" spans="1:16">
      <c r="A9042" s="18">
        <v>41045</v>
      </c>
      <c r="B9042" t="s">
        <v>36857</v>
      </c>
      <c r="D9042" t="s">
        <v>166</v>
      </c>
      <c r="E9042" t="s">
        <v>167</v>
      </c>
      <c r="F9042" t="s">
        <v>19</v>
      </c>
      <c r="G9042" t="s">
        <v>19</v>
      </c>
      <c r="H9042" t="s">
        <v>19</v>
      </c>
      <c r="I9042" t="s">
        <v>19</v>
      </c>
      <c r="J9042" t="s">
        <v>36858</v>
      </c>
    </row>
    <row r="9043" spans="1:16">
      <c r="A9043" s="18">
        <v>41768</v>
      </c>
      <c r="B9043" t="s">
        <v>38010</v>
      </c>
      <c r="D9043" t="s">
        <v>166</v>
      </c>
      <c r="E9043" t="s">
        <v>167</v>
      </c>
      <c r="F9043" t="s">
        <v>19</v>
      </c>
      <c r="G9043" t="s">
        <v>19</v>
      </c>
      <c r="H9043" t="s">
        <v>19</v>
      </c>
      <c r="I9043" t="s">
        <v>19</v>
      </c>
      <c r="J9043" t="s">
        <v>38011</v>
      </c>
    </row>
    <row r="9044" spans="1:16">
      <c r="A9044" s="18">
        <v>37038</v>
      </c>
      <c r="B9044" t="s">
        <v>34184</v>
      </c>
      <c r="D9044" t="s">
        <v>10498</v>
      </c>
      <c r="E9044" t="s">
        <v>10499</v>
      </c>
      <c r="F9044" t="s">
        <v>9958</v>
      </c>
      <c r="G9044" t="s">
        <v>9959</v>
      </c>
      <c r="J9044" t="s">
        <v>34185</v>
      </c>
      <c r="K9044" t="s">
        <v>34186</v>
      </c>
    </row>
    <row r="9045" spans="1:16">
      <c r="A9045" s="18">
        <v>7316</v>
      </c>
      <c r="B9045" t="s">
        <v>11857</v>
      </c>
      <c r="D9045" t="s">
        <v>5163</v>
      </c>
      <c r="E9045" t="s">
        <v>5164</v>
      </c>
      <c r="F9045" t="s">
        <v>19</v>
      </c>
      <c r="G9045" t="s">
        <v>19</v>
      </c>
      <c r="H9045" t="s">
        <v>19</v>
      </c>
      <c r="I9045" t="s">
        <v>19</v>
      </c>
      <c r="J9045" t="s">
        <v>11858</v>
      </c>
      <c r="K9045" t="s">
        <v>11859</v>
      </c>
    </row>
    <row r="9046" spans="1:16">
      <c r="A9046" s="18">
        <v>17999</v>
      </c>
      <c r="B9046" t="s">
        <v>22612</v>
      </c>
      <c r="D9046" t="s">
        <v>25</v>
      </c>
      <c r="E9046" t="s">
        <v>26</v>
      </c>
      <c r="F9046" t="s">
        <v>59</v>
      </c>
      <c r="G9046" t="s">
        <v>42228</v>
      </c>
      <c r="H9046" t="s">
        <v>624</v>
      </c>
      <c r="I9046" t="s">
        <v>625</v>
      </c>
      <c r="J9046" t="s">
        <v>22613</v>
      </c>
      <c r="K9046" t="s">
        <v>22614</v>
      </c>
    </row>
    <row r="9047" spans="1:16">
      <c r="A9047" s="18">
        <v>31234</v>
      </c>
      <c r="B9047" t="s">
        <v>28043</v>
      </c>
      <c r="D9047" t="s">
        <v>25</v>
      </c>
      <c r="E9047" t="s">
        <v>26</v>
      </c>
      <c r="F9047" t="s">
        <v>166</v>
      </c>
      <c r="G9047" t="s">
        <v>167</v>
      </c>
      <c r="H9047" t="s">
        <v>19</v>
      </c>
      <c r="I9047" t="s">
        <v>19</v>
      </c>
      <c r="J9047" t="s">
        <v>28044</v>
      </c>
    </row>
    <row r="9048" spans="1:16">
      <c r="A9048" s="18">
        <v>201012</v>
      </c>
      <c r="B9048" t="s">
        <v>44235</v>
      </c>
      <c r="D9048" t="s">
        <v>9958</v>
      </c>
      <c r="E9048" t="s">
        <v>9959</v>
      </c>
      <c r="F9048" t="s">
        <v>19</v>
      </c>
      <c r="H9048" t="s">
        <v>19</v>
      </c>
      <c r="J9048" t="s">
        <v>44236</v>
      </c>
      <c r="K9048" t="s">
        <v>44237</v>
      </c>
      <c r="L9048" t="s">
        <v>42284</v>
      </c>
      <c r="M9048" t="s">
        <v>42284</v>
      </c>
      <c r="N9048" t="s">
        <v>42284</v>
      </c>
      <c r="O9048" t="s">
        <v>42284</v>
      </c>
      <c r="P9048" t="s">
        <v>42284</v>
      </c>
    </row>
    <row r="9049" spans="1:16">
      <c r="A9049" s="18">
        <v>19816</v>
      </c>
      <c r="B9049" t="s">
        <v>25074</v>
      </c>
      <c r="D9049" t="s">
        <v>1166</v>
      </c>
      <c r="E9049" t="s">
        <v>1167</v>
      </c>
      <c r="F9049" t="s">
        <v>19</v>
      </c>
      <c r="G9049" t="s">
        <v>19</v>
      </c>
      <c r="H9049" t="s">
        <v>19</v>
      </c>
      <c r="I9049" t="s">
        <v>19</v>
      </c>
      <c r="J9049" t="s">
        <v>25075</v>
      </c>
      <c r="K9049" t="s">
        <v>25076</v>
      </c>
    </row>
    <row r="9050" spans="1:16">
      <c r="A9050" s="18">
        <v>35859</v>
      </c>
      <c r="B9050" t="s">
        <v>32596</v>
      </c>
      <c r="D9050" t="s">
        <v>11942</v>
      </c>
      <c r="E9050" t="s">
        <v>11943</v>
      </c>
      <c r="F9050" t="s">
        <v>11058</v>
      </c>
      <c r="G9050" t="s">
        <v>11059</v>
      </c>
      <c r="H9050" t="s">
        <v>19</v>
      </c>
      <c r="I9050" t="s">
        <v>19</v>
      </c>
      <c r="J9050" t="s">
        <v>32597</v>
      </c>
      <c r="K9050" t="s">
        <v>32598</v>
      </c>
    </row>
    <row r="9051" spans="1:16">
      <c r="A9051" s="18">
        <v>201013</v>
      </c>
      <c r="B9051" t="s">
        <v>44238</v>
      </c>
      <c r="D9051" t="s">
        <v>166</v>
      </c>
      <c r="E9051" t="s">
        <v>42071</v>
      </c>
      <c r="F9051" t="s">
        <v>19</v>
      </c>
      <c r="H9051" t="s">
        <v>19</v>
      </c>
      <c r="J9051" t="s">
        <v>44239</v>
      </c>
      <c r="K9051" t="s">
        <v>42284</v>
      </c>
      <c r="L9051" t="s">
        <v>42284</v>
      </c>
      <c r="M9051" t="s">
        <v>42284</v>
      </c>
      <c r="N9051" t="s">
        <v>42284</v>
      </c>
      <c r="O9051" t="s">
        <v>42284</v>
      </c>
      <c r="P9051" t="s">
        <v>42284</v>
      </c>
    </row>
    <row r="9052" spans="1:16">
      <c r="A9052" s="18">
        <v>246</v>
      </c>
      <c r="B9052" t="s">
        <v>538</v>
      </c>
      <c r="D9052" t="s">
        <v>30</v>
      </c>
      <c r="E9052" t="s">
        <v>31</v>
      </c>
      <c r="F9052" t="s">
        <v>50</v>
      </c>
      <c r="G9052" t="s">
        <v>51</v>
      </c>
      <c r="H9052" t="s">
        <v>23</v>
      </c>
      <c r="I9052" t="s">
        <v>24</v>
      </c>
      <c r="J9052" t="s">
        <v>539</v>
      </c>
      <c r="K9052" t="s">
        <v>540</v>
      </c>
    </row>
    <row r="9053" spans="1:16">
      <c r="A9053" s="18">
        <v>123420</v>
      </c>
      <c r="B9053" t="s">
        <v>40175</v>
      </c>
      <c r="D9053" t="s">
        <v>166</v>
      </c>
      <c r="E9053" t="s">
        <v>167</v>
      </c>
      <c r="F9053" t="s">
        <v>10498</v>
      </c>
      <c r="G9053" t="s">
        <v>10499</v>
      </c>
      <c r="H9053" t="s">
        <v>2925</v>
      </c>
      <c r="I9053" t="s">
        <v>2926</v>
      </c>
      <c r="J9053" t="s">
        <v>40176</v>
      </c>
      <c r="K9053" t="s">
        <v>40177</v>
      </c>
    </row>
    <row r="9054" spans="1:16">
      <c r="A9054" s="18">
        <v>18001</v>
      </c>
      <c r="B9054" t="s">
        <v>22615</v>
      </c>
      <c r="D9054" t="s">
        <v>30</v>
      </c>
      <c r="E9054" t="s">
        <v>31</v>
      </c>
      <c r="F9054" t="s">
        <v>23</v>
      </c>
      <c r="G9054" t="s">
        <v>24</v>
      </c>
      <c r="H9054" t="s">
        <v>19</v>
      </c>
      <c r="I9054" t="s">
        <v>19</v>
      </c>
      <c r="J9054" t="s">
        <v>22616</v>
      </c>
    </row>
    <row r="9055" spans="1:16">
      <c r="A9055" s="18">
        <v>247</v>
      </c>
      <c r="B9055" t="s">
        <v>541</v>
      </c>
      <c r="D9055" t="s">
        <v>17</v>
      </c>
      <c r="E9055" t="s">
        <v>18</v>
      </c>
      <c r="F9055" t="s">
        <v>23</v>
      </c>
      <c r="G9055" t="s">
        <v>42227</v>
      </c>
      <c r="H9055" t="s">
        <v>501</v>
      </c>
      <c r="I9055" t="s">
        <v>502</v>
      </c>
      <c r="J9055" t="s">
        <v>542</v>
      </c>
      <c r="K9055" t="s">
        <v>543</v>
      </c>
      <c r="L9055" t="s">
        <v>478</v>
      </c>
      <c r="M9055" t="s">
        <v>479</v>
      </c>
    </row>
    <row r="9056" spans="1:16">
      <c r="A9056" s="18">
        <v>36366</v>
      </c>
      <c r="B9056" t="s">
        <v>33464</v>
      </c>
      <c r="D9056" t="s">
        <v>1773</v>
      </c>
      <c r="E9056" t="s">
        <v>1774</v>
      </c>
      <c r="F9056" t="s">
        <v>2925</v>
      </c>
      <c r="G9056" t="s">
        <v>2926</v>
      </c>
      <c r="H9056" t="s">
        <v>2476</v>
      </c>
      <c r="I9056" t="s">
        <v>2477</v>
      </c>
      <c r="J9056" t="s">
        <v>33465</v>
      </c>
    </row>
    <row r="9057" spans="1:16">
      <c r="A9057" s="18">
        <v>21100</v>
      </c>
      <c r="B9057" t="s">
        <v>26667</v>
      </c>
      <c r="D9057" t="s">
        <v>1030</v>
      </c>
      <c r="E9057" t="s">
        <v>1031</v>
      </c>
      <c r="F9057" t="s">
        <v>6432</v>
      </c>
      <c r="G9057" t="s">
        <v>6433</v>
      </c>
      <c r="H9057" t="s">
        <v>19</v>
      </c>
      <c r="I9057" t="s">
        <v>19</v>
      </c>
      <c r="J9057" t="s">
        <v>26668</v>
      </c>
      <c r="K9057" t="s">
        <v>26669</v>
      </c>
    </row>
    <row r="9058" spans="1:16">
      <c r="A9058" s="18">
        <v>201014</v>
      </c>
      <c r="B9058" t="s">
        <v>44240</v>
      </c>
      <c r="D9058" t="s">
        <v>1538</v>
      </c>
      <c r="E9058" t="s">
        <v>42230</v>
      </c>
      <c r="F9058" t="s">
        <v>1998</v>
      </c>
      <c r="G9058" t="s">
        <v>1999</v>
      </c>
      <c r="J9058" t="s">
        <v>44241</v>
      </c>
      <c r="K9058" t="s">
        <v>44242</v>
      </c>
      <c r="L9058" t="s">
        <v>42284</v>
      </c>
      <c r="M9058" t="s">
        <v>42284</v>
      </c>
      <c r="N9058" t="s">
        <v>42284</v>
      </c>
      <c r="O9058" t="s">
        <v>42284</v>
      </c>
      <c r="P9058" t="s">
        <v>42284</v>
      </c>
    </row>
    <row r="9059" spans="1:16">
      <c r="A9059" s="18">
        <v>39762</v>
      </c>
      <c r="B9059" t="s">
        <v>34472</v>
      </c>
      <c r="D9059" t="s">
        <v>6464</v>
      </c>
      <c r="E9059" t="s">
        <v>6465</v>
      </c>
      <c r="F9059" t="s">
        <v>19</v>
      </c>
      <c r="G9059" t="s">
        <v>19</v>
      </c>
      <c r="H9059" t="s">
        <v>19</v>
      </c>
      <c r="I9059" t="s">
        <v>19</v>
      </c>
      <c r="J9059" t="s">
        <v>34473</v>
      </c>
      <c r="K9059" t="s">
        <v>34474</v>
      </c>
    </row>
    <row r="9060" spans="1:16">
      <c r="A9060" s="18">
        <v>248</v>
      </c>
      <c r="B9060" t="s">
        <v>544</v>
      </c>
      <c r="D9060" t="s">
        <v>17</v>
      </c>
      <c r="E9060" t="s">
        <v>18</v>
      </c>
      <c r="F9060" t="s">
        <v>23</v>
      </c>
      <c r="G9060" t="s">
        <v>24</v>
      </c>
      <c r="H9060" t="s">
        <v>19</v>
      </c>
      <c r="I9060" t="s">
        <v>19</v>
      </c>
      <c r="J9060" t="s">
        <v>545</v>
      </c>
      <c r="K9060" t="s">
        <v>546</v>
      </c>
    </row>
    <row r="9061" spans="1:16">
      <c r="A9061" s="18">
        <v>124582</v>
      </c>
      <c r="B9061" t="s">
        <v>41523</v>
      </c>
      <c r="D9061" t="s">
        <v>1311</v>
      </c>
      <c r="E9061" t="s">
        <v>1312</v>
      </c>
      <c r="F9061" t="s">
        <v>975</v>
      </c>
      <c r="G9061" t="s">
        <v>976</v>
      </c>
      <c r="H9061" t="s">
        <v>19</v>
      </c>
      <c r="I9061" t="s">
        <v>19</v>
      </c>
      <c r="J9061" t="s">
        <v>41524</v>
      </c>
      <c r="K9061" t="s">
        <v>41525</v>
      </c>
    </row>
    <row r="9062" spans="1:16">
      <c r="A9062" s="18">
        <v>3578</v>
      </c>
      <c r="B9062" t="s">
        <v>6597</v>
      </c>
      <c r="D9062" t="s">
        <v>2292</v>
      </c>
      <c r="E9062" t="s">
        <v>2293</v>
      </c>
      <c r="F9062" t="s">
        <v>235</v>
      </c>
      <c r="G9062" t="s">
        <v>236</v>
      </c>
      <c r="H9062" t="s">
        <v>295</v>
      </c>
      <c r="I9062" t="s">
        <v>296</v>
      </c>
      <c r="J9062" t="s">
        <v>6598</v>
      </c>
      <c r="K9062" t="s">
        <v>6599</v>
      </c>
    </row>
    <row r="9063" spans="1:16">
      <c r="A9063" s="18">
        <v>16387</v>
      </c>
      <c r="B9063" t="s">
        <v>20593</v>
      </c>
      <c r="D9063" t="s">
        <v>2224</v>
      </c>
      <c r="E9063" t="s">
        <v>2225</v>
      </c>
      <c r="F9063" t="s">
        <v>19</v>
      </c>
      <c r="G9063" t="s">
        <v>19</v>
      </c>
      <c r="H9063" t="s">
        <v>19</v>
      </c>
      <c r="I9063" t="s">
        <v>19</v>
      </c>
      <c r="J9063" t="s">
        <v>20594</v>
      </c>
      <c r="K9063" t="s">
        <v>20595</v>
      </c>
    </row>
    <row r="9064" spans="1:16">
      <c r="A9064" s="18">
        <v>16389</v>
      </c>
      <c r="B9064" t="s">
        <v>20596</v>
      </c>
      <c r="D9064" t="s">
        <v>2224</v>
      </c>
      <c r="E9064" t="s">
        <v>2225</v>
      </c>
      <c r="F9064" t="s">
        <v>19</v>
      </c>
      <c r="G9064" t="s">
        <v>19</v>
      </c>
      <c r="H9064" t="s">
        <v>19</v>
      </c>
      <c r="I9064" t="s">
        <v>19</v>
      </c>
      <c r="J9064" t="s">
        <v>20597</v>
      </c>
      <c r="K9064" t="s">
        <v>20598</v>
      </c>
      <c r="L9064" t="s">
        <v>20599</v>
      </c>
    </row>
    <row r="9065" spans="1:16">
      <c r="A9065" s="18">
        <v>16390</v>
      </c>
      <c r="B9065" t="s">
        <v>20600</v>
      </c>
      <c r="D9065" t="s">
        <v>2224</v>
      </c>
      <c r="E9065" t="s">
        <v>2225</v>
      </c>
      <c r="F9065" t="s">
        <v>19</v>
      </c>
      <c r="G9065" t="s">
        <v>19</v>
      </c>
      <c r="H9065" t="s">
        <v>19</v>
      </c>
      <c r="I9065" t="s">
        <v>19</v>
      </c>
      <c r="J9065" t="s">
        <v>20601</v>
      </c>
      <c r="K9065" t="s">
        <v>20602</v>
      </c>
    </row>
    <row r="9066" spans="1:16">
      <c r="A9066" s="18">
        <v>32894</v>
      </c>
      <c r="B9066" t="s">
        <v>29320</v>
      </c>
      <c r="D9066" t="s">
        <v>975</v>
      </c>
      <c r="E9066" t="s">
        <v>976</v>
      </c>
      <c r="F9066" t="s">
        <v>624</v>
      </c>
      <c r="G9066" t="s">
        <v>625</v>
      </c>
      <c r="J9066" t="s">
        <v>29321</v>
      </c>
      <c r="K9066" t="s">
        <v>29322</v>
      </c>
    </row>
    <row r="9067" spans="1:16">
      <c r="A9067" s="18">
        <v>4682</v>
      </c>
      <c r="B9067" t="s">
        <v>8178</v>
      </c>
      <c r="D9067" t="s">
        <v>131</v>
      </c>
      <c r="E9067" t="s">
        <v>132</v>
      </c>
      <c r="F9067" t="s">
        <v>19</v>
      </c>
      <c r="G9067" t="s">
        <v>19</v>
      </c>
      <c r="H9067" t="s">
        <v>19</v>
      </c>
      <c r="I9067" t="s">
        <v>19</v>
      </c>
      <c r="J9067" t="s">
        <v>8179</v>
      </c>
      <c r="K9067" t="s">
        <v>8180</v>
      </c>
    </row>
    <row r="9068" spans="1:16">
      <c r="A9068" s="18">
        <v>4375</v>
      </c>
      <c r="B9068" t="s">
        <v>7734</v>
      </c>
      <c r="D9068" t="s">
        <v>649</v>
      </c>
      <c r="E9068" t="s">
        <v>650</v>
      </c>
      <c r="F9068" t="s">
        <v>2476</v>
      </c>
      <c r="G9068" t="s">
        <v>2477</v>
      </c>
      <c r="J9068" t="s">
        <v>7735</v>
      </c>
      <c r="K9068" t="s">
        <v>7736</v>
      </c>
      <c r="L9068" t="s">
        <v>7737</v>
      </c>
      <c r="M9068" t="s">
        <v>7738</v>
      </c>
    </row>
    <row r="9069" spans="1:16">
      <c r="A9069" s="18">
        <v>16391</v>
      </c>
      <c r="B9069" t="s">
        <v>20603</v>
      </c>
      <c r="D9069" t="s">
        <v>2455</v>
      </c>
      <c r="E9069" t="s">
        <v>2456</v>
      </c>
      <c r="F9069" t="s">
        <v>1272</v>
      </c>
      <c r="G9069" t="s">
        <v>1273</v>
      </c>
      <c r="H9069" t="s">
        <v>19</v>
      </c>
      <c r="I9069" t="s">
        <v>19</v>
      </c>
      <c r="J9069" t="s">
        <v>20604</v>
      </c>
      <c r="K9069" t="s">
        <v>20605</v>
      </c>
    </row>
    <row r="9070" spans="1:16">
      <c r="A9070" s="18">
        <v>201015</v>
      </c>
      <c r="B9070" t="s">
        <v>44243</v>
      </c>
      <c r="D9070" t="s">
        <v>12625</v>
      </c>
      <c r="E9070" t="s">
        <v>42244</v>
      </c>
      <c r="F9070" t="s">
        <v>166</v>
      </c>
      <c r="G9070" t="s">
        <v>42071</v>
      </c>
      <c r="H9070" t="s">
        <v>37968</v>
      </c>
      <c r="I9070" t="s">
        <v>37969</v>
      </c>
      <c r="J9070" t="s">
        <v>44244</v>
      </c>
      <c r="K9070" t="s">
        <v>42284</v>
      </c>
      <c r="L9070" t="s">
        <v>42284</v>
      </c>
      <c r="M9070" t="s">
        <v>42284</v>
      </c>
      <c r="N9070" t="s">
        <v>42284</v>
      </c>
      <c r="O9070" t="s">
        <v>42284</v>
      </c>
      <c r="P9070" t="s">
        <v>42284</v>
      </c>
    </row>
    <row r="9071" spans="1:16">
      <c r="A9071" s="18">
        <v>200058</v>
      </c>
      <c r="B9071" t="s">
        <v>42169</v>
      </c>
      <c r="D9071">
        <v>2204</v>
      </c>
      <c r="E9071" t="s">
        <v>10067</v>
      </c>
      <c r="F9071">
        <v>1701</v>
      </c>
      <c r="G9071" t="s">
        <v>976</v>
      </c>
      <c r="J9071" t="s">
        <v>42170</v>
      </c>
      <c r="K9071" t="s">
        <v>42171</v>
      </c>
    </row>
    <row r="9072" spans="1:16">
      <c r="A9072" s="18">
        <v>13646</v>
      </c>
      <c r="B9072" t="s">
        <v>16591</v>
      </c>
      <c r="D9072" t="s">
        <v>1311</v>
      </c>
      <c r="E9072" t="s">
        <v>1312</v>
      </c>
      <c r="F9072" t="s">
        <v>19</v>
      </c>
      <c r="G9072" t="s">
        <v>19</v>
      </c>
      <c r="H9072" t="s">
        <v>19</v>
      </c>
      <c r="I9072" t="s">
        <v>19</v>
      </c>
      <c r="J9072" t="s">
        <v>16592</v>
      </c>
      <c r="K9072" t="s">
        <v>16593</v>
      </c>
    </row>
    <row r="9073" spans="1:16">
      <c r="A9073" s="18">
        <v>9232</v>
      </c>
      <c r="B9073" t="s">
        <v>13364</v>
      </c>
      <c r="D9073" t="s">
        <v>59</v>
      </c>
      <c r="E9073" t="s">
        <v>60</v>
      </c>
      <c r="F9073" t="s">
        <v>11058</v>
      </c>
      <c r="G9073" t="s">
        <v>11059</v>
      </c>
      <c r="H9073" t="s">
        <v>1311</v>
      </c>
      <c r="I9073" t="s">
        <v>1312</v>
      </c>
      <c r="J9073" t="s">
        <v>13365</v>
      </c>
      <c r="K9073" t="s">
        <v>13366</v>
      </c>
    </row>
    <row r="9074" spans="1:16">
      <c r="A9074" s="18">
        <v>18423</v>
      </c>
      <c r="B9074" t="s">
        <v>23245</v>
      </c>
      <c r="D9074" t="s">
        <v>925</v>
      </c>
      <c r="E9074" t="s">
        <v>926</v>
      </c>
      <c r="F9074" t="s">
        <v>1311</v>
      </c>
      <c r="G9074" t="s">
        <v>1312</v>
      </c>
      <c r="H9074" t="s">
        <v>19</v>
      </c>
      <c r="I9074" t="s">
        <v>19</v>
      </c>
      <c r="J9074" t="s">
        <v>23246</v>
      </c>
      <c r="K9074" t="s">
        <v>23247</v>
      </c>
    </row>
    <row r="9075" spans="1:16">
      <c r="A9075" s="18">
        <v>201016</v>
      </c>
      <c r="B9075" t="s">
        <v>44245</v>
      </c>
      <c r="D9075" t="s">
        <v>1311</v>
      </c>
      <c r="E9075" t="s">
        <v>42074</v>
      </c>
      <c r="F9075" t="s">
        <v>19</v>
      </c>
      <c r="H9075" t="s">
        <v>19</v>
      </c>
      <c r="J9075" t="s">
        <v>44246</v>
      </c>
      <c r="K9075" t="s">
        <v>44247</v>
      </c>
      <c r="L9075" t="s">
        <v>42284</v>
      </c>
      <c r="M9075" t="s">
        <v>42284</v>
      </c>
      <c r="N9075" t="s">
        <v>42284</v>
      </c>
      <c r="O9075" t="s">
        <v>42284</v>
      </c>
      <c r="P9075" t="s">
        <v>42284</v>
      </c>
    </row>
    <row r="9076" spans="1:16">
      <c r="A9076" s="18">
        <v>13647</v>
      </c>
      <c r="B9076" t="s">
        <v>16594</v>
      </c>
      <c r="D9076" t="s">
        <v>3613</v>
      </c>
      <c r="E9076" t="s">
        <v>3614</v>
      </c>
      <c r="F9076" t="s">
        <v>9857</v>
      </c>
      <c r="G9076" t="s">
        <v>9858</v>
      </c>
      <c r="H9076" t="s">
        <v>1311</v>
      </c>
      <c r="I9076" t="s">
        <v>1312</v>
      </c>
      <c r="J9076" t="s">
        <v>16595</v>
      </c>
      <c r="K9076" t="s">
        <v>16596</v>
      </c>
    </row>
    <row r="9077" spans="1:16">
      <c r="A9077" s="18">
        <v>13648</v>
      </c>
      <c r="B9077" t="s">
        <v>16597</v>
      </c>
      <c r="D9077" t="s">
        <v>13773</v>
      </c>
      <c r="E9077" t="s">
        <v>13774</v>
      </c>
      <c r="F9077" t="s">
        <v>632</v>
      </c>
      <c r="G9077" t="s">
        <v>633</v>
      </c>
      <c r="H9077" t="s">
        <v>19</v>
      </c>
      <c r="I9077" t="s">
        <v>19</v>
      </c>
      <c r="J9077" t="s">
        <v>16598</v>
      </c>
      <c r="K9077" t="s">
        <v>16599</v>
      </c>
      <c r="L9077" t="s">
        <v>16600</v>
      </c>
    </row>
    <row r="9078" spans="1:16">
      <c r="A9078" s="18">
        <v>6420</v>
      </c>
      <c r="B9078" t="s">
        <v>10849</v>
      </c>
      <c r="D9078" t="s">
        <v>975</v>
      </c>
      <c r="E9078" t="s">
        <v>976</v>
      </c>
      <c r="F9078" t="s">
        <v>624</v>
      </c>
      <c r="G9078" t="s">
        <v>625</v>
      </c>
      <c r="H9078" t="s">
        <v>7081</v>
      </c>
      <c r="I9078" t="s">
        <v>42252</v>
      </c>
      <c r="J9078" t="s">
        <v>10850</v>
      </c>
      <c r="K9078" t="s">
        <v>10851</v>
      </c>
    </row>
    <row r="9079" spans="1:16">
      <c r="A9079" s="18">
        <v>41765</v>
      </c>
      <c r="B9079" t="s">
        <v>38007</v>
      </c>
      <c r="D9079" t="s">
        <v>2455</v>
      </c>
      <c r="E9079" t="s">
        <v>2456</v>
      </c>
      <c r="F9079" t="s">
        <v>19</v>
      </c>
      <c r="G9079" t="s">
        <v>19</v>
      </c>
      <c r="H9079" t="s">
        <v>19</v>
      </c>
      <c r="I9079" t="s">
        <v>19</v>
      </c>
      <c r="J9079" t="s">
        <v>38008</v>
      </c>
      <c r="K9079" t="s">
        <v>38009</v>
      </c>
    </row>
    <row r="9080" spans="1:16">
      <c r="A9080" s="18">
        <v>40637</v>
      </c>
      <c r="B9080" t="s">
        <v>36127</v>
      </c>
      <c r="D9080" t="s">
        <v>1311</v>
      </c>
      <c r="E9080" t="s">
        <v>1312</v>
      </c>
      <c r="F9080" t="s">
        <v>925</v>
      </c>
      <c r="G9080" t="s">
        <v>926</v>
      </c>
      <c r="H9080" t="s">
        <v>19</v>
      </c>
      <c r="I9080" t="s">
        <v>19</v>
      </c>
      <c r="J9080" t="s">
        <v>36128</v>
      </c>
      <c r="K9080" t="s">
        <v>36129</v>
      </c>
    </row>
    <row r="9081" spans="1:16">
      <c r="A9081" s="18">
        <v>35916</v>
      </c>
      <c r="B9081" t="s">
        <v>32686</v>
      </c>
      <c r="D9081" t="s">
        <v>123</v>
      </c>
      <c r="E9081" t="s">
        <v>124</v>
      </c>
      <c r="F9081" t="s">
        <v>2455</v>
      </c>
      <c r="G9081" t="s">
        <v>2456</v>
      </c>
      <c r="H9081" t="s">
        <v>19</v>
      </c>
      <c r="I9081" t="s">
        <v>19</v>
      </c>
      <c r="J9081" t="s">
        <v>32687</v>
      </c>
      <c r="K9081" t="s">
        <v>32688</v>
      </c>
      <c r="L9081" t="s">
        <v>32689</v>
      </c>
    </row>
    <row r="9082" spans="1:16">
      <c r="A9082" s="18">
        <v>13666</v>
      </c>
      <c r="B9082" t="s">
        <v>16637</v>
      </c>
      <c r="D9082" t="s">
        <v>1311</v>
      </c>
      <c r="E9082" t="s">
        <v>42074</v>
      </c>
      <c r="F9082" t="s">
        <v>166</v>
      </c>
      <c r="G9082" t="s">
        <v>42071</v>
      </c>
      <c r="J9082" t="s">
        <v>16638</v>
      </c>
    </row>
    <row r="9083" spans="1:16">
      <c r="A9083" s="18">
        <v>44861</v>
      </c>
      <c r="B9083" t="s">
        <v>39169</v>
      </c>
      <c r="D9083" t="s">
        <v>1538</v>
      </c>
      <c r="E9083" t="s">
        <v>1539</v>
      </c>
      <c r="F9083" t="s">
        <v>19</v>
      </c>
      <c r="G9083" t="s">
        <v>19</v>
      </c>
      <c r="H9083" t="s">
        <v>19</v>
      </c>
      <c r="I9083" t="s">
        <v>19</v>
      </c>
      <c r="J9083" t="s">
        <v>39170</v>
      </c>
    </row>
    <row r="9084" spans="1:16">
      <c r="A9084" s="18">
        <v>123844</v>
      </c>
      <c r="B9084" t="s">
        <v>40668</v>
      </c>
      <c r="D9084" t="s">
        <v>1311</v>
      </c>
      <c r="E9084" t="s">
        <v>1312</v>
      </c>
      <c r="F9084" t="s">
        <v>19</v>
      </c>
      <c r="G9084" t="s">
        <v>19</v>
      </c>
      <c r="H9084" t="s">
        <v>19</v>
      </c>
      <c r="I9084" t="s">
        <v>19</v>
      </c>
      <c r="J9084" t="s">
        <v>40669</v>
      </c>
    </row>
    <row r="9085" spans="1:16">
      <c r="A9085" s="18">
        <v>13651</v>
      </c>
      <c r="B9085" t="s">
        <v>16601</v>
      </c>
      <c r="D9085" t="s">
        <v>1311</v>
      </c>
      <c r="E9085" t="s">
        <v>1312</v>
      </c>
      <c r="F9085" t="s">
        <v>19</v>
      </c>
      <c r="G9085" t="s">
        <v>19</v>
      </c>
      <c r="H9085" t="s">
        <v>19</v>
      </c>
      <c r="I9085" t="s">
        <v>19</v>
      </c>
      <c r="J9085" t="s">
        <v>16602</v>
      </c>
      <c r="K9085" t="s">
        <v>16603</v>
      </c>
      <c r="L9085" t="s">
        <v>16604</v>
      </c>
    </row>
    <row r="9086" spans="1:16">
      <c r="A9086" s="18">
        <v>16392</v>
      </c>
      <c r="B9086" t="s">
        <v>20606</v>
      </c>
      <c r="D9086" t="s">
        <v>17517</v>
      </c>
      <c r="E9086" t="s">
        <v>17518</v>
      </c>
      <c r="F9086" t="s">
        <v>19</v>
      </c>
      <c r="G9086" t="s">
        <v>19</v>
      </c>
      <c r="H9086" t="s">
        <v>19</v>
      </c>
      <c r="I9086" t="s">
        <v>19</v>
      </c>
      <c r="J9086" t="s">
        <v>20607</v>
      </c>
      <c r="K9086" t="s">
        <v>20608</v>
      </c>
      <c r="L9086" t="s">
        <v>20609</v>
      </c>
    </row>
    <row r="9087" spans="1:16">
      <c r="A9087" s="18">
        <v>3781</v>
      </c>
      <c r="B9087" t="s">
        <v>6978</v>
      </c>
      <c r="D9087" t="s">
        <v>235</v>
      </c>
      <c r="E9087" t="s">
        <v>236</v>
      </c>
      <c r="F9087" t="s">
        <v>1998</v>
      </c>
      <c r="G9087" t="s">
        <v>1999</v>
      </c>
      <c r="H9087" t="s">
        <v>233</v>
      </c>
      <c r="I9087" t="s">
        <v>234</v>
      </c>
      <c r="J9087" t="s">
        <v>6979</v>
      </c>
      <c r="K9087" t="s">
        <v>6980</v>
      </c>
    </row>
    <row r="9088" spans="1:16">
      <c r="A9088" s="18">
        <v>40554</v>
      </c>
      <c r="B9088" t="s">
        <v>35979</v>
      </c>
      <c r="D9088" t="s">
        <v>10178</v>
      </c>
      <c r="E9088" t="s">
        <v>10179</v>
      </c>
      <c r="F9088" t="s">
        <v>3156</v>
      </c>
      <c r="G9088" t="s">
        <v>3157</v>
      </c>
      <c r="H9088" t="s">
        <v>1514</v>
      </c>
      <c r="I9088" t="s">
        <v>1515</v>
      </c>
      <c r="J9088" t="s">
        <v>35980</v>
      </c>
    </row>
    <row r="9089" spans="1:16">
      <c r="A9089" s="18">
        <v>40088</v>
      </c>
      <c r="B9089" t="s">
        <v>35154</v>
      </c>
      <c r="D9089" t="s">
        <v>5163</v>
      </c>
      <c r="E9089" t="s">
        <v>5164</v>
      </c>
      <c r="F9089" t="s">
        <v>11423</v>
      </c>
      <c r="G9089" t="s">
        <v>11424</v>
      </c>
      <c r="H9089" t="s">
        <v>19</v>
      </c>
      <c r="I9089" t="s">
        <v>19</v>
      </c>
      <c r="J9089" t="s">
        <v>35155</v>
      </c>
    </row>
    <row r="9090" spans="1:16">
      <c r="A9090" s="18">
        <v>2934</v>
      </c>
      <c r="B9090" t="s">
        <v>5463</v>
      </c>
      <c r="D9090" t="s">
        <v>4118</v>
      </c>
      <c r="E9090" t="s">
        <v>4119</v>
      </c>
      <c r="F9090" t="s">
        <v>19</v>
      </c>
      <c r="G9090" t="s">
        <v>19</v>
      </c>
      <c r="H9090" t="s">
        <v>19</v>
      </c>
      <c r="I9090" t="s">
        <v>19</v>
      </c>
      <c r="J9090" t="s">
        <v>5464</v>
      </c>
      <c r="K9090" t="s">
        <v>5465</v>
      </c>
    </row>
    <row r="9091" spans="1:16">
      <c r="A9091" s="18">
        <v>40718</v>
      </c>
      <c r="B9091" t="s">
        <v>36298</v>
      </c>
      <c r="D9091" t="s">
        <v>17517</v>
      </c>
      <c r="E9091" t="s">
        <v>17518</v>
      </c>
      <c r="F9091" t="s">
        <v>3870</v>
      </c>
      <c r="G9091" t="s">
        <v>3871</v>
      </c>
      <c r="H9091" t="s">
        <v>19</v>
      </c>
      <c r="I9091" t="s">
        <v>19</v>
      </c>
      <c r="J9091" t="s">
        <v>36299</v>
      </c>
    </row>
    <row r="9092" spans="1:16">
      <c r="A9092" s="18">
        <v>16395</v>
      </c>
      <c r="B9092" t="s">
        <v>20612</v>
      </c>
      <c r="D9092" t="s">
        <v>2224</v>
      </c>
      <c r="E9092" t="s">
        <v>2225</v>
      </c>
      <c r="F9092" t="s">
        <v>19</v>
      </c>
      <c r="G9092" t="s">
        <v>19</v>
      </c>
      <c r="H9092" t="s">
        <v>19</v>
      </c>
      <c r="I9092" t="s">
        <v>19</v>
      </c>
      <c r="J9092" t="s">
        <v>20613</v>
      </c>
      <c r="K9092" t="s">
        <v>20614</v>
      </c>
    </row>
    <row r="9093" spans="1:16">
      <c r="A9093" s="18">
        <v>16396</v>
      </c>
      <c r="B9093" t="s">
        <v>20615</v>
      </c>
      <c r="D9093" t="s">
        <v>2224</v>
      </c>
      <c r="E9093" t="s">
        <v>2225</v>
      </c>
      <c r="F9093" t="s">
        <v>19</v>
      </c>
      <c r="G9093" t="s">
        <v>19</v>
      </c>
      <c r="H9093" t="s">
        <v>19</v>
      </c>
      <c r="I9093" t="s">
        <v>19</v>
      </c>
      <c r="J9093" t="s">
        <v>20616</v>
      </c>
      <c r="K9093" t="s">
        <v>20617</v>
      </c>
    </row>
    <row r="9094" spans="1:16">
      <c r="A9094" s="18">
        <v>201017</v>
      </c>
      <c r="B9094" t="s">
        <v>44248</v>
      </c>
      <c r="D9094" t="s">
        <v>2391</v>
      </c>
      <c r="E9094" t="s">
        <v>42239</v>
      </c>
      <c r="F9094" t="s">
        <v>1285</v>
      </c>
      <c r="G9094" t="s">
        <v>42160</v>
      </c>
      <c r="J9094" t="s">
        <v>44249</v>
      </c>
      <c r="K9094" t="s">
        <v>44250</v>
      </c>
      <c r="L9094" t="s">
        <v>42284</v>
      </c>
      <c r="M9094" t="s">
        <v>42284</v>
      </c>
      <c r="N9094" t="s">
        <v>42284</v>
      </c>
      <c r="O9094" t="s">
        <v>42284</v>
      </c>
      <c r="P9094" t="s">
        <v>42284</v>
      </c>
    </row>
    <row r="9095" spans="1:16">
      <c r="A9095" s="18">
        <v>2395</v>
      </c>
      <c r="B9095" t="s">
        <v>4481</v>
      </c>
      <c r="D9095" t="s">
        <v>4244</v>
      </c>
      <c r="E9095" t="s">
        <v>4245</v>
      </c>
      <c r="F9095" t="s">
        <v>19</v>
      </c>
      <c r="G9095" t="s">
        <v>19</v>
      </c>
      <c r="H9095" t="s">
        <v>19</v>
      </c>
      <c r="I9095" t="s">
        <v>19</v>
      </c>
      <c r="J9095" t="s">
        <v>4482</v>
      </c>
      <c r="K9095" t="s">
        <v>4483</v>
      </c>
    </row>
    <row r="9096" spans="1:16">
      <c r="A9096" s="18">
        <v>35915</v>
      </c>
      <c r="B9096" t="s">
        <v>32683</v>
      </c>
      <c r="D9096" t="s">
        <v>3109</v>
      </c>
      <c r="E9096" t="s">
        <v>3110</v>
      </c>
      <c r="F9096" t="s">
        <v>3771</v>
      </c>
      <c r="G9096" t="s">
        <v>42248</v>
      </c>
      <c r="H9096" t="s">
        <v>3685</v>
      </c>
      <c r="I9096" t="s">
        <v>3686</v>
      </c>
      <c r="J9096" t="s">
        <v>32684</v>
      </c>
      <c r="K9096" t="s">
        <v>32685</v>
      </c>
    </row>
    <row r="9097" spans="1:16">
      <c r="A9097" s="18">
        <v>2935</v>
      </c>
      <c r="B9097" t="s">
        <v>5466</v>
      </c>
      <c r="D9097" t="s">
        <v>4118</v>
      </c>
      <c r="E9097" t="s">
        <v>4119</v>
      </c>
      <c r="F9097" t="s">
        <v>3737</v>
      </c>
      <c r="G9097" t="s">
        <v>3738</v>
      </c>
      <c r="H9097" t="s">
        <v>19</v>
      </c>
      <c r="I9097" t="s">
        <v>19</v>
      </c>
      <c r="J9097" t="s">
        <v>5467</v>
      </c>
      <c r="K9097" t="s">
        <v>5468</v>
      </c>
    </row>
    <row r="9098" spans="1:16">
      <c r="A9098" s="18">
        <v>1579</v>
      </c>
      <c r="B9098" t="s">
        <v>2821</v>
      </c>
      <c r="D9098" t="s">
        <v>1722</v>
      </c>
      <c r="E9098" t="s">
        <v>1723</v>
      </c>
      <c r="F9098" t="s">
        <v>19</v>
      </c>
      <c r="G9098" t="s">
        <v>19</v>
      </c>
      <c r="H9098" t="s">
        <v>19</v>
      </c>
      <c r="I9098" t="s">
        <v>19</v>
      </c>
      <c r="J9098" t="s">
        <v>2822</v>
      </c>
      <c r="K9098" t="s">
        <v>2823</v>
      </c>
      <c r="L9098" t="s">
        <v>2824</v>
      </c>
    </row>
    <row r="9099" spans="1:16">
      <c r="A9099" s="18">
        <v>32125</v>
      </c>
      <c r="B9099" t="s">
        <v>28481</v>
      </c>
      <c r="D9099" t="s">
        <v>30</v>
      </c>
      <c r="E9099" t="s">
        <v>31</v>
      </c>
      <c r="F9099" t="s">
        <v>367</v>
      </c>
      <c r="G9099" t="s">
        <v>368</v>
      </c>
      <c r="H9099" t="s">
        <v>23</v>
      </c>
      <c r="I9099" t="s">
        <v>24</v>
      </c>
      <c r="J9099" t="s">
        <v>28482</v>
      </c>
      <c r="K9099" t="s">
        <v>28483</v>
      </c>
    </row>
    <row r="9100" spans="1:16">
      <c r="A9100" s="18">
        <v>4489</v>
      </c>
      <c r="B9100" t="s">
        <v>7960</v>
      </c>
      <c r="D9100" t="s">
        <v>295</v>
      </c>
      <c r="E9100" t="s">
        <v>296</v>
      </c>
      <c r="F9100" t="s">
        <v>19</v>
      </c>
      <c r="G9100" t="s">
        <v>19</v>
      </c>
      <c r="H9100" t="s">
        <v>19</v>
      </c>
      <c r="I9100" t="s">
        <v>19</v>
      </c>
      <c r="J9100" t="s">
        <v>7961</v>
      </c>
      <c r="K9100" t="s">
        <v>7962</v>
      </c>
    </row>
    <row r="9101" spans="1:16">
      <c r="A9101" s="18">
        <v>33491</v>
      </c>
      <c r="B9101" t="s">
        <v>29843</v>
      </c>
      <c r="D9101" t="s">
        <v>9857</v>
      </c>
      <c r="E9101" t="s">
        <v>9858</v>
      </c>
      <c r="F9101" t="s">
        <v>19</v>
      </c>
      <c r="G9101" t="s">
        <v>19</v>
      </c>
      <c r="H9101" t="s">
        <v>19</v>
      </c>
      <c r="I9101" t="s">
        <v>19</v>
      </c>
      <c r="J9101" t="s">
        <v>29844</v>
      </c>
    </row>
    <row r="9102" spans="1:16">
      <c r="A9102" s="18">
        <v>19312</v>
      </c>
      <c r="B9102" t="s">
        <v>24426</v>
      </c>
      <c r="D9102" t="s">
        <v>6552</v>
      </c>
      <c r="E9102" t="s">
        <v>6553</v>
      </c>
      <c r="F9102" t="s">
        <v>19</v>
      </c>
      <c r="G9102" t="s">
        <v>19</v>
      </c>
      <c r="H9102" t="s">
        <v>19</v>
      </c>
      <c r="I9102" t="s">
        <v>19</v>
      </c>
      <c r="J9102" t="s">
        <v>24427</v>
      </c>
      <c r="K9102" t="s">
        <v>24428</v>
      </c>
    </row>
    <row r="9103" spans="1:16">
      <c r="A9103" s="18">
        <v>19921</v>
      </c>
      <c r="B9103" t="s">
        <v>25258</v>
      </c>
      <c r="D9103" t="s">
        <v>1383</v>
      </c>
      <c r="E9103" t="s">
        <v>42253</v>
      </c>
      <c r="F9103" t="s">
        <v>6552</v>
      </c>
      <c r="G9103" t="s">
        <v>42251</v>
      </c>
      <c r="H9103" t="s">
        <v>3613</v>
      </c>
      <c r="I9103" t="s">
        <v>42117</v>
      </c>
      <c r="J9103" t="s">
        <v>25259</v>
      </c>
      <c r="K9103" t="s">
        <v>25260</v>
      </c>
    </row>
    <row r="9104" spans="1:16">
      <c r="A9104" s="18">
        <v>201018</v>
      </c>
      <c r="B9104" t="s">
        <v>44251</v>
      </c>
      <c r="D9104" t="s">
        <v>1707</v>
      </c>
      <c r="E9104" t="s">
        <v>1708</v>
      </c>
      <c r="F9104" t="s">
        <v>1709</v>
      </c>
      <c r="G9104" t="s">
        <v>1710</v>
      </c>
      <c r="H9104" t="s">
        <v>1762</v>
      </c>
      <c r="I9104" t="s">
        <v>1763</v>
      </c>
      <c r="J9104" t="s">
        <v>44252</v>
      </c>
      <c r="K9104" t="s">
        <v>44253</v>
      </c>
      <c r="L9104" t="s">
        <v>42284</v>
      </c>
      <c r="M9104" t="s">
        <v>42284</v>
      </c>
      <c r="N9104" t="s">
        <v>42284</v>
      </c>
      <c r="O9104" t="s">
        <v>42284</v>
      </c>
      <c r="P9104" t="s">
        <v>42284</v>
      </c>
    </row>
    <row r="9105" spans="1:16">
      <c r="A9105" s="18">
        <v>22227</v>
      </c>
      <c r="B9105" t="s">
        <v>27063</v>
      </c>
      <c r="D9105" t="s">
        <v>2455</v>
      </c>
      <c r="E9105" t="s">
        <v>2456</v>
      </c>
      <c r="F9105" t="s">
        <v>19</v>
      </c>
      <c r="G9105" t="s">
        <v>19</v>
      </c>
      <c r="H9105" t="s">
        <v>19</v>
      </c>
      <c r="I9105" t="s">
        <v>19</v>
      </c>
      <c r="J9105" t="s">
        <v>27064</v>
      </c>
      <c r="K9105" t="s">
        <v>27065</v>
      </c>
    </row>
    <row r="9106" spans="1:16">
      <c r="A9106" s="18">
        <v>5960</v>
      </c>
      <c r="B9106" t="s">
        <v>9936</v>
      </c>
      <c r="D9106" t="s">
        <v>386</v>
      </c>
      <c r="E9106" t="s">
        <v>42279</v>
      </c>
      <c r="F9106" t="s">
        <v>3685</v>
      </c>
      <c r="G9106" t="s">
        <v>3686</v>
      </c>
      <c r="H9106" t="s">
        <v>5163</v>
      </c>
      <c r="I9106" t="s">
        <v>5164</v>
      </c>
      <c r="J9106" t="s">
        <v>9937</v>
      </c>
      <c r="K9106" t="s">
        <v>9938</v>
      </c>
    </row>
    <row r="9107" spans="1:16">
      <c r="A9107" s="18">
        <v>122930</v>
      </c>
      <c r="B9107" t="s">
        <v>39605</v>
      </c>
      <c r="D9107" t="s">
        <v>10412</v>
      </c>
      <c r="E9107" t="s">
        <v>10413</v>
      </c>
      <c r="F9107" t="s">
        <v>19</v>
      </c>
      <c r="G9107" t="s">
        <v>19</v>
      </c>
      <c r="H9107" t="s">
        <v>19</v>
      </c>
      <c r="I9107" t="s">
        <v>19</v>
      </c>
      <c r="J9107" t="s">
        <v>39606</v>
      </c>
      <c r="K9107" t="s">
        <v>39607</v>
      </c>
    </row>
    <row r="9108" spans="1:16">
      <c r="A9108" s="18">
        <v>123076</v>
      </c>
      <c r="B9108" t="s">
        <v>39782</v>
      </c>
      <c r="D9108" t="s">
        <v>1166</v>
      </c>
      <c r="E9108" t="s">
        <v>1167</v>
      </c>
      <c r="F9108" t="s">
        <v>925</v>
      </c>
      <c r="G9108" t="s">
        <v>926</v>
      </c>
      <c r="H9108" t="s">
        <v>5163</v>
      </c>
      <c r="I9108" t="s">
        <v>5164</v>
      </c>
      <c r="J9108" t="s">
        <v>39783</v>
      </c>
    </row>
    <row r="9109" spans="1:16">
      <c r="A9109" s="18">
        <v>10012</v>
      </c>
      <c r="B9109" t="s">
        <v>14178</v>
      </c>
      <c r="D9109" t="s">
        <v>5163</v>
      </c>
      <c r="E9109" t="s">
        <v>5164</v>
      </c>
      <c r="F9109" t="s">
        <v>1383</v>
      </c>
      <c r="G9109" t="s">
        <v>1384</v>
      </c>
      <c r="H9109" t="s">
        <v>19</v>
      </c>
      <c r="I9109" t="s">
        <v>19</v>
      </c>
      <c r="J9109" t="s">
        <v>14179</v>
      </c>
      <c r="K9109" t="s">
        <v>14180</v>
      </c>
    </row>
    <row r="9110" spans="1:16">
      <c r="A9110" s="18">
        <v>10879</v>
      </c>
      <c r="B9110" t="s">
        <v>14752</v>
      </c>
      <c r="D9110" t="s">
        <v>1387</v>
      </c>
      <c r="E9110" t="s">
        <v>1388</v>
      </c>
      <c r="F9110" t="s">
        <v>5163</v>
      </c>
      <c r="G9110" t="s">
        <v>5164</v>
      </c>
      <c r="J9110" t="s">
        <v>14753</v>
      </c>
      <c r="K9110" t="s">
        <v>14754</v>
      </c>
    </row>
    <row r="9111" spans="1:16">
      <c r="A9111" s="18">
        <v>16397</v>
      </c>
      <c r="B9111" t="s">
        <v>20618</v>
      </c>
      <c r="D9111" t="s">
        <v>2224</v>
      </c>
      <c r="E9111" t="s">
        <v>2225</v>
      </c>
      <c r="F9111" t="s">
        <v>19</v>
      </c>
      <c r="G9111" t="s">
        <v>19</v>
      </c>
      <c r="H9111" t="s">
        <v>19</v>
      </c>
      <c r="I9111" t="s">
        <v>19</v>
      </c>
      <c r="J9111" t="s">
        <v>20619</v>
      </c>
    </row>
    <row r="9112" spans="1:16">
      <c r="A9112" s="18">
        <v>124659</v>
      </c>
      <c r="B9112" t="s">
        <v>41651</v>
      </c>
      <c r="D9112" t="s">
        <v>1311</v>
      </c>
      <c r="E9112" t="s">
        <v>1312</v>
      </c>
      <c r="F9112" t="s">
        <v>7191</v>
      </c>
      <c r="G9112" t="s">
        <v>7192</v>
      </c>
      <c r="H9112" t="s">
        <v>19</v>
      </c>
      <c r="I9112" t="s">
        <v>19</v>
      </c>
      <c r="J9112" t="s">
        <v>41652</v>
      </c>
      <c r="K9112" t="s">
        <v>41653</v>
      </c>
    </row>
    <row r="9113" spans="1:16">
      <c r="A9113" s="18">
        <v>14111</v>
      </c>
      <c r="B9113" t="s">
        <v>17050</v>
      </c>
      <c r="D9113" t="s">
        <v>8303</v>
      </c>
      <c r="E9113" t="s">
        <v>8304</v>
      </c>
      <c r="F9113" t="s">
        <v>19</v>
      </c>
      <c r="G9113" t="s">
        <v>19</v>
      </c>
      <c r="H9113" t="s">
        <v>19</v>
      </c>
      <c r="I9113" t="s">
        <v>19</v>
      </c>
      <c r="J9113" t="s">
        <v>17051</v>
      </c>
      <c r="K9113" t="s">
        <v>17052</v>
      </c>
    </row>
    <row r="9114" spans="1:16">
      <c r="A9114" s="18">
        <v>36266</v>
      </c>
      <c r="B9114" t="s">
        <v>33284</v>
      </c>
      <c r="D9114" t="s">
        <v>10124</v>
      </c>
      <c r="E9114" t="s">
        <v>10125</v>
      </c>
      <c r="F9114" t="s">
        <v>3613</v>
      </c>
      <c r="G9114" t="s">
        <v>3614</v>
      </c>
      <c r="H9114" t="s">
        <v>19</v>
      </c>
      <c r="I9114" t="s">
        <v>19</v>
      </c>
      <c r="J9114" t="s">
        <v>33285</v>
      </c>
    </row>
    <row r="9115" spans="1:16">
      <c r="A9115" s="18">
        <v>6421</v>
      </c>
      <c r="B9115" t="s">
        <v>10852</v>
      </c>
      <c r="D9115" t="s">
        <v>4566</v>
      </c>
      <c r="E9115" t="s">
        <v>42260</v>
      </c>
      <c r="F9115" t="s">
        <v>975</v>
      </c>
      <c r="G9115" t="s">
        <v>976</v>
      </c>
      <c r="J9115" t="s">
        <v>10853</v>
      </c>
      <c r="K9115" t="s">
        <v>10854</v>
      </c>
    </row>
    <row r="9116" spans="1:16">
      <c r="A9116" s="18">
        <v>5392</v>
      </c>
      <c r="B9116" t="s">
        <v>9129</v>
      </c>
      <c r="D9116" t="s">
        <v>4965</v>
      </c>
      <c r="E9116" t="s">
        <v>4966</v>
      </c>
      <c r="F9116" t="s">
        <v>19</v>
      </c>
      <c r="G9116" t="s">
        <v>19</v>
      </c>
      <c r="H9116" t="s">
        <v>19</v>
      </c>
      <c r="I9116" t="s">
        <v>19</v>
      </c>
      <c r="J9116" t="s">
        <v>9130</v>
      </c>
      <c r="K9116" t="s">
        <v>9131</v>
      </c>
    </row>
    <row r="9117" spans="1:16">
      <c r="A9117" s="18">
        <v>40834</v>
      </c>
      <c r="B9117" t="s">
        <v>36496</v>
      </c>
      <c r="D9117" t="s">
        <v>8303</v>
      </c>
      <c r="E9117" t="s">
        <v>8304</v>
      </c>
      <c r="F9117" t="s">
        <v>1311</v>
      </c>
      <c r="G9117" t="s">
        <v>1312</v>
      </c>
      <c r="H9117" t="s">
        <v>12625</v>
      </c>
      <c r="I9117" t="s">
        <v>12626</v>
      </c>
      <c r="J9117" t="s">
        <v>36497</v>
      </c>
      <c r="K9117" t="s">
        <v>36498</v>
      </c>
    </row>
    <row r="9118" spans="1:16">
      <c r="A9118" s="18">
        <v>201019</v>
      </c>
      <c r="B9118" t="s">
        <v>44254</v>
      </c>
      <c r="D9118" t="s">
        <v>1311</v>
      </c>
      <c r="E9118" t="s">
        <v>42074</v>
      </c>
      <c r="F9118" t="s">
        <v>3613</v>
      </c>
      <c r="G9118" t="s">
        <v>42117</v>
      </c>
      <c r="H9118" t="s">
        <v>19</v>
      </c>
      <c r="J9118" t="s">
        <v>44255</v>
      </c>
      <c r="K9118" t="s">
        <v>44256</v>
      </c>
      <c r="L9118" t="s">
        <v>42284</v>
      </c>
      <c r="M9118" t="s">
        <v>42284</v>
      </c>
      <c r="N9118" t="s">
        <v>42284</v>
      </c>
      <c r="O9118" t="s">
        <v>42284</v>
      </c>
      <c r="P9118" t="s">
        <v>42284</v>
      </c>
    </row>
    <row r="9119" spans="1:16">
      <c r="A9119" s="18">
        <v>37126</v>
      </c>
      <c r="B9119" t="s">
        <v>34212</v>
      </c>
      <c r="D9119" t="s">
        <v>10498</v>
      </c>
      <c r="E9119" t="s">
        <v>10499</v>
      </c>
      <c r="F9119" t="s">
        <v>19</v>
      </c>
      <c r="G9119" t="s">
        <v>19</v>
      </c>
      <c r="H9119" t="s">
        <v>19</v>
      </c>
      <c r="I9119" t="s">
        <v>19</v>
      </c>
      <c r="J9119" t="s">
        <v>34213</v>
      </c>
      <c r="K9119" t="s">
        <v>34214</v>
      </c>
    </row>
    <row r="9120" spans="1:16">
      <c r="A9120" s="18">
        <v>16398</v>
      </c>
      <c r="B9120" t="s">
        <v>20620</v>
      </c>
      <c r="D9120" t="s">
        <v>2224</v>
      </c>
      <c r="E9120" t="s">
        <v>2225</v>
      </c>
      <c r="F9120" t="s">
        <v>1311</v>
      </c>
      <c r="G9120" t="s">
        <v>42074</v>
      </c>
      <c r="J9120" t="s">
        <v>20621</v>
      </c>
      <c r="K9120" t="s">
        <v>20622</v>
      </c>
    </row>
    <row r="9121" spans="1:12">
      <c r="A9121" s="18">
        <v>41823</v>
      </c>
      <c r="B9121" t="s">
        <v>38055</v>
      </c>
      <c r="D9121" t="s">
        <v>2224</v>
      </c>
      <c r="E9121" t="s">
        <v>2225</v>
      </c>
      <c r="F9121" t="s">
        <v>19</v>
      </c>
      <c r="G9121" t="s">
        <v>19</v>
      </c>
      <c r="H9121" t="s">
        <v>19</v>
      </c>
      <c r="I9121" t="s">
        <v>19</v>
      </c>
      <c r="J9121" t="s">
        <v>38056</v>
      </c>
      <c r="K9121" t="s">
        <v>38057</v>
      </c>
    </row>
    <row r="9122" spans="1:12">
      <c r="A9122" s="18">
        <v>36276</v>
      </c>
      <c r="B9122" t="s">
        <v>33293</v>
      </c>
      <c r="D9122" t="s">
        <v>3109</v>
      </c>
      <c r="E9122" t="s">
        <v>3110</v>
      </c>
      <c r="F9122" t="s">
        <v>1383</v>
      </c>
      <c r="G9122" t="s">
        <v>1384</v>
      </c>
      <c r="H9122" t="s">
        <v>7081</v>
      </c>
      <c r="I9122" t="s">
        <v>7082</v>
      </c>
      <c r="J9122" t="s">
        <v>33294</v>
      </c>
    </row>
    <row r="9123" spans="1:12">
      <c r="A9123" s="18">
        <v>19653</v>
      </c>
      <c r="B9123" t="s">
        <v>24820</v>
      </c>
      <c r="D9123" t="s">
        <v>9867</v>
      </c>
      <c r="E9123" t="s">
        <v>9868</v>
      </c>
      <c r="F9123" t="s">
        <v>3109</v>
      </c>
      <c r="G9123" t="s">
        <v>3110</v>
      </c>
      <c r="H9123" t="s">
        <v>19</v>
      </c>
      <c r="I9123" t="s">
        <v>19</v>
      </c>
      <c r="J9123" t="s">
        <v>24821</v>
      </c>
      <c r="K9123" t="s">
        <v>24822</v>
      </c>
    </row>
    <row r="9124" spans="1:12">
      <c r="A9124" s="18">
        <v>19671</v>
      </c>
      <c r="B9124" t="s">
        <v>24849</v>
      </c>
      <c r="D9124" t="s">
        <v>9867</v>
      </c>
      <c r="E9124" t="s">
        <v>9868</v>
      </c>
      <c r="F9124" t="s">
        <v>3109</v>
      </c>
      <c r="G9124" t="s">
        <v>3110</v>
      </c>
      <c r="H9124" t="s">
        <v>19</v>
      </c>
      <c r="I9124" t="s">
        <v>19</v>
      </c>
      <c r="J9124" t="s">
        <v>24850</v>
      </c>
      <c r="K9124" t="s">
        <v>24851</v>
      </c>
    </row>
    <row r="9125" spans="1:12">
      <c r="A9125" s="18">
        <v>123549</v>
      </c>
      <c r="B9125" t="s">
        <v>40319</v>
      </c>
      <c r="D9125" t="s">
        <v>123</v>
      </c>
      <c r="E9125" t="s">
        <v>124</v>
      </c>
      <c r="F9125" t="s">
        <v>1988</v>
      </c>
      <c r="G9125" t="s">
        <v>1989</v>
      </c>
      <c r="H9125" t="s">
        <v>121</v>
      </c>
      <c r="I9125" t="s">
        <v>122</v>
      </c>
      <c r="J9125" t="s">
        <v>40320</v>
      </c>
      <c r="K9125" t="s">
        <v>40321</v>
      </c>
    </row>
    <row r="9126" spans="1:12">
      <c r="A9126" s="18">
        <v>19669</v>
      </c>
      <c r="B9126" t="s">
        <v>24845</v>
      </c>
      <c r="D9126" t="s">
        <v>9867</v>
      </c>
      <c r="E9126" t="s">
        <v>9868</v>
      </c>
      <c r="F9126" t="s">
        <v>1166</v>
      </c>
      <c r="G9126" t="s">
        <v>1167</v>
      </c>
      <c r="H9126" t="s">
        <v>3109</v>
      </c>
      <c r="I9126" t="s">
        <v>3110</v>
      </c>
      <c r="J9126" t="s">
        <v>24846</v>
      </c>
      <c r="K9126" t="s">
        <v>24847</v>
      </c>
      <c r="L9126" t="s">
        <v>24848</v>
      </c>
    </row>
    <row r="9127" spans="1:12">
      <c r="A9127" s="18">
        <v>35682</v>
      </c>
      <c r="B9127" t="s">
        <v>32444</v>
      </c>
      <c r="D9127" t="s">
        <v>3109</v>
      </c>
      <c r="E9127" t="s">
        <v>3110</v>
      </c>
      <c r="F9127" t="s">
        <v>7081</v>
      </c>
      <c r="G9127" t="s">
        <v>7082</v>
      </c>
      <c r="H9127" t="s">
        <v>19</v>
      </c>
      <c r="I9127" t="s">
        <v>19</v>
      </c>
      <c r="J9127" t="s">
        <v>32445</v>
      </c>
    </row>
    <row r="9128" spans="1:12">
      <c r="A9128" s="18">
        <v>30548</v>
      </c>
      <c r="B9128" t="s">
        <v>27691</v>
      </c>
      <c r="D9128" t="s">
        <v>3771</v>
      </c>
      <c r="E9128" t="s">
        <v>3772</v>
      </c>
      <c r="F9128" t="s">
        <v>19</v>
      </c>
      <c r="G9128" t="s">
        <v>19</v>
      </c>
      <c r="H9128" t="s">
        <v>19</v>
      </c>
      <c r="I9128" t="s">
        <v>19</v>
      </c>
      <c r="J9128" t="s">
        <v>27692</v>
      </c>
      <c r="K9128" t="s">
        <v>27693</v>
      </c>
      <c r="L9128" t="s">
        <v>27694</v>
      </c>
    </row>
    <row r="9129" spans="1:12">
      <c r="A9129" s="18">
        <v>30481</v>
      </c>
      <c r="B9129" t="s">
        <v>27612</v>
      </c>
      <c r="D9129" t="s">
        <v>3771</v>
      </c>
      <c r="E9129" t="s">
        <v>3772</v>
      </c>
      <c r="F9129" t="s">
        <v>925</v>
      </c>
      <c r="G9129" t="s">
        <v>926</v>
      </c>
      <c r="H9129" t="s">
        <v>19</v>
      </c>
      <c r="I9129" t="s">
        <v>19</v>
      </c>
      <c r="J9129" t="s">
        <v>27613</v>
      </c>
      <c r="K9129" t="s">
        <v>27614</v>
      </c>
    </row>
    <row r="9130" spans="1:12">
      <c r="A9130" s="18">
        <v>40126</v>
      </c>
      <c r="B9130" t="s">
        <v>35219</v>
      </c>
      <c r="D9130" t="s">
        <v>2455</v>
      </c>
      <c r="E9130" t="s">
        <v>2456</v>
      </c>
      <c r="F9130" t="s">
        <v>6487</v>
      </c>
      <c r="G9130" t="s">
        <v>6488</v>
      </c>
      <c r="H9130" t="s">
        <v>1011</v>
      </c>
      <c r="I9130" t="s">
        <v>1012</v>
      </c>
      <c r="J9130" t="s">
        <v>35220</v>
      </c>
      <c r="K9130" t="s">
        <v>35221</v>
      </c>
    </row>
    <row r="9131" spans="1:12">
      <c r="A9131" s="18">
        <v>21000</v>
      </c>
      <c r="B9131" t="s">
        <v>26616</v>
      </c>
      <c r="D9131" t="s">
        <v>3771</v>
      </c>
      <c r="E9131" t="s">
        <v>3772</v>
      </c>
      <c r="F9131" t="s">
        <v>925</v>
      </c>
      <c r="G9131" t="s">
        <v>926</v>
      </c>
      <c r="H9131" t="s">
        <v>19</v>
      </c>
      <c r="I9131" t="s">
        <v>19</v>
      </c>
      <c r="J9131" t="s">
        <v>26617</v>
      </c>
    </row>
    <row r="9132" spans="1:12">
      <c r="A9132" s="18">
        <v>124702</v>
      </c>
      <c r="B9132" t="s">
        <v>41718</v>
      </c>
      <c r="D9132" t="s">
        <v>1011</v>
      </c>
      <c r="E9132" t="s">
        <v>1012</v>
      </c>
      <c r="F9132" t="s">
        <v>1272</v>
      </c>
      <c r="G9132" t="s">
        <v>1273</v>
      </c>
      <c r="H9132" t="s">
        <v>19</v>
      </c>
      <c r="I9132" t="s">
        <v>19</v>
      </c>
      <c r="J9132" t="s">
        <v>41719</v>
      </c>
      <c r="K9132" t="s">
        <v>41720</v>
      </c>
    </row>
    <row r="9133" spans="1:12">
      <c r="A9133" s="18">
        <v>32895</v>
      </c>
      <c r="B9133" t="s">
        <v>29323</v>
      </c>
      <c r="D9133" t="s">
        <v>4569</v>
      </c>
      <c r="E9133" t="s">
        <v>42259</v>
      </c>
      <c r="F9133" t="s">
        <v>9958</v>
      </c>
      <c r="G9133" t="s">
        <v>9959</v>
      </c>
      <c r="J9133" t="s">
        <v>29324</v>
      </c>
      <c r="K9133" t="s">
        <v>29325</v>
      </c>
      <c r="L9133" t="s">
        <v>29326</v>
      </c>
    </row>
    <row r="9134" spans="1:12">
      <c r="A9134" s="18">
        <v>2434</v>
      </c>
      <c r="B9134" t="s">
        <v>4568</v>
      </c>
      <c r="D9134" t="s">
        <v>3229</v>
      </c>
      <c r="E9134" t="s">
        <v>3230</v>
      </c>
      <c r="F9134" t="s">
        <v>4569</v>
      </c>
      <c r="G9134" t="s">
        <v>42259</v>
      </c>
      <c r="H9134" t="s">
        <v>3193</v>
      </c>
      <c r="I9134" t="s">
        <v>3194</v>
      </c>
      <c r="J9134" t="s">
        <v>4571</v>
      </c>
      <c r="K9134" t="s">
        <v>4572</v>
      </c>
    </row>
    <row r="9135" spans="1:12">
      <c r="A9135" s="18">
        <v>36452</v>
      </c>
      <c r="B9135" t="s">
        <v>33572</v>
      </c>
      <c r="D9135" t="s">
        <v>4244</v>
      </c>
      <c r="E9135" t="s">
        <v>4245</v>
      </c>
      <c r="F9135" t="s">
        <v>2224</v>
      </c>
      <c r="G9135" t="s">
        <v>2225</v>
      </c>
      <c r="H9135" t="s">
        <v>19</v>
      </c>
      <c r="I9135" t="s">
        <v>19</v>
      </c>
      <c r="J9135" t="s">
        <v>33573</v>
      </c>
      <c r="K9135" t="s">
        <v>33574</v>
      </c>
    </row>
    <row r="9136" spans="1:12">
      <c r="A9136" s="18">
        <v>16399</v>
      </c>
      <c r="B9136" t="s">
        <v>20623</v>
      </c>
      <c r="D9136" t="s">
        <v>2224</v>
      </c>
      <c r="E9136" t="s">
        <v>2225</v>
      </c>
      <c r="F9136" t="s">
        <v>19</v>
      </c>
      <c r="G9136" t="s">
        <v>19</v>
      </c>
      <c r="H9136" t="s">
        <v>19</v>
      </c>
      <c r="I9136" t="s">
        <v>19</v>
      </c>
      <c r="J9136" t="s">
        <v>20624</v>
      </c>
    </row>
    <row r="9137" spans="1:16">
      <c r="A9137" s="18">
        <v>16400</v>
      </c>
      <c r="B9137" t="s">
        <v>20625</v>
      </c>
      <c r="D9137" t="s">
        <v>2224</v>
      </c>
      <c r="E9137" t="s">
        <v>2225</v>
      </c>
      <c r="F9137" t="s">
        <v>8303</v>
      </c>
      <c r="G9137" t="s">
        <v>8304</v>
      </c>
      <c r="H9137" t="s">
        <v>1311</v>
      </c>
      <c r="I9137" t="s">
        <v>42074</v>
      </c>
      <c r="J9137" t="s">
        <v>20626</v>
      </c>
      <c r="K9137" t="s">
        <v>20627</v>
      </c>
    </row>
    <row r="9138" spans="1:16">
      <c r="A9138" s="18">
        <v>13652</v>
      </c>
      <c r="B9138" t="s">
        <v>16605</v>
      </c>
      <c r="D9138" t="s">
        <v>13773</v>
      </c>
      <c r="E9138" t="s">
        <v>13774</v>
      </c>
      <c r="F9138" t="s">
        <v>19</v>
      </c>
      <c r="G9138" t="s">
        <v>19</v>
      </c>
      <c r="H9138" t="s">
        <v>19</v>
      </c>
      <c r="I9138" t="s">
        <v>19</v>
      </c>
      <c r="J9138" t="s">
        <v>16606</v>
      </c>
      <c r="K9138" t="s">
        <v>16607</v>
      </c>
    </row>
    <row r="9139" spans="1:16">
      <c r="A9139" s="18">
        <v>123767</v>
      </c>
      <c r="B9139" t="s">
        <v>40568</v>
      </c>
      <c r="D9139" t="s">
        <v>3923</v>
      </c>
      <c r="E9139" t="s">
        <v>3924</v>
      </c>
      <c r="F9139" t="s">
        <v>19</v>
      </c>
      <c r="G9139" t="s">
        <v>19</v>
      </c>
      <c r="H9139" t="s">
        <v>19</v>
      </c>
      <c r="I9139" t="s">
        <v>19</v>
      </c>
      <c r="J9139" t="s">
        <v>40569</v>
      </c>
      <c r="K9139" t="s">
        <v>40570</v>
      </c>
    </row>
    <row r="9140" spans="1:16">
      <c r="A9140" s="18">
        <v>36102</v>
      </c>
      <c r="B9140" t="s">
        <v>32994</v>
      </c>
      <c r="D9140" t="s">
        <v>12466</v>
      </c>
      <c r="E9140" t="s">
        <v>12467</v>
      </c>
      <c r="F9140" t="s">
        <v>19</v>
      </c>
      <c r="G9140" t="s">
        <v>19</v>
      </c>
      <c r="H9140" t="s">
        <v>19</v>
      </c>
      <c r="I9140" t="s">
        <v>19</v>
      </c>
      <c r="J9140" t="s">
        <v>32995</v>
      </c>
      <c r="K9140" t="s">
        <v>32996</v>
      </c>
    </row>
    <row r="9141" spans="1:16">
      <c r="A9141" s="18">
        <v>19673</v>
      </c>
      <c r="B9141" t="s">
        <v>24852</v>
      </c>
      <c r="D9141" t="s">
        <v>9867</v>
      </c>
      <c r="E9141" t="s">
        <v>9868</v>
      </c>
      <c r="F9141" t="s">
        <v>3109</v>
      </c>
      <c r="G9141" t="s">
        <v>3110</v>
      </c>
      <c r="H9141" t="s">
        <v>166</v>
      </c>
      <c r="I9141" t="s">
        <v>42071</v>
      </c>
      <c r="J9141" t="s">
        <v>24853</v>
      </c>
      <c r="K9141" t="s">
        <v>24854</v>
      </c>
    </row>
    <row r="9142" spans="1:16">
      <c r="A9142" s="18">
        <v>35562</v>
      </c>
      <c r="B9142" t="s">
        <v>32280</v>
      </c>
      <c r="D9142" t="s">
        <v>9857</v>
      </c>
      <c r="E9142" t="s">
        <v>9858</v>
      </c>
      <c r="F9142" t="s">
        <v>9966</v>
      </c>
      <c r="G9142" t="s">
        <v>9967</v>
      </c>
      <c r="H9142" t="s">
        <v>11423</v>
      </c>
      <c r="I9142" t="s">
        <v>11424</v>
      </c>
      <c r="J9142" t="s">
        <v>32281</v>
      </c>
      <c r="K9142" t="s">
        <v>32282</v>
      </c>
    </row>
    <row r="9143" spans="1:16">
      <c r="A9143" s="18">
        <v>201020</v>
      </c>
      <c r="B9143" t="s">
        <v>44257</v>
      </c>
      <c r="D9143" t="s">
        <v>4566</v>
      </c>
      <c r="E9143" t="s">
        <v>42260</v>
      </c>
      <c r="F9143" t="s">
        <v>9857</v>
      </c>
      <c r="G9143" t="s">
        <v>9858</v>
      </c>
      <c r="H9143" t="s">
        <v>21883</v>
      </c>
      <c r="I9143" t="s">
        <v>42266</v>
      </c>
      <c r="J9143" t="s">
        <v>44258</v>
      </c>
      <c r="K9143" t="s">
        <v>44259</v>
      </c>
      <c r="L9143" t="s">
        <v>42284</v>
      </c>
      <c r="M9143" t="s">
        <v>42284</v>
      </c>
      <c r="N9143" t="s">
        <v>42284</v>
      </c>
      <c r="O9143" t="s">
        <v>42284</v>
      </c>
      <c r="P9143" t="s">
        <v>42284</v>
      </c>
    </row>
    <row r="9144" spans="1:16">
      <c r="A9144" s="18">
        <v>201021</v>
      </c>
      <c r="B9144" t="s">
        <v>44260</v>
      </c>
      <c r="D9144" t="s">
        <v>3613</v>
      </c>
      <c r="E9144" t="s">
        <v>42117</v>
      </c>
      <c r="F9144" t="s">
        <v>9958</v>
      </c>
      <c r="G9144" t="s">
        <v>9959</v>
      </c>
      <c r="H9144" t="s">
        <v>9857</v>
      </c>
      <c r="I9144" t="s">
        <v>9858</v>
      </c>
      <c r="J9144" t="s">
        <v>44261</v>
      </c>
      <c r="K9144" t="s">
        <v>44262</v>
      </c>
      <c r="L9144" t="s">
        <v>42284</v>
      </c>
      <c r="M9144" t="s">
        <v>42284</v>
      </c>
      <c r="N9144" t="s">
        <v>42284</v>
      </c>
      <c r="O9144" t="s">
        <v>42284</v>
      </c>
      <c r="P9144" t="s">
        <v>42284</v>
      </c>
    </row>
    <row r="9145" spans="1:16">
      <c r="A9145" s="18">
        <v>18725</v>
      </c>
      <c r="B9145" t="s">
        <v>23710</v>
      </c>
      <c r="D9145" t="s">
        <v>9958</v>
      </c>
      <c r="E9145" t="s">
        <v>9959</v>
      </c>
      <c r="F9145" t="s">
        <v>19</v>
      </c>
      <c r="G9145" t="s">
        <v>19</v>
      </c>
      <c r="H9145" t="s">
        <v>19</v>
      </c>
      <c r="I9145" t="s">
        <v>19</v>
      </c>
      <c r="J9145" t="s">
        <v>23711</v>
      </c>
    </row>
    <row r="9146" spans="1:16">
      <c r="A9146" s="18">
        <v>41840</v>
      </c>
      <c r="B9146" t="s">
        <v>38058</v>
      </c>
      <c r="D9146" t="s">
        <v>1011</v>
      </c>
      <c r="E9146" t="s">
        <v>1012</v>
      </c>
      <c r="F9146" t="s">
        <v>1514</v>
      </c>
      <c r="G9146" t="s">
        <v>1515</v>
      </c>
      <c r="H9146" t="s">
        <v>19</v>
      </c>
      <c r="I9146" t="s">
        <v>19</v>
      </c>
      <c r="J9146" t="s">
        <v>38059</v>
      </c>
      <c r="K9146" t="s">
        <v>38060</v>
      </c>
    </row>
    <row r="9147" spans="1:16">
      <c r="A9147" s="18">
        <v>6422</v>
      </c>
      <c r="B9147" t="s">
        <v>10855</v>
      </c>
      <c r="D9147" t="s">
        <v>975</v>
      </c>
      <c r="E9147" t="s">
        <v>976</v>
      </c>
      <c r="F9147" t="s">
        <v>624</v>
      </c>
      <c r="G9147" t="s">
        <v>625</v>
      </c>
      <c r="H9147" t="s">
        <v>19</v>
      </c>
      <c r="I9147" t="s">
        <v>19</v>
      </c>
      <c r="J9147" t="s">
        <v>10856</v>
      </c>
      <c r="K9147" t="s">
        <v>10857</v>
      </c>
    </row>
    <row r="9148" spans="1:16">
      <c r="A9148" s="18">
        <v>201022</v>
      </c>
      <c r="B9148" t="s">
        <v>44263</v>
      </c>
      <c r="D9148" t="s">
        <v>649</v>
      </c>
      <c r="E9148" t="s">
        <v>650</v>
      </c>
      <c r="F9148" t="s">
        <v>235</v>
      </c>
      <c r="G9148" t="s">
        <v>236</v>
      </c>
      <c r="H9148" t="s">
        <v>1998</v>
      </c>
      <c r="I9148" t="s">
        <v>1999</v>
      </c>
      <c r="J9148" t="s">
        <v>44264</v>
      </c>
      <c r="K9148" t="s">
        <v>42284</v>
      </c>
      <c r="L9148" t="s">
        <v>42284</v>
      </c>
      <c r="M9148" t="s">
        <v>42284</v>
      </c>
      <c r="N9148" t="s">
        <v>42284</v>
      </c>
      <c r="O9148" t="s">
        <v>42284</v>
      </c>
      <c r="P9148" t="s">
        <v>42284</v>
      </c>
    </row>
    <row r="9149" spans="1:16">
      <c r="A9149" s="18">
        <v>201023</v>
      </c>
      <c r="B9149" t="s">
        <v>44265</v>
      </c>
      <c r="D9149" t="s">
        <v>166</v>
      </c>
      <c r="E9149" t="s">
        <v>42071</v>
      </c>
      <c r="F9149" t="s">
        <v>6570</v>
      </c>
      <c r="G9149" t="s">
        <v>42256</v>
      </c>
      <c r="H9149" t="s">
        <v>16765</v>
      </c>
      <c r="I9149" t="s">
        <v>42257</v>
      </c>
      <c r="J9149" t="s">
        <v>44266</v>
      </c>
      <c r="K9149" t="s">
        <v>44267</v>
      </c>
      <c r="L9149" t="s">
        <v>42284</v>
      </c>
      <c r="M9149" t="s">
        <v>42284</v>
      </c>
      <c r="N9149" t="s">
        <v>42284</v>
      </c>
      <c r="O9149" t="s">
        <v>42284</v>
      </c>
      <c r="P9149" t="s">
        <v>42284</v>
      </c>
    </row>
    <row r="9150" spans="1:16">
      <c r="A9150" s="18">
        <v>124673</v>
      </c>
      <c r="B9150" t="s">
        <v>41671</v>
      </c>
      <c r="D9150" t="s">
        <v>1372</v>
      </c>
      <c r="E9150" t="s">
        <v>1373</v>
      </c>
      <c r="F9150" t="s">
        <v>13773</v>
      </c>
      <c r="G9150" t="s">
        <v>13774</v>
      </c>
      <c r="H9150" t="s">
        <v>3613</v>
      </c>
      <c r="I9150" t="s">
        <v>3614</v>
      </c>
      <c r="J9150" t="s">
        <v>41672</v>
      </c>
      <c r="K9150" t="s">
        <v>41673</v>
      </c>
    </row>
    <row r="9151" spans="1:16">
      <c r="A9151" s="18">
        <v>4359</v>
      </c>
      <c r="B9151" t="s">
        <v>7711</v>
      </c>
      <c r="D9151" t="s">
        <v>649</v>
      </c>
      <c r="E9151" t="s">
        <v>650</v>
      </c>
      <c r="J9151" t="s">
        <v>7712</v>
      </c>
      <c r="K9151" t="s">
        <v>7713</v>
      </c>
    </row>
    <row r="9152" spans="1:16">
      <c r="A9152" s="18">
        <v>4230</v>
      </c>
      <c r="B9152" t="s">
        <v>7539</v>
      </c>
      <c r="C9152" t="s">
        <v>7540</v>
      </c>
      <c r="D9152" t="s">
        <v>649</v>
      </c>
      <c r="E9152" t="s">
        <v>650</v>
      </c>
      <c r="F9152" t="s">
        <v>2476</v>
      </c>
      <c r="G9152" t="s">
        <v>2477</v>
      </c>
      <c r="H9152" t="s">
        <v>19</v>
      </c>
      <c r="I9152" t="s">
        <v>19</v>
      </c>
      <c r="J9152" t="s">
        <v>7541</v>
      </c>
    </row>
    <row r="9153" spans="1:12">
      <c r="A9153" s="18">
        <v>41842</v>
      </c>
      <c r="B9153" t="s">
        <v>38063</v>
      </c>
      <c r="D9153" t="s">
        <v>131</v>
      </c>
      <c r="E9153" t="s">
        <v>132</v>
      </c>
      <c r="F9153" t="s">
        <v>19</v>
      </c>
      <c r="G9153" t="s">
        <v>19</v>
      </c>
      <c r="H9153" t="s">
        <v>19</v>
      </c>
      <c r="I9153" t="s">
        <v>19</v>
      </c>
      <c r="J9153" t="s">
        <v>38064</v>
      </c>
      <c r="K9153" t="s">
        <v>38065</v>
      </c>
    </row>
    <row r="9154" spans="1:12">
      <c r="A9154" s="18">
        <v>124541</v>
      </c>
      <c r="B9154" t="s">
        <v>41462</v>
      </c>
      <c r="D9154" t="s">
        <v>1725</v>
      </c>
      <c r="E9154" t="s">
        <v>1726</v>
      </c>
      <c r="F9154" t="s">
        <v>131</v>
      </c>
      <c r="G9154" t="s">
        <v>132</v>
      </c>
      <c r="H9154" t="s">
        <v>19</v>
      </c>
      <c r="I9154" t="s">
        <v>19</v>
      </c>
      <c r="J9154" t="s">
        <v>41463</v>
      </c>
      <c r="K9154" t="s">
        <v>41464</v>
      </c>
    </row>
    <row r="9155" spans="1:12">
      <c r="A9155" s="18">
        <v>36576</v>
      </c>
      <c r="B9155" t="s">
        <v>33723</v>
      </c>
      <c r="D9155" t="s">
        <v>649</v>
      </c>
      <c r="E9155" t="s">
        <v>650</v>
      </c>
      <c r="F9155" t="s">
        <v>19</v>
      </c>
      <c r="G9155" t="s">
        <v>19</v>
      </c>
      <c r="H9155" t="s">
        <v>19</v>
      </c>
      <c r="I9155" t="s">
        <v>19</v>
      </c>
      <c r="J9155" t="s">
        <v>33724</v>
      </c>
      <c r="K9155" t="s">
        <v>33725</v>
      </c>
    </row>
    <row r="9156" spans="1:12">
      <c r="A9156" s="18">
        <v>4231</v>
      </c>
      <c r="B9156" t="s">
        <v>7542</v>
      </c>
      <c r="D9156" t="s">
        <v>649</v>
      </c>
      <c r="E9156" t="s">
        <v>650</v>
      </c>
      <c r="F9156" t="s">
        <v>19</v>
      </c>
      <c r="G9156" t="s">
        <v>19</v>
      </c>
      <c r="H9156" t="s">
        <v>19</v>
      </c>
      <c r="I9156" t="s">
        <v>19</v>
      </c>
      <c r="J9156" t="s">
        <v>7543</v>
      </c>
      <c r="K9156" t="s">
        <v>7544</v>
      </c>
    </row>
    <row r="9157" spans="1:12">
      <c r="A9157" s="18">
        <v>1949</v>
      </c>
      <c r="B9157" t="s">
        <v>3579</v>
      </c>
      <c r="D9157" t="s">
        <v>91</v>
      </c>
      <c r="E9157" t="s">
        <v>92</v>
      </c>
      <c r="J9157" t="s">
        <v>3580</v>
      </c>
    </row>
    <row r="9158" spans="1:12">
      <c r="A9158" s="18">
        <v>35134</v>
      </c>
      <c r="B9158" t="s">
        <v>31674</v>
      </c>
      <c r="D9158" t="s">
        <v>1876</v>
      </c>
      <c r="E9158" t="s">
        <v>1877</v>
      </c>
      <c r="F9158" t="s">
        <v>19</v>
      </c>
      <c r="G9158" t="s">
        <v>19</v>
      </c>
      <c r="H9158" t="s">
        <v>19</v>
      </c>
      <c r="I9158" t="s">
        <v>19</v>
      </c>
      <c r="J9158" t="s">
        <v>31675</v>
      </c>
      <c r="K9158" t="s">
        <v>31676</v>
      </c>
    </row>
    <row r="9159" spans="1:12">
      <c r="A9159" s="18">
        <v>578</v>
      </c>
      <c r="B9159" t="s">
        <v>955</v>
      </c>
      <c r="D9159" t="s">
        <v>17</v>
      </c>
      <c r="E9159" t="s">
        <v>18</v>
      </c>
      <c r="F9159" t="s">
        <v>19</v>
      </c>
      <c r="G9159" t="s">
        <v>19</v>
      </c>
      <c r="H9159" t="s">
        <v>19</v>
      </c>
      <c r="I9159" t="s">
        <v>19</v>
      </c>
      <c r="J9159" t="s">
        <v>956</v>
      </c>
      <c r="K9159" t="s">
        <v>957</v>
      </c>
    </row>
    <row r="9160" spans="1:12">
      <c r="A9160" s="18">
        <v>16401</v>
      </c>
      <c r="B9160" t="s">
        <v>20628</v>
      </c>
      <c r="D9160" t="s">
        <v>2224</v>
      </c>
      <c r="E9160" t="s">
        <v>2225</v>
      </c>
      <c r="F9160" t="s">
        <v>17517</v>
      </c>
      <c r="G9160" t="s">
        <v>17518</v>
      </c>
      <c r="H9160" t="s">
        <v>19</v>
      </c>
      <c r="I9160" t="s">
        <v>19</v>
      </c>
      <c r="J9160" t="s">
        <v>20629</v>
      </c>
      <c r="K9160" t="s">
        <v>20630</v>
      </c>
    </row>
    <row r="9161" spans="1:12">
      <c r="A9161" s="18">
        <v>9297</v>
      </c>
      <c r="B9161" t="s">
        <v>13451</v>
      </c>
      <c r="D9161" t="s">
        <v>11477</v>
      </c>
      <c r="E9161" t="s">
        <v>11478</v>
      </c>
      <c r="F9161" t="s">
        <v>11423</v>
      </c>
      <c r="G9161" t="s">
        <v>11424</v>
      </c>
      <c r="H9161" t="s">
        <v>5163</v>
      </c>
      <c r="I9161" t="s">
        <v>5164</v>
      </c>
      <c r="J9161" t="s">
        <v>13452</v>
      </c>
      <c r="K9161" t="s">
        <v>13453</v>
      </c>
    </row>
    <row r="9162" spans="1:12">
      <c r="A9162" s="18">
        <v>31460</v>
      </c>
      <c r="B9162" t="s">
        <v>28231</v>
      </c>
      <c r="D9162" t="s">
        <v>10178</v>
      </c>
      <c r="E9162" t="s">
        <v>10179</v>
      </c>
      <c r="F9162" t="s">
        <v>3156</v>
      </c>
      <c r="G9162" t="s">
        <v>3157</v>
      </c>
      <c r="H9162" t="s">
        <v>19</v>
      </c>
      <c r="I9162" t="s">
        <v>19</v>
      </c>
      <c r="J9162" t="s">
        <v>28232</v>
      </c>
      <c r="K9162" t="s">
        <v>28233</v>
      </c>
    </row>
    <row r="9163" spans="1:12">
      <c r="A9163" s="18">
        <v>9820</v>
      </c>
      <c r="B9163" t="s">
        <v>14058</v>
      </c>
      <c r="D9163" t="s">
        <v>5767</v>
      </c>
      <c r="E9163" t="s">
        <v>5768</v>
      </c>
      <c r="F9163" t="s">
        <v>19</v>
      </c>
      <c r="G9163" t="s">
        <v>19</v>
      </c>
      <c r="H9163" t="s">
        <v>19</v>
      </c>
      <c r="I9163" t="s">
        <v>19</v>
      </c>
      <c r="J9163" t="s">
        <v>14059</v>
      </c>
    </row>
    <row r="9164" spans="1:12">
      <c r="A9164" s="18">
        <v>13653</v>
      </c>
      <c r="B9164" t="s">
        <v>16608</v>
      </c>
      <c r="D9164" t="s">
        <v>1311</v>
      </c>
      <c r="E9164" t="s">
        <v>1312</v>
      </c>
      <c r="F9164" t="s">
        <v>19</v>
      </c>
      <c r="G9164" t="s">
        <v>19</v>
      </c>
      <c r="H9164" t="s">
        <v>19</v>
      </c>
      <c r="I9164" t="s">
        <v>19</v>
      </c>
      <c r="J9164" t="s">
        <v>16609</v>
      </c>
      <c r="K9164" t="s">
        <v>16610</v>
      </c>
      <c r="L9164" t="s">
        <v>16611</v>
      </c>
    </row>
    <row r="9165" spans="1:12">
      <c r="A9165" s="18">
        <v>36236</v>
      </c>
      <c r="B9165" t="s">
        <v>33238</v>
      </c>
      <c r="D9165" t="s">
        <v>7191</v>
      </c>
      <c r="E9165" t="s">
        <v>7192</v>
      </c>
      <c r="F9165" t="s">
        <v>19</v>
      </c>
      <c r="G9165" t="s">
        <v>19</v>
      </c>
      <c r="H9165" t="s">
        <v>19</v>
      </c>
      <c r="I9165" t="s">
        <v>19</v>
      </c>
      <c r="J9165" t="s">
        <v>33239</v>
      </c>
    </row>
    <row r="9166" spans="1:12">
      <c r="A9166" s="18">
        <v>15511</v>
      </c>
      <c r="B9166" t="s">
        <v>18701</v>
      </c>
      <c r="D9166" t="s">
        <v>4038</v>
      </c>
      <c r="E9166" t="s">
        <v>4039</v>
      </c>
      <c r="F9166" t="s">
        <v>19</v>
      </c>
      <c r="G9166" t="s">
        <v>19</v>
      </c>
      <c r="H9166" t="s">
        <v>19</v>
      </c>
      <c r="I9166" t="s">
        <v>19</v>
      </c>
      <c r="J9166" t="s">
        <v>18702</v>
      </c>
      <c r="K9166" t="s">
        <v>18703</v>
      </c>
    </row>
    <row r="9167" spans="1:12">
      <c r="A9167" s="18">
        <v>15512</v>
      </c>
      <c r="B9167" t="s">
        <v>18704</v>
      </c>
      <c r="D9167" t="s">
        <v>4038</v>
      </c>
      <c r="E9167" t="s">
        <v>4039</v>
      </c>
      <c r="F9167" t="s">
        <v>2193</v>
      </c>
      <c r="G9167" t="s">
        <v>42242</v>
      </c>
      <c r="J9167" t="s">
        <v>18705</v>
      </c>
      <c r="K9167" t="s">
        <v>18706</v>
      </c>
    </row>
    <row r="9168" spans="1:12">
      <c r="A9168" s="18">
        <v>15513</v>
      </c>
      <c r="B9168" t="s">
        <v>18707</v>
      </c>
      <c r="D9168" t="s">
        <v>4038</v>
      </c>
      <c r="E9168" t="s">
        <v>4039</v>
      </c>
      <c r="J9168" t="s">
        <v>18708</v>
      </c>
      <c r="K9168" t="s">
        <v>18709</v>
      </c>
    </row>
    <row r="9169" spans="1:16">
      <c r="A9169" s="18">
        <v>15514</v>
      </c>
      <c r="B9169" t="s">
        <v>18710</v>
      </c>
      <c r="D9169" t="s">
        <v>4038</v>
      </c>
      <c r="E9169" t="s">
        <v>4039</v>
      </c>
      <c r="F9169" t="s">
        <v>19</v>
      </c>
      <c r="G9169" t="s">
        <v>19</v>
      </c>
      <c r="H9169" t="s">
        <v>19</v>
      </c>
      <c r="I9169" t="s">
        <v>19</v>
      </c>
      <c r="J9169" t="s">
        <v>18711</v>
      </c>
      <c r="K9169" t="s">
        <v>18712</v>
      </c>
    </row>
    <row r="9170" spans="1:16">
      <c r="A9170" s="18">
        <v>34351</v>
      </c>
      <c r="B9170" t="s">
        <v>30682</v>
      </c>
      <c r="D9170" t="s">
        <v>967</v>
      </c>
      <c r="E9170" t="s">
        <v>968</v>
      </c>
      <c r="F9170" t="s">
        <v>19</v>
      </c>
      <c r="G9170" t="s">
        <v>19</v>
      </c>
      <c r="H9170" t="s">
        <v>19</v>
      </c>
      <c r="I9170" t="s">
        <v>19</v>
      </c>
      <c r="J9170" t="s">
        <v>30683</v>
      </c>
      <c r="K9170" t="s">
        <v>30684</v>
      </c>
    </row>
    <row r="9171" spans="1:16">
      <c r="A9171" s="18">
        <v>30494</v>
      </c>
      <c r="B9171" t="s">
        <v>27644</v>
      </c>
      <c r="D9171" t="s">
        <v>923</v>
      </c>
      <c r="E9171" t="s">
        <v>924</v>
      </c>
      <c r="F9171" t="s">
        <v>19</v>
      </c>
      <c r="G9171" t="s">
        <v>19</v>
      </c>
      <c r="H9171" t="s">
        <v>19</v>
      </c>
      <c r="I9171" t="s">
        <v>19</v>
      </c>
      <c r="J9171" t="s">
        <v>27645</v>
      </c>
    </row>
    <row r="9172" spans="1:16">
      <c r="A9172" s="18">
        <v>201024</v>
      </c>
      <c r="B9172" t="s">
        <v>44268</v>
      </c>
      <c r="D9172" t="s">
        <v>399</v>
      </c>
      <c r="E9172" t="s">
        <v>42080</v>
      </c>
      <c r="F9172" t="s">
        <v>166</v>
      </c>
      <c r="G9172" t="s">
        <v>42071</v>
      </c>
      <c r="H9172" t="s">
        <v>1166</v>
      </c>
      <c r="I9172" t="s">
        <v>1167</v>
      </c>
      <c r="J9172" t="s">
        <v>44269</v>
      </c>
      <c r="K9172" t="s">
        <v>44270</v>
      </c>
      <c r="L9172" t="s">
        <v>42284</v>
      </c>
      <c r="M9172" t="s">
        <v>42284</v>
      </c>
      <c r="N9172" t="s">
        <v>42284</v>
      </c>
      <c r="O9172" t="s">
        <v>42284</v>
      </c>
      <c r="P9172" t="s">
        <v>42284</v>
      </c>
    </row>
    <row r="9173" spans="1:16">
      <c r="A9173" s="18">
        <v>8472</v>
      </c>
      <c r="B9173" t="s">
        <v>12618</v>
      </c>
      <c r="D9173" t="s">
        <v>102</v>
      </c>
      <c r="E9173" t="s">
        <v>103</v>
      </c>
      <c r="F9173" t="s">
        <v>19</v>
      </c>
      <c r="G9173" t="s">
        <v>19</v>
      </c>
      <c r="H9173" t="s">
        <v>19</v>
      </c>
      <c r="I9173" t="s">
        <v>19</v>
      </c>
      <c r="J9173" t="s">
        <v>12619</v>
      </c>
      <c r="K9173" t="s">
        <v>12620</v>
      </c>
    </row>
    <row r="9174" spans="1:16">
      <c r="A9174" s="18">
        <v>36194</v>
      </c>
      <c r="B9174" t="s">
        <v>33149</v>
      </c>
      <c r="D9174" t="s">
        <v>975</v>
      </c>
      <c r="E9174" t="s">
        <v>976</v>
      </c>
      <c r="F9174" t="s">
        <v>624</v>
      </c>
      <c r="G9174" t="s">
        <v>625</v>
      </c>
      <c r="H9174" t="s">
        <v>19</v>
      </c>
      <c r="I9174" t="s">
        <v>19</v>
      </c>
      <c r="J9174" t="s">
        <v>33150</v>
      </c>
      <c r="K9174" t="s">
        <v>33151</v>
      </c>
      <c r="L9174" t="s">
        <v>33152</v>
      </c>
    </row>
    <row r="9175" spans="1:16">
      <c r="A9175" s="18">
        <v>6423</v>
      </c>
      <c r="B9175" t="s">
        <v>10858</v>
      </c>
      <c r="D9175" t="s">
        <v>975</v>
      </c>
      <c r="E9175" t="s">
        <v>976</v>
      </c>
      <c r="F9175" t="s">
        <v>624</v>
      </c>
      <c r="G9175" t="s">
        <v>625</v>
      </c>
      <c r="H9175" t="s">
        <v>19</v>
      </c>
      <c r="I9175" t="s">
        <v>19</v>
      </c>
      <c r="J9175" t="s">
        <v>10859</v>
      </c>
      <c r="K9175" t="s">
        <v>10860</v>
      </c>
    </row>
    <row r="9176" spans="1:16">
      <c r="A9176" s="18">
        <v>122897</v>
      </c>
      <c r="B9176" t="s">
        <v>39553</v>
      </c>
      <c r="D9176" t="s">
        <v>1011</v>
      </c>
      <c r="E9176" t="s">
        <v>1012</v>
      </c>
      <c r="F9176" t="s">
        <v>10178</v>
      </c>
      <c r="G9176" t="s">
        <v>10179</v>
      </c>
      <c r="H9176" t="s">
        <v>3156</v>
      </c>
      <c r="I9176" t="s">
        <v>3157</v>
      </c>
      <c r="J9176" t="s">
        <v>39554</v>
      </c>
    </row>
    <row r="9177" spans="1:16">
      <c r="A9177" s="18">
        <v>125192</v>
      </c>
      <c r="B9177" t="s">
        <v>41989</v>
      </c>
      <c r="C9177" t="s">
        <v>41990</v>
      </c>
      <c r="D9177" t="s">
        <v>734</v>
      </c>
      <c r="E9177" t="s">
        <v>735</v>
      </c>
      <c r="F9177" t="s">
        <v>123</v>
      </c>
      <c r="G9177" t="s">
        <v>124</v>
      </c>
      <c r="H9177" t="s">
        <v>19</v>
      </c>
      <c r="I9177" t="s">
        <v>19</v>
      </c>
      <c r="J9177" t="s">
        <v>41991</v>
      </c>
    </row>
    <row r="9178" spans="1:16">
      <c r="A9178" s="18">
        <v>123139</v>
      </c>
      <c r="B9178" t="s">
        <v>39870</v>
      </c>
      <c r="D9178" t="s">
        <v>91</v>
      </c>
      <c r="E9178" t="s">
        <v>92</v>
      </c>
      <c r="F9178" t="s">
        <v>19</v>
      </c>
      <c r="G9178" t="s">
        <v>19</v>
      </c>
      <c r="H9178" t="s">
        <v>19</v>
      </c>
      <c r="I9178" t="s">
        <v>19</v>
      </c>
      <c r="J9178" t="s">
        <v>39871</v>
      </c>
    </row>
    <row r="9179" spans="1:16">
      <c r="A9179" s="18">
        <v>124478</v>
      </c>
      <c r="B9179" t="s">
        <v>41347</v>
      </c>
      <c r="D9179" t="s">
        <v>967</v>
      </c>
      <c r="E9179" t="s">
        <v>968</v>
      </c>
      <c r="F9179" t="s">
        <v>131</v>
      </c>
      <c r="G9179" t="s">
        <v>132</v>
      </c>
      <c r="H9179" t="s">
        <v>19</v>
      </c>
      <c r="I9179" t="s">
        <v>19</v>
      </c>
      <c r="J9179" t="s">
        <v>41348</v>
      </c>
      <c r="K9179" t="s">
        <v>41349</v>
      </c>
    </row>
    <row r="9180" spans="1:16">
      <c r="A9180" s="18">
        <v>30828</v>
      </c>
      <c r="B9180" t="s">
        <v>27791</v>
      </c>
      <c r="D9180" t="s">
        <v>30</v>
      </c>
      <c r="E9180" t="s">
        <v>31</v>
      </c>
      <c r="F9180" t="s">
        <v>50</v>
      </c>
      <c r="G9180" t="s">
        <v>42090</v>
      </c>
      <c r="H9180" t="s">
        <v>367</v>
      </c>
      <c r="I9180" t="s">
        <v>42111</v>
      </c>
      <c r="J9180" t="s">
        <v>27792</v>
      </c>
      <c r="K9180" t="s">
        <v>27793</v>
      </c>
    </row>
    <row r="9181" spans="1:16">
      <c r="A9181" s="18">
        <v>36363</v>
      </c>
      <c r="B9181" t="s">
        <v>33459</v>
      </c>
      <c r="D9181" t="s">
        <v>91</v>
      </c>
      <c r="E9181" t="s">
        <v>92</v>
      </c>
      <c r="F9181" t="s">
        <v>19</v>
      </c>
      <c r="G9181" t="s">
        <v>19</v>
      </c>
      <c r="H9181" t="s">
        <v>19</v>
      </c>
      <c r="I9181" t="s">
        <v>19</v>
      </c>
      <c r="J9181" t="s">
        <v>33460</v>
      </c>
      <c r="K9181" t="s">
        <v>33461</v>
      </c>
    </row>
    <row r="9182" spans="1:16">
      <c r="A9182" s="18">
        <v>3367</v>
      </c>
      <c r="B9182" t="s">
        <v>6277</v>
      </c>
      <c r="D9182" t="s">
        <v>1370</v>
      </c>
      <c r="E9182" t="s">
        <v>1371</v>
      </c>
      <c r="F9182" t="s">
        <v>1372</v>
      </c>
      <c r="G9182" t="s">
        <v>1373</v>
      </c>
      <c r="H9182" t="s">
        <v>19</v>
      </c>
      <c r="I9182" t="s">
        <v>19</v>
      </c>
      <c r="J9182" t="s">
        <v>6278</v>
      </c>
      <c r="K9182" t="s">
        <v>6279</v>
      </c>
      <c r="L9182" t="s">
        <v>6280</v>
      </c>
    </row>
    <row r="9183" spans="1:16">
      <c r="A9183" s="18">
        <v>19759</v>
      </c>
      <c r="B9183" t="s">
        <v>24977</v>
      </c>
      <c r="D9183" t="s">
        <v>925</v>
      </c>
      <c r="E9183" t="s">
        <v>926</v>
      </c>
      <c r="F9183" t="s">
        <v>166</v>
      </c>
      <c r="G9183" t="s">
        <v>42071</v>
      </c>
      <c r="J9183" t="s">
        <v>24978</v>
      </c>
      <c r="K9183" t="s">
        <v>24979</v>
      </c>
    </row>
    <row r="9184" spans="1:16">
      <c r="A9184" s="18">
        <v>35650</v>
      </c>
      <c r="B9184" t="s">
        <v>32399</v>
      </c>
      <c r="D9184" t="s">
        <v>734</v>
      </c>
      <c r="E9184" t="s">
        <v>735</v>
      </c>
      <c r="F9184" t="s">
        <v>19</v>
      </c>
      <c r="G9184" t="s">
        <v>19</v>
      </c>
      <c r="H9184" t="s">
        <v>19</v>
      </c>
      <c r="I9184" t="s">
        <v>19</v>
      </c>
      <c r="J9184" t="s">
        <v>32400</v>
      </c>
      <c r="K9184" t="s">
        <v>32401</v>
      </c>
    </row>
    <row r="9185" spans="1:16">
      <c r="A9185" s="18">
        <v>32354</v>
      </c>
      <c r="B9185" t="s">
        <v>28752</v>
      </c>
      <c r="D9185" t="s">
        <v>17</v>
      </c>
      <c r="E9185" t="s">
        <v>18</v>
      </c>
      <c r="F9185" t="s">
        <v>30</v>
      </c>
      <c r="G9185" t="s">
        <v>31</v>
      </c>
      <c r="H9185" t="s">
        <v>19</v>
      </c>
      <c r="I9185" t="s">
        <v>19</v>
      </c>
      <c r="J9185" t="s">
        <v>28753</v>
      </c>
      <c r="K9185" t="s">
        <v>28754</v>
      </c>
    </row>
    <row r="9186" spans="1:16">
      <c r="A9186" s="18">
        <v>32206</v>
      </c>
      <c r="B9186" t="s">
        <v>28595</v>
      </c>
      <c r="D9186" t="s">
        <v>17</v>
      </c>
      <c r="E9186" t="s">
        <v>18</v>
      </c>
      <c r="F9186" t="s">
        <v>30</v>
      </c>
      <c r="G9186" t="s">
        <v>31</v>
      </c>
      <c r="H9186" t="s">
        <v>19</v>
      </c>
      <c r="I9186" t="s">
        <v>19</v>
      </c>
      <c r="J9186" t="s">
        <v>28596</v>
      </c>
    </row>
    <row r="9187" spans="1:16">
      <c r="A9187" s="18">
        <v>124550</v>
      </c>
      <c r="B9187" t="s">
        <v>41477</v>
      </c>
      <c r="D9187" t="s">
        <v>2224</v>
      </c>
      <c r="E9187" t="s">
        <v>2225</v>
      </c>
      <c r="F9187" t="s">
        <v>975</v>
      </c>
      <c r="G9187" t="s">
        <v>976</v>
      </c>
      <c r="H9187" t="s">
        <v>19</v>
      </c>
      <c r="I9187" t="s">
        <v>19</v>
      </c>
      <c r="J9187" t="s">
        <v>41478</v>
      </c>
      <c r="K9187" t="s">
        <v>41479</v>
      </c>
    </row>
    <row r="9188" spans="1:16">
      <c r="A9188" s="18">
        <v>16402</v>
      </c>
      <c r="B9188" t="s">
        <v>20631</v>
      </c>
      <c r="D9188" t="s">
        <v>2224</v>
      </c>
      <c r="E9188" t="s">
        <v>2225</v>
      </c>
      <c r="J9188" t="s">
        <v>20632</v>
      </c>
      <c r="K9188" t="s">
        <v>20633</v>
      </c>
    </row>
    <row r="9189" spans="1:16">
      <c r="A9189" s="18">
        <v>14974</v>
      </c>
      <c r="B9189" t="s">
        <v>18085</v>
      </c>
      <c r="D9189" t="s">
        <v>1285</v>
      </c>
      <c r="E9189" t="s">
        <v>42160</v>
      </c>
      <c r="J9189" t="s">
        <v>18086</v>
      </c>
      <c r="K9189" t="s">
        <v>18087</v>
      </c>
    </row>
    <row r="9190" spans="1:16">
      <c r="A9190" s="18">
        <v>41846</v>
      </c>
      <c r="B9190" t="s">
        <v>38069</v>
      </c>
      <c r="D9190" t="s">
        <v>1311</v>
      </c>
      <c r="E9190" t="s">
        <v>1312</v>
      </c>
      <c r="F9190" t="s">
        <v>12625</v>
      </c>
      <c r="G9190" t="s">
        <v>12626</v>
      </c>
      <c r="H9190" t="s">
        <v>19</v>
      </c>
      <c r="I9190" t="s">
        <v>19</v>
      </c>
      <c r="J9190" t="s">
        <v>38070</v>
      </c>
    </row>
    <row r="9191" spans="1:16">
      <c r="A9191" s="18">
        <v>201025</v>
      </c>
      <c r="B9191" t="s">
        <v>44271</v>
      </c>
      <c r="D9191" t="s">
        <v>3961</v>
      </c>
      <c r="E9191" t="s">
        <v>3962</v>
      </c>
      <c r="F9191" t="s">
        <v>1311</v>
      </c>
      <c r="G9191" t="s">
        <v>42074</v>
      </c>
      <c r="H9191" t="s">
        <v>19</v>
      </c>
      <c r="J9191" t="s">
        <v>44272</v>
      </c>
      <c r="K9191" t="s">
        <v>44273</v>
      </c>
      <c r="L9191" t="s">
        <v>42284</v>
      </c>
      <c r="M9191" t="s">
        <v>42284</v>
      </c>
      <c r="N9191" t="s">
        <v>42284</v>
      </c>
      <c r="O9191" t="s">
        <v>42284</v>
      </c>
      <c r="P9191" t="s">
        <v>42284</v>
      </c>
    </row>
    <row r="9192" spans="1:16">
      <c r="A9192" s="18">
        <v>16403</v>
      </c>
      <c r="B9192" t="s">
        <v>20634</v>
      </c>
      <c r="D9192" t="s">
        <v>2455</v>
      </c>
      <c r="E9192" t="s">
        <v>2456</v>
      </c>
      <c r="F9192" t="s">
        <v>1177</v>
      </c>
      <c r="G9192" t="s">
        <v>1178</v>
      </c>
      <c r="H9192" t="s">
        <v>19</v>
      </c>
      <c r="I9192" t="s">
        <v>19</v>
      </c>
      <c r="J9192" t="s">
        <v>20635</v>
      </c>
      <c r="K9192" t="s">
        <v>20636</v>
      </c>
    </row>
    <row r="9193" spans="1:16">
      <c r="A9193" s="18">
        <v>42240</v>
      </c>
      <c r="B9193" t="s">
        <v>38652</v>
      </c>
      <c r="D9193" t="s">
        <v>2224</v>
      </c>
      <c r="E9193" t="s">
        <v>2225</v>
      </c>
      <c r="F9193" t="s">
        <v>1285</v>
      </c>
      <c r="G9193" t="s">
        <v>1286</v>
      </c>
      <c r="H9193" t="s">
        <v>19</v>
      </c>
      <c r="I9193" t="s">
        <v>19</v>
      </c>
      <c r="J9193" t="s">
        <v>38653</v>
      </c>
    </row>
    <row r="9194" spans="1:16">
      <c r="A9194" s="18">
        <v>18004</v>
      </c>
      <c r="B9194" t="s">
        <v>22617</v>
      </c>
      <c r="D9194" t="s">
        <v>25</v>
      </c>
      <c r="E9194" t="s">
        <v>26</v>
      </c>
      <c r="F9194" t="s">
        <v>59</v>
      </c>
      <c r="G9194" t="s">
        <v>60</v>
      </c>
      <c r="H9194" t="s">
        <v>1277</v>
      </c>
      <c r="I9194" t="s">
        <v>1278</v>
      </c>
      <c r="J9194" t="s">
        <v>22618</v>
      </c>
      <c r="K9194" t="s">
        <v>22619</v>
      </c>
    </row>
    <row r="9195" spans="1:16">
      <c r="A9195" s="18">
        <v>201026</v>
      </c>
      <c r="B9195" t="s">
        <v>44274</v>
      </c>
      <c r="D9195" t="s">
        <v>1533</v>
      </c>
      <c r="E9195" t="s">
        <v>1534</v>
      </c>
      <c r="F9195" t="s">
        <v>19</v>
      </c>
      <c r="H9195" t="s">
        <v>19</v>
      </c>
      <c r="J9195" t="s">
        <v>44275</v>
      </c>
      <c r="K9195" t="s">
        <v>44276</v>
      </c>
      <c r="L9195" t="s">
        <v>44277</v>
      </c>
      <c r="M9195" t="s">
        <v>44278</v>
      </c>
      <c r="N9195" t="s">
        <v>42284</v>
      </c>
      <c r="O9195" t="s">
        <v>42284</v>
      </c>
      <c r="P9195" t="s">
        <v>42284</v>
      </c>
    </row>
    <row r="9196" spans="1:16">
      <c r="A9196" s="18">
        <v>18005</v>
      </c>
      <c r="B9196" t="s">
        <v>22620</v>
      </c>
      <c r="D9196" t="s">
        <v>25</v>
      </c>
      <c r="E9196" t="s">
        <v>26</v>
      </c>
      <c r="F9196" t="s">
        <v>624</v>
      </c>
      <c r="G9196" t="s">
        <v>625</v>
      </c>
      <c r="H9196" t="s">
        <v>19</v>
      </c>
      <c r="I9196" t="s">
        <v>19</v>
      </c>
      <c r="J9196" t="s">
        <v>22621</v>
      </c>
      <c r="K9196" t="s">
        <v>22622</v>
      </c>
    </row>
    <row r="9197" spans="1:16">
      <c r="A9197" s="18">
        <v>32126</v>
      </c>
      <c r="B9197" t="s">
        <v>28484</v>
      </c>
      <c r="D9197" t="s">
        <v>59</v>
      </c>
      <c r="E9197" t="s">
        <v>60</v>
      </c>
      <c r="F9197" t="s">
        <v>1277</v>
      </c>
      <c r="G9197" t="s">
        <v>1278</v>
      </c>
      <c r="H9197" t="s">
        <v>624</v>
      </c>
      <c r="I9197" t="s">
        <v>625</v>
      </c>
      <c r="J9197" t="s">
        <v>28485</v>
      </c>
      <c r="K9197" t="s">
        <v>28486</v>
      </c>
    </row>
    <row r="9198" spans="1:16">
      <c r="A9198" s="18">
        <v>30352</v>
      </c>
      <c r="B9198" t="s">
        <v>27462</v>
      </c>
      <c r="D9198" t="s">
        <v>59</v>
      </c>
      <c r="E9198" t="s">
        <v>60</v>
      </c>
      <c r="F9198" t="s">
        <v>10498</v>
      </c>
      <c r="G9198" t="s">
        <v>10499</v>
      </c>
      <c r="H9198" t="s">
        <v>19</v>
      </c>
      <c r="I9198" t="s">
        <v>19</v>
      </c>
      <c r="J9198" t="s">
        <v>27463</v>
      </c>
      <c r="K9198" t="s">
        <v>27464</v>
      </c>
    </row>
    <row r="9199" spans="1:16">
      <c r="A9199" s="18">
        <v>201027</v>
      </c>
      <c r="B9199" t="s">
        <v>44279</v>
      </c>
      <c r="D9199" t="s">
        <v>25</v>
      </c>
      <c r="E9199" t="s">
        <v>26</v>
      </c>
      <c r="F9199" t="s">
        <v>19</v>
      </c>
      <c r="H9199" t="s">
        <v>19</v>
      </c>
      <c r="J9199" t="s">
        <v>44280</v>
      </c>
      <c r="K9199" t="s">
        <v>42284</v>
      </c>
      <c r="L9199" t="s">
        <v>42284</v>
      </c>
      <c r="M9199" t="s">
        <v>42284</v>
      </c>
      <c r="N9199" t="s">
        <v>42284</v>
      </c>
      <c r="O9199" t="s">
        <v>42284</v>
      </c>
      <c r="P9199" t="s">
        <v>42284</v>
      </c>
    </row>
    <row r="9200" spans="1:16">
      <c r="A9200" s="18">
        <v>32128</v>
      </c>
      <c r="B9200" t="s">
        <v>28490</v>
      </c>
      <c r="D9200" t="s">
        <v>59</v>
      </c>
      <c r="E9200" t="s">
        <v>60</v>
      </c>
      <c r="F9200" t="s">
        <v>19</v>
      </c>
      <c r="G9200" t="s">
        <v>19</v>
      </c>
      <c r="H9200" t="s">
        <v>19</v>
      </c>
      <c r="I9200" t="s">
        <v>19</v>
      </c>
      <c r="J9200" t="s">
        <v>28491</v>
      </c>
    </row>
    <row r="9201" spans="1:16">
      <c r="A9201" s="18">
        <v>201028</v>
      </c>
      <c r="B9201" t="s">
        <v>44281</v>
      </c>
      <c r="D9201" t="s">
        <v>9857</v>
      </c>
      <c r="E9201" t="s">
        <v>9858</v>
      </c>
      <c r="F9201" t="s">
        <v>11058</v>
      </c>
      <c r="G9201" t="s">
        <v>42273</v>
      </c>
      <c r="H9201" t="s">
        <v>19</v>
      </c>
      <c r="J9201" t="s">
        <v>44282</v>
      </c>
      <c r="K9201" t="s">
        <v>42284</v>
      </c>
      <c r="L9201" t="s">
        <v>42284</v>
      </c>
      <c r="M9201" t="s">
        <v>42284</v>
      </c>
      <c r="N9201" t="s">
        <v>42284</v>
      </c>
      <c r="O9201" t="s">
        <v>42284</v>
      </c>
      <c r="P9201" t="s">
        <v>42284</v>
      </c>
    </row>
    <row r="9202" spans="1:16">
      <c r="A9202" s="18">
        <v>40403</v>
      </c>
      <c r="B9202" t="s">
        <v>35700</v>
      </c>
      <c r="D9202" t="s">
        <v>121</v>
      </c>
      <c r="E9202" t="s">
        <v>122</v>
      </c>
      <c r="F9202" t="s">
        <v>19</v>
      </c>
      <c r="G9202" t="s">
        <v>19</v>
      </c>
      <c r="H9202" t="s">
        <v>19</v>
      </c>
      <c r="I9202" t="s">
        <v>19</v>
      </c>
      <c r="J9202" t="s">
        <v>35701</v>
      </c>
    </row>
    <row r="9203" spans="1:16">
      <c r="A9203" s="18">
        <v>18007</v>
      </c>
      <c r="B9203" t="s">
        <v>22623</v>
      </c>
      <c r="D9203" t="s">
        <v>121</v>
      </c>
      <c r="E9203" t="s">
        <v>42168</v>
      </c>
      <c r="J9203" t="s">
        <v>22624</v>
      </c>
      <c r="K9203" t="s">
        <v>22625</v>
      </c>
    </row>
    <row r="9204" spans="1:16">
      <c r="A9204" s="18">
        <v>39672</v>
      </c>
      <c r="B9204" t="s">
        <v>34355</v>
      </c>
      <c r="D9204" t="s">
        <v>121</v>
      </c>
      <c r="E9204" t="s">
        <v>122</v>
      </c>
      <c r="F9204" t="s">
        <v>131</v>
      </c>
      <c r="G9204" t="s">
        <v>132</v>
      </c>
      <c r="H9204" t="s">
        <v>19</v>
      </c>
      <c r="I9204" t="s">
        <v>19</v>
      </c>
      <c r="J9204" t="s">
        <v>34356</v>
      </c>
    </row>
    <row r="9205" spans="1:16">
      <c r="A9205" s="18">
        <v>32130</v>
      </c>
      <c r="B9205" t="s">
        <v>28492</v>
      </c>
      <c r="D9205" t="s">
        <v>25</v>
      </c>
      <c r="E9205" t="s">
        <v>26</v>
      </c>
      <c r="F9205" t="s">
        <v>59</v>
      </c>
      <c r="G9205" t="s">
        <v>42228</v>
      </c>
      <c r="J9205" t="s">
        <v>28493</v>
      </c>
    </row>
    <row r="9206" spans="1:16">
      <c r="A9206" s="18">
        <v>32131</v>
      </c>
      <c r="B9206" t="s">
        <v>28494</v>
      </c>
      <c r="D9206" t="s">
        <v>1277</v>
      </c>
      <c r="E9206" t="s">
        <v>42229</v>
      </c>
      <c r="F9206" t="s">
        <v>23</v>
      </c>
      <c r="G9206" t="s">
        <v>42227</v>
      </c>
      <c r="J9206" t="s">
        <v>28495</v>
      </c>
      <c r="K9206" t="s">
        <v>28496</v>
      </c>
    </row>
    <row r="9207" spans="1:16">
      <c r="A9207" s="18">
        <v>31273</v>
      </c>
      <c r="B9207" t="s">
        <v>28103</v>
      </c>
      <c r="D9207" t="s">
        <v>25</v>
      </c>
      <c r="E9207" t="s">
        <v>26</v>
      </c>
      <c r="F9207" t="s">
        <v>166</v>
      </c>
      <c r="G9207" t="s">
        <v>167</v>
      </c>
      <c r="H9207" t="s">
        <v>19</v>
      </c>
      <c r="I9207" t="s">
        <v>19</v>
      </c>
      <c r="J9207" t="s">
        <v>28104</v>
      </c>
    </row>
    <row r="9208" spans="1:16">
      <c r="A9208" s="18">
        <v>18009</v>
      </c>
      <c r="B9208" t="s">
        <v>22629</v>
      </c>
      <c r="D9208" t="s">
        <v>1277</v>
      </c>
      <c r="E9208" t="s">
        <v>42229</v>
      </c>
      <c r="F9208" t="s">
        <v>6552</v>
      </c>
      <c r="G9208" t="s">
        <v>42251</v>
      </c>
      <c r="H9208" t="s">
        <v>25</v>
      </c>
      <c r="I9208" t="s">
        <v>26</v>
      </c>
      <c r="J9208" t="s">
        <v>22630</v>
      </c>
    </row>
    <row r="9209" spans="1:16">
      <c r="A9209" s="18">
        <v>201029</v>
      </c>
      <c r="B9209" t="s">
        <v>44283</v>
      </c>
      <c r="D9209" t="s">
        <v>25</v>
      </c>
      <c r="E9209" t="s">
        <v>26</v>
      </c>
      <c r="F9209" t="s">
        <v>19</v>
      </c>
      <c r="H9209" t="s">
        <v>19</v>
      </c>
      <c r="J9209" t="s">
        <v>44284</v>
      </c>
      <c r="K9209" t="s">
        <v>44285</v>
      </c>
      <c r="L9209" t="s">
        <v>42284</v>
      </c>
      <c r="M9209" t="s">
        <v>42284</v>
      </c>
      <c r="N9209" t="s">
        <v>42284</v>
      </c>
      <c r="O9209" t="s">
        <v>42284</v>
      </c>
      <c r="P9209" t="s">
        <v>42284</v>
      </c>
    </row>
    <row r="9210" spans="1:16">
      <c r="A9210" s="18">
        <v>18011</v>
      </c>
      <c r="B9210" t="s">
        <v>22631</v>
      </c>
      <c r="D9210" t="s">
        <v>121</v>
      </c>
      <c r="E9210" t="s">
        <v>122</v>
      </c>
      <c r="F9210" t="s">
        <v>123</v>
      </c>
      <c r="G9210" t="s">
        <v>124</v>
      </c>
      <c r="H9210" t="s">
        <v>1272</v>
      </c>
      <c r="I9210" t="s">
        <v>1273</v>
      </c>
      <c r="J9210" t="s">
        <v>22632</v>
      </c>
      <c r="K9210" t="s">
        <v>22633</v>
      </c>
    </row>
    <row r="9211" spans="1:16">
      <c r="A9211" s="18">
        <v>45080</v>
      </c>
      <c r="B9211" t="s">
        <v>39365</v>
      </c>
      <c r="D9211" t="s">
        <v>25</v>
      </c>
      <c r="E9211" t="s">
        <v>26</v>
      </c>
      <c r="F9211" t="s">
        <v>9958</v>
      </c>
      <c r="G9211" t="s">
        <v>9959</v>
      </c>
      <c r="H9211" t="s">
        <v>19</v>
      </c>
      <c r="I9211" t="s">
        <v>19</v>
      </c>
      <c r="J9211" t="s">
        <v>39366</v>
      </c>
      <c r="K9211" t="s">
        <v>39367</v>
      </c>
      <c r="L9211" t="s">
        <v>39368</v>
      </c>
    </row>
    <row r="9212" spans="1:16">
      <c r="A9212" s="18">
        <v>36129</v>
      </c>
      <c r="B9212" t="s">
        <v>33023</v>
      </c>
      <c r="D9212" t="s">
        <v>121</v>
      </c>
      <c r="E9212" t="s">
        <v>122</v>
      </c>
      <c r="F9212" t="s">
        <v>123</v>
      </c>
      <c r="G9212" t="s">
        <v>124</v>
      </c>
      <c r="H9212" t="s">
        <v>19</v>
      </c>
      <c r="I9212" t="s">
        <v>19</v>
      </c>
      <c r="J9212" t="s">
        <v>33024</v>
      </c>
    </row>
    <row r="9213" spans="1:16">
      <c r="A9213" s="18">
        <v>31275</v>
      </c>
      <c r="B9213" t="s">
        <v>28105</v>
      </c>
      <c r="D9213" t="s">
        <v>25</v>
      </c>
      <c r="E9213" t="s">
        <v>26</v>
      </c>
      <c r="F9213" t="s">
        <v>59</v>
      </c>
      <c r="G9213" t="s">
        <v>42228</v>
      </c>
      <c r="J9213" t="s">
        <v>28106</v>
      </c>
      <c r="K9213" t="s">
        <v>28107</v>
      </c>
    </row>
    <row r="9214" spans="1:16">
      <c r="A9214" s="18">
        <v>18013</v>
      </c>
      <c r="B9214" t="s">
        <v>22634</v>
      </c>
      <c r="D9214" t="s">
        <v>1277</v>
      </c>
      <c r="E9214" t="s">
        <v>1278</v>
      </c>
      <c r="F9214" t="s">
        <v>7081</v>
      </c>
      <c r="G9214" t="s">
        <v>7082</v>
      </c>
      <c r="H9214" t="s">
        <v>19</v>
      </c>
      <c r="I9214" t="s">
        <v>19</v>
      </c>
      <c r="J9214" t="s">
        <v>22635</v>
      </c>
      <c r="K9214" t="s">
        <v>22636</v>
      </c>
      <c r="L9214" t="s">
        <v>22637</v>
      </c>
    </row>
    <row r="9215" spans="1:16">
      <c r="A9215" s="18">
        <v>36587</v>
      </c>
      <c r="B9215" t="s">
        <v>33752</v>
      </c>
      <c r="D9215" t="s">
        <v>1533</v>
      </c>
      <c r="E9215" t="s">
        <v>1534</v>
      </c>
      <c r="F9215" t="s">
        <v>19</v>
      </c>
      <c r="G9215" t="s">
        <v>19</v>
      </c>
      <c r="H9215" t="s">
        <v>19</v>
      </c>
      <c r="I9215" t="s">
        <v>19</v>
      </c>
      <c r="J9215" t="s">
        <v>33753</v>
      </c>
    </row>
    <row r="9216" spans="1:16">
      <c r="A9216" s="18">
        <v>4360</v>
      </c>
      <c r="B9216" t="s">
        <v>7714</v>
      </c>
      <c r="D9216" t="s">
        <v>1277</v>
      </c>
      <c r="E9216" t="s">
        <v>1278</v>
      </c>
      <c r="F9216" t="s">
        <v>649</v>
      </c>
      <c r="G9216" t="s">
        <v>650</v>
      </c>
      <c r="H9216" t="s">
        <v>6432</v>
      </c>
      <c r="I9216" t="s">
        <v>6433</v>
      </c>
      <c r="J9216" t="s">
        <v>7715</v>
      </c>
      <c r="K9216" t="s">
        <v>7716</v>
      </c>
    </row>
    <row r="9217" spans="1:16">
      <c r="A9217" s="18">
        <v>19281</v>
      </c>
      <c r="B9217" t="s">
        <v>24394</v>
      </c>
      <c r="D9217" t="s">
        <v>25</v>
      </c>
      <c r="E9217" t="s">
        <v>26</v>
      </c>
      <c r="F9217" t="s">
        <v>59</v>
      </c>
      <c r="G9217" t="s">
        <v>60</v>
      </c>
      <c r="H9217" t="s">
        <v>19</v>
      </c>
      <c r="I9217" t="s">
        <v>19</v>
      </c>
      <c r="J9217" t="s">
        <v>24395</v>
      </c>
    </row>
    <row r="9218" spans="1:16">
      <c r="A9218" s="18">
        <v>123364</v>
      </c>
      <c r="B9218" t="s">
        <v>40110</v>
      </c>
      <c r="D9218" t="s">
        <v>121</v>
      </c>
      <c r="E9218" t="s">
        <v>122</v>
      </c>
      <c r="F9218" t="s">
        <v>1988</v>
      </c>
      <c r="G9218" t="s">
        <v>1989</v>
      </c>
      <c r="H9218" t="s">
        <v>19</v>
      </c>
      <c r="I9218" t="s">
        <v>19</v>
      </c>
      <c r="J9218" t="s">
        <v>40111</v>
      </c>
      <c r="K9218" t="s">
        <v>40112</v>
      </c>
    </row>
    <row r="9219" spans="1:16">
      <c r="A9219" s="18">
        <v>18015</v>
      </c>
      <c r="B9219" t="s">
        <v>22641</v>
      </c>
      <c r="D9219" t="s">
        <v>1277</v>
      </c>
      <c r="E9219" t="s">
        <v>1278</v>
      </c>
      <c r="F9219" t="s">
        <v>19</v>
      </c>
      <c r="G9219" t="s">
        <v>19</v>
      </c>
      <c r="H9219" t="s">
        <v>19</v>
      </c>
      <c r="I9219" t="s">
        <v>19</v>
      </c>
      <c r="J9219" t="s">
        <v>22642</v>
      </c>
      <c r="K9219" t="s">
        <v>22643</v>
      </c>
    </row>
    <row r="9220" spans="1:16">
      <c r="A9220" s="18">
        <v>32127</v>
      </c>
      <c r="B9220" t="s">
        <v>28487</v>
      </c>
      <c r="D9220" t="s">
        <v>25</v>
      </c>
      <c r="E9220" t="s">
        <v>26</v>
      </c>
      <c r="F9220" t="s">
        <v>59</v>
      </c>
      <c r="G9220" t="s">
        <v>42228</v>
      </c>
      <c r="J9220" t="s">
        <v>28488</v>
      </c>
      <c r="K9220" t="s">
        <v>28489</v>
      </c>
    </row>
    <row r="9221" spans="1:16">
      <c r="A9221" s="18">
        <v>30353</v>
      </c>
      <c r="B9221" t="s">
        <v>27465</v>
      </c>
      <c r="D9221" t="s">
        <v>59</v>
      </c>
      <c r="E9221" t="s">
        <v>60</v>
      </c>
      <c r="F9221" t="s">
        <v>19</v>
      </c>
      <c r="G9221" t="s">
        <v>19</v>
      </c>
      <c r="H9221" t="s">
        <v>19</v>
      </c>
      <c r="I9221" t="s">
        <v>19</v>
      </c>
      <c r="J9221" t="s">
        <v>27466</v>
      </c>
      <c r="K9221" t="s">
        <v>27467</v>
      </c>
    </row>
    <row r="9222" spans="1:16">
      <c r="A9222" s="18">
        <v>986</v>
      </c>
      <c r="B9222" t="s">
        <v>1551</v>
      </c>
      <c r="D9222" t="s">
        <v>1432</v>
      </c>
      <c r="E9222" t="s">
        <v>1433</v>
      </c>
      <c r="F9222" t="s">
        <v>295</v>
      </c>
      <c r="G9222" t="s">
        <v>42142</v>
      </c>
      <c r="H9222" t="s">
        <v>1430</v>
      </c>
      <c r="I9222" t="s">
        <v>1431</v>
      </c>
      <c r="J9222" t="s">
        <v>1552</v>
      </c>
      <c r="K9222" t="s">
        <v>1553</v>
      </c>
      <c r="L9222" t="s">
        <v>1554</v>
      </c>
    </row>
    <row r="9223" spans="1:16">
      <c r="A9223" s="18">
        <v>4361</v>
      </c>
      <c r="B9223" t="s">
        <v>7717</v>
      </c>
      <c r="D9223" t="s">
        <v>649</v>
      </c>
      <c r="E9223" t="s">
        <v>650</v>
      </c>
      <c r="F9223" t="s">
        <v>19</v>
      </c>
      <c r="G9223" t="s">
        <v>19</v>
      </c>
      <c r="H9223" t="s">
        <v>19</v>
      </c>
      <c r="I9223" t="s">
        <v>19</v>
      </c>
      <c r="J9223" t="s">
        <v>7718</v>
      </c>
      <c r="K9223" t="s">
        <v>7719</v>
      </c>
    </row>
    <row r="9224" spans="1:16">
      <c r="A9224" s="18">
        <v>14112</v>
      </c>
      <c r="B9224" t="s">
        <v>17053</v>
      </c>
      <c r="D9224" t="s">
        <v>8303</v>
      </c>
      <c r="E9224" t="s">
        <v>8304</v>
      </c>
      <c r="F9224" t="s">
        <v>19</v>
      </c>
      <c r="G9224" t="s">
        <v>19</v>
      </c>
      <c r="H9224" t="s">
        <v>19</v>
      </c>
      <c r="I9224" t="s">
        <v>19</v>
      </c>
      <c r="J9224" t="s">
        <v>17054</v>
      </c>
      <c r="K9224" t="s">
        <v>17055</v>
      </c>
      <c r="L9224" t="s">
        <v>17056</v>
      </c>
    </row>
    <row r="9225" spans="1:16">
      <c r="A9225" s="18">
        <v>16405</v>
      </c>
      <c r="B9225" t="s">
        <v>20637</v>
      </c>
      <c r="D9225" t="s">
        <v>2224</v>
      </c>
      <c r="E9225" t="s">
        <v>2225</v>
      </c>
      <c r="F9225" t="s">
        <v>19</v>
      </c>
      <c r="G9225" t="s">
        <v>19</v>
      </c>
      <c r="H9225" t="s">
        <v>19</v>
      </c>
      <c r="I9225" t="s">
        <v>19</v>
      </c>
      <c r="J9225" t="s">
        <v>20638</v>
      </c>
      <c r="K9225" t="s">
        <v>20639</v>
      </c>
    </row>
    <row r="9226" spans="1:16">
      <c r="A9226" s="18">
        <v>123382</v>
      </c>
      <c r="B9226" t="s">
        <v>40134</v>
      </c>
      <c r="D9226" t="s">
        <v>2455</v>
      </c>
      <c r="E9226" t="s">
        <v>2456</v>
      </c>
      <c r="F9226" t="s">
        <v>19</v>
      </c>
      <c r="G9226" t="s">
        <v>19</v>
      </c>
      <c r="H9226" t="s">
        <v>19</v>
      </c>
      <c r="I9226" t="s">
        <v>19</v>
      </c>
      <c r="J9226" t="s">
        <v>40135</v>
      </c>
      <c r="K9226" t="s">
        <v>40136</v>
      </c>
    </row>
    <row r="9227" spans="1:16">
      <c r="A9227" s="18">
        <v>34855</v>
      </c>
      <c r="B9227" t="s">
        <v>31297</v>
      </c>
      <c r="D9227" t="s">
        <v>91</v>
      </c>
      <c r="E9227" t="s">
        <v>92</v>
      </c>
      <c r="F9227" t="s">
        <v>19</v>
      </c>
      <c r="G9227" t="s">
        <v>19</v>
      </c>
      <c r="H9227" t="s">
        <v>19</v>
      </c>
      <c r="I9227" t="s">
        <v>19</v>
      </c>
      <c r="J9227" t="s">
        <v>31298</v>
      </c>
    </row>
    <row r="9228" spans="1:16">
      <c r="A9228" s="18">
        <v>41853</v>
      </c>
      <c r="B9228" t="s">
        <v>38077</v>
      </c>
      <c r="D9228" t="s">
        <v>925</v>
      </c>
      <c r="E9228" t="s">
        <v>926</v>
      </c>
      <c r="F9228" t="s">
        <v>166</v>
      </c>
      <c r="G9228" t="s">
        <v>167</v>
      </c>
      <c r="H9228" t="s">
        <v>1387</v>
      </c>
      <c r="I9228" t="s">
        <v>1388</v>
      </c>
      <c r="J9228" t="s">
        <v>38078</v>
      </c>
    </row>
    <row r="9229" spans="1:16">
      <c r="A9229" s="18">
        <v>201030</v>
      </c>
      <c r="B9229" t="s">
        <v>44286</v>
      </c>
      <c r="D9229" t="s">
        <v>1432</v>
      </c>
      <c r="E9229" t="s">
        <v>1433</v>
      </c>
      <c r="F9229" t="s">
        <v>19</v>
      </c>
      <c r="H9229" t="s">
        <v>19</v>
      </c>
      <c r="J9229" t="s">
        <v>44287</v>
      </c>
      <c r="K9229" t="s">
        <v>44288</v>
      </c>
      <c r="L9229" t="s">
        <v>42284</v>
      </c>
      <c r="M9229" t="s">
        <v>42284</v>
      </c>
      <c r="N9229" t="s">
        <v>42284</v>
      </c>
      <c r="O9229" t="s">
        <v>42284</v>
      </c>
      <c r="P9229" t="s">
        <v>42284</v>
      </c>
    </row>
    <row r="9230" spans="1:16">
      <c r="A9230" s="18">
        <v>1534</v>
      </c>
      <c r="B9230" t="s">
        <v>2738</v>
      </c>
      <c r="D9230" t="s">
        <v>1965</v>
      </c>
      <c r="E9230" t="s">
        <v>1966</v>
      </c>
      <c r="F9230" t="s">
        <v>1992</v>
      </c>
      <c r="G9230" t="s">
        <v>42220</v>
      </c>
      <c r="H9230" t="s">
        <v>2433</v>
      </c>
      <c r="I9230" t="s">
        <v>2434</v>
      </c>
      <c r="J9230" t="s">
        <v>2739</v>
      </c>
      <c r="K9230" t="s">
        <v>2740</v>
      </c>
    </row>
    <row r="9231" spans="1:16">
      <c r="A9231" s="18">
        <v>2936</v>
      </c>
      <c r="B9231" t="s">
        <v>5469</v>
      </c>
      <c r="D9231" t="s">
        <v>4118</v>
      </c>
      <c r="E9231" t="s">
        <v>4119</v>
      </c>
      <c r="F9231" t="s">
        <v>3227</v>
      </c>
      <c r="G9231" t="s">
        <v>3228</v>
      </c>
      <c r="J9231" t="s">
        <v>5470</v>
      </c>
      <c r="K9231" t="s">
        <v>5471</v>
      </c>
    </row>
    <row r="9232" spans="1:16">
      <c r="A9232" s="18">
        <v>2937</v>
      </c>
      <c r="B9232" t="s">
        <v>5472</v>
      </c>
      <c r="D9232" t="s">
        <v>1175</v>
      </c>
      <c r="E9232" t="s">
        <v>1176</v>
      </c>
      <c r="F9232" t="s">
        <v>1177</v>
      </c>
      <c r="G9232" t="s">
        <v>1178</v>
      </c>
      <c r="H9232" t="s">
        <v>19</v>
      </c>
      <c r="I9232" t="s">
        <v>19</v>
      </c>
      <c r="J9232" t="s">
        <v>5473</v>
      </c>
      <c r="K9232" t="s">
        <v>5474</v>
      </c>
    </row>
    <row r="9233" spans="1:16">
      <c r="A9233" s="18">
        <v>3166</v>
      </c>
      <c r="B9233" t="s">
        <v>5787</v>
      </c>
      <c r="D9233" t="s">
        <v>3843</v>
      </c>
      <c r="E9233" t="s">
        <v>5802</v>
      </c>
      <c r="F9233" t="s">
        <v>4118</v>
      </c>
      <c r="G9233" t="s">
        <v>4119</v>
      </c>
      <c r="H9233" t="s">
        <v>4244</v>
      </c>
      <c r="I9233" t="s">
        <v>42222</v>
      </c>
      <c r="J9233" t="s">
        <v>5788</v>
      </c>
      <c r="K9233" t="s">
        <v>5789</v>
      </c>
    </row>
    <row r="9234" spans="1:16">
      <c r="A9234" s="18">
        <v>2938</v>
      </c>
      <c r="B9234" t="s">
        <v>5475</v>
      </c>
      <c r="D9234" t="s">
        <v>4118</v>
      </c>
      <c r="E9234" t="s">
        <v>4119</v>
      </c>
      <c r="F9234" t="s">
        <v>19</v>
      </c>
      <c r="G9234" t="s">
        <v>19</v>
      </c>
      <c r="H9234" t="s">
        <v>19</v>
      </c>
      <c r="I9234" t="s">
        <v>19</v>
      </c>
      <c r="J9234" t="s">
        <v>5476</v>
      </c>
    </row>
    <row r="9235" spans="1:16">
      <c r="A9235" s="18">
        <v>18308</v>
      </c>
      <c r="B9235" t="s">
        <v>23043</v>
      </c>
      <c r="D9235" t="s">
        <v>923</v>
      </c>
      <c r="E9235" t="s">
        <v>924</v>
      </c>
      <c r="F9235" t="s">
        <v>19</v>
      </c>
      <c r="G9235" t="s">
        <v>19</v>
      </c>
      <c r="H9235" t="s">
        <v>19</v>
      </c>
      <c r="I9235" t="s">
        <v>19</v>
      </c>
      <c r="J9235" t="s">
        <v>23044</v>
      </c>
    </row>
    <row r="9236" spans="1:16">
      <c r="A9236" s="18">
        <v>30486</v>
      </c>
      <c r="B9236" t="s">
        <v>27626</v>
      </c>
      <c r="D9236" t="s">
        <v>925</v>
      </c>
      <c r="E9236" t="s">
        <v>926</v>
      </c>
      <c r="F9236" t="s">
        <v>19</v>
      </c>
      <c r="G9236" t="s">
        <v>19</v>
      </c>
      <c r="H9236" t="s">
        <v>19</v>
      </c>
      <c r="I9236" t="s">
        <v>19</v>
      </c>
      <c r="J9236" t="s">
        <v>27627</v>
      </c>
      <c r="K9236" t="s">
        <v>27628</v>
      </c>
    </row>
    <row r="9237" spans="1:16">
      <c r="A9237" s="18">
        <v>20382</v>
      </c>
      <c r="B9237" t="s">
        <v>25869</v>
      </c>
      <c r="D9237" t="s">
        <v>1383</v>
      </c>
      <c r="E9237" t="s">
        <v>1384</v>
      </c>
      <c r="F9237" t="s">
        <v>19</v>
      </c>
      <c r="G9237" t="s">
        <v>19</v>
      </c>
      <c r="H9237" t="s">
        <v>19</v>
      </c>
      <c r="I9237" t="s">
        <v>19</v>
      </c>
      <c r="J9237" t="s">
        <v>25870</v>
      </c>
      <c r="K9237" t="s">
        <v>25871</v>
      </c>
    </row>
    <row r="9238" spans="1:16">
      <c r="A9238" s="18">
        <v>30066</v>
      </c>
      <c r="B9238" t="s">
        <v>27153</v>
      </c>
      <c r="D9238" t="s">
        <v>6552</v>
      </c>
      <c r="E9238" t="s">
        <v>6553</v>
      </c>
      <c r="F9238" t="s">
        <v>19</v>
      </c>
      <c r="G9238" t="s">
        <v>19</v>
      </c>
      <c r="H9238" t="s">
        <v>19</v>
      </c>
      <c r="I9238" t="s">
        <v>19</v>
      </c>
      <c r="J9238" t="s">
        <v>27154</v>
      </c>
    </row>
    <row r="9239" spans="1:16">
      <c r="A9239" s="18">
        <v>201031</v>
      </c>
      <c r="B9239" t="s">
        <v>44289</v>
      </c>
      <c r="D9239" t="s">
        <v>219</v>
      </c>
      <c r="E9239" t="s">
        <v>220</v>
      </c>
      <c r="F9239" t="s">
        <v>19</v>
      </c>
      <c r="H9239" t="s">
        <v>19</v>
      </c>
      <c r="J9239" t="s">
        <v>44290</v>
      </c>
      <c r="K9239" t="s">
        <v>42284</v>
      </c>
      <c r="L9239" t="s">
        <v>42284</v>
      </c>
      <c r="M9239" t="s">
        <v>42284</v>
      </c>
      <c r="N9239" t="s">
        <v>42284</v>
      </c>
      <c r="O9239" t="s">
        <v>42284</v>
      </c>
      <c r="P9239" t="s">
        <v>42284</v>
      </c>
    </row>
    <row r="9240" spans="1:16">
      <c r="A9240" s="18">
        <v>250</v>
      </c>
      <c r="B9240" t="s">
        <v>547</v>
      </c>
      <c r="D9240" t="s">
        <v>17</v>
      </c>
      <c r="E9240" t="s">
        <v>18</v>
      </c>
      <c r="F9240" t="s">
        <v>30</v>
      </c>
      <c r="G9240" t="s">
        <v>31</v>
      </c>
      <c r="H9240" t="s">
        <v>50</v>
      </c>
      <c r="I9240" t="s">
        <v>51</v>
      </c>
      <c r="J9240" t="s">
        <v>548</v>
      </c>
    </row>
    <row r="9241" spans="1:16">
      <c r="A9241" s="18">
        <v>251</v>
      </c>
      <c r="B9241" t="s">
        <v>549</v>
      </c>
      <c r="D9241" t="s">
        <v>17</v>
      </c>
      <c r="E9241" t="s">
        <v>18</v>
      </c>
      <c r="F9241" t="s">
        <v>30</v>
      </c>
      <c r="G9241" t="s">
        <v>31</v>
      </c>
      <c r="H9241" t="s">
        <v>50</v>
      </c>
      <c r="I9241" t="s">
        <v>51</v>
      </c>
      <c r="J9241" t="s">
        <v>550</v>
      </c>
      <c r="K9241" t="s">
        <v>551</v>
      </c>
    </row>
    <row r="9242" spans="1:16">
      <c r="A9242" s="18">
        <v>41860</v>
      </c>
      <c r="B9242" t="s">
        <v>38087</v>
      </c>
      <c r="D9242" t="s">
        <v>2925</v>
      </c>
      <c r="E9242" t="s">
        <v>2926</v>
      </c>
      <c r="F9242" t="s">
        <v>4566</v>
      </c>
      <c r="G9242" t="s">
        <v>4567</v>
      </c>
      <c r="H9242" t="s">
        <v>19</v>
      </c>
      <c r="I9242" t="s">
        <v>19</v>
      </c>
      <c r="J9242" t="s">
        <v>38088</v>
      </c>
    </row>
    <row r="9243" spans="1:16">
      <c r="A9243" s="18">
        <v>41867</v>
      </c>
      <c r="B9243" t="s">
        <v>38100</v>
      </c>
      <c r="D9243" t="s">
        <v>131</v>
      </c>
      <c r="E9243" t="s">
        <v>132</v>
      </c>
      <c r="J9243" t="s">
        <v>38101</v>
      </c>
      <c r="K9243" t="s">
        <v>38102</v>
      </c>
    </row>
    <row r="9244" spans="1:16">
      <c r="A9244" s="18">
        <v>201032</v>
      </c>
      <c r="B9244" t="s">
        <v>44291</v>
      </c>
      <c r="D9244" t="s">
        <v>460</v>
      </c>
      <c r="E9244" t="s">
        <v>42214</v>
      </c>
      <c r="F9244" t="s">
        <v>1895</v>
      </c>
      <c r="G9244" t="s">
        <v>3974</v>
      </c>
      <c r="H9244" t="s">
        <v>4244</v>
      </c>
      <c r="I9244" t="s">
        <v>42222</v>
      </c>
      <c r="J9244" t="s">
        <v>44292</v>
      </c>
      <c r="K9244" t="s">
        <v>42284</v>
      </c>
      <c r="L9244" t="s">
        <v>42284</v>
      </c>
      <c r="M9244" t="s">
        <v>42284</v>
      </c>
      <c r="N9244" t="s">
        <v>42284</v>
      </c>
      <c r="O9244" t="s">
        <v>42284</v>
      </c>
      <c r="P9244" t="s">
        <v>42284</v>
      </c>
    </row>
    <row r="9245" spans="1:16">
      <c r="A9245" s="18">
        <v>124379</v>
      </c>
      <c r="B9245" t="s">
        <v>41181</v>
      </c>
      <c r="D9245" t="s">
        <v>1175</v>
      </c>
      <c r="E9245" t="s">
        <v>1176</v>
      </c>
      <c r="F9245" t="s">
        <v>1011</v>
      </c>
      <c r="G9245" t="s">
        <v>42258</v>
      </c>
      <c r="J9245" t="s">
        <v>41182</v>
      </c>
      <c r="K9245" t="s">
        <v>41183</v>
      </c>
      <c r="L9245" t="s">
        <v>41184</v>
      </c>
    </row>
    <row r="9246" spans="1:16">
      <c r="A9246" s="18">
        <v>14557</v>
      </c>
      <c r="B9246" t="s">
        <v>17416</v>
      </c>
      <c r="D9246" t="s">
        <v>131</v>
      </c>
      <c r="E9246" t="s">
        <v>132</v>
      </c>
      <c r="F9246" t="s">
        <v>2455</v>
      </c>
      <c r="G9246" t="s">
        <v>2456</v>
      </c>
      <c r="H9246" t="s">
        <v>1272</v>
      </c>
      <c r="I9246" t="s">
        <v>1273</v>
      </c>
      <c r="J9246" t="s">
        <v>17417</v>
      </c>
      <c r="K9246" t="s">
        <v>17418</v>
      </c>
    </row>
    <row r="9247" spans="1:16">
      <c r="A9247" s="18">
        <v>2754</v>
      </c>
      <c r="B9247" t="s">
        <v>5174</v>
      </c>
      <c r="D9247" t="s">
        <v>2389</v>
      </c>
      <c r="E9247" t="s">
        <v>2390</v>
      </c>
      <c r="J9247" t="s">
        <v>5175</v>
      </c>
      <c r="K9247" t="s">
        <v>5176</v>
      </c>
      <c r="L9247" t="s">
        <v>5177</v>
      </c>
    </row>
    <row r="9248" spans="1:16">
      <c r="A9248" s="18">
        <v>36256</v>
      </c>
      <c r="B9248" t="s">
        <v>33267</v>
      </c>
      <c r="D9248" t="s">
        <v>2224</v>
      </c>
      <c r="E9248" t="s">
        <v>2225</v>
      </c>
      <c r="F9248" t="s">
        <v>7191</v>
      </c>
      <c r="G9248" t="s">
        <v>7192</v>
      </c>
      <c r="H9248" t="s">
        <v>1387</v>
      </c>
      <c r="I9248" t="s">
        <v>1388</v>
      </c>
      <c r="J9248" t="s">
        <v>33268</v>
      </c>
      <c r="K9248" t="s">
        <v>33269</v>
      </c>
      <c r="L9248" t="s">
        <v>33270</v>
      </c>
    </row>
    <row r="9249" spans="1:12">
      <c r="A9249" s="18">
        <v>19104</v>
      </c>
      <c r="B9249" t="s">
        <v>24216</v>
      </c>
      <c r="D9249" t="s">
        <v>12466</v>
      </c>
      <c r="E9249" t="s">
        <v>12467</v>
      </c>
      <c r="F9249" t="s">
        <v>19</v>
      </c>
      <c r="G9249" t="s">
        <v>19</v>
      </c>
      <c r="H9249" t="s">
        <v>19</v>
      </c>
      <c r="I9249" t="s">
        <v>19</v>
      </c>
      <c r="J9249" t="s">
        <v>24217</v>
      </c>
      <c r="K9249" t="s">
        <v>24218</v>
      </c>
    </row>
    <row r="9250" spans="1:12">
      <c r="A9250" s="18">
        <v>14208</v>
      </c>
      <c r="B9250" t="s">
        <v>17192</v>
      </c>
      <c r="D9250" t="s">
        <v>8303</v>
      </c>
      <c r="E9250" t="s">
        <v>8304</v>
      </c>
      <c r="F9250" t="s">
        <v>1383</v>
      </c>
      <c r="G9250" t="s">
        <v>42253</v>
      </c>
      <c r="J9250" t="s">
        <v>17193</v>
      </c>
      <c r="K9250" t="s">
        <v>17194</v>
      </c>
    </row>
    <row r="9251" spans="1:12">
      <c r="A9251" s="18">
        <v>20521</v>
      </c>
      <c r="B9251" t="s">
        <v>26011</v>
      </c>
      <c r="D9251" t="s">
        <v>54</v>
      </c>
      <c r="E9251" t="s">
        <v>42250</v>
      </c>
      <c r="F9251" t="s">
        <v>2455</v>
      </c>
      <c r="G9251" t="s">
        <v>42236</v>
      </c>
      <c r="H9251" t="s">
        <v>1272</v>
      </c>
      <c r="I9251" t="s">
        <v>42261</v>
      </c>
      <c r="J9251" t="s">
        <v>26012</v>
      </c>
      <c r="K9251" t="s">
        <v>26013</v>
      </c>
    </row>
    <row r="9252" spans="1:12">
      <c r="A9252" s="18">
        <v>33183</v>
      </c>
      <c r="B9252" t="s">
        <v>29559</v>
      </c>
      <c r="D9252" t="s">
        <v>9857</v>
      </c>
      <c r="E9252" t="s">
        <v>9858</v>
      </c>
      <c r="F9252" t="s">
        <v>19</v>
      </c>
      <c r="G9252" t="s">
        <v>19</v>
      </c>
      <c r="H9252" t="s">
        <v>19</v>
      </c>
      <c r="I9252" t="s">
        <v>19</v>
      </c>
      <c r="J9252" t="s">
        <v>29560</v>
      </c>
    </row>
    <row r="9253" spans="1:12">
      <c r="A9253" s="18">
        <v>33494</v>
      </c>
      <c r="B9253" t="s">
        <v>29845</v>
      </c>
      <c r="D9253" t="s">
        <v>9857</v>
      </c>
      <c r="E9253" t="s">
        <v>9858</v>
      </c>
      <c r="F9253" t="s">
        <v>19</v>
      </c>
      <c r="G9253" t="s">
        <v>19</v>
      </c>
      <c r="H9253" t="s">
        <v>19</v>
      </c>
      <c r="I9253" t="s">
        <v>19</v>
      </c>
      <c r="J9253" t="s">
        <v>29846</v>
      </c>
      <c r="K9253" t="s">
        <v>29847</v>
      </c>
    </row>
    <row r="9254" spans="1:12">
      <c r="A9254" s="18">
        <v>581</v>
      </c>
      <c r="B9254" t="s">
        <v>958</v>
      </c>
      <c r="D9254" t="s">
        <v>367</v>
      </c>
      <c r="E9254" t="s">
        <v>368</v>
      </c>
      <c r="F9254" t="s">
        <v>624</v>
      </c>
      <c r="G9254" t="s">
        <v>625</v>
      </c>
      <c r="H9254" t="s">
        <v>19</v>
      </c>
      <c r="I9254" t="s">
        <v>19</v>
      </c>
      <c r="J9254" t="s">
        <v>959</v>
      </c>
      <c r="K9254" t="s">
        <v>960</v>
      </c>
    </row>
    <row r="9255" spans="1:12">
      <c r="A9255" s="18">
        <v>3613</v>
      </c>
      <c r="B9255" t="s">
        <v>6677</v>
      </c>
      <c r="D9255" t="s">
        <v>367</v>
      </c>
      <c r="E9255" t="s">
        <v>368</v>
      </c>
      <c r="F9255" t="s">
        <v>624</v>
      </c>
      <c r="G9255" t="s">
        <v>625</v>
      </c>
      <c r="H9255" t="s">
        <v>19</v>
      </c>
      <c r="I9255" t="s">
        <v>19</v>
      </c>
      <c r="J9255" t="s">
        <v>6678</v>
      </c>
      <c r="K9255" t="s">
        <v>6679</v>
      </c>
    </row>
    <row r="9256" spans="1:12">
      <c r="A9256" s="18">
        <v>18019</v>
      </c>
      <c r="B9256" t="s">
        <v>22644</v>
      </c>
      <c r="D9256" t="s">
        <v>367</v>
      </c>
      <c r="E9256" t="s">
        <v>368</v>
      </c>
      <c r="F9256" t="s">
        <v>501</v>
      </c>
      <c r="G9256" t="s">
        <v>502</v>
      </c>
      <c r="H9256" t="s">
        <v>19</v>
      </c>
      <c r="I9256" t="s">
        <v>19</v>
      </c>
      <c r="J9256" t="s">
        <v>22645</v>
      </c>
      <c r="K9256" t="s">
        <v>22646</v>
      </c>
    </row>
    <row r="9257" spans="1:12">
      <c r="A9257" s="18">
        <v>35991</v>
      </c>
      <c r="B9257" t="s">
        <v>32829</v>
      </c>
      <c r="D9257" t="s">
        <v>1849</v>
      </c>
      <c r="E9257" t="s">
        <v>1850</v>
      </c>
      <c r="F9257" t="s">
        <v>367</v>
      </c>
      <c r="G9257" t="s">
        <v>368</v>
      </c>
      <c r="H9257" t="s">
        <v>1277</v>
      </c>
      <c r="I9257" t="s">
        <v>1278</v>
      </c>
      <c r="J9257" t="s">
        <v>32830</v>
      </c>
      <c r="K9257" t="s">
        <v>32831</v>
      </c>
    </row>
    <row r="9258" spans="1:12">
      <c r="A9258" s="18">
        <v>4925</v>
      </c>
      <c r="B9258" t="s">
        <v>8480</v>
      </c>
      <c r="D9258" t="s">
        <v>131</v>
      </c>
      <c r="E9258" t="s">
        <v>132</v>
      </c>
      <c r="F9258" t="s">
        <v>19</v>
      </c>
      <c r="G9258" t="s">
        <v>19</v>
      </c>
      <c r="H9258" t="s">
        <v>19</v>
      </c>
      <c r="I9258" t="s">
        <v>19</v>
      </c>
      <c r="J9258" t="s">
        <v>8481</v>
      </c>
      <c r="K9258" t="s">
        <v>8482</v>
      </c>
    </row>
    <row r="9259" spans="1:12">
      <c r="A9259" s="18">
        <v>18020</v>
      </c>
      <c r="B9259" t="s">
        <v>22647</v>
      </c>
      <c r="D9259" t="s">
        <v>367</v>
      </c>
      <c r="E9259" t="s">
        <v>368</v>
      </c>
      <c r="F9259" t="s">
        <v>624</v>
      </c>
      <c r="G9259" t="s">
        <v>625</v>
      </c>
      <c r="H9259" t="s">
        <v>25</v>
      </c>
      <c r="I9259" t="s">
        <v>26</v>
      </c>
      <c r="J9259" t="s">
        <v>22648</v>
      </c>
    </row>
    <row r="9260" spans="1:12">
      <c r="A9260" s="18">
        <v>36078</v>
      </c>
      <c r="B9260" t="s">
        <v>32967</v>
      </c>
      <c r="D9260" t="s">
        <v>6570</v>
      </c>
      <c r="E9260" t="s">
        <v>6571</v>
      </c>
      <c r="F9260" t="s">
        <v>30</v>
      </c>
      <c r="G9260" t="s">
        <v>31</v>
      </c>
      <c r="H9260" t="s">
        <v>19</v>
      </c>
      <c r="I9260" t="s">
        <v>19</v>
      </c>
      <c r="J9260" t="s">
        <v>32968</v>
      </c>
      <c r="K9260" t="s">
        <v>32969</v>
      </c>
      <c r="L9260" t="s">
        <v>32970</v>
      </c>
    </row>
    <row r="9261" spans="1:12">
      <c r="A9261" s="18">
        <v>16406</v>
      </c>
      <c r="B9261" t="s">
        <v>20640</v>
      </c>
      <c r="D9261" t="s">
        <v>2224</v>
      </c>
      <c r="E9261" t="s">
        <v>2225</v>
      </c>
      <c r="F9261" t="s">
        <v>8303</v>
      </c>
      <c r="G9261" t="s">
        <v>8304</v>
      </c>
      <c r="H9261" t="s">
        <v>19</v>
      </c>
      <c r="I9261" t="s">
        <v>19</v>
      </c>
      <c r="J9261" t="s">
        <v>20641</v>
      </c>
      <c r="K9261" t="s">
        <v>20642</v>
      </c>
    </row>
    <row r="9262" spans="1:12">
      <c r="A9262" s="18">
        <v>123052</v>
      </c>
      <c r="B9262" t="s">
        <v>39760</v>
      </c>
      <c r="D9262" t="s">
        <v>624</v>
      </c>
      <c r="E9262" t="s">
        <v>625</v>
      </c>
      <c r="F9262" t="s">
        <v>10412</v>
      </c>
      <c r="G9262" t="s">
        <v>10413</v>
      </c>
      <c r="H9262" t="s">
        <v>19</v>
      </c>
      <c r="I9262" t="s">
        <v>19</v>
      </c>
      <c r="J9262" t="s">
        <v>39761</v>
      </c>
      <c r="K9262" t="s">
        <v>39762</v>
      </c>
    </row>
    <row r="9263" spans="1:12">
      <c r="A9263" s="18">
        <v>31175</v>
      </c>
      <c r="B9263" t="s">
        <v>27985</v>
      </c>
      <c r="D9263" t="s">
        <v>1166</v>
      </c>
      <c r="E9263" t="s">
        <v>1167</v>
      </c>
      <c r="F9263" t="s">
        <v>19</v>
      </c>
      <c r="G9263" t="s">
        <v>19</v>
      </c>
      <c r="H9263" t="s">
        <v>19</v>
      </c>
      <c r="I9263" t="s">
        <v>19</v>
      </c>
      <c r="J9263" t="s">
        <v>27986</v>
      </c>
    </row>
    <row r="9264" spans="1:12">
      <c r="A9264" s="18">
        <v>20275</v>
      </c>
      <c r="B9264" t="s">
        <v>25714</v>
      </c>
      <c r="D9264" t="s">
        <v>1383</v>
      </c>
      <c r="E9264" t="s">
        <v>1384</v>
      </c>
      <c r="F9264" t="s">
        <v>19</v>
      </c>
      <c r="G9264" t="s">
        <v>19</v>
      </c>
      <c r="H9264" t="s">
        <v>19</v>
      </c>
      <c r="I9264" t="s">
        <v>19</v>
      </c>
      <c r="J9264" t="s">
        <v>25715</v>
      </c>
    </row>
    <row r="9265" spans="1:12">
      <c r="A9265" s="18">
        <v>19817</v>
      </c>
      <c r="B9265" t="s">
        <v>25077</v>
      </c>
      <c r="D9265" t="s">
        <v>1166</v>
      </c>
      <c r="E9265" t="s">
        <v>1167</v>
      </c>
      <c r="F9265" t="s">
        <v>25</v>
      </c>
      <c r="G9265" t="s">
        <v>26</v>
      </c>
      <c r="J9265" t="s">
        <v>25078</v>
      </c>
      <c r="K9265" t="s">
        <v>25079</v>
      </c>
    </row>
    <row r="9266" spans="1:12">
      <c r="A9266" s="18">
        <v>20301</v>
      </c>
      <c r="B9266" t="s">
        <v>25765</v>
      </c>
      <c r="D9266" t="s">
        <v>1383</v>
      </c>
      <c r="E9266" t="s">
        <v>1384</v>
      </c>
      <c r="F9266" t="s">
        <v>19</v>
      </c>
      <c r="G9266" t="s">
        <v>19</v>
      </c>
      <c r="H9266" t="s">
        <v>19</v>
      </c>
      <c r="I9266" t="s">
        <v>19</v>
      </c>
      <c r="J9266" t="s">
        <v>25766</v>
      </c>
    </row>
    <row r="9267" spans="1:12">
      <c r="A9267" s="18">
        <v>41869</v>
      </c>
      <c r="B9267" t="s">
        <v>38105</v>
      </c>
      <c r="D9267" t="s">
        <v>54</v>
      </c>
      <c r="E9267" t="s">
        <v>55</v>
      </c>
      <c r="F9267" t="s">
        <v>19</v>
      </c>
      <c r="G9267" t="s">
        <v>19</v>
      </c>
      <c r="H9267" t="s">
        <v>19</v>
      </c>
      <c r="I9267" t="s">
        <v>19</v>
      </c>
      <c r="J9267" t="s">
        <v>38106</v>
      </c>
    </row>
    <row r="9268" spans="1:12">
      <c r="A9268" s="18">
        <v>36534</v>
      </c>
      <c r="B9268" t="s">
        <v>33669</v>
      </c>
      <c r="D9268" t="s">
        <v>6464</v>
      </c>
      <c r="E9268" t="s">
        <v>6465</v>
      </c>
      <c r="F9268" t="s">
        <v>624</v>
      </c>
      <c r="G9268" t="s">
        <v>625</v>
      </c>
      <c r="H9268" t="s">
        <v>19</v>
      </c>
      <c r="I9268" t="s">
        <v>19</v>
      </c>
      <c r="J9268" t="s">
        <v>33670</v>
      </c>
    </row>
    <row r="9269" spans="1:12">
      <c r="A9269" s="18">
        <v>8873</v>
      </c>
      <c r="B9269" t="s">
        <v>13076</v>
      </c>
      <c r="D9269" t="s">
        <v>10178</v>
      </c>
      <c r="E9269" t="s">
        <v>10179</v>
      </c>
      <c r="F9269" t="s">
        <v>19</v>
      </c>
      <c r="G9269" t="s">
        <v>19</v>
      </c>
      <c r="H9269" t="s">
        <v>19</v>
      </c>
      <c r="I9269" t="s">
        <v>19</v>
      </c>
      <c r="J9269" t="s">
        <v>13077</v>
      </c>
    </row>
    <row r="9270" spans="1:12">
      <c r="A9270" s="18">
        <v>11461</v>
      </c>
      <c r="B9270" t="s">
        <v>15104</v>
      </c>
      <c r="D9270" t="s">
        <v>1011</v>
      </c>
      <c r="E9270" t="s">
        <v>42258</v>
      </c>
      <c r="F9270" t="s">
        <v>10178</v>
      </c>
      <c r="G9270" t="s">
        <v>42272</v>
      </c>
      <c r="J9270" t="s">
        <v>15105</v>
      </c>
      <c r="K9270" t="s">
        <v>15106</v>
      </c>
    </row>
    <row r="9271" spans="1:12">
      <c r="A9271" s="18">
        <v>18426</v>
      </c>
      <c r="B9271" t="s">
        <v>23251</v>
      </c>
      <c r="D9271" t="s">
        <v>734</v>
      </c>
      <c r="E9271" t="s">
        <v>735</v>
      </c>
      <c r="F9271" t="s">
        <v>19</v>
      </c>
      <c r="G9271" t="s">
        <v>19</v>
      </c>
      <c r="H9271" t="s">
        <v>19</v>
      </c>
      <c r="I9271" t="s">
        <v>19</v>
      </c>
      <c r="J9271" t="s">
        <v>23252</v>
      </c>
    </row>
    <row r="9272" spans="1:12">
      <c r="A9272" s="18">
        <v>32728</v>
      </c>
      <c r="B9272" t="s">
        <v>29122</v>
      </c>
      <c r="D9272" t="s">
        <v>4566</v>
      </c>
      <c r="E9272" t="s">
        <v>4567</v>
      </c>
      <c r="F9272" t="s">
        <v>19</v>
      </c>
      <c r="G9272" t="s">
        <v>19</v>
      </c>
      <c r="H9272" t="s">
        <v>19</v>
      </c>
      <c r="I9272" t="s">
        <v>19</v>
      </c>
      <c r="J9272" t="s">
        <v>29123</v>
      </c>
    </row>
    <row r="9273" spans="1:12">
      <c r="A9273" s="18">
        <v>7320</v>
      </c>
      <c r="B9273" t="s">
        <v>11863</v>
      </c>
      <c r="D9273" t="s">
        <v>5163</v>
      </c>
      <c r="E9273" t="s">
        <v>5164</v>
      </c>
      <c r="F9273" t="s">
        <v>386</v>
      </c>
      <c r="G9273" t="s">
        <v>387</v>
      </c>
      <c r="H9273" t="s">
        <v>925</v>
      </c>
      <c r="I9273" t="s">
        <v>926</v>
      </c>
      <c r="J9273" t="s">
        <v>11864</v>
      </c>
      <c r="K9273" t="s">
        <v>11865</v>
      </c>
    </row>
    <row r="9274" spans="1:12">
      <c r="A9274" s="18">
        <v>582</v>
      </c>
      <c r="B9274" t="s">
        <v>961</v>
      </c>
      <c r="D9274" t="s">
        <v>17</v>
      </c>
      <c r="E9274" t="s">
        <v>18</v>
      </c>
      <c r="F9274" t="s">
        <v>19</v>
      </c>
      <c r="G9274" t="s">
        <v>19</v>
      </c>
      <c r="H9274" t="s">
        <v>19</v>
      </c>
      <c r="I9274" t="s">
        <v>19</v>
      </c>
      <c r="J9274" t="s">
        <v>962</v>
      </c>
    </row>
    <row r="9275" spans="1:12">
      <c r="A9275" s="18">
        <v>34847</v>
      </c>
      <c r="B9275" t="s">
        <v>31286</v>
      </c>
      <c r="D9275" t="s">
        <v>980</v>
      </c>
      <c r="E9275" t="s">
        <v>981</v>
      </c>
      <c r="F9275" t="s">
        <v>19</v>
      </c>
      <c r="G9275" t="s">
        <v>19</v>
      </c>
      <c r="H9275" t="s">
        <v>19</v>
      </c>
      <c r="I9275" t="s">
        <v>19</v>
      </c>
      <c r="J9275" t="s">
        <v>31287</v>
      </c>
      <c r="K9275" t="s">
        <v>31288</v>
      </c>
    </row>
    <row r="9276" spans="1:12">
      <c r="A9276" s="18">
        <v>2237</v>
      </c>
      <c r="B9276" t="s">
        <v>4160</v>
      </c>
      <c r="D9276" t="s">
        <v>1177</v>
      </c>
      <c r="E9276" t="s">
        <v>1178</v>
      </c>
      <c r="F9276" t="s">
        <v>2455</v>
      </c>
      <c r="G9276" t="s">
        <v>2456</v>
      </c>
      <c r="H9276" t="s">
        <v>2400</v>
      </c>
      <c r="I9276" t="s">
        <v>2401</v>
      </c>
      <c r="J9276" t="s">
        <v>4161</v>
      </c>
      <c r="K9276" t="s">
        <v>4162</v>
      </c>
    </row>
    <row r="9277" spans="1:12">
      <c r="A9277" s="18">
        <v>40762</v>
      </c>
      <c r="B9277" t="s">
        <v>36379</v>
      </c>
      <c r="D9277" t="s">
        <v>1011</v>
      </c>
      <c r="E9277" t="s">
        <v>42258</v>
      </c>
      <c r="F9277" t="s">
        <v>54</v>
      </c>
      <c r="G9277" t="s">
        <v>42250</v>
      </c>
      <c r="J9277" t="s">
        <v>36380</v>
      </c>
      <c r="K9277" t="s">
        <v>36381</v>
      </c>
    </row>
    <row r="9278" spans="1:12">
      <c r="A9278" s="18">
        <v>21001</v>
      </c>
      <c r="B9278" t="s">
        <v>26618</v>
      </c>
      <c r="D9278" t="s">
        <v>1030</v>
      </c>
      <c r="E9278" t="s">
        <v>1031</v>
      </c>
      <c r="F9278" t="s">
        <v>1032</v>
      </c>
      <c r="G9278" t="s">
        <v>1033</v>
      </c>
      <c r="H9278" t="s">
        <v>19</v>
      </c>
      <c r="I9278" t="s">
        <v>19</v>
      </c>
      <c r="J9278" t="s">
        <v>26619</v>
      </c>
      <c r="K9278" t="s">
        <v>26620</v>
      </c>
      <c r="L9278" t="s">
        <v>26621</v>
      </c>
    </row>
    <row r="9279" spans="1:12">
      <c r="A9279" s="18">
        <v>16407</v>
      </c>
      <c r="B9279" t="s">
        <v>20643</v>
      </c>
      <c r="D9279" t="s">
        <v>2224</v>
      </c>
      <c r="E9279" t="s">
        <v>2225</v>
      </c>
      <c r="F9279" t="s">
        <v>19</v>
      </c>
      <c r="G9279" t="s">
        <v>19</v>
      </c>
      <c r="H9279" t="s">
        <v>19</v>
      </c>
      <c r="I9279" t="s">
        <v>19</v>
      </c>
      <c r="J9279" t="s">
        <v>20644</v>
      </c>
      <c r="K9279" t="s">
        <v>20645</v>
      </c>
    </row>
    <row r="9280" spans="1:12">
      <c r="A9280" s="18">
        <v>19143</v>
      </c>
      <c r="B9280" t="s">
        <v>24263</v>
      </c>
      <c r="D9280" t="s">
        <v>12466</v>
      </c>
      <c r="E9280" t="s">
        <v>12467</v>
      </c>
      <c r="F9280" t="s">
        <v>19</v>
      </c>
      <c r="G9280" t="s">
        <v>19</v>
      </c>
      <c r="H9280" t="s">
        <v>19</v>
      </c>
      <c r="I9280" t="s">
        <v>19</v>
      </c>
      <c r="J9280" t="s">
        <v>24264</v>
      </c>
      <c r="K9280" t="s">
        <v>24265</v>
      </c>
    </row>
    <row r="9281" spans="1:16">
      <c r="A9281" s="18">
        <v>35914</v>
      </c>
      <c r="B9281" t="s">
        <v>32680</v>
      </c>
      <c r="D9281" t="s">
        <v>12466</v>
      </c>
      <c r="E9281" t="s">
        <v>42068</v>
      </c>
      <c r="F9281" t="s">
        <v>16765</v>
      </c>
      <c r="G9281" t="s">
        <v>42257</v>
      </c>
      <c r="J9281" t="s">
        <v>32681</v>
      </c>
      <c r="K9281" t="s">
        <v>32682</v>
      </c>
    </row>
    <row r="9282" spans="1:16">
      <c r="A9282" s="18">
        <v>201033</v>
      </c>
      <c r="B9282" t="s">
        <v>44293</v>
      </c>
      <c r="D9282" t="s">
        <v>1383</v>
      </c>
      <c r="E9282" t="s">
        <v>42253</v>
      </c>
      <c r="F9282" t="s">
        <v>19</v>
      </c>
      <c r="H9282" t="s">
        <v>19</v>
      </c>
      <c r="J9282" t="s">
        <v>44294</v>
      </c>
      <c r="K9282" t="s">
        <v>44295</v>
      </c>
      <c r="L9282" t="s">
        <v>42284</v>
      </c>
      <c r="M9282" t="s">
        <v>42284</v>
      </c>
      <c r="N9282" t="s">
        <v>42284</v>
      </c>
      <c r="O9282" t="s">
        <v>42284</v>
      </c>
      <c r="P9282" t="s">
        <v>42284</v>
      </c>
    </row>
    <row r="9283" spans="1:16">
      <c r="A9283" s="18">
        <v>33496</v>
      </c>
      <c r="B9283" t="s">
        <v>29848</v>
      </c>
      <c r="D9283" t="s">
        <v>9857</v>
      </c>
      <c r="E9283" t="s">
        <v>9858</v>
      </c>
      <c r="F9283" t="s">
        <v>19</v>
      </c>
      <c r="G9283" t="s">
        <v>19</v>
      </c>
      <c r="H9283" t="s">
        <v>19</v>
      </c>
      <c r="I9283" t="s">
        <v>19</v>
      </c>
      <c r="J9283" t="s">
        <v>29849</v>
      </c>
    </row>
    <row r="9284" spans="1:16">
      <c r="A9284" s="18">
        <v>41876</v>
      </c>
      <c r="B9284" t="s">
        <v>38116</v>
      </c>
      <c r="D9284" t="s">
        <v>9857</v>
      </c>
      <c r="E9284" t="s">
        <v>9858</v>
      </c>
      <c r="F9284" t="s">
        <v>19</v>
      </c>
      <c r="G9284" t="s">
        <v>19</v>
      </c>
      <c r="H9284" t="s">
        <v>19</v>
      </c>
      <c r="I9284" t="s">
        <v>19</v>
      </c>
      <c r="J9284" t="s">
        <v>38117</v>
      </c>
      <c r="K9284" t="s">
        <v>38118</v>
      </c>
    </row>
    <row r="9285" spans="1:16">
      <c r="A9285" s="18">
        <v>35447</v>
      </c>
      <c r="B9285" t="s">
        <v>32094</v>
      </c>
      <c r="D9285" t="s">
        <v>9857</v>
      </c>
      <c r="E9285" t="s">
        <v>9858</v>
      </c>
      <c r="F9285" t="s">
        <v>19</v>
      </c>
      <c r="G9285" t="s">
        <v>19</v>
      </c>
      <c r="H9285" t="s">
        <v>19</v>
      </c>
      <c r="I9285" t="s">
        <v>19</v>
      </c>
      <c r="J9285" t="s">
        <v>32095</v>
      </c>
      <c r="K9285" t="s">
        <v>32096</v>
      </c>
    </row>
    <row r="9286" spans="1:16">
      <c r="A9286" s="18">
        <v>18427</v>
      </c>
      <c r="B9286" t="s">
        <v>23253</v>
      </c>
      <c r="D9286" t="s">
        <v>166</v>
      </c>
      <c r="E9286" t="s">
        <v>167</v>
      </c>
      <c r="F9286" t="s">
        <v>19</v>
      </c>
      <c r="G9286" t="s">
        <v>19</v>
      </c>
      <c r="H9286" t="s">
        <v>19</v>
      </c>
      <c r="I9286" t="s">
        <v>19</v>
      </c>
      <c r="J9286" t="s">
        <v>23254</v>
      </c>
    </row>
    <row r="9287" spans="1:16">
      <c r="A9287" s="18">
        <v>18582</v>
      </c>
      <c r="B9287" t="s">
        <v>23511</v>
      </c>
      <c r="D9287" t="s">
        <v>925</v>
      </c>
      <c r="E9287" t="s">
        <v>926</v>
      </c>
      <c r="F9287" t="s">
        <v>19</v>
      </c>
      <c r="G9287" t="s">
        <v>19</v>
      </c>
      <c r="H9287" t="s">
        <v>19</v>
      </c>
      <c r="I9287" t="s">
        <v>19</v>
      </c>
      <c r="J9287" t="s">
        <v>23512</v>
      </c>
    </row>
    <row r="9288" spans="1:16">
      <c r="A9288" s="18">
        <v>20202</v>
      </c>
      <c r="B9288" t="s">
        <v>25641</v>
      </c>
      <c r="D9288" t="s">
        <v>7081</v>
      </c>
      <c r="E9288" t="s">
        <v>7082</v>
      </c>
      <c r="F9288" t="s">
        <v>19</v>
      </c>
      <c r="G9288" t="s">
        <v>19</v>
      </c>
      <c r="H9288" t="s">
        <v>19</v>
      </c>
      <c r="I9288" t="s">
        <v>19</v>
      </c>
      <c r="J9288" t="s">
        <v>25642</v>
      </c>
    </row>
    <row r="9289" spans="1:16">
      <c r="A9289" s="18">
        <v>22233</v>
      </c>
      <c r="B9289" t="s">
        <v>27066</v>
      </c>
      <c r="D9289" t="s">
        <v>166</v>
      </c>
      <c r="E9289" t="s">
        <v>167</v>
      </c>
      <c r="F9289" t="s">
        <v>1166</v>
      </c>
      <c r="G9289" t="s">
        <v>1167</v>
      </c>
      <c r="H9289" t="s">
        <v>925</v>
      </c>
      <c r="I9289" t="s">
        <v>926</v>
      </c>
      <c r="J9289" t="s">
        <v>27067</v>
      </c>
      <c r="K9289" t="s">
        <v>27068</v>
      </c>
    </row>
    <row r="9290" spans="1:16">
      <c r="A9290" s="18">
        <v>123318</v>
      </c>
      <c r="B9290" t="s">
        <v>40054</v>
      </c>
      <c r="D9290" t="s">
        <v>925</v>
      </c>
      <c r="E9290" t="s">
        <v>926</v>
      </c>
      <c r="F9290" t="s">
        <v>3613</v>
      </c>
      <c r="G9290" t="s">
        <v>3614</v>
      </c>
      <c r="H9290" t="s">
        <v>19</v>
      </c>
      <c r="I9290" t="s">
        <v>19</v>
      </c>
      <c r="J9290" t="s">
        <v>40055</v>
      </c>
      <c r="K9290" t="s">
        <v>40056</v>
      </c>
    </row>
    <row r="9291" spans="1:16">
      <c r="A9291" s="18">
        <v>35445</v>
      </c>
      <c r="B9291" t="s">
        <v>32092</v>
      </c>
      <c r="D9291" t="s">
        <v>9857</v>
      </c>
      <c r="E9291" t="s">
        <v>9858</v>
      </c>
      <c r="F9291" t="s">
        <v>19</v>
      </c>
      <c r="G9291" t="s">
        <v>19</v>
      </c>
      <c r="H9291" t="s">
        <v>19</v>
      </c>
      <c r="I9291" t="s">
        <v>19</v>
      </c>
      <c r="J9291" t="s">
        <v>32093</v>
      </c>
    </row>
    <row r="9292" spans="1:16">
      <c r="A9292" s="18">
        <v>9261</v>
      </c>
      <c r="B9292" t="s">
        <v>13421</v>
      </c>
      <c r="D9292" t="s">
        <v>10178</v>
      </c>
      <c r="E9292" t="s">
        <v>10179</v>
      </c>
      <c r="F9292" t="s">
        <v>1011</v>
      </c>
      <c r="G9292" t="s">
        <v>1012</v>
      </c>
      <c r="H9292" t="s">
        <v>985</v>
      </c>
      <c r="I9292" t="s">
        <v>986</v>
      </c>
      <c r="J9292" t="s">
        <v>13422</v>
      </c>
    </row>
    <row r="9293" spans="1:16">
      <c r="A9293" s="18">
        <v>19818</v>
      </c>
      <c r="B9293" t="s">
        <v>25080</v>
      </c>
      <c r="D9293" t="s">
        <v>1166</v>
      </c>
      <c r="E9293" t="s">
        <v>1167</v>
      </c>
      <c r="F9293" t="s">
        <v>19</v>
      </c>
      <c r="G9293" t="s">
        <v>19</v>
      </c>
      <c r="H9293" t="s">
        <v>19</v>
      </c>
      <c r="I9293" t="s">
        <v>19</v>
      </c>
      <c r="J9293" t="s">
        <v>25081</v>
      </c>
      <c r="K9293" t="s">
        <v>25082</v>
      </c>
    </row>
    <row r="9294" spans="1:16">
      <c r="A9294" s="18">
        <v>33499</v>
      </c>
      <c r="B9294" t="s">
        <v>29850</v>
      </c>
      <c r="D9294" t="s">
        <v>9857</v>
      </c>
      <c r="E9294" t="s">
        <v>9858</v>
      </c>
      <c r="F9294" t="s">
        <v>19</v>
      </c>
      <c r="G9294" t="s">
        <v>19</v>
      </c>
      <c r="H9294" t="s">
        <v>19</v>
      </c>
      <c r="I9294" t="s">
        <v>19</v>
      </c>
      <c r="J9294" t="s">
        <v>29851</v>
      </c>
      <c r="K9294" t="s">
        <v>29852</v>
      </c>
    </row>
    <row r="9295" spans="1:16">
      <c r="A9295" s="18">
        <v>18428</v>
      </c>
      <c r="B9295" t="s">
        <v>23255</v>
      </c>
      <c r="D9295" t="s">
        <v>925</v>
      </c>
      <c r="E9295" t="s">
        <v>926</v>
      </c>
      <c r="F9295" t="s">
        <v>3685</v>
      </c>
      <c r="G9295" t="s">
        <v>3686</v>
      </c>
      <c r="H9295" t="s">
        <v>3613</v>
      </c>
      <c r="I9295" t="s">
        <v>42117</v>
      </c>
      <c r="J9295" t="s">
        <v>23256</v>
      </c>
      <c r="K9295" t="s">
        <v>23257</v>
      </c>
    </row>
    <row r="9296" spans="1:16">
      <c r="A9296" s="18">
        <v>122867</v>
      </c>
      <c r="B9296" t="s">
        <v>39510</v>
      </c>
      <c r="D9296" t="s">
        <v>9857</v>
      </c>
      <c r="E9296" t="s">
        <v>9858</v>
      </c>
      <c r="F9296" t="s">
        <v>19</v>
      </c>
      <c r="G9296" t="s">
        <v>19</v>
      </c>
      <c r="H9296" t="s">
        <v>19</v>
      </c>
      <c r="I9296" t="s">
        <v>19</v>
      </c>
      <c r="J9296" t="s">
        <v>39511</v>
      </c>
      <c r="K9296" t="s">
        <v>39512</v>
      </c>
    </row>
    <row r="9297" spans="1:16">
      <c r="A9297" s="18">
        <v>33500</v>
      </c>
      <c r="B9297" t="s">
        <v>29853</v>
      </c>
      <c r="D9297" t="s">
        <v>9857</v>
      </c>
      <c r="E9297" t="s">
        <v>9858</v>
      </c>
      <c r="F9297" t="s">
        <v>19</v>
      </c>
      <c r="G9297" t="s">
        <v>19</v>
      </c>
      <c r="H9297" t="s">
        <v>19</v>
      </c>
      <c r="I9297" t="s">
        <v>19</v>
      </c>
      <c r="J9297" t="s">
        <v>29854</v>
      </c>
      <c r="K9297" t="s">
        <v>29855</v>
      </c>
    </row>
    <row r="9298" spans="1:16">
      <c r="A9298" s="18">
        <v>18430</v>
      </c>
      <c r="B9298" t="s">
        <v>23258</v>
      </c>
      <c r="D9298" t="s">
        <v>734</v>
      </c>
      <c r="E9298" t="s">
        <v>735</v>
      </c>
      <c r="F9298" t="s">
        <v>19</v>
      </c>
      <c r="G9298" t="s">
        <v>19</v>
      </c>
      <c r="H9298" t="s">
        <v>19</v>
      </c>
      <c r="I9298" t="s">
        <v>19</v>
      </c>
      <c r="J9298" t="s">
        <v>23259</v>
      </c>
      <c r="K9298" t="s">
        <v>23260</v>
      </c>
    </row>
    <row r="9299" spans="1:16">
      <c r="A9299" s="18">
        <v>123952</v>
      </c>
      <c r="B9299" t="s">
        <v>40785</v>
      </c>
      <c r="D9299" t="s">
        <v>54</v>
      </c>
      <c r="E9299" t="s">
        <v>55</v>
      </c>
      <c r="F9299" t="s">
        <v>123</v>
      </c>
      <c r="G9299" t="s">
        <v>124</v>
      </c>
      <c r="H9299" t="s">
        <v>19</v>
      </c>
      <c r="I9299" t="s">
        <v>19</v>
      </c>
      <c r="J9299" t="s">
        <v>40786</v>
      </c>
    </row>
    <row r="9300" spans="1:16">
      <c r="A9300" s="18">
        <v>40300</v>
      </c>
      <c r="B9300" t="s">
        <v>35476</v>
      </c>
      <c r="D9300" t="s">
        <v>6552</v>
      </c>
      <c r="E9300" t="s">
        <v>6553</v>
      </c>
      <c r="F9300" t="s">
        <v>1383</v>
      </c>
      <c r="G9300" t="s">
        <v>1384</v>
      </c>
      <c r="H9300" t="s">
        <v>166</v>
      </c>
      <c r="I9300" t="s">
        <v>167</v>
      </c>
      <c r="J9300" t="s">
        <v>35477</v>
      </c>
    </row>
    <row r="9301" spans="1:16">
      <c r="A9301" s="18">
        <v>201034</v>
      </c>
      <c r="B9301" t="s">
        <v>44296</v>
      </c>
      <c r="D9301" t="s">
        <v>6552</v>
      </c>
      <c r="E9301" t="s">
        <v>42251</v>
      </c>
      <c r="F9301" t="s">
        <v>7081</v>
      </c>
      <c r="G9301" t="s">
        <v>42252</v>
      </c>
      <c r="H9301" t="s">
        <v>1383</v>
      </c>
      <c r="I9301" t="s">
        <v>42253</v>
      </c>
      <c r="J9301" t="s">
        <v>44297</v>
      </c>
      <c r="K9301" t="s">
        <v>44298</v>
      </c>
      <c r="L9301" t="s">
        <v>44299</v>
      </c>
      <c r="M9301" t="s">
        <v>44300</v>
      </c>
      <c r="N9301" t="s">
        <v>42284</v>
      </c>
      <c r="O9301" t="s">
        <v>42284</v>
      </c>
      <c r="P9301" t="s">
        <v>42284</v>
      </c>
    </row>
    <row r="9302" spans="1:16">
      <c r="A9302" s="18">
        <v>201035</v>
      </c>
      <c r="B9302" t="s">
        <v>44301</v>
      </c>
      <c r="D9302" t="s">
        <v>166</v>
      </c>
      <c r="E9302" t="s">
        <v>42071</v>
      </c>
      <c r="F9302" t="s">
        <v>19</v>
      </c>
      <c r="H9302" t="s">
        <v>19</v>
      </c>
      <c r="J9302" t="s">
        <v>44302</v>
      </c>
      <c r="K9302" t="s">
        <v>44303</v>
      </c>
      <c r="L9302" t="s">
        <v>42284</v>
      </c>
      <c r="M9302" t="s">
        <v>42284</v>
      </c>
      <c r="N9302" t="s">
        <v>42284</v>
      </c>
      <c r="O9302" t="s">
        <v>42284</v>
      </c>
      <c r="P9302" t="s">
        <v>42284</v>
      </c>
    </row>
    <row r="9303" spans="1:16">
      <c r="A9303" s="18">
        <v>41886</v>
      </c>
      <c r="B9303" t="s">
        <v>38140</v>
      </c>
      <c r="D9303" t="s">
        <v>5342</v>
      </c>
      <c r="E9303" t="s">
        <v>5343</v>
      </c>
      <c r="F9303" t="s">
        <v>19</v>
      </c>
      <c r="G9303" t="s">
        <v>19</v>
      </c>
      <c r="H9303" t="s">
        <v>19</v>
      </c>
      <c r="I9303" t="s">
        <v>19</v>
      </c>
      <c r="J9303" t="s">
        <v>38141</v>
      </c>
    </row>
    <row r="9304" spans="1:16">
      <c r="A9304" s="18">
        <v>18583</v>
      </c>
      <c r="B9304" t="s">
        <v>23513</v>
      </c>
      <c r="D9304" t="s">
        <v>925</v>
      </c>
      <c r="E9304" t="s">
        <v>926</v>
      </c>
      <c r="F9304" t="s">
        <v>19</v>
      </c>
      <c r="G9304" t="s">
        <v>19</v>
      </c>
      <c r="H9304" t="s">
        <v>19</v>
      </c>
      <c r="I9304" t="s">
        <v>19</v>
      </c>
      <c r="J9304" t="s">
        <v>23514</v>
      </c>
    </row>
    <row r="9305" spans="1:16">
      <c r="A9305" s="18">
        <v>19125</v>
      </c>
      <c r="B9305" t="s">
        <v>24248</v>
      </c>
      <c r="D9305" t="s">
        <v>12466</v>
      </c>
      <c r="E9305" t="s">
        <v>42068</v>
      </c>
      <c r="F9305" t="s">
        <v>399</v>
      </c>
      <c r="G9305" t="s">
        <v>42080</v>
      </c>
      <c r="H9305" t="s">
        <v>166</v>
      </c>
      <c r="I9305" t="s">
        <v>42071</v>
      </c>
      <c r="J9305" t="s">
        <v>24249</v>
      </c>
      <c r="K9305" t="s">
        <v>24250</v>
      </c>
    </row>
    <row r="9306" spans="1:16">
      <c r="A9306" s="18">
        <v>36027</v>
      </c>
      <c r="B9306" t="s">
        <v>32874</v>
      </c>
      <c r="D9306" t="s">
        <v>399</v>
      </c>
      <c r="E9306" t="s">
        <v>400</v>
      </c>
      <c r="F9306" t="s">
        <v>925</v>
      </c>
      <c r="G9306" t="s">
        <v>926</v>
      </c>
      <c r="H9306" t="s">
        <v>19</v>
      </c>
      <c r="I9306" t="s">
        <v>19</v>
      </c>
      <c r="J9306" t="s">
        <v>32875</v>
      </c>
      <c r="K9306" t="s">
        <v>32876</v>
      </c>
    </row>
    <row r="9307" spans="1:16">
      <c r="A9307" s="18">
        <v>41887</v>
      </c>
      <c r="B9307" t="s">
        <v>38142</v>
      </c>
      <c r="D9307" t="s">
        <v>166</v>
      </c>
      <c r="E9307" t="s">
        <v>167</v>
      </c>
      <c r="F9307" t="s">
        <v>1166</v>
      </c>
      <c r="G9307" t="s">
        <v>1167</v>
      </c>
      <c r="H9307" t="s">
        <v>19</v>
      </c>
      <c r="I9307" t="s">
        <v>19</v>
      </c>
      <c r="J9307" t="s">
        <v>38143</v>
      </c>
      <c r="K9307" t="s">
        <v>38144</v>
      </c>
    </row>
    <row r="9308" spans="1:16">
      <c r="A9308" s="18">
        <v>201036</v>
      </c>
      <c r="B9308" t="s">
        <v>44304</v>
      </c>
      <c r="D9308" t="s">
        <v>9857</v>
      </c>
      <c r="E9308" t="s">
        <v>9858</v>
      </c>
      <c r="F9308" t="s">
        <v>21883</v>
      </c>
      <c r="G9308" t="s">
        <v>42266</v>
      </c>
      <c r="H9308" t="s">
        <v>19</v>
      </c>
      <c r="J9308" t="s">
        <v>44305</v>
      </c>
      <c r="K9308" t="s">
        <v>44306</v>
      </c>
      <c r="L9308" t="s">
        <v>42284</v>
      </c>
      <c r="M9308" t="s">
        <v>42284</v>
      </c>
      <c r="N9308" t="s">
        <v>42284</v>
      </c>
      <c r="O9308" t="s">
        <v>42284</v>
      </c>
      <c r="P9308" t="s">
        <v>42284</v>
      </c>
    </row>
    <row r="9309" spans="1:16">
      <c r="A9309" s="18">
        <v>33501</v>
      </c>
      <c r="B9309" t="s">
        <v>29856</v>
      </c>
      <c r="D9309" t="s">
        <v>9857</v>
      </c>
      <c r="E9309" t="s">
        <v>9858</v>
      </c>
      <c r="F9309" t="s">
        <v>19</v>
      </c>
      <c r="G9309" t="s">
        <v>19</v>
      </c>
      <c r="H9309" t="s">
        <v>19</v>
      </c>
      <c r="I9309" t="s">
        <v>19</v>
      </c>
      <c r="J9309" t="s">
        <v>29857</v>
      </c>
    </row>
    <row r="9310" spans="1:16">
      <c r="A9310" s="18">
        <v>31113</v>
      </c>
      <c r="B9310" t="s">
        <v>27893</v>
      </c>
      <c r="D9310" t="s">
        <v>166</v>
      </c>
      <c r="E9310" t="s">
        <v>167</v>
      </c>
      <c r="F9310" t="s">
        <v>1166</v>
      </c>
      <c r="G9310" t="s">
        <v>1167</v>
      </c>
      <c r="H9310" t="s">
        <v>19</v>
      </c>
      <c r="I9310" t="s">
        <v>19</v>
      </c>
      <c r="J9310" t="s">
        <v>27894</v>
      </c>
      <c r="K9310" t="s">
        <v>27895</v>
      </c>
    </row>
    <row r="9311" spans="1:16">
      <c r="A9311" s="18">
        <v>41888</v>
      </c>
      <c r="B9311" t="s">
        <v>38145</v>
      </c>
      <c r="D9311" t="s">
        <v>166</v>
      </c>
      <c r="E9311" t="s">
        <v>167</v>
      </c>
      <c r="F9311" t="s">
        <v>19</v>
      </c>
      <c r="G9311" t="s">
        <v>19</v>
      </c>
      <c r="H9311" t="s">
        <v>19</v>
      </c>
      <c r="I9311" t="s">
        <v>19</v>
      </c>
      <c r="J9311" t="s">
        <v>38146</v>
      </c>
    </row>
    <row r="9312" spans="1:16">
      <c r="A9312" s="18">
        <v>19819</v>
      </c>
      <c r="B9312" t="s">
        <v>25083</v>
      </c>
      <c r="D9312" t="s">
        <v>1166</v>
      </c>
      <c r="E9312" t="s">
        <v>1167</v>
      </c>
      <c r="F9312" t="s">
        <v>166</v>
      </c>
      <c r="G9312" t="s">
        <v>167</v>
      </c>
      <c r="H9312" t="s">
        <v>19</v>
      </c>
      <c r="I9312" t="s">
        <v>19</v>
      </c>
      <c r="J9312" t="s">
        <v>25084</v>
      </c>
      <c r="K9312" t="s">
        <v>25085</v>
      </c>
    </row>
    <row r="9313" spans="1:16">
      <c r="A9313" s="18">
        <v>22234</v>
      </c>
      <c r="B9313" t="s">
        <v>27069</v>
      </c>
      <c r="D9313" t="s">
        <v>1166</v>
      </c>
      <c r="E9313" t="s">
        <v>1167</v>
      </c>
      <c r="F9313" t="s">
        <v>19</v>
      </c>
      <c r="G9313" t="s">
        <v>19</v>
      </c>
      <c r="H9313" t="s">
        <v>19</v>
      </c>
      <c r="I9313" t="s">
        <v>19</v>
      </c>
      <c r="J9313" t="s">
        <v>27070</v>
      </c>
      <c r="K9313" t="s">
        <v>27071</v>
      </c>
    </row>
    <row r="9314" spans="1:16">
      <c r="A9314" s="18">
        <v>19820</v>
      </c>
      <c r="B9314" t="s">
        <v>25086</v>
      </c>
      <c r="D9314" t="s">
        <v>1166</v>
      </c>
      <c r="E9314" t="s">
        <v>1167</v>
      </c>
      <c r="F9314" t="s">
        <v>19</v>
      </c>
      <c r="G9314" t="s">
        <v>19</v>
      </c>
      <c r="H9314" t="s">
        <v>19</v>
      </c>
      <c r="I9314" t="s">
        <v>19</v>
      </c>
      <c r="J9314" t="s">
        <v>25087</v>
      </c>
    </row>
    <row r="9315" spans="1:16">
      <c r="A9315" s="18">
        <v>15318</v>
      </c>
      <c r="B9315" t="s">
        <v>18434</v>
      </c>
      <c r="D9315" t="s">
        <v>2455</v>
      </c>
      <c r="E9315" t="s">
        <v>2456</v>
      </c>
      <c r="F9315" t="s">
        <v>19</v>
      </c>
      <c r="G9315" t="s">
        <v>19</v>
      </c>
      <c r="H9315" t="s">
        <v>19</v>
      </c>
      <c r="I9315" t="s">
        <v>19</v>
      </c>
      <c r="J9315" t="s">
        <v>18435</v>
      </c>
      <c r="K9315" t="s">
        <v>18436</v>
      </c>
    </row>
    <row r="9316" spans="1:16">
      <c r="A9316" s="18">
        <v>35913</v>
      </c>
      <c r="B9316" t="s">
        <v>32677</v>
      </c>
      <c r="D9316" t="s">
        <v>1387</v>
      </c>
      <c r="E9316" t="s">
        <v>1388</v>
      </c>
      <c r="F9316" t="s">
        <v>632</v>
      </c>
      <c r="G9316" t="s">
        <v>633</v>
      </c>
      <c r="H9316" t="s">
        <v>3685</v>
      </c>
      <c r="I9316" t="s">
        <v>3686</v>
      </c>
      <c r="J9316" t="s">
        <v>32678</v>
      </c>
      <c r="K9316" t="s">
        <v>32679</v>
      </c>
    </row>
    <row r="9317" spans="1:16">
      <c r="A9317" s="18">
        <v>18432</v>
      </c>
      <c r="B9317" t="s">
        <v>23261</v>
      </c>
      <c r="D9317" t="s">
        <v>925</v>
      </c>
      <c r="E9317" t="s">
        <v>926</v>
      </c>
      <c r="F9317" t="s">
        <v>399</v>
      </c>
      <c r="G9317" t="s">
        <v>42080</v>
      </c>
      <c r="H9317" t="s">
        <v>9929</v>
      </c>
      <c r="I9317" t="s">
        <v>9930</v>
      </c>
      <c r="J9317" t="s">
        <v>23262</v>
      </c>
      <c r="K9317" t="s">
        <v>23263</v>
      </c>
    </row>
    <row r="9318" spans="1:16">
      <c r="A9318" s="18">
        <v>35019</v>
      </c>
      <c r="B9318" t="s">
        <v>31500</v>
      </c>
      <c r="D9318" t="s">
        <v>102</v>
      </c>
      <c r="E9318" t="s">
        <v>103</v>
      </c>
      <c r="F9318" t="s">
        <v>9958</v>
      </c>
      <c r="G9318" t="s">
        <v>9959</v>
      </c>
      <c r="H9318" t="s">
        <v>19</v>
      </c>
      <c r="I9318" t="s">
        <v>19</v>
      </c>
      <c r="J9318" t="s">
        <v>31501</v>
      </c>
      <c r="K9318" t="s">
        <v>31502</v>
      </c>
    </row>
    <row r="9319" spans="1:16">
      <c r="A9319" s="18">
        <v>124293</v>
      </c>
      <c r="B9319" t="s">
        <v>41057</v>
      </c>
      <c r="D9319" t="s">
        <v>6432</v>
      </c>
      <c r="E9319" t="s">
        <v>6433</v>
      </c>
      <c r="F9319" t="s">
        <v>19</v>
      </c>
      <c r="G9319" t="s">
        <v>19</v>
      </c>
      <c r="H9319" t="s">
        <v>19</v>
      </c>
      <c r="I9319" t="s">
        <v>19</v>
      </c>
      <c r="J9319" t="s">
        <v>41058</v>
      </c>
    </row>
    <row r="9320" spans="1:16">
      <c r="A9320" s="18">
        <v>18584</v>
      </c>
      <c r="B9320" t="s">
        <v>23515</v>
      </c>
      <c r="D9320" t="s">
        <v>9958</v>
      </c>
      <c r="E9320" t="s">
        <v>9959</v>
      </c>
      <c r="F9320" t="s">
        <v>19</v>
      </c>
      <c r="G9320" t="s">
        <v>19</v>
      </c>
      <c r="H9320" t="s">
        <v>19</v>
      </c>
      <c r="I9320" t="s">
        <v>19</v>
      </c>
      <c r="J9320" t="s">
        <v>23516</v>
      </c>
      <c r="K9320" t="s">
        <v>23517</v>
      </c>
    </row>
    <row r="9321" spans="1:16">
      <c r="A9321" s="18">
        <v>19303</v>
      </c>
      <c r="B9321" t="s">
        <v>24406</v>
      </c>
      <c r="D9321" t="s">
        <v>25</v>
      </c>
      <c r="E9321" t="s">
        <v>26</v>
      </c>
      <c r="F9321" t="s">
        <v>59</v>
      </c>
      <c r="G9321" t="s">
        <v>42228</v>
      </c>
      <c r="J9321" t="s">
        <v>24407</v>
      </c>
      <c r="K9321" t="s">
        <v>24408</v>
      </c>
    </row>
    <row r="9322" spans="1:16">
      <c r="A9322" s="18">
        <v>35444</v>
      </c>
      <c r="B9322" t="s">
        <v>32090</v>
      </c>
      <c r="D9322" t="s">
        <v>9857</v>
      </c>
      <c r="E9322" t="s">
        <v>9858</v>
      </c>
      <c r="F9322" t="s">
        <v>925</v>
      </c>
      <c r="G9322" t="s">
        <v>926</v>
      </c>
      <c r="H9322" t="s">
        <v>9929</v>
      </c>
      <c r="I9322" t="s">
        <v>9930</v>
      </c>
      <c r="J9322" t="s">
        <v>32091</v>
      </c>
    </row>
    <row r="9323" spans="1:16">
      <c r="A9323" s="18">
        <v>35443</v>
      </c>
      <c r="B9323" t="s">
        <v>32087</v>
      </c>
      <c r="D9323" t="s">
        <v>9857</v>
      </c>
      <c r="E9323" t="s">
        <v>9858</v>
      </c>
      <c r="F9323" t="s">
        <v>19</v>
      </c>
      <c r="G9323" t="s">
        <v>19</v>
      </c>
      <c r="H9323" t="s">
        <v>19</v>
      </c>
      <c r="I9323" t="s">
        <v>19</v>
      </c>
      <c r="J9323" t="s">
        <v>32088</v>
      </c>
      <c r="K9323" t="s">
        <v>32089</v>
      </c>
    </row>
    <row r="9324" spans="1:16">
      <c r="A9324" s="18">
        <v>40703</v>
      </c>
      <c r="B9324" t="s">
        <v>36266</v>
      </c>
      <c r="D9324" t="s">
        <v>4566</v>
      </c>
      <c r="E9324" t="s">
        <v>42260</v>
      </c>
      <c r="J9324" t="s">
        <v>36267</v>
      </c>
    </row>
    <row r="9325" spans="1:16">
      <c r="A9325" s="18">
        <v>201038</v>
      </c>
      <c r="B9325" t="s">
        <v>44307</v>
      </c>
      <c r="D9325" t="s">
        <v>925</v>
      </c>
      <c r="E9325" t="s">
        <v>926</v>
      </c>
      <c r="F9325" t="s">
        <v>399</v>
      </c>
      <c r="G9325" t="s">
        <v>42080</v>
      </c>
      <c r="H9325" t="s">
        <v>16765</v>
      </c>
      <c r="I9325" t="s">
        <v>42257</v>
      </c>
      <c r="J9325" t="s">
        <v>44308</v>
      </c>
      <c r="K9325" t="s">
        <v>42284</v>
      </c>
      <c r="L9325" t="s">
        <v>42284</v>
      </c>
      <c r="M9325" t="s">
        <v>42284</v>
      </c>
      <c r="N9325" t="s">
        <v>42284</v>
      </c>
      <c r="O9325" t="s">
        <v>42284</v>
      </c>
      <c r="P9325" t="s">
        <v>42284</v>
      </c>
    </row>
    <row r="9326" spans="1:16">
      <c r="A9326" s="18">
        <v>31139</v>
      </c>
      <c r="B9326" t="s">
        <v>27939</v>
      </c>
      <c r="D9326" t="s">
        <v>166</v>
      </c>
      <c r="E9326" t="s">
        <v>167</v>
      </c>
      <c r="F9326" t="s">
        <v>6464</v>
      </c>
      <c r="G9326" t="s">
        <v>6465</v>
      </c>
      <c r="H9326" t="s">
        <v>25</v>
      </c>
      <c r="I9326" t="s">
        <v>26</v>
      </c>
      <c r="J9326" t="s">
        <v>27940</v>
      </c>
    </row>
    <row r="9327" spans="1:16">
      <c r="A9327" s="18">
        <v>40572</v>
      </c>
      <c r="B9327" t="s">
        <v>36022</v>
      </c>
      <c r="D9327" t="s">
        <v>9867</v>
      </c>
      <c r="E9327" t="s">
        <v>9868</v>
      </c>
      <c r="F9327" t="s">
        <v>11058</v>
      </c>
      <c r="G9327" t="s">
        <v>42273</v>
      </c>
      <c r="H9327" t="s">
        <v>1166</v>
      </c>
      <c r="I9327" t="s">
        <v>1167</v>
      </c>
      <c r="J9327" t="s">
        <v>36023</v>
      </c>
      <c r="K9327" t="s">
        <v>36024</v>
      </c>
    </row>
    <row r="9328" spans="1:16">
      <c r="A9328" s="18">
        <v>125220</v>
      </c>
      <c r="B9328" t="s">
        <v>42007</v>
      </c>
      <c r="D9328" t="s">
        <v>121</v>
      </c>
      <c r="E9328" t="s">
        <v>122</v>
      </c>
      <c r="F9328" t="s">
        <v>19</v>
      </c>
      <c r="G9328" t="s">
        <v>19</v>
      </c>
      <c r="H9328" t="s">
        <v>19</v>
      </c>
      <c r="I9328" t="s">
        <v>19</v>
      </c>
      <c r="J9328" t="s">
        <v>42008</v>
      </c>
      <c r="K9328" t="s">
        <v>42009</v>
      </c>
    </row>
    <row r="9329" spans="1:16">
      <c r="A9329" s="18">
        <v>32133</v>
      </c>
      <c r="B9329" t="s">
        <v>28497</v>
      </c>
      <c r="D9329" t="s">
        <v>6464</v>
      </c>
      <c r="E9329" t="s">
        <v>6465</v>
      </c>
      <c r="F9329" t="s">
        <v>1533</v>
      </c>
      <c r="G9329" t="s">
        <v>1534</v>
      </c>
      <c r="H9329" t="s">
        <v>25</v>
      </c>
      <c r="I9329" t="s">
        <v>26</v>
      </c>
      <c r="J9329" t="s">
        <v>28498</v>
      </c>
    </row>
    <row r="9330" spans="1:16">
      <c r="A9330" s="18">
        <v>6424</v>
      </c>
      <c r="B9330" t="s">
        <v>10861</v>
      </c>
      <c r="D9330" t="s">
        <v>10124</v>
      </c>
      <c r="E9330" t="s">
        <v>10125</v>
      </c>
      <c r="F9330" t="s">
        <v>975</v>
      </c>
      <c r="G9330" t="s">
        <v>976</v>
      </c>
      <c r="H9330" t="s">
        <v>7191</v>
      </c>
      <c r="I9330" t="s">
        <v>7192</v>
      </c>
      <c r="J9330" t="s">
        <v>10862</v>
      </c>
      <c r="K9330" t="s">
        <v>10863</v>
      </c>
    </row>
    <row r="9331" spans="1:16">
      <c r="A9331" s="18">
        <v>40516</v>
      </c>
      <c r="B9331" t="s">
        <v>35922</v>
      </c>
      <c r="D9331" t="s">
        <v>91</v>
      </c>
      <c r="E9331" t="s">
        <v>92</v>
      </c>
      <c r="F9331" t="s">
        <v>19</v>
      </c>
      <c r="G9331" t="s">
        <v>19</v>
      </c>
      <c r="H9331" t="s">
        <v>19</v>
      </c>
      <c r="I9331" t="s">
        <v>19</v>
      </c>
      <c r="J9331" t="s">
        <v>35923</v>
      </c>
    </row>
    <row r="9332" spans="1:16">
      <c r="A9332" s="18">
        <v>34170</v>
      </c>
      <c r="B9332" t="s">
        <v>30405</v>
      </c>
      <c r="D9332" t="s">
        <v>1311</v>
      </c>
      <c r="E9332" t="s">
        <v>1312</v>
      </c>
      <c r="F9332" t="s">
        <v>19</v>
      </c>
      <c r="G9332" t="s">
        <v>19</v>
      </c>
      <c r="H9332" t="s">
        <v>19</v>
      </c>
      <c r="I9332" t="s">
        <v>19</v>
      </c>
      <c r="J9332" t="s">
        <v>30406</v>
      </c>
      <c r="K9332" t="s">
        <v>30407</v>
      </c>
    </row>
    <row r="9333" spans="1:16">
      <c r="A9333" s="18">
        <v>40560</v>
      </c>
      <c r="B9333" t="s">
        <v>35987</v>
      </c>
      <c r="D9333" t="s">
        <v>9958</v>
      </c>
      <c r="E9333" t="s">
        <v>9959</v>
      </c>
      <c r="F9333" t="s">
        <v>19</v>
      </c>
      <c r="G9333" t="s">
        <v>19</v>
      </c>
      <c r="H9333" t="s">
        <v>19</v>
      </c>
      <c r="I9333" t="s">
        <v>19</v>
      </c>
      <c r="J9333" t="s">
        <v>35988</v>
      </c>
      <c r="K9333" t="s">
        <v>35989</v>
      </c>
    </row>
    <row r="9334" spans="1:16">
      <c r="A9334" s="18">
        <v>35208</v>
      </c>
      <c r="B9334" t="s">
        <v>31793</v>
      </c>
      <c r="D9334" t="s">
        <v>17517</v>
      </c>
      <c r="E9334" t="s">
        <v>17518</v>
      </c>
      <c r="F9334" t="s">
        <v>19</v>
      </c>
      <c r="G9334" t="s">
        <v>19</v>
      </c>
      <c r="H9334" t="s">
        <v>19</v>
      </c>
      <c r="I9334" t="s">
        <v>19</v>
      </c>
      <c r="J9334" t="s">
        <v>31794</v>
      </c>
      <c r="K9334" t="s">
        <v>31795</v>
      </c>
      <c r="L9334" t="s">
        <v>31796</v>
      </c>
    </row>
    <row r="9335" spans="1:16">
      <c r="A9335" s="18">
        <v>40001</v>
      </c>
      <c r="B9335" t="s">
        <v>34962</v>
      </c>
      <c r="D9335" t="s">
        <v>17517</v>
      </c>
      <c r="E9335" t="s">
        <v>17518</v>
      </c>
      <c r="F9335" t="s">
        <v>19</v>
      </c>
      <c r="G9335" t="s">
        <v>19</v>
      </c>
      <c r="H9335" t="s">
        <v>19</v>
      </c>
      <c r="I9335" t="s">
        <v>19</v>
      </c>
      <c r="J9335" t="s">
        <v>34963</v>
      </c>
      <c r="K9335" t="s">
        <v>34964</v>
      </c>
    </row>
    <row r="9336" spans="1:16">
      <c r="A9336" s="18">
        <v>16408</v>
      </c>
      <c r="B9336" t="s">
        <v>20646</v>
      </c>
      <c r="D9336" t="s">
        <v>17517</v>
      </c>
      <c r="E9336" t="s">
        <v>17518</v>
      </c>
      <c r="F9336" t="s">
        <v>19</v>
      </c>
      <c r="G9336" t="s">
        <v>19</v>
      </c>
      <c r="H9336" t="s">
        <v>19</v>
      </c>
      <c r="I9336" t="s">
        <v>19</v>
      </c>
      <c r="J9336" t="s">
        <v>20647</v>
      </c>
      <c r="K9336" t="s">
        <v>20648</v>
      </c>
    </row>
    <row r="9337" spans="1:16">
      <c r="A9337" s="18">
        <v>2939</v>
      </c>
      <c r="B9337" t="s">
        <v>5477</v>
      </c>
      <c r="D9337" t="s">
        <v>4118</v>
      </c>
      <c r="E9337" t="s">
        <v>4119</v>
      </c>
      <c r="F9337" t="s">
        <v>19</v>
      </c>
      <c r="G9337" t="s">
        <v>19</v>
      </c>
      <c r="H9337" t="s">
        <v>19</v>
      </c>
      <c r="I9337" t="s">
        <v>19</v>
      </c>
      <c r="J9337" t="s">
        <v>5478</v>
      </c>
      <c r="K9337" t="s">
        <v>5479</v>
      </c>
    </row>
    <row r="9338" spans="1:16">
      <c r="A9338" s="18">
        <v>201040</v>
      </c>
      <c r="B9338" t="s">
        <v>44309</v>
      </c>
      <c r="D9338" t="s">
        <v>5681</v>
      </c>
      <c r="E9338" t="s">
        <v>5682</v>
      </c>
      <c r="F9338" t="s">
        <v>19</v>
      </c>
      <c r="H9338" t="s">
        <v>19</v>
      </c>
      <c r="J9338" t="s">
        <v>44310</v>
      </c>
      <c r="K9338" t="s">
        <v>44311</v>
      </c>
      <c r="L9338" t="s">
        <v>42284</v>
      </c>
      <c r="M9338" t="s">
        <v>42284</v>
      </c>
      <c r="N9338" t="s">
        <v>42284</v>
      </c>
      <c r="O9338" t="s">
        <v>42284</v>
      </c>
      <c r="P9338" t="s">
        <v>42284</v>
      </c>
    </row>
    <row r="9339" spans="1:16">
      <c r="A9339" s="18">
        <v>16409</v>
      </c>
      <c r="B9339" t="s">
        <v>20649</v>
      </c>
      <c r="D9339" t="s">
        <v>2224</v>
      </c>
      <c r="E9339" t="s">
        <v>2225</v>
      </c>
      <c r="F9339" t="s">
        <v>3870</v>
      </c>
      <c r="G9339" t="s">
        <v>42241</v>
      </c>
      <c r="J9339" t="s">
        <v>20650</v>
      </c>
      <c r="K9339" t="s">
        <v>20651</v>
      </c>
    </row>
    <row r="9340" spans="1:16">
      <c r="A9340" s="18">
        <v>16411</v>
      </c>
      <c r="B9340" t="s">
        <v>20652</v>
      </c>
      <c r="D9340" t="s">
        <v>2224</v>
      </c>
      <c r="E9340" t="s">
        <v>2225</v>
      </c>
      <c r="F9340" t="s">
        <v>19</v>
      </c>
      <c r="G9340" t="s">
        <v>19</v>
      </c>
      <c r="H9340" t="s">
        <v>19</v>
      </c>
      <c r="I9340" t="s">
        <v>19</v>
      </c>
      <c r="J9340" t="s">
        <v>20653</v>
      </c>
      <c r="K9340" t="s">
        <v>20654</v>
      </c>
    </row>
    <row r="9341" spans="1:16">
      <c r="A9341" s="18">
        <v>6425</v>
      </c>
      <c r="B9341" t="s">
        <v>10864</v>
      </c>
      <c r="D9341" t="s">
        <v>975</v>
      </c>
      <c r="E9341" t="s">
        <v>976</v>
      </c>
      <c r="F9341" t="s">
        <v>10124</v>
      </c>
      <c r="G9341" t="s">
        <v>10125</v>
      </c>
      <c r="J9341" t="s">
        <v>10865</v>
      </c>
      <c r="K9341" t="s">
        <v>10866</v>
      </c>
    </row>
    <row r="9342" spans="1:16">
      <c r="A9342" s="18">
        <v>16412</v>
      </c>
      <c r="B9342" t="s">
        <v>20655</v>
      </c>
      <c r="D9342" t="s">
        <v>2224</v>
      </c>
      <c r="E9342" t="s">
        <v>2225</v>
      </c>
      <c r="F9342" t="s">
        <v>19</v>
      </c>
      <c r="G9342" t="s">
        <v>19</v>
      </c>
      <c r="H9342" t="s">
        <v>19</v>
      </c>
      <c r="I9342" t="s">
        <v>19</v>
      </c>
      <c r="J9342" t="s">
        <v>20656</v>
      </c>
      <c r="K9342" t="s">
        <v>20657</v>
      </c>
    </row>
    <row r="9343" spans="1:16">
      <c r="A9343" s="18">
        <v>19624</v>
      </c>
      <c r="B9343" t="s">
        <v>24789</v>
      </c>
      <c r="D9343" t="s">
        <v>399</v>
      </c>
      <c r="E9343" t="s">
        <v>400</v>
      </c>
      <c r="F9343" t="s">
        <v>19</v>
      </c>
      <c r="G9343" t="s">
        <v>19</v>
      </c>
      <c r="H9343" t="s">
        <v>19</v>
      </c>
      <c r="I9343" t="s">
        <v>19</v>
      </c>
      <c r="J9343" t="s">
        <v>24790</v>
      </c>
      <c r="K9343" t="s">
        <v>24791</v>
      </c>
    </row>
    <row r="9344" spans="1:16">
      <c r="A9344" s="18">
        <v>35674</v>
      </c>
      <c r="B9344" t="s">
        <v>32434</v>
      </c>
      <c r="D9344" t="s">
        <v>14307</v>
      </c>
      <c r="E9344" t="s">
        <v>14308</v>
      </c>
      <c r="F9344" t="s">
        <v>19</v>
      </c>
      <c r="G9344" t="s">
        <v>19</v>
      </c>
      <c r="H9344" t="s">
        <v>19</v>
      </c>
      <c r="I9344" t="s">
        <v>19</v>
      </c>
      <c r="J9344" t="s">
        <v>32435</v>
      </c>
    </row>
    <row r="9345" spans="1:16">
      <c r="A9345" s="18">
        <v>3514</v>
      </c>
      <c r="B9345" t="s">
        <v>6518</v>
      </c>
      <c r="D9345" t="s">
        <v>233</v>
      </c>
      <c r="E9345" t="s">
        <v>234</v>
      </c>
      <c r="F9345" t="s">
        <v>19</v>
      </c>
      <c r="G9345" t="s">
        <v>19</v>
      </c>
      <c r="H9345" t="s">
        <v>19</v>
      </c>
      <c r="I9345" t="s">
        <v>19</v>
      </c>
      <c r="J9345" t="s">
        <v>6519</v>
      </c>
    </row>
    <row r="9346" spans="1:16">
      <c r="A9346" s="18">
        <v>123727</v>
      </c>
      <c r="B9346" t="s">
        <v>40533</v>
      </c>
      <c r="D9346" t="s">
        <v>1011</v>
      </c>
      <c r="E9346" t="s">
        <v>42258</v>
      </c>
      <c r="F9346" t="s">
        <v>10178</v>
      </c>
      <c r="G9346" t="s">
        <v>42272</v>
      </c>
      <c r="H9346" t="s">
        <v>3156</v>
      </c>
      <c r="I9346" t="s">
        <v>42275</v>
      </c>
      <c r="J9346" t="s">
        <v>40534</v>
      </c>
    </row>
    <row r="9347" spans="1:16">
      <c r="A9347" s="18">
        <v>4793</v>
      </c>
      <c r="B9347" t="s">
        <v>8317</v>
      </c>
      <c r="D9347" t="s">
        <v>1697</v>
      </c>
      <c r="E9347" t="s">
        <v>1698</v>
      </c>
      <c r="F9347" t="s">
        <v>2562</v>
      </c>
      <c r="G9347" t="s">
        <v>2563</v>
      </c>
      <c r="H9347" t="s">
        <v>19</v>
      </c>
      <c r="I9347" t="s">
        <v>19</v>
      </c>
      <c r="J9347" t="s">
        <v>8318</v>
      </c>
      <c r="K9347" t="s">
        <v>8319</v>
      </c>
    </row>
    <row r="9348" spans="1:16">
      <c r="A9348" s="18">
        <v>4234</v>
      </c>
      <c r="B9348" t="s">
        <v>7545</v>
      </c>
      <c r="D9348" t="s">
        <v>649</v>
      </c>
      <c r="E9348" t="s">
        <v>650</v>
      </c>
      <c r="F9348" t="s">
        <v>1998</v>
      </c>
      <c r="G9348" t="s">
        <v>1999</v>
      </c>
      <c r="H9348" t="s">
        <v>19</v>
      </c>
      <c r="I9348" t="s">
        <v>19</v>
      </c>
      <c r="J9348" t="s">
        <v>7546</v>
      </c>
      <c r="K9348" t="s">
        <v>7547</v>
      </c>
    </row>
    <row r="9349" spans="1:16">
      <c r="A9349" s="18">
        <v>201041</v>
      </c>
      <c r="B9349" t="s">
        <v>44312</v>
      </c>
      <c r="D9349" t="s">
        <v>12466</v>
      </c>
      <c r="E9349" t="s">
        <v>42068</v>
      </c>
      <c r="F9349" t="s">
        <v>399</v>
      </c>
      <c r="G9349" t="s">
        <v>42080</v>
      </c>
      <c r="H9349" t="s">
        <v>19</v>
      </c>
      <c r="J9349" t="s">
        <v>44313</v>
      </c>
      <c r="K9349" t="s">
        <v>44314</v>
      </c>
      <c r="L9349" t="s">
        <v>42284</v>
      </c>
      <c r="M9349" t="s">
        <v>42284</v>
      </c>
      <c r="N9349" t="s">
        <v>42284</v>
      </c>
      <c r="O9349" t="s">
        <v>42284</v>
      </c>
      <c r="P9349" t="s">
        <v>42284</v>
      </c>
    </row>
    <row r="9350" spans="1:16">
      <c r="A9350" s="18">
        <v>35912</v>
      </c>
      <c r="B9350" t="s">
        <v>32674</v>
      </c>
      <c r="D9350" t="s">
        <v>399</v>
      </c>
      <c r="E9350" t="s">
        <v>400</v>
      </c>
      <c r="F9350" t="s">
        <v>19</v>
      </c>
      <c r="G9350" t="s">
        <v>19</v>
      </c>
      <c r="H9350" t="s">
        <v>19</v>
      </c>
      <c r="I9350" t="s">
        <v>19</v>
      </c>
      <c r="J9350" t="s">
        <v>32675</v>
      </c>
      <c r="K9350" t="s">
        <v>32676</v>
      </c>
    </row>
    <row r="9351" spans="1:16">
      <c r="A9351" s="18">
        <v>123077</v>
      </c>
      <c r="B9351" t="s">
        <v>39784</v>
      </c>
      <c r="D9351" t="s">
        <v>1166</v>
      </c>
      <c r="E9351" t="s">
        <v>1167</v>
      </c>
      <c r="F9351" t="s">
        <v>19</v>
      </c>
      <c r="G9351" t="s">
        <v>19</v>
      </c>
      <c r="H9351" t="s">
        <v>19</v>
      </c>
      <c r="I9351" t="s">
        <v>19</v>
      </c>
      <c r="J9351" t="s">
        <v>39785</v>
      </c>
      <c r="K9351" t="s">
        <v>39786</v>
      </c>
    </row>
    <row r="9352" spans="1:16">
      <c r="A9352" s="18">
        <v>33505</v>
      </c>
      <c r="B9352" t="s">
        <v>29858</v>
      </c>
      <c r="D9352" t="s">
        <v>9857</v>
      </c>
      <c r="E9352" t="s">
        <v>9858</v>
      </c>
      <c r="F9352" t="s">
        <v>19</v>
      </c>
      <c r="G9352" t="s">
        <v>19</v>
      </c>
      <c r="H9352" t="s">
        <v>19</v>
      </c>
      <c r="I9352" t="s">
        <v>19</v>
      </c>
      <c r="J9352" t="s">
        <v>29859</v>
      </c>
    </row>
    <row r="9353" spans="1:16">
      <c r="A9353" s="18">
        <v>12788</v>
      </c>
      <c r="B9353" t="s">
        <v>15733</v>
      </c>
      <c r="D9353" t="s">
        <v>9966</v>
      </c>
      <c r="E9353" t="s">
        <v>9967</v>
      </c>
      <c r="F9353" t="s">
        <v>5163</v>
      </c>
      <c r="G9353" t="s">
        <v>5164</v>
      </c>
      <c r="H9353" t="s">
        <v>10066</v>
      </c>
      <c r="I9353" t="s">
        <v>42280</v>
      </c>
      <c r="J9353" t="s">
        <v>15734</v>
      </c>
      <c r="K9353" t="s">
        <v>15735</v>
      </c>
    </row>
    <row r="9354" spans="1:16">
      <c r="A9354" s="18">
        <v>34901</v>
      </c>
      <c r="B9354" t="s">
        <v>31346</v>
      </c>
      <c r="D9354" t="s">
        <v>3193</v>
      </c>
      <c r="E9354" t="s">
        <v>3194</v>
      </c>
      <c r="F9354" t="s">
        <v>19</v>
      </c>
      <c r="G9354" t="s">
        <v>19</v>
      </c>
      <c r="H9354" t="s">
        <v>19</v>
      </c>
      <c r="I9354" t="s">
        <v>19</v>
      </c>
      <c r="J9354" t="s">
        <v>31347</v>
      </c>
      <c r="K9354" t="s">
        <v>31348</v>
      </c>
    </row>
    <row r="9355" spans="1:16">
      <c r="A9355" s="18">
        <v>35956</v>
      </c>
      <c r="B9355" t="s">
        <v>32764</v>
      </c>
      <c r="D9355" t="s">
        <v>11056</v>
      </c>
      <c r="E9355" t="s">
        <v>11057</v>
      </c>
      <c r="F9355" t="s">
        <v>19</v>
      </c>
      <c r="G9355" t="s">
        <v>19</v>
      </c>
      <c r="H9355" t="s">
        <v>19</v>
      </c>
      <c r="I9355" t="s">
        <v>19</v>
      </c>
      <c r="J9355" t="s">
        <v>32765</v>
      </c>
      <c r="K9355" t="s">
        <v>32766</v>
      </c>
    </row>
    <row r="9356" spans="1:16">
      <c r="A9356" s="18">
        <v>123997</v>
      </c>
      <c r="B9356" t="s">
        <v>40832</v>
      </c>
      <c r="C9356" t="s">
        <v>40833</v>
      </c>
      <c r="D9356" t="s">
        <v>10412</v>
      </c>
      <c r="E9356" t="s">
        <v>10413</v>
      </c>
      <c r="F9356" t="s">
        <v>7081</v>
      </c>
      <c r="G9356" t="s">
        <v>7082</v>
      </c>
      <c r="H9356" t="s">
        <v>19</v>
      </c>
      <c r="I9356" t="s">
        <v>19</v>
      </c>
      <c r="J9356" t="s">
        <v>40834</v>
      </c>
    </row>
    <row r="9357" spans="1:16">
      <c r="A9357" s="18">
        <v>21487</v>
      </c>
      <c r="B9357" t="s">
        <v>26843</v>
      </c>
      <c r="D9357" t="s">
        <v>4566</v>
      </c>
      <c r="E9357" t="s">
        <v>42260</v>
      </c>
      <c r="F9357" t="s">
        <v>5163</v>
      </c>
      <c r="G9357" t="s">
        <v>5164</v>
      </c>
      <c r="J9357" t="s">
        <v>26844</v>
      </c>
      <c r="K9357" t="s">
        <v>26845</v>
      </c>
    </row>
    <row r="9358" spans="1:16">
      <c r="A9358" s="18">
        <v>35442</v>
      </c>
      <c r="B9358" t="s">
        <v>32085</v>
      </c>
      <c r="D9358" t="s">
        <v>9857</v>
      </c>
      <c r="E9358" t="s">
        <v>9858</v>
      </c>
      <c r="F9358" t="s">
        <v>19</v>
      </c>
      <c r="G9358" t="s">
        <v>19</v>
      </c>
      <c r="H9358" t="s">
        <v>19</v>
      </c>
      <c r="I9358" t="s">
        <v>19</v>
      </c>
      <c r="J9358" t="s">
        <v>32086</v>
      </c>
    </row>
    <row r="9359" spans="1:16">
      <c r="A9359" s="18">
        <v>252</v>
      </c>
      <c r="B9359" t="s">
        <v>552</v>
      </c>
      <c r="D9359" t="s">
        <v>17</v>
      </c>
      <c r="E9359" t="s">
        <v>18</v>
      </c>
      <c r="F9359" t="s">
        <v>30</v>
      </c>
      <c r="G9359" t="s">
        <v>31</v>
      </c>
      <c r="J9359" t="s">
        <v>553</v>
      </c>
      <c r="K9359" t="s">
        <v>554</v>
      </c>
    </row>
    <row r="9360" spans="1:16">
      <c r="A9360" s="18">
        <v>18021</v>
      </c>
      <c r="B9360" t="s">
        <v>22649</v>
      </c>
      <c r="D9360" t="s">
        <v>121</v>
      </c>
      <c r="E9360" t="s">
        <v>122</v>
      </c>
      <c r="F9360" t="s">
        <v>123</v>
      </c>
      <c r="G9360" t="s">
        <v>124</v>
      </c>
      <c r="H9360" t="s">
        <v>19</v>
      </c>
      <c r="I9360" t="s">
        <v>19</v>
      </c>
      <c r="J9360" t="s">
        <v>22650</v>
      </c>
      <c r="K9360" t="s">
        <v>22651</v>
      </c>
    </row>
    <row r="9361" spans="1:16">
      <c r="A9361" s="18">
        <v>32134</v>
      </c>
      <c r="B9361" t="s">
        <v>28499</v>
      </c>
      <c r="D9361" t="s">
        <v>59</v>
      </c>
      <c r="E9361" t="s">
        <v>60</v>
      </c>
      <c r="F9361" t="s">
        <v>19</v>
      </c>
      <c r="G9361" t="s">
        <v>19</v>
      </c>
      <c r="H9361" t="s">
        <v>19</v>
      </c>
      <c r="I9361" t="s">
        <v>19</v>
      </c>
      <c r="J9361" t="s">
        <v>28500</v>
      </c>
    </row>
    <row r="9362" spans="1:16">
      <c r="A9362" s="18">
        <v>123421</v>
      </c>
      <c r="B9362" t="s">
        <v>40178</v>
      </c>
      <c r="D9362" t="s">
        <v>925</v>
      </c>
      <c r="E9362" t="s">
        <v>926</v>
      </c>
      <c r="F9362" t="s">
        <v>166</v>
      </c>
      <c r="G9362" t="s">
        <v>167</v>
      </c>
      <c r="H9362" t="s">
        <v>4566</v>
      </c>
      <c r="I9362" t="s">
        <v>4567</v>
      </c>
      <c r="J9362" t="s">
        <v>40179</v>
      </c>
    </row>
    <row r="9363" spans="1:16">
      <c r="A9363" s="18">
        <v>8875</v>
      </c>
      <c r="B9363" t="s">
        <v>13078</v>
      </c>
      <c r="D9363" t="s">
        <v>7081</v>
      </c>
      <c r="E9363" t="s">
        <v>7082</v>
      </c>
      <c r="F9363" t="s">
        <v>10412</v>
      </c>
      <c r="G9363" t="s">
        <v>10413</v>
      </c>
      <c r="H9363" t="s">
        <v>19</v>
      </c>
      <c r="I9363" t="s">
        <v>19</v>
      </c>
      <c r="J9363" t="s">
        <v>13079</v>
      </c>
    </row>
    <row r="9364" spans="1:16">
      <c r="A9364" s="18">
        <v>21488</v>
      </c>
      <c r="B9364" t="s">
        <v>26846</v>
      </c>
      <c r="D9364" t="s">
        <v>91</v>
      </c>
      <c r="E9364" t="s">
        <v>92</v>
      </c>
      <c r="F9364" t="s">
        <v>19</v>
      </c>
      <c r="G9364" t="s">
        <v>19</v>
      </c>
      <c r="H9364" t="s">
        <v>19</v>
      </c>
      <c r="I9364" t="s">
        <v>19</v>
      </c>
      <c r="J9364" t="s">
        <v>26847</v>
      </c>
      <c r="K9364" t="s">
        <v>26848</v>
      </c>
    </row>
    <row r="9365" spans="1:16">
      <c r="A9365" s="18">
        <v>39813</v>
      </c>
      <c r="B9365" t="s">
        <v>34569</v>
      </c>
      <c r="D9365" t="s">
        <v>17</v>
      </c>
      <c r="E9365" t="s">
        <v>18</v>
      </c>
      <c r="F9365" t="s">
        <v>19</v>
      </c>
      <c r="G9365" t="s">
        <v>19</v>
      </c>
      <c r="H9365" t="s">
        <v>19</v>
      </c>
      <c r="I9365" t="s">
        <v>19</v>
      </c>
      <c r="J9365" t="s">
        <v>34570</v>
      </c>
      <c r="K9365" t="s">
        <v>34571</v>
      </c>
    </row>
    <row r="9366" spans="1:16">
      <c r="A9366" s="18">
        <v>1646</v>
      </c>
      <c r="B9366" t="s">
        <v>2964</v>
      </c>
      <c r="D9366" t="s">
        <v>1722</v>
      </c>
      <c r="E9366" t="s">
        <v>1723</v>
      </c>
      <c r="F9366" t="s">
        <v>1285</v>
      </c>
      <c r="G9366" t="s">
        <v>1286</v>
      </c>
      <c r="H9366" t="s">
        <v>19</v>
      </c>
      <c r="I9366" t="s">
        <v>19</v>
      </c>
      <c r="J9366" t="s">
        <v>2965</v>
      </c>
      <c r="K9366" t="s">
        <v>2966</v>
      </c>
    </row>
    <row r="9367" spans="1:16">
      <c r="A9367" s="18">
        <v>18435</v>
      </c>
      <c r="B9367" t="s">
        <v>23267</v>
      </c>
      <c r="D9367" t="s">
        <v>925</v>
      </c>
      <c r="E9367" t="s">
        <v>926</v>
      </c>
      <c r="F9367" t="s">
        <v>19</v>
      </c>
      <c r="G9367" t="s">
        <v>19</v>
      </c>
      <c r="H9367" t="s">
        <v>19</v>
      </c>
      <c r="I9367" t="s">
        <v>19</v>
      </c>
      <c r="J9367" t="s">
        <v>23268</v>
      </c>
      <c r="K9367" t="s">
        <v>23269</v>
      </c>
    </row>
    <row r="9368" spans="1:16">
      <c r="A9368" s="18">
        <v>19736</v>
      </c>
      <c r="B9368" t="s">
        <v>24937</v>
      </c>
      <c r="D9368" t="s">
        <v>166</v>
      </c>
      <c r="E9368" t="s">
        <v>167</v>
      </c>
      <c r="F9368" t="s">
        <v>19</v>
      </c>
      <c r="G9368" t="s">
        <v>19</v>
      </c>
      <c r="H9368" t="s">
        <v>19</v>
      </c>
      <c r="I9368" t="s">
        <v>19</v>
      </c>
      <c r="J9368" t="s">
        <v>24938</v>
      </c>
      <c r="K9368" t="s">
        <v>24939</v>
      </c>
    </row>
    <row r="9369" spans="1:16">
      <c r="A9369" s="18">
        <v>42134</v>
      </c>
      <c r="B9369" t="s">
        <v>38525</v>
      </c>
      <c r="D9369" t="s">
        <v>1538</v>
      </c>
      <c r="E9369" t="s">
        <v>42230</v>
      </c>
      <c r="F9369" t="s">
        <v>1211</v>
      </c>
      <c r="G9369" t="s">
        <v>1212</v>
      </c>
      <c r="J9369" t="s">
        <v>38526</v>
      </c>
      <c r="K9369" t="s">
        <v>38527</v>
      </c>
      <c r="L9369" t="s">
        <v>38528</v>
      </c>
      <c r="M9369" t="s">
        <v>38529</v>
      </c>
    </row>
    <row r="9370" spans="1:16">
      <c r="A9370" s="18">
        <v>36318</v>
      </c>
      <c r="B9370" t="s">
        <v>33382</v>
      </c>
      <c r="D9370" t="s">
        <v>5342</v>
      </c>
      <c r="E9370" t="s">
        <v>5343</v>
      </c>
      <c r="F9370" t="s">
        <v>3771</v>
      </c>
      <c r="G9370" t="s">
        <v>3772</v>
      </c>
      <c r="H9370" t="s">
        <v>3685</v>
      </c>
      <c r="I9370" t="s">
        <v>3686</v>
      </c>
      <c r="J9370" t="s">
        <v>33383</v>
      </c>
      <c r="K9370" t="s">
        <v>33384</v>
      </c>
    </row>
    <row r="9371" spans="1:16">
      <c r="A9371" s="18">
        <v>30523</v>
      </c>
      <c r="B9371" t="s">
        <v>27671</v>
      </c>
      <c r="D9371" t="s">
        <v>1030</v>
      </c>
      <c r="E9371" t="s">
        <v>1031</v>
      </c>
      <c r="F9371" t="s">
        <v>19</v>
      </c>
      <c r="G9371" t="s">
        <v>19</v>
      </c>
      <c r="H9371" t="s">
        <v>19</v>
      </c>
      <c r="I9371" t="s">
        <v>19</v>
      </c>
      <c r="J9371" t="s">
        <v>27672</v>
      </c>
    </row>
    <row r="9372" spans="1:16">
      <c r="A9372" s="18">
        <v>201043</v>
      </c>
      <c r="B9372" t="s">
        <v>44315</v>
      </c>
      <c r="D9372" t="s">
        <v>59</v>
      </c>
      <c r="E9372" t="s">
        <v>42228</v>
      </c>
      <c r="F9372" t="s">
        <v>7081</v>
      </c>
      <c r="G9372" t="s">
        <v>42252</v>
      </c>
      <c r="H9372" t="s">
        <v>1383</v>
      </c>
      <c r="I9372" t="s">
        <v>42253</v>
      </c>
      <c r="J9372" t="s">
        <v>44316</v>
      </c>
      <c r="K9372" t="s">
        <v>42284</v>
      </c>
      <c r="L9372" t="s">
        <v>42284</v>
      </c>
      <c r="M9372" t="s">
        <v>42284</v>
      </c>
      <c r="N9372" t="s">
        <v>42284</v>
      </c>
      <c r="O9372" t="s">
        <v>42284</v>
      </c>
      <c r="P9372" t="s">
        <v>42284</v>
      </c>
    </row>
    <row r="9373" spans="1:16">
      <c r="A9373" s="18">
        <v>8877</v>
      </c>
      <c r="B9373" t="s">
        <v>13080</v>
      </c>
      <c r="D9373" t="s">
        <v>624</v>
      </c>
      <c r="E9373" t="s">
        <v>625</v>
      </c>
      <c r="F9373" t="s">
        <v>10412</v>
      </c>
      <c r="G9373" t="s">
        <v>10413</v>
      </c>
      <c r="H9373" t="s">
        <v>19</v>
      </c>
      <c r="I9373" t="s">
        <v>19</v>
      </c>
      <c r="J9373" t="s">
        <v>13081</v>
      </c>
      <c r="K9373" t="s">
        <v>13082</v>
      </c>
    </row>
    <row r="9374" spans="1:16">
      <c r="A9374" s="18">
        <v>201044</v>
      </c>
      <c r="B9374" t="s">
        <v>44317</v>
      </c>
      <c r="D9374" t="s">
        <v>10412</v>
      </c>
      <c r="E9374" t="s">
        <v>10413</v>
      </c>
      <c r="F9374" t="s">
        <v>19</v>
      </c>
      <c r="H9374" t="s">
        <v>19</v>
      </c>
      <c r="J9374" t="s">
        <v>44318</v>
      </c>
      <c r="K9374" t="s">
        <v>44319</v>
      </c>
      <c r="L9374" t="s">
        <v>42284</v>
      </c>
      <c r="M9374" t="s">
        <v>42284</v>
      </c>
      <c r="N9374" t="s">
        <v>42284</v>
      </c>
      <c r="O9374" t="s">
        <v>42284</v>
      </c>
      <c r="P9374" t="s">
        <v>42284</v>
      </c>
    </row>
    <row r="9375" spans="1:16">
      <c r="A9375" s="18">
        <v>6427</v>
      </c>
      <c r="B9375" t="s">
        <v>10867</v>
      </c>
      <c r="D9375" t="s">
        <v>1272</v>
      </c>
      <c r="E9375" t="s">
        <v>1273</v>
      </c>
      <c r="F9375" t="s">
        <v>10178</v>
      </c>
      <c r="G9375" t="s">
        <v>10179</v>
      </c>
      <c r="H9375" t="s">
        <v>19</v>
      </c>
      <c r="I9375" t="s">
        <v>19</v>
      </c>
      <c r="J9375" t="s">
        <v>10868</v>
      </c>
      <c r="K9375" t="s">
        <v>10869</v>
      </c>
    </row>
    <row r="9376" spans="1:16">
      <c r="A9376" s="18">
        <v>37005</v>
      </c>
      <c r="B9376" t="s">
        <v>34162</v>
      </c>
      <c r="D9376" t="s">
        <v>11477</v>
      </c>
      <c r="E9376" t="s">
        <v>11478</v>
      </c>
      <c r="F9376" t="s">
        <v>10412</v>
      </c>
      <c r="G9376" t="s">
        <v>10413</v>
      </c>
      <c r="H9376" t="s">
        <v>19</v>
      </c>
      <c r="I9376" t="s">
        <v>19</v>
      </c>
      <c r="J9376" t="s">
        <v>34163</v>
      </c>
    </row>
    <row r="9377" spans="1:16">
      <c r="A9377" s="18">
        <v>36990</v>
      </c>
      <c r="B9377" t="s">
        <v>34144</v>
      </c>
      <c r="D9377" t="s">
        <v>624</v>
      </c>
      <c r="E9377" t="s">
        <v>625</v>
      </c>
      <c r="F9377" t="s">
        <v>10412</v>
      </c>
      <c r="G9377" t="s">
        <v>10413</v>
      </c>
      <c r="H9377" t="s">
        <v>11477</v>
      </c>
      <c r="I9377" t="s">
        <v>11478</v>
      </c>
      <c r="J9377" t="s">
        <v>34145</v>
      </c>
      <c r="K9377" t="s">
        <v>34146</v>
      </c>
    </row>
    <row r="9378" spans="1:16">
      <c r="A9378" s="18">
        <v>8878</v>
      </c>
      <c r="B9378" t="s">
        <v>13083</v>
      </c>
      <c r="D9378" t="s">
        <v>1383</v>
      </c>
      <c r="E9378" t="s">
        <v>1384</v>
      </c>
      <c r="F9378" t="s">
        <v>11477</v>
      </c>
      <c r="G9378" t="s">
        <v>11478</v>
      </c>
      <c r="H9378" t="s">
        <v>10412</v>
      </c>
      <c r="I9378" t="s">
        <v>10413</v>
      </c>
      <c r="J9378" t="s">
        <v>13084</v>
      </c>
      <c r="K9378" t="s">
        <v>13085</v>
      </c>
    </row>
    <row r="9379" spans="1:16">
      <c r="A9379" s="18">
        <v>11525</v>
      </c>
      <c r="B9379" t="s">
        <v>15177</v>
      </c>
      <c r="D9379" t="s">
        <v>9966</v>
      </c>
      <c r="E9379" t="s">
        <v>9967</v>
      </c>
      <c r="F9379" t="s">
        <v>11477</v>
      </c>
      <c r="G9379" t="s">
        <v>11478</v>
      </c>
      <c r="H9379" t="s">
        <v>11423</v>
      </c>
      <c r="I9379" t="s">
        <v>11424</v>
      </c>
      <c r="J9379" t="s">
        <v>15178</v>
      </c>
      <c r="K9379" t="s">
        <v>15179</v>
      </c>
      <c r="L9379" t="s">
        <v>15180</v>
      </c>
    </row>
    <row r="9380" spans="1:16">
      <c r="A9380" s="18">
        <v>16414</v>
      </c>
      <c r="B9380" t="s">
        <v>20662</v>
      </c>
      <c r="D9380" t="s">
        <v>2224</v>
      </c>
      <c r="E9380" t="s">
        <v>2225</v>
      </c>
      <c r="F9380" t="s">
        <v>19</v>
      </c>
      <c r="G9380" t="s">
        <v>19</v>
      </c>
      <c r="H9380" t="s">
        <v>19</v>
      </c>
      <c r="I9380" t="s">
        <v>19</v>
      </c>
      <c r="J9380" t="s">
        <v>20663</v>
      </c>
      <c r="K9380" t="s">
        <v>20664</v>
      </c>
      <c r="L9380" t="s">
        <v>20665</v>
      </c>
    </row>
    <row r="9381" spans="1:16">
      <c r="A9381" s="18">
        <v>16416</v>
      </c>
      <c r="B9381" t="s">
        <v>20666</v>
      </c>
      <c r="D9381" t="s">
        <v>2224</v>
      </c>
      <c r="E9381" t="s">
        <v>2225</v>
      </c>
      <c r="J9381" t="s">
        <v>20667</v>
      </c>
      <c r="K9381" t="s">
        <v>20668</v>
      </c>
    </row>
    <row r="9382" spans="1:16">
      <c r="A9382" s="18">
        <v>41892</v>
      </c>
      <c r="B9382" t="s">
        <v>38150</v>
      </c>
      <c r="D9382" t="s">
        <v>1849</v>
      </c>
      <c r="E9382" t="s">
        <v>1850</v>
      </c>
      <c r="F9382" t="s">
        <v>1697</v>
      </c>
      <c r="G9382" t="s">
        <v>1698</v>
      </c>
      <c r="H9382" t="s">
        <v>1940</v>
      </c>
      <c r="I9382" t="s">
        <v>1941</v>
      </c>
      <c r="J9382" t="s">
        <v>38151</v>
      </c>
      <c r="K9382" t="s">
        <v>38152</v>
      </c>
    </row>
    <row r="9383" spans="1:16">
      <c r="A9383" s="18">
        <v>201046</v>
      </c>
      <c r="B9383" t="s">
        <v>44320</v>
      </c>
      <c r="D9383" t="s">
        <v>1432</v>
      </c>
      <c r="E9383" t="s">
        <v>1433</v>
      </c>
      <c r="F9383" t="s">
        <v>1545</v>
      </c>
      <c r="G9383" t="s">
        <v>1546</v>
      </c>
      <c r="J9383" t="s">
        <v>44321</v>
      </c>
      <c r="K9383" t="s">
        <v>42284</v>
      </c>
      <c r="L9383" t="s">
        <v>42284</v>
      </c>
      <c r="M9383" t="s">
        <v>42284</v>
      </c>
      <c r="N9383" t="s">
        <v>42284</v>
      </c>
      <c r="O9383" t="s">
        <v>42284</v>
      </c>
      <c r="P9383" t="s">
        <v>42284</v>
      </c>
    </row>
    <row r="9384" spans="1:16">
      <c r="A9384" s="18">
        <v>41706</v>
      </c>
      <c r="B9384" t="s">
        <v>37936</v>
      </c>
      <c r="D9384" t="s">
        <v>5163</v>
      </c>
      <c r="E9384" t="s">
        <v>5164</v>
      </c>
      <c r="F9384" t="s">
        <v>10066</v>
      </c>
      <c r="G9384" t="s">
        <v>10067</v>
      </c>
      <c r="H9384" t="s">
        <v>19</v>
      </c>
      <c r="I9384" t="s">
        <v>19</v>
      </c>
      <c r="J9384" t="s">
        <v>37937</v>
      </c>
      <c r="K9384" t="s">
        <v>37938</v>
      </c>
    </row>
    <row r="9385" spans="1:16">
      <c r="A9385" s="18">
        <v>41198</v>
      </c>
      <c r="B9385" t="s">
        <v>37125</v>
      </c>
      <c r="D9385" t="s">
        <v>4569</v>
      </c>
      <c r="E9385" t="s">
        <v>4570</v>
      </c>
      <c r="F9385" t="s">
        <v>19</v>
      </c>
      <c r="G9385" t="s">
        <v>19</v>
      </c>
      <c r="H9385" t="s">
        <v>19</v>
      </c>
      <c r="I9385" t="s">
        <v>19</v>
      </c>
      <c r="J9385" t="s">
        <v>37126</v>
      </c>
      <c r="K9385" t="s">
        <v>37127</v>
      </c>
    </row>
    <row r="9386" spans="1:16">
      <c r="A9386" s="18">
        <v>124395</v>
      </c>
      <c r="B9386" t="s">
        <v>41212</v>
      </c>
      <c r="D9386" t="s">
        <v>11056</v>
      </c>
      <c r="E9386" t="s">
        <v>11057</v>
      </c>
      <c r="F9386" t="s">
        <v>9966</v>
      </c>
      <c r="G9386" t="s">
        <v>9967</v>
      </c>
      <c r="H9386" t="s">
        <v>11423</v>
      </c>
      <c r="I9386" t="s">
        <v>11424</v>
      </c>
      <c r="J9386" t="s">
        <v>41213</v>
      </c>
      <c r="K9386" t="s">
        <v>41214</v>
      </c>
    </row>
    <row r="9387" spans="1:16">
      <c r="A9387" s="18">
        <v>36421</v>
      </c>
      <c r="B9387" t="s">
        <v>33550</v>
      </c>
      <c r="D9387" t="s">
        <v>1011</v>
      </c>
      <c r="E9387" t="s">
        <v>1012</v>
      </c>
      <c r="F9387" t="s">
        <v>3156</v>
      </c>
      <c r="G9387" t="s">
        <v>3157</v>
      </c>
      <c r="H9387" t="s">
        <v>19</v>
      </c>
      <c r="I9387" t="s">
        <v>19</v>
      </c>
      <c r="J9387" t="s">
        <v>33551</v>
      </c>
      <c r="K9387" t="s">
        <v>33552</v>
      </c>
    </row>
    <row r="9388" spans="1:16">
      <c r="A9388" s="18">
        <v>123343</v>
      </c>
      <c r="B9388" t="s">
        <v>40082</v>
      </c>
      <c r="D9388" t="s">
        <v>9857</v>
      </c>
      <c r="E9388" t="s">
        <v>9858</v>
      </c>
      <c r="F9388" t="s">
        <v>19</v>
      </c>
      <c r="G9388" t="s">
        <v>19</v>
      </c>
      <c r="H9388" t="s">
        <v>19</v>
      </c>
      <c r="I9388" t="s">
        <v>19</v>
      </c>
      <c r="J9388" t="s">
        <v>40083</v>
      </c>
    </row>
    <row r="9389" spans="1:16">
      <c r="A9389" s="18">
        <v>201047</v>
      </c>
      <c r="B9389" t="s">
        <v>44322</v>
      </c>
      <c r="D9389" t="s">
        <v>9958</v>
      </c>
      <c r="E9389" t="s">
        <v>9959</v>
      </c>
      <c r="F9389" t="s">
        <v>21883</v>
      </c>
      <c r="G9389" t="s">
        <v>42266</v>
      </c>
      <c r="H9389" t="s">
        <v>19</v>
      </c>
      <c r="J9389" t="s">
        <v>44323</v>
      </c>
      <c r="K9389" t="s">
        <v>44324</v>
      </c>
      <c r="L9389" t="s">
        <v>42284</v>
      </c>
      <c r="M9389" t="s">
        <v>42284</v>
      </c>
      <c r="N9389" t="s">
        <v>42284</v>
      </c>
      <c r="O9389" t="s">
        <v>42284</v>
      </c>
      <c r="P9389" t="s">
        <v>42284</v>
      </c>
    </row>
    <row r="9390" spans="1:16">
      <c r="A9390" s="18">
        <v>20157</v>
      </c>
      <c r="B9390" t="s">
        <v>25576</v>
      </c>
      <c r="D9390" t="s">
        <v>7081</v>
      </c>
      <c r="E9390" t="s">
        <v>7082</v>
      </c>
      <c r="F9390" t="s">
        <v>9857</v>
      </c>
      <c r="G9390" t="s">
        <v>9858</v>
      </c>
      <c r="H9390" t="s">
        <v>19</v>
      </c>
      <c r="I9390" t="s">
        <v>19</v>
      </c>
      <c r="J9390" t="s">
        <v>25577</v>
      </c>
    </row>
    <row r="9391" spans="1:16">
      <c r="A9391" s="18">
        <v>35529</v>
      </c>
      <c r="B9391" t="s">
        <v>32225</v>
      </c>
      <c r="D9391" t="s">
        <v>399</v>
      </c>
      <c r="E9391" t="s">
        <v>400</v>
      </c>
      <c r="F9391" t="s">
        <v>9857</v>
      </c>
      <c r="G9391" t="s">
        <v>9858</v>
      </c>
      <c r="H9391" t="s">
        <v>12466</v>
      </c>
      <c r="I9391" t="s">
        <v>12467</v>
      </c>
      <c r="J9391" t="s">
        <v>32226</v>
      </c>
    </row>
    <row r="9392" spans="1:16">
      <c r="A9392" s="18">
        <v>33514</v>
      </c>
      <c r="B9392" t="s">
        <v>29860</v>
      </c>
      <c r="D9392" t="s">
        <v>10019</v>
      </c>
      <c r="E9392" t="s">
        <v>42263</v>
      </c>
      <c r="F9392" t="s">
        <v>2455</v>
      </c>
      <c r="G9392" t="s">
        <v>42236</v>
      </c>
      <c r="H9392" t="s">
        <v>1514</v>
      </c>
      <c r="I9392" t="s">
        <v>42278</v>
      </c>
      <c r="J9392" t="s">
        <v>29861</v>
      </c>
    </row>
    <row r="9393" spans="1:12">
      <c r="A9393" s="18">
        <v>33920</v>
      </c>
      <c r="B9393" t="s">
        <v>30189</v>
      </c>
      <c r="D9393" t="s">
        <v>9857</v>
      </c>
      <c r="E9393" t="s">
        <v>9858</v>
      </c>
      <c r="F9393" t="s">
        <v>10066</v>
      </c>
      <c r="G9393" t="s">
        <v>10067</v>
      </c>
      <c r="H9393" t="s">
        <v>19</v>
      </c>
      <c r="I9393" t="s">
        <v>19</v>
      </c>
      <c r="J9393" t="s">
        <v>30190</v>
      </c>
    </row>
    <row r="9394" spans="1:12">
      <c r="A9394" s="18">
        <v>17258</v>
      </c>
      <c r="B9394" t="s">
        <v>21998</v>
      </c>
      <c r="D9394" t="s">
        <v>9857</v>
      </c>
      <c r="E9394" t="s">
        <v>9858</v>
      </c>
      <c r="F9394" t="s">
        <v>1387</v>
      </c>
      <c r="G9394" t="s">
        <v>1388</v>
      </c>
      <c r="J9394" t="s">
        <v>21999</v>
      </c>
      <c r="K9394" t="s">
        <v>22000</v>
      </c>
    </row>
    <row r="9395" spans="1:12">
      <c r="A9395" s="18">
        <v>17259</v>
      </c>
      <c r="B9395" t="s">
        <v>22001</v>
      </c>
      <c r="D9395" t="s">
        <v>925</v>
      </c>
      <c r="E9395" t="s">
        <v>926</v>
      </c>
      <c r="F9395" t="s">
        <v>9857</v>
      </c>
      <c r="G9395" t="s">
        <v>9858</v>
      </c>
      <c r="H9395" t="s">
        <v>19</v>
      </c>
      <c r="I9395" t="s">
        <v>19</v>
      </c>
      <c r="J9395" t="s">
        <v>22002</v>
      </c>
      <c r="K9395" t="s">
        <v>22003</v>
      </c>
    </row>
    <row r="9396" spans="1:12">
      <c r="A9396" s="18">
        <v>17255</v>
      </c>
      <c r="B9396" t="s">
        <v>21996</v>
      </c>
      <c r="D9396" t="s">
        <v>121</v>
      </c>
      <c r="E9396" t="s">
        <v>122</v>
      </c>
      <c r="F9396" t="s">
        <v>1988</v>
      </c>
      <c r="G9396" t="s">
        <v>1989</v>
      </c>
      <c r="H9396" t="s">
        <v>10019</v>
      </c>
      <c r="I9396" t="s">
        <v>10020</v>
      </c>
      <c r="J9396" t="s">
        <v>21997</v>
      </c>
    </row>
    <row r="9397" spans="1:12">
      <c r="A9397" s="18">
        <v>33519</v>
      </c>
      <c r="B9397" t="s">
        <v>29862</v>
      </c>
      <c r="D9397" t="s">
        <v>9857</v>
      </c>
      <c r="E9397" t="s">
        <v>9858</v>
      </c>
      <c r="F9397" t="s">
        <v>19</v>
      </c>
      <c r="G9397" t="s">
        <v>19</v>
      </c>
      <c r="H9397" t="s">
        <v>19</v>
      </c>
      <c r="I9397" t="s">
        <v>19</v>
      </c>
      <c r="J9397" t="s">
        <v>29863</v>
      </c>
    </row>
    <row r="9398" spans="1:12">
      <c r="A9398" s="18">
        <v>41046</v>
      </c>
      <c r="B9398" t="s">
        <v>36859</v>
      </c>
      <c r="D9398" t="s">
        <v>9929</v>
      </c>
      <c r="E9398" t="s">
        <v>9930</v>
      </c>
      <c r="F9398" t="s">
        <v>166</v>
      </c>
      <c r="G9398" t="s">
        <v>167</v>
      </c>
      <c r="H9398" t="s">
        <v>19</v>
      </c>
      <c r="I9398" t="s">
        <v>19</v>
      </c>
      <c r="J9398" t="s">
        <v>36860</v>
      </c>
      <c r="K9398" t="s">
        <v>36861</v>
      </c>
      <c r="L9398" t="s">
        <v>36862</v>
      </c>
    </row>
    <row r="9399" spans="1:12">
      <c r="A9399" s="18">
        <v>122856</v>
      </c>
      <c r="B9399" t="s">
        <v>39496</v>
      </c>
      <c r="D9399" t="s">
        <v>166</v>
      </c>
      <c r="E9399" t="s">
        <v>167</v>
      </c>
      <c r="F9399" t="s">
        <v>975</v>
      </c>
      <c r="G9399" t="s">
        <v>976</v>
      </c>
      <c r="H9399" t="s">
        <v>19</v>
      </c>
      <c r="I9399" t="s">
        <v>19</v>
      </c>
      <c r="J9399" t="s">
        <v>39497</v>
      </c>
      <c r="K9399" t="s">
        <v>39498</v>
      </c>
    </row>
    <row r="9400" spans="1:12">
      <c r="A9400" s="18">
        <v>35714</v>
      </c>
      <c r="B9400" t="s">
        <v>32480</v>
      </c>
      <c r="D9400" t="s">
        <v>7081</v>
      </c>
      <c r="E9400" t="s">
        <v>42252</v>
      </c>
      <c r="F9400" t="s">
        <v>6552</v>
      </c>
      <c r="G9400" t="s">
        <v>42251</v>
      </c>
      <c r="J9400" t="s">
        <v>32481</v>
      </c>
    </row>
    <row r="9401" spans="1:12">
      <c r="A9401" s="18">
        <v>20684</v>
      </c>
      <c r="B9401" t="s">
        <v>26229</v>
      </c>
      <c r="D9401" t="s">
        <v>1383</v>
      </c>
      <c r="E9401" t="s">
        <v>42253</v>
      </c>
      <c r="J9401" t="s">
        <v>26230</v>
      </c>
      <c r="K9401" t="s">
        <v>26231</v>
      </c>
    </row>
    <row r="9402" spans="1:12">
      <c r="A9402" s="18">
        <v>124294</v>
      </c>
      <c r="B9402" t="s">
        <v>41059</v>
      </c>
      <c r="D9402" t="s">
        <v>9857</v>
      </c>
      <c r="E9402" t="s">
        <v>9858</v>
      </c>
      <c r="F9402" t="s">
        <v>19</v>
      </c>
      <c r="G9402" t="s">
        <v>19</v>
      </c>
      <c r="H9402" t="s">
        <v>19</v>
      </c>
      <c r="I9402" t="s">
        <v>19</v>
      </c>
      <c r="J9402" t="s">
        <v>41060</v>
      </c>
      <c r="K9402" t="s">
        <v>41061</v>
      </c>
    </row>
    <row r="9403" spans="1:12">
      <c r="A9403" s="18">
        <v>33521</v>
      </c>
      <c r="B9403" t="s">
        <v>29864</v>
      </c>
      <c r="D9403" t="s">
        <v>9857</v>
      </c>
      <c r="E9403" t="s">
        <v>9858</v>
      </c>
      <c r="F9403" t="s">
        <v>19</v>
      </c>
      <c r="G9403" t="s">
        <v>19</v>
      </c>
      <c r="H9403" t="s">
        <v>19</v>
      </c>
      <c r="I9403" t="s">
        <v>19</v>
      </c>
      <c r="J9403" t="s">
        <v>29865</v>
      </c>
    </row>
    <row r="9404" spans="1:12">
      <c r="A9404" s="18">
        <v>17263</v>
      </c>
      <c r="B9404" t="s">
        <v>22004</v>
      </c>
      <c r="D9404" t="s">
        <v>7081</v>
      </c>
      <c r="E9404" t="s">
        <v>7082</v>
      </c>
      <c r="F9404" t="s">
        <v>9857</v>
      </c>
      <c r="G9404" t="s">
        <v>9858</v>
      </c>
      <c r="H9404" t="s">
        <v>6552</v>
      </c>
      <c r="I9404" t="s">
        <v>6553</v>
      </c>
      <c r="J9404" t="s">
        <v>22005</v>
      </c>
    </row>
    <row r="9405" spans="1:12">
      <c r="A9405" s="18">
        <v>7322</v>
      </c>
      <c r="B9405" t="s">
        <v>11866</v>
      </c>
      <c r="D9405" t="s">
        <v>9857</v>
      </c>
      <c r="E9405" t="s">
        <v>9858</v>
      </c>
      <c r="F9405" t="s">
        <v>386</v>
      </c>
      <c r="G9405" t="s">
        <v>387</v>
      </c>
      <c r="H9405" t="s">
        <v>19</v>
      </c>
      <c r="I9405" t="s">
        <v>19</v>
      </c>
      <c r="J9405" t="s">
        <v>11867</v>
      </c>
      <c r="K9405" t="s">
        <v>11868</v>
      </c>
    </row>
    <row r="9406" spans="1:12">
      <c r="A9406" s="18">
        <v>33522</v>
      </c>
      <c r="B9406" t="s">
        <v>29866</v>
      </c>
      <c r="D9406" t="s">
        <v>9857</v>
      </c>
      <c r="E9406" t="s">
        <v>9858</v>
      </c>
      <c r="F9406" t="s">
        <v>19</v>
      </c>
      <c r="G9406" t="s">
        <v>19</v>
      </c>
      <c r="H9406" t="s">
        <v>19</v>
      </c>
      <c r="I9406" t="s">
        <v>19</v>
      </c>
      <c r="J9406" t="s">
        <v>29867</v>
      </c>
    </row>
    <row r="9407" spans="1:12">
      <c r="A9407" s="18">
        <v>19646</v>
      </c>
      <c r="B9407" t="s">
        <v>24813</v>
      </c>
      <c r="D9407" t="s">
        <v>5767</v>
      </c>
      <c r="E9407" t="s">
        <v>5768</v>
      </c>
      <c r="F9407" t="s">
        <v>9867</v>
      </c>
      <c r="G9407" t="s">
        <v>9868</v>
      </c>
      <c r="H9407" t="s">
        <v>3109</v>
      </c>
      <c r="I9407" t="s">
        <v>3110</v>
      </c>
      <c r="J9407" t="s">
        <v>24814</v>
      </c>
    </row>
    <row r="9408" spans="1:12">
      <c r="A9408" s="18">
        <v>32800</v>
      </c>
      <c r="B9408" t="s">
        <v>29187</v>
      </c>
      <c r="D9408" t="s">
        <v>4566</v>
      </c>
      <c r="E9408" t="s">
        <v>42260</v>
      </c>
      <c r="J9408" t="s">
        <v>29188</v>
      </c>
      <c r="K9408" t="s">
        <v>29189</v>
      </c>
    </row>
    <row r="9409" spans="1:16">
      <c r="A9409" s="18">
        <v>15517</v>
      </c>
      <c r="B9409" t="s">
        <v>18713</v>
      </c>
      <c r="D9409" t="s">
        <v>4038</v>
      </c>
      <c r="E9409" t="s">
        <v>4039</v>
      </c>
      <c r="J9409" t="s">
        <v>18714</v>
      </c>
      <c r="K9409" t="s">
        <v>18715</v>
      </c>
    </row>
    <row r="9410" spans="1:16">
      <c r="A9410" s="18">
        <v>124698</v>
      </c>
      <c r="B9410" t="s">
        <v>41705</v>
      </c>
      <c r="D9410" t="s">
        <v>91</v>
      </c>
      <c r="E9410" t="s">
        <v>92</v>
      </c>
      <c r="F9410" t="s">
        <v>19</v>
      </c>
      <c r="G9410" t="s">
        <v>19</v>
      </c>
      <c r="H9410" t="s">
        <v>19</v>
      </c>
      <c r="I9410" t="s">
        <v>19</v>
      </c>
      <c r="J9410" t="s">
        <v>41706</v>
      </c>
      <c r="K9410" t="s">
        <v>41707</v>
      </c>
    </row>
    <row r="9411" spans="1:16">
      <c r="A9411" s="18">
        <v>20131</v>
      </c>
      <c r="B9411" t="s">
        <v>25539</v>
      </c>
      <c r="D9411" t="s">
        <v>1383</v>
      </c>
      <c r="E9411" t="s">
        <v>1384</v>
      </c>
      <c r="F9411" t="s">
        <v>19</v>
      </c>
      <c r="G9411" t="s">
        <v>19</v>
      </c>
      <c r="H9411" t="s">
        <v>19</v>
      </c>
      <c r="I9411" t="s">
        <v>19</v>
      </c>
      <c r="J9411" t="s">
        <v>25540</v>
      </c>
      <c r="K9411" t="s">
        <v>25541</v>
      </c>
      <c r="L9411" t="s">
        <v>25542</v>
      </c>
    </row>
    <row r="9412" spans="1:16">
      <c r="A9412" s="18">
        <v>10603</v>
      </c>
      <c r="B9412" t="s">
        <v>14567</v>
      </c>
      <c r="D9412" t="s">
        <v>59</v>
      </c>
      <c r="E9412" t="s">
        <v>42228</v>
      </c>
      <c r="F9412" t="s">
        <v>25</v>
      </c>
      <c r="G9412" t="s">
        <v>26</v>
      </c>
      <c r="J9412" t="s">
        <v>14568</v>
      </c>
      <c r="K9412" t="s">
        <v>14569</v>
      </c>
    </row>
    <row r="9413" spans="1:16">
      <c r="A9413" s="18">
        <v>124008</v>
      </c>
      <c r="B9413" t="s">
        <v>40843</v>
      </c>
      <c r="D9413" t="s">
        <v>59</v>
      </c>
      <c r="E9413" t="s">
        <v>42228</v>
      </c>
      <c r="F9413" t="s">
        <v>25</v>
      </c>
      <c r="G9413" t="s">
        <v>26</v>
      </c>
      <c r="J9413" t="s">
        <v>40844</v>
      </c>
      <c r="K9413" t="s">
        <v>40845</v>
      </c>
    </row>
    <row r="9414" spans="1:16">
      <c r="A9414" s="18">
        <v>124002</v>
      </c>
      <c r="B9414" t="s">
        <v>40841</v>
      </c>
      <c r="D9414" t="s">
        <v>59</v>
      </c>
      <c r="E9414" t="s">
        <v>60</v>
      </c>
      <c r="F9414" t="s">
        <v>19</v>
      </c>
      <c r="G9414" t="s">
        <v>19</v>
      </c>
      <c r="H9414" t="s">
        <v>19</v>
      </c>
      <c r="I9414" t="s">
        <v>19</v>
      </c>
      <c r="J9414" t="s">
        <v>40842</v>
      </c>
    </row>
    <row r="9415" spans="1:16">
      <c r="A9415" s="18">
        <v>255</v>
      </c>
      <c r="B9415" t="s">
        <v>555</v>
      </c>
      <c r="D9415" t="s">
        <v>17</v>
      </c>
      <c r="E9415" t="s">
        <v>18</v>
      </c>
      <c r="F9415" t="s">
        <v>19</v>
      </c>
      <c r="G9415" t="s">
        <v>19</v>
      </c>
      <c r="H9415" t="s">
        <v>19</v>
      </c>
      <c r="I9415" t="s">
        <v>19</v>
      </c>
      <c r="J9415" t="s">
        <v>556</v>
      </c>
      <c r="K9415" t="s">
        <v>557</v>
      </c>
    </row>
    <row r="9416" spans="1:16">
      <c r="A9416" s="18">
        <v>1252</v>
      </c>
      <c r="B9416" t="s">
        <v>2197</v>
      </c>
      <c r="D9416" t="s">
        <v>1432</v>
      </c>
      <c r="E9416" t="s">
        <v>1433</v>
      </c>
      <c r="F9416" t="s">
        <v>295</v>
      </c>
      <c r="G9416" t="s">
        <v>42142</v>
      </c>
      <c r="H9416" t="s">
        <v>1533</v>
      </c>
      <c r="I9416" t="s">
        <v>1534</v>
      </c>
      <c r="J9416" t="s">
        <v>2198</v>
      </c>
      <c r="K9416" t="s">
        <v>2199</v>
      </c>
    </row>
    <row r="9417" spans="1:16">
      <c r="A9417" s="18">
        <v>34418</v>
      </c>
      <c r="B9417" t="s">
        <v>30748</v>
      </c>
      <c r="D9417" t="s">
        <v>91</v>
      </c>
      <c r="E9417" t="s">
        <v>92</v>
      </c>
      <c r="F9417" t="s">
        <v>19</v>
      </c>
      <c r="G9417" t="s">
        <v>19</v>
      </c>
      <c r="H9417" t="s">
        <v>19</v>
      </c>
      <c r="I9417" t="s">
        <v>19</v>
      </c>
      <c r="J9417" t="s">
        <v>30749</v>
      </c>
    </row>
    <row r="9418" spans="1:16">
      <c r="A9418" s="18">
        <v>9554</v>
      </c>
      <c r="B9418" t="s">
        <v>13704</v>
      </c>
      <c r="D9418" t="s">
        <v>4569</v>
      </c>
      <c r="E9418" t="s">
        <v>4570</v>
      </c>
      <c r="F9418" t="s">
        <v>624</v>
      </c>
      <c r="G9418" t="s">
        <v>625</v>
      </c>
      <c r="H9418" t="s">
        <v>10412</v>
      </c>
      <c r="I9418" t="s">
        <v>10413</v>
      </c>
      <c r="J9418" t="s">
        <v>13705</v>
      </c>
      <c r="K9418" t="s">
        <v>13706</v>
      </c>
    </row>
    <row r="9419" spans="1:16">
      <c r="A9419" s="18">
        <v>8879</v>
      </c>
      <c r="B9419" t="s">
        <v>13086</v>
      </c>
      <c r="D9419" t="s">
        <v>1272</v>
      </c>
      <c r="E9419" t="s">
        <v>42261</v>
      </c>
      <c r="F9419" t="s">
        <v>10178</v>
      </c>
      <c r="G9419" t="s">
        <v>42272</v>
      </c>
      <c r="J9419" t="s">
        <v>13087</v>
      </c>
      <c r="K9419" t="s">
        <v>13088</v>
      </c>
    </row>
    <row r="9420" spans="1:16">
      <c r="A9420" s="18">
        <v>15247</v>
      </c>
      <c r="B9420" t="s">
        <v>18299</v>
      </c>
      <c r="D9420" t="s">
        <v>1895</v>
      </c>
      <c r="E9420" t="s">
        <v>1896</v>
      </c>
      <c r="F9420" t="s">
        <v>3964</v>
      </c>
      <c r="G9420" t="s">
        <v>3965</v>
      </c>
      <c r="H9420" t="s">
        <v>19</v>
      </c>
      <c r="I9420" t="s">
        <v>19</v>
      </c>
      <c r="J9420" t="s">
        <v>18300</v>
      </c>
    </row>
    <row r="9421" spans="1:16">
      <c r="A9421" s="18">
        <v>14976</v>
      </c>
      <c r="B9421" t="s">
        <v>18088</v>
      </c>
      <c r="D9421" t="s">
        <v>1285</v>
      </c>
      <c r="E9421" t="s">
        <v>1286</v>
      </c>
      <c r="F9421" t="s">
        <v>19</v>
      </c>
      <c r="G9421" t="s">
        <v>19</v>
      </c>
      <c r="H9421" t="s">
        <v>19</v>
      </c>
      <c r="I9421" t="s">
        <v>19</v>
      </c>
      <c r="J9421" t="s">
        <v>18089</v>
      </c>
      <c r="K9421" t="s">
        <v>18090</v>
      </c>
    </row>
    <row r="9422" spans="1:16">
      <c r="A9422" s="18">
        <v>1647</v>
      </c>
      <c r="B9422" t="s">
        <v>2967</v>
      </c>
      <c r="D9422" t="s">
        <v>1211</v>
      </c>
      <c r="E9422" t="s">
        <v>1212</v>
      </c>
      <c r="F9422" t="s">
        <v>2433</v>
      </c>
      <c r="G9422" t="s">
        <v>2434</v>
      </c>
      <c r="H9422" t="s">
        <v>19</v>
      </c>
      <c r="I9422" t="s">
        <v>19</v>
      </c>
      <c r="J9422" t="s">
        <v>2968</v>
      </c>
      <c r="K9422" t="s">
        <v>2969</v>
      </c>
    </row>
    <row r="9423" spans="1:16">
      <c r="A9423" s="18">
        <v>201049</v>
      </c>
      <c r="B9423" t="s">
        <v>44325</v>
      </c>
      <c r="D9423" t="s">
        <v>6501</v>
      </c>
      <c r="E9423" t="s">
        <v>42235</v>
      </c>
      <c r="F9423" t="s">
        <v>6552</v>
      </c>
      <c r="G9423" t="s">
        <v>42251</v>
      </c>
      <c r="H9423" t="s">
        <v>7081</v>
      </c>
      <c r="I9423" t="s">
        <v>42252</v>
      </c>
      <c r="J9423" t="s">
        <v>44326</v>
      </c>
      <c r="K9423" t="s">
        <v>42284</v>
      </c>
      <c r="L9423" t="s">
        <v>42284</v>
      </c>
      <c r="M9423" t="s">
        <v>42284</v>
      </c>
      <c r="N9423" t="s">
        <v>42284</v>
      </c>
      <c r="O9423" t="s">
        <v>42284</v>
      </c>
      <c r="P9423" t="s">
        <v>42284</v>
      </c>
    </row>
    <row r="9424" spans="1:16">
      <c r="A9424" s="18">
        <v>201050</v>
      </c>
      <c r="B9424" t="s">
        <v>44327</v>
      </c>
      <c r="D9424" t="s">
        <v>9966</v>
      </c>
      <c r="E9424" t="s">
        <v>9967</v>
      </c>
      <c r="F9424" t="s">
        <v>11423</v>
      </c>
      <c r="G9424" t="s">
        <v>11424</v>
      </c>
      <c r="J9424" t="s">
        <v>44328</v>
      </c>
      <c r="K9424" t="s">
        <v>44329</v>
      </c>
      <c r="L9424" t="s">
        <v>42284</v>
      </c>
      <c r="M9424" t="s">
        <v>42284</v>
      </c>
      <c r="N9424" t="s">
        <v>42284</v>
      </c>
      <c r="O9424" t="s">
        <v>42284</v>
      </c>
      <c r="P9424" t="s">
        <v>42284</v>
      </c>
    </row>
    <row r="9425" spans="1:16">
      <c r="A9425" s="18">
        <v>11924</v>
      </c>
      <c r="B9425" t="s">
        <v>15452</v>
      </c>
      <c r="D9425" t="s">
        <v>11423</v>
      </c>
      <c r="E9425" t="s">
        <v>11424</v>
      </c>
      <c r="F9425" t="s">
        <v>19</v>
      </c>
      <c r="G9425" t="s">
        <v>19</v>
      </c>
      <c r="H9425" t="s">
        <v>19</v>
      </c>
      <c r="I9425" t="s">
        <v>19</v>
      </c>
      <c r="J9425" t="s">
        <v>15453</v>
      </c>
      <c r="K9425" t="s">
        <v>15454</v>
      </c>
    </row>
    <row r="9426" spans="1:16">
      <c r="A9426" s="18">
        <v>39896</v>
      </c>
      <c r="B9426" t="s">
        <v>34735</v>
      </c>
      <c r="D9426" t="s">
        <v>6464</v>
      </c>
      <c r="E9426" t="s">
        <v>6465</v>
      </c>
      <c r="F9426" t="s">
        <v>25</v>
      </c>
      <c r="G9426" t="s">
        <v>26</v>
      </c>
      <c r="H9426" t="s">
        <v>3189</v>
      </c>
      <c r="I9426" t="s">
        <v>3190</v>
      </c>
      <c r="J9426" t="s">
        <v>34736</v>
      </c>
      <c r="K9426" t="s">
        <v>34737</v>
      </c>
    </row>
    <row r="9427" spans="1:16">
      <c r="A9427" s="18">
        <v>18025</v>
      </c>
      <c r="B9427" t="s">
        <v>22655</v>
      </c>
      <c r="D9427" t="s">
        <v>119</v>
      </c>
      <c r="E9427" t="s">
        <v>120</v>
      </c>
      <c r="F9427" t="s">
        <v>121</v>
      </c>
      <c r="G9427" t="s">
        <v>122</v>
      </c>
      <c r="H9427" t="s">
        <v>1514</v>
      </c>
      <c r="I9427" t="s">
        <v>1515</v>
      </c>
      <c r="J9427" t="s">
        <v>22656</v>
      </c>
      <c r="K9427" t="s">
        <v>22657</v>
      </c>
    </row>
    <row r="9428" spans="1:16">
      <c r="A9428" s="18">
        <v>8475</v>
      </c>
      <c r="B9428" t="s">
        <v>12621</v>
      </c>
      <c r="D9428" t="s">
        <v>10412</v>
      </c>
      <c r="E9428" t="s">
        <v>10413</v>
      </c>
      <c r="F9428" t="s">
        <v>624</v>
      </c>
      <c r="G9428" t="s">
        <v>625</v>
      </c>
      <c r="H9428" t="s">
        <v>102</v>
      </c>
      <c r="I9428" t="s">
        <v>103</v>
      </c>
      <c r="J9428" t="s">
        <v>12622</v>
      </c>
      <c r="K9428" t="s">
        <v>12623</v>
      </c>
    </row>
    <row r="9429" spans="1:16">
      <c r="A9429" s="18">
        <v>32375</v>
      </c>
      <c r="B9429" t="s">
        <v>28779</v>
      </c>
      <c r="D9429" t="s">
        <v>17</v>
      </c>
      <c r="E9429" t="s">
        <v>18</v>
      </c>
      <c r="F9429" t="s">
        <v>19</v>
      </c>
      <c r="G9429" t="s">
        <v>19</v>
      </c>
      <c r="H9429" t="s">
        <v>19</v>
      </c>
      <c r="I9429" t="s">
        <v>19</v>
      </c>
      <c r="J9429" t="s">
        <v>28780</v>
      </c>
      <c r="K9429" t="s">
        <v>28781</v>
      </c>
    </row>
    <row r="9430" spans="1:16">
      <c r="A9430" s="18">
        <v>6429</v>
      </c>
      <c r="B9430" t="s">
        <v>10870</v>
      </c>
      <c r="D9430" t="s">
        <v>975</v>
      </c>
      <c r="E9430" t="s">
        <v>976</v>
      </c>
      <c r="F9430" t="s">
        <v>19</v>
      </c>
      <c r="G9430" t="s">
        <v>19</v>
      </c>
      <c r="H9430" t="s">
        <v>19</v>
      </c>
      <c r="I9430" t="s">
        <v>19</v>
      </c>
      <c r="J9430" t="s">
        <v>10871</v>
      </c>
      <c r="K9430" t="s">
        <v>10872</v>
      </c>
      <c r="L9430" t="s">
        <v>10873</v>
      </c>
      <c r="M9430" t="s">
        <v>10874</v>
      </c>
    </row>
    <row r="9431" spans="1:16">
      <c r="A9431" s="18">
        <v>3904</v>
      </c>
      <c r="B9431" t="s">
        <v>7154</v>
      </c>
      <c r="D9431" t="s">
        <v>233</v>
      </c>
      <c r="E9431" t="s">
        <v>42231</v>
      </c>
      <c r="F9431" t="s">
        <v>6395</v>
      </c>
      <c r="G9431" t="s">
        <v>42233</v>
      </c>
      <c r="J9431" t="s">
        <v>7155</v>
      </c>
      <c r="K9431" t="s">
        <v>7156</v>
      </c>
    </row>
    <row r="9432" spans="1:16">
      <c r="A9432" s="18">
        <v>30200</v>
      </c>
      <c r="B9432" t="s">
        <v>27283</v>
      </c>
      <c r="D9432" t="s">
        <v>235</v>
      </c>
      <c r="E9432" t="s">
        <v>236</v>
      </c>
      <c r="F9432" t="s">
        <v>19</v>
      </c>
      <c r="G9432" t="s">
        <v>19</v>
      </c>
      <c r="H9432" t="s">
        <v>19</v>
      </c>
      <c r="I9432" t="s">
        <v>19</v>
      </c>
      <c r="J9432" t="s">
        <v>27284</v>
      </c>
      <c r="K9432" t="s">
        <v>27285</v>
      </c>
    </row>
    <row r="9433" spans="1:16">
      <c r="A9433" s="18">
        <v>998</v>
      </c>
      <c r="B9433" t="s">
        <v>1584</v>
      </c>
      <c r="D9433" t="s">
        <v>75</v>
      </c>
      <c r="E9433" t="s">
        <v>76</v>
      </c>
      <c r="F9433" t="s">
        <v>1430</v>
      </c>
      <c r="G9433" t="s">
        <v>1431</v>
      </c>
      <c r="H9433" t="s">
        <v>1231</v>
      </c>
      <c r="I9433" t="s">
        <v>1232</v>
      </c>
      <c r="J9433" t="s">
        <v>1585</v>
      </c>
      <c r="K9433" t="s">
        <v>1586</v>
      </c>
    </row>
    <row r="9434" spans="1:16">
      <c r="A9434" s="18">
        <v>16417</v>
      </c>
      <c r="B9434" t="s">
        <v>20669</v>
      </c>
      <c r="D9434" t="s">
        <v>2224</v>
      </c>
      <c r="E9434" t="s">
        <v>2225</v>
      </c>
      <c r="F9434" t="s">
        <v>19</v>
      </c>
      <c r="G9434" t="s">
        <v>19</v>
      </c>
      <c r="H9434" t="s">
        <v>19</v>
      </c>
      <c r="I9434" t="s">
        <v>19</v>
      </c>
      <c r="J9434" t="s">
        <v>20670</v>
      </c>
      <c r="K9434" t="s">
        <v>20671</v>
      </c>
    </row>
    <row r="9435" spans="1:16">
      <c r="A9435" s="18">
        <v>1253</v>
      </c>
      <c r="B9435" t="s">
        <v>2200</v>
      </c>
      <c r="D9435" t="s">
        <v>1432</v>
      </c>
      <c r="E9435" t="s">
        <v>1433</v>
      </c>
      <c r="F9435" t="s">
        <v>1591</v>
      </c>
      <c r="G9435" t="s">
        <v>42219</v>
      </c>
      <c r="J9435" t="s">
        <v>2201</v>
      </c>
      <c r="K9435" t="s">
        <v>2202</v>
      </c>
    </row>
    <row r="9436" spans="1:16">
      <c r="A9436" s="18">
        <v>201052</v>
      </c>
      <c r="B9436" t="s">
        <v>44330</v>
      </c>
      <c r="D9436" t="s">
        <v>2224</v>
      </c>
      <c r="E9436" t="s">
        <v>2225</v>
      </c>
      <c r="F9436" t="s">
        <v>19</v>
      </c>
      <c r="H9436" t="s">
        <v>19</v>
      </c>
      <c r="J9436" t="s">
        <v>44331</v>
      </c>
      <c r="K9436" t="s">
        <v>42284</v>
      </c>
      <c r="L9436" t="s">
        <v>42284</v>
      </c>
      <c r="M9436" t="s">
        <v>42284</v>
      </c>
      <c r="N9436" t="s">
        <v>42284</v>
      </c>
      <c r="O9436" t="s">
        <v>42284</v>
      </c>
      <c r="P9436" t="s">
        <v>42284</v>
      </c>
    </row>
    <row r="9437" spans="1:16">
      <c r="A9437" s="18">
        <v>125207</v>
      </c>
      <c r="B9437" t="s">
        <v>41996</v>
      </c>
      <c r="D9437" t="s">
        <v>121</v>
      </c>
      <c r="E9437" t="s">
        <v>122</v>
      </c>
      <c r="F9437" t="s">
        <v>1272</v>
      </c>
      <c r="G9437" t="s">
        <v>1273</v>
      </c>
      <c r="H9437" t="s">
        <v>19</v>
      </c>
      <c r="I9437" t="s">
        <v>19</v>
      </c>
      <c r="J9437" t="s">
        <v>41997</v>
      </c>
      <c r="K9437" t="s">
        <v>41998</v>
      </c>
    </row>
    <row r="9438" spans="1:16">
      <c r="A9438" s="18">
        <v>18290</v>
      </c>
      <c r="B9438" t="s">
        <v>23025</v>
      </c>
      <c r="D9438" t="s">
        <v>923</v>
      </c>
      <c r="E9438" t="s">
        <v>924</v>
      </c>
      <c r="F9438" t="s">
        <v>925</v>
      </c>
      <c r="G9438" t="s">
        <v>926</v>
      </c>
      <c r="H9438" t="s">
        <v>19</v>
      </c>
      <c r="I9438" t="s">
        <v>19</v>
      </c>
      <c r="J9438" t="s">
        <v>23026</v>
      </c>
      <c r="K9438" t="s">
        <v>23027</v>
      </c>
    </row>
    <row r="9439" spans="1:16">
      <c r="A9439" s="18">
        <v>19821</v>
      </c>
      <c r="B9439" t="s">
        <v>25088</v>
      </c>
      <c r="D9439" t="s">
        <v>1166</v>
      </c>
      <c r="E9439" t="s">
        <v>1167</v>
      </c>
      <c r="F9439" t="s">
        <v>5163</v>
      </c>
      <c r="G9439" t="s">
        <v>5164</v>
      </c>
      <c r="H9439" t="s">
        <v>14307</v>
      </c>
      <c r="I9439" t="s">
        <v>14308</v>
      </c>
      <c r="J9439" t="s">
        <v>25089</v>
      </c>
      <c r="K9439" t="s">
        <v>25090</v>
      </c>
    </row>
    <row r="9440" spans="1:16">
      <c r="A9440" s="18">
        <v>1676</v>
      </c>
      <c r="B9440" t="s">
        <v>3027</v>
      </c>
      <c r="D9440" t="s">
        <v>1543</v>
      </c>
      <c r="E9440" t="s">
        <v>1544</v>
      </c>
      <c r="F9440" t="s">
        <v>1697</v>
      </c>
      <c r="G9440" t="s">
        <v>1698</v>
      </c>
      <c r="H9440" t="s">
        <v>19</v>
      </c>
      <c r="I9440" t="s">
        <v>19</v>
      </c>
      <c r="J9440" t="s">
        <v>3028</v>
      </c>
      <c r="K9440" t="s">
        <v>3029</v>
      </c>
    </row>
    <row r="9441" spans="1:16">
      <c r="A9441" s="18">
        <v>1674</v>
      </c>
      <c r="B9441" t="s">
        <v>3022</v>
      </c>
      <c r="D9441" t="s">
        <v>1543</v>
      </c>
      <c r="E9441" t="s">
        <v>1544</v>
      </c>
      <c r="F9441" t="s">
        <v>1697</v>
      </c>
      <c r="G9441" t="s">
        <v>1698</v>
      </c>
      <c r="H9441" t="s">
        <v>19</v>
      </c>
      <c r="I9441" t="s">
        <v>19</v>
      </c>
      <c r="J9441" t="s">
        <v>3023</v>
      </c>
      <c r="K9441" t="s">
        <v>3024</v>
      </c>
    </row>
    <row r="9442" spans="1:16">
      <c r="A9442" s="18">
        <v>1192</v>
      </c>
      <c r="B9442" t="s">
        <v>2072</v>
      </c>
      <c r="D9442" t="s">
        <v>426</v>
      </c>
      <c r="E9442" t="s">
        <v>427</v>
      </c>
      <c r="F9442" t="s">
        <v>131</v>
      </c>
      <c r="G9442" t="s">
        <v>132</v>
      </c>
      <c r="J9442" t="s">
        <v>2073</v>
      </c>
      <c r="K9442" t="s">
        <v>2074</v>
      </c>
    </row>
    <row r="9443" spans="1:16">
      <c r="A9443" s="18">
        <v>16418</v>
      </c>
      <c r="B9443" t="s">
        <v>20672</v>
      </c>
      <c r="D9443" t="s">
        <v>131</v>
      </c>
      <c r="E9443" t="s">
        <v>132</v>
      </c>
      <c r="F9443" t="s">
        <v>2455</v>
      </c>
      <c r="G9443" t="s">
        <v>2456</v>
      </c>
      <c r="H9443" t="s">
        <v>426</v>
      </c>
      <c r="I9443" t="s">
        <v>427</v>
      </c>
      <c r="J9443" t="s">
        <v>20673</v>
      </c>
      <c r="K9443" t="s">
        <v>20674</v>
      </c>
    </row>
    <row r="9444" spans="1:16">
      <c r="A9444" s="18">
        <v>1105</v>
      </c>
      <c r="B9444" t="s">
        <v>1860</v>
      </c>
      <c r="D9444" t="s">
        <v>1430</v>
      </c>
      <c r="E9444" t="s">
        <v>1431</v>
      </c>
      <c r="F9444" t="s">
        <v>235</v>
      </c>
      <c r="G9444" t="s">
        <v>236</v>
      </c>
      <c r="H9444" t="s">
        <v>1697</v>
      </c>
      <c r="I9444" t="s">
        <v>1698</v>
      </c>
      <c r="J9444" t="s">
        <v>1861</v>
      </c>
      <c r="K9444" t="s">
        <v>1862</v>
      </c>
    </row>
    <row r="9445" spans="1:16">
      <c r="A9445" s="18">
        <v>201053</v>
      </c>
      <c r="B9445" t="s">
        <v>44332</v>
      </c>
      <c r="D9445" t="s">
        <v>980</v>
      </c>
      <c r="E9445" t="s">
        <v>42082</v>
      </c>
      <c r="F9445" t="s">
        <v>19</v>
      </c>
      <c r="H9445" t="s">
        <v>19</v>
      </c>
      <c r="J9445" t="s">
        <v>44333</v>
      </c>
      <c r="K9445" t="s">
        <v>42284</v>
      </c>
      <c r="L9445" t="s">
        <v>42284</v>
      </c>
      <c r="M9445" t="s">
        <v>42284</v>
      </c>
      <c r="N9445" t="s">
        <v>42284</v>
      </c>
      <c r="O9445" t="s">
        <v>42284</v>
      </c>
      <c r="P9445" t="s">
        <v>42284</v>
      </c>
    </row>
    <row r="9446" spans="1:16">
      <c r="A9446" s="18">
        <v>36043</v>
      </c>
      <c r="B9446" t="s">
        <v>32905</v>
      </c>
      <c r="D9446" t="s">
        <v>9857</v>
      </c>
      <c r="E9446" t="s">
        <v>9858</v>
      </c>
      <c r="F9446" t="s">
        <v>19</v>
      </c>
      <c r="G9446" t="s">
        <v>19</v>
      </c>
      <c r="H9446" t="s">
        <v>19</v>
      </c>
      <c r="I9446" t="s">
        <v>19</v>
      </c>
      <c r="J9446" t="s">
        <v>32906</v>
      </c>
    </row>
    <row r="9447" spans="1:16">
      <c r="A9447" s="18">
        <v>20051</v>
      </c>
      <c r="B9447" t="s">
        <v>25486</v>
      </c>
      <c r="D9447" t="s">
        <v>54</v>
      </c>
      <c r="E9447" t="s">
        <v>55</v>
      </c>
      <c r="F9447" t="s">
        <v>19</v>
      </c>
      <c r="G9447" t="s">
        <v>19</v>
      </c>
      <c r="H9447" t="s">
        <v>19</v>
      </c>
      <c r="I9447" t="s">
        <v>19</v>
      </c>
      <c r="J9447" t="s">
        <v>25487</v>
      </c>
    </row>
    <row r="9448" spans="1:16">
      <c r="A9448" s="18">
        <v>2940</v>
      </c>
      <c r="B9448" t="s">
        <v>5480</v>
      </c>
      <c r="D9448" t="s">
        <v>4118</v>
      </c>
      <c r="E9448" t="s">
        <v>4119</v>
      </c>
      <c r="F9448" t="s">
        <v>19</v>
      </c>
      <c r="G9448" t="s">
        <v>19</v>
      </c>
      <c r="H9448" t="s">
        <v>19</v>
      </c>
      <c r="I9448" t="s">
        <v>19</v>
      </c>
      <c r="J9448" t="s">
        <v>5481</v>
      </c>
      <c r="K9448" t="s">
        <v>5482</v>
      </c>
    </row>
    <row r="9449" spans="1:16">
      <c r="A9449" s="18">
        <v>2941</v>
      </c>
      <c r="B9449" t="s">
        <v>5483</v>
      </c>
      <c r="D9449" t="s">
        <v>1175</v>
      </c>
      <c r="E9449" t="s">
        <v>1176</v>
      </c>
      <c r="F9449" t="s">
        <v>1177</v>
      </c>
      <c r="G9449" t="s">
        <v>1178</v>
      </c>
      <c r="H9449" t="s">
        <v>19</v>
      </c>
      <c r="I9449" t="s">
        <v>19</v>
      </c>
      <c r="J9449" t="s">
        <v>5484</v>
      </c>
      <c r="K9449" t="s">
        <v>5485</v>
      </c>
    </row>
    <row r="9450" spans="1:16">
      <c r="A9450" s="18">
        <v>16419</v>
      </c>
      <c r="B9450" t="s">
        <v>20675</v>
      </c>
      <c r="D9450" t="s">
        <v>2224</v>
      </c>
      <c r="E9450" t="s">
        <v>2225</v>
      </c>
      <c r="J9450" t="s">
        <v>20676</v>
      </c>
      <c r="K9450" t="s">
        <v>20677</v>
      </c>
    </row>
    <row r="9451" spans="1:16">
      <c r="A9451" s="18">
        <v>14977</v>
      </c>
      <c r="B9451" t="s">
        <v>18091</v>
      </c>
      <c r="D9451" t="s">
        <v>1285</v>
      </c>
      <c r="E9451" t="s">
        <v>1286</v>
      </c>
      <c r="F9451" t="s">
        <v>19</v>
      </c>
      <c r="G9451" t="s">
        <v>19</v>
      </c>
      <c r="H9451" t="s">
        <v>19</v>
      </c>
      <c r="I9451" t="s">
        <v>19</v>
      </c>
      <c r="J9451" t="s">
        <v>18092</v>
      </c>
    </row>
    <row r="9452" spans="1:16">
      <c r="A9452" s="18">
        <v>19151</v>
      </c>
      <c r="B9452" t="s">
        <v>24271</v>
      </c>
      <c r="D9452" t="s">
        <v>166</v>
      </c>
      <c r="E9452" t="s">
        <v>167</v>
      </c>
      <c r="F9452" t="s">
        <v>1166</v>
      </c>
      <c r="G9452" t="s">
        <v>1167</v>
      </c>
      <c r="H9452" t="s">
        <v>19</v>
      </c>
      <c r="I9452" t="s">
        <v>19</v>
      </c>
      <c r="J9452" t="s">
        <v>24272</v>
      </c>
      <c r="K9452" t="s">
        <v>24273</v>
      </c>
    </row>
    <row r="9453" spans="1:16">
      <c r="A9453" s="18">
        <v>19106</v>
      </c>
      <c r="B9453" t="s">
        <v>24219</v>
      </c>
      <c r="D9453" t="s">
        <v>12466</v>
      </c>
      <c r="E9453" t="s">
        <v>12467</v>
      </c>
      <c r="F9453" t="s">
        <v>19</v>
      </c>
      <c r="G9453" t="s">
        <v>19</v>
      </c>
      <c r="H9453" t="s">
        <v>19</v>
      </c>
      <c r="I9453" t="s">
        <v>19</v>
      </c>
      <c r="J9453" t="s">
        <v>24220</v>
      </c>
      <c r="K9453" t="s">
        <v>24221</v>
      </c>
    </row>
    <row r="9454" spans="1:16">
      <c r="A9454" s="18">
        <v>33016</v>
      </c>
      <c r="B9454" t="s">
        <v>29403</v>
      </c>
      <c r="D9454" t="s">
        <v>166</v>
      </c>
      <c r="E9454" t="s">
        <v>167</v>
      </c>
      <c r="F9454" t="s">
        <v>19</v>
      </c>
      <c r="G9454" t="s">
        <v>19</v>
      </c>
      <c r="H9454" t="s">
        <v>19</v>
      </c>
      <c r="I9454" t="s">
        <v>19</v>
      </c>
      <c r="J9454" t="s">
        <v>29404</v>
      </c>
      <c r="K9454" t="s">
        <v>29405</v>
      </c>
    </row>
    <row r="9455" spans="1:16">
      <c r="A9455" s="18">
        <v>40152</v>
      </c>
      <c r="B9455" t="s">
        <v>35274</v>
      </c>
      <c r="D9455" t="s">
        <v>1166</v>
      </c>
      <c r="E9455" t="s">
        <v>1167</v>
      </c>
      <c r="F9455" t="s">
        <v>166</v>
      </c>
      <c r="G9455" t="s">
        <v>167</v>
      </c>
      <c r="H9455" t="s">
        <v>1311</v>
      </c>
      <c r="I9455" t="s">
        <v>1312</v>
      </c>
      <c r="J9455" t="s">
        <v>35275</v>
      </c>
      <c r="K9455" t="s">
        <v>35276</v>
      </c>
    </row>
    <row r="9456" spans="1:16">
      <c r="A9456" s="18">
        <v>123078</v>
      </c>
      <c r="B9456" t="s">
        <v>39787</v>
      </c>
      <c r="D9456" t="s">
        <v>1166</v>
      </c>
      <c r="E9456" t="s">
        <v>1167</v>
      </c>
      <c r="F9456" t="s">
        <v>166</v>
      </c>
      <c r="G9456" t="s">
        <v>167</v>
      </c>
      <c r="H9456" t="s">
        <v>19</v>
      </c>
      <c r="I9456" t="s">
        <v>19</v>
      </c>
      <c r="J9456" t="s">
        <v>39788</v>
      </c>
    </row>
    <row r="9457" spans="1:16">
      <c r="A9457" s="18">
        <v>35911</v>
      </c>
      <c r="B9457" t="s">
        <v>32671</v>
      </c>
      <c r="D9457" t="s">
        <v>166</v>
      </c>
      <c r="E9457" t="s">
        <v>42071</v>
      </c>
      <c r="F9457" t="s">
        <v>1166</v>
      </c>
      <c r="G9457" t="s">
        <v>1167</v>
      </c>
      <c r="H9457" t="s">
        <v>1383</v>
      </c>
      <c r="I9457" t="s">
        <v>42253</v>
      </c>
      <c r="J9457" t="s">
        <v>32672</v>
      </c>
      <c r="K9457" t="s">
        <v>32673</v>
      </c>
    </row>
    <row r="9458" spans="1:16">
      <c r="A9458" s="18">
        <v>201054</v>
      </c>
      <c r="B9458" t="s">
        <v>44334</v>
      </c>
      <c r="D9458" t="s">
        <v>166</v>
      </c>
      <c r="E9458" t="s">
        <v>42071</v>
      </c>
      <c r="F9458" t="s">
        <v>9867</v>
      </c>
      <c r="G9458" t="s">
        <v>9868</v>
      </c>
      <c r="H9458" t="s">
        <v>1166</v>
      </c>
      <c r="I9458" t="s">
        <v>1167</v>
      </c>
      <c r="J9458" t="s">
        <v>44335</v>
      </c>
      <c r="K9458" t="s">
        <v>44336</v>
      </c>
      <c r="L9458" t="s">
        <v>42284</v>
      </c>
      <c r="M9458" t="s">
        <v>42284</v>
      </c>
      <c r="N9458" t="s">
        <v>42284</v>
      </c>
      <c r="O9458" t="s">
        <v>42284</v>
      </c>
      <c r="P9458" t="s">
        <v>42284</v>
      </c>
    </row>
    <row r="9459" spans="1:16">
      <c r="A9459" s="18">
        <v>201055</v>
      </c>
      <c r="B9459" t="s">
        <v>44337</v>
      </c>
      <c r="D9459" t="s">
        <v>2925</v>
      </c>
      <c r="E9459" t="s">
        <v>42073</v>
      </c>
      <c r="F9459" t="s">
        <v>166</v>
      </c>
      <c r="G9459" t="s">
        <v>42071</v>
      </c>
      <c r="H9459" t="s">
        <v>19</v>
      </c>
      <c r="J9459" t="s">
        <v>44338</v>
      </c>
      <c r="K9459" t="s">
        <v>44339</v>
      </c>
      <c r="L9459" t="s">
        <v>42284</v>
      </c>
      <c r="M9459" t="s">
        <v>42284</v>
      </c>
      <c r="N9459" t="s">
        <v>42284</v>
      </c>
      <c r="O9459" t="s">
        <v>42284</v>
      </c>
      <c r="P9459" t="s">
        <v>42284</v>
      </c>
    </row>
    <row r="9460" spans="1:16">
      <c r="A9460" s="18">
        <v>19313</v>
      </c>
      <c r="B9460" t="s">
        <v>24429</v>
      </c>
      <c r="D9460" t="s">
        <v>166</v>
      </c>
      <c r="E9460" t="s">
        <v>167</v>
      </c>
      <c r="F9460" t="s">
        <v>19</v>
      </c>
      <c r="G9460" t="s">
        <v>19</v>
      </c>
      <c r="H9460" t="s">
        <v>19</v>
      </c>
      <c r="I9460" t="s">
        <v>19</v>
      </c>
      <c r="J9460" t="s">
        <v>24430</v>
      </c>
    </row>
    <row r="9461" spans="1:16">
      <c r="A9461" s="18">
        <v>19314</v>
      </c>
      <c r="B9461" t="s">
        <v>24431</v>
      </c>
      <c r="D9461" t="s">
        <v>7081</v>
      </c>
      <c r="E9461" t="s">
        <v>7082</v>
      </c>
      <c r="F9461" t="s">
        <v>166</v>
      </c>
      <c r="G9461" t="s">
        <v>167</v>
      </c>
      <c r="H9461" t="s">
        <v>19</v>
      </c>
      <c r="I9461" t="s">
        <v>19</v>
      </c>
      <c r="J9461" t="s">
        <v>24432</v>
      </c>
      <c r="K9461" t="s">
        <v>24433</v>
      </c>
    </row>
    <row r="9462" spans="1:16">
      <c r="A9462" s="18">
        <v>30319</v>
      </c>
      <c r="B9462" t="s">
        <v>27419</v>
      </c>
      <c r="D9462" t="s">
        <v>386</v>
      </c>
      <c r="E9462" t="s">
        <v>387</v>
      </c>
      <c r="F9462" t="s">
        <v>19</v>
      </c>
      <c r="G9462" t="s">
        <v>19</v>
      </c>
      <c r="H9462" t="s">
        <v>19</v>
      </c>
      <c r="I9462" t="s">
        <v>19</v>
      </c>
      <c r="J9462" t="s">
        <v>27420</v>
      </c>
      <c r="K9462" t="s">
        <v>27421</v>
      </c>
    </row>
    <row r="9463" spans="1:16">
      <c r="A9463" s="18">
        <v>30213</v>
      </c>
      <c r="B9463" t="s">
        <v>27298</v>
      </c>
      <c r="D9463" t="s">
        <v>6432</v>
      </c>
      <c r="E9463" t="s">
        <v>6433</v>
      </c>
      <c r="F9463" t="s">
        <v>233</v>
      </c>
      <c r="G9463" t="s">
        <v>42231</v>
      </c>
      <c r="H9463" t="s">
        <v>166</v>
      </c>
      <c r="I9463" t="s">
        <v>42071</v>
      </c>
      <c r="J9463" t="s">
        <v>27299</v>
      </c>
      <c r="K9463" t="s">
        <v>27300</v>
      </c>
    </row>
    <row r="9464" spans="1:16">
      <c r="A9464" s="18">
        <v>18030</v>
      </c>
      <c r="B9464" t="s">
        <v>22658</v>
      </c>
      <c r="D9464" t="s">
        <v>25</v>
      </c>
      <c r="E9464" t="s">
        <v>26</v>
      </c>
      <c r="F9464" t="s">
        <v>166</v>
      </c>
      <c r="G9464" t="s">
        <v>167</v>
      </c>
      <c r="H9464" t="s">
        <v>19</v>
      </c>
      <c r="I9464" t="s">
        <v>19</v>
      </c>
      <c r="J9464" t="s">
        <v>22659</v>
      </c>
      <c r="K9464" t="s">
        <v>22660</v>
      </c>
    </row>
    <row r="9465" spans="1:16">
      <c r="A9465" s="18">
        <v>19174</v>
      </c>
      <c r="B9465" t="s">
        <v>24320</v>
      </c>
      <c r="D9465" t="s">
        <v>166</v>
      </c>
      <c r="E9465" t="s">
        <v>167</v>
      </c>
      <c r="F9465" t="s">
        <v>19</v>
      </c>
      <c r="G9465" t="s">
        <v>19</v>
      </c>
      <c r="H9465" t="s">
        <v>19</v>
      </c>
      <c r="I9465" t="s">
        <v>19</v>
      </c>
      <c r="J9465" t="s">
        <v>24321</v>
      </c>
      <c r="K9465" t="s">
        <v>24322</v>
      </c>
    </row>
    <row r="9466" spans="1:16">
      <c r="A9466" s="18">
        <v>41047</v>
      </c>
      <c r="B9466" t="s">
        <v>36863</v>
      </c>
      <c r="D9466" t="s">
        <v>166</v>
      </c>
      <c r="E9466" t="s">
        <v>167</v>
      </c>
      <c r="F9466" t="s">
        <v>19</v>
      </c>
      <c r="G9466" t="s">
        <v>19</v>
      </c>
      <c r="H9466" t="s">
        <v>19</v>
      </c>
      <c r="I9466" t="s">
        <v>19</v>
      </c>
      <c r="J9466" t="s">
        <v>36864</v>
      </c>
    </row>
    <row r="9467" spans="1:16">
      <c r="A9467" s="18">
        <v>19175</v>
      </c>
      <c r="B9467" t="s">
        <v>24323</v>
      </c>
      <c r="D9467" t="s">
        <v>166</v>
      </c>
      <c r="E9467" t="s">
        <v>42071</v>
      </c>
      <c r="F9467" t="s">
        <v>1166</v>
      </c>
      <c r="G9467" t="s">
        <v>1167</v>
      </c>
      <c r="J9467" t="s">
        <v>24324</v>
      </c>
      <c r="K9467" t="s">
        <v>24325</v>
      </c>
    </row>
    <row r="9468" spans="1:16">
      <c r="A9468" s="18">
        <v>40838</v>
      </c>
      <c r="B9468" t="s">
        <v>36501</v>
      </c>
      <c r="D9468" t="s">
        <v>10066</v>
      </c>
      <c r="E9468" t="s">
        <v>10067</v>
      </c>
      <c r="F9468" t="s">
        <v>11487</v>
      </c>
      <c r="G9468" t="s">
        <v>11488</v>
      </c>
      <c r="H9468" t="s">
        <v>166</v>
      </c>
      <c r="I9468" t="s">
        <v>167</v>
      </c>
      <c r="J9468" t="s">
        <v>36502</v>
      </c>
      <c r="K9468" t="s">
        <v>36503</v>
      </c>
    </row>
    <row r="9469" spans="1:16">
      <c r="A9469" s="18">
        <v>19176</v>
      </c>
      <c r="B9469" t="s">
        <v>24326</v>
      </c>
      <c r="D9469" t="s">
        <v>166</v>
      </c>
      <c r="E9469" t="s">
        <v>167</v>
      </c>
      <c r="F9469" t="s">
        <v>19</v>
      </c>
      <c r="G9469" t="s">
        <v>19</v>
      </c>
      <c r="H9469" t="s">
        <v>19</v>
      </c>
      <c r="I9469" t="s">
        <v>19</v>
      </c>
      <c r="J9469" t="s">
        <v>24327</v>
      </c>
    </row>
    <row r="9470" spans="1:16">
      <c r="A9470" s="18">
        <v>6430</v>
      </c>
      <c r="B9470" t="s">
        <v>10875</v>
      </c>
      <c r="D9470" t="s">
        <v>166</v>
      </c>
      <c r="E9470" t="s">
        <v>167</v>
      </c>
      <c r="F9470" t="s">
        <v>975</v>
      </c>
      <c r="G9470" t="s">
        <v>976</v>
      </c>
      <c r="H9470" t="s">
        <v>19</v>
      </c>
      <c r="I9470" t="s">
        <v>19</v>
      </c>
      <c r="J9470" t="s">
        <v>10876</v>
      </c>
      <c r="K9470" t="s">
        <v>10877</v>
      </c>
    </row>
    <row r="9471" spans="1:16">
      <c r="A9471" s="18">
        <v>16421</v>
      </c>
      <c r="B9471" t="s">
        <v>20678</v>
      </c>
      <c r="D9471" t="s">
        <v>2224</v>
      </c>
      <c r="E9471" t="s">
        <v>2225</v>
      </c>
      <c r="F9471" t="s">
        <v>2391</v>
      </c>
      <c r="G9471" t="s">
        <v>2392</v>
      </c>
      <c r="H9471" t="s">
        <v>19</v>
      </c>
      <c r="I9471" t="s">
        <v>19</v>
      </c>
      <c r="J9471" t="s">
        <v>20679</v>
      </c>
      <c r="K9471" t="s">
        <v>20680</v>
      </c>
    </row>
    <row r="9472" spans="1:16">
      <c r="A9472" s="18">
        <v>3614</v>
      </c>
      <c r="B9472" t="s">
        <v>6680</v>
      </c>
      <c r="D9472" t="s">
        <v>1849</v>
      </c>
      <c r="E9472" t="s">
        <v>1850</v>
      </c>
      <c r="F9472" t="s">
        <v>235</v>
      </c>
      <c r="G9472" t="s">
        <v>236</v>
      </c>
      <c r="H9472" t="s">
        <v>19</v>
      </c>
      <c r="I9472" t="s">
        <v>19</v>
      </c>
      <c r="J9472" t="s">
        <v>6681</v>
      </c>
      <c r="K9472" t="s">
        <v>6682</v>
      </c>
      <c r="L9472" t="s">
        <v>6683</v>
      </c>
    </row>
    <row r="9473" spans="1:16">
      <c r="A9473" s="18">
        <v>39895</v>
      </c>
      <c r="B9473" t="s">
        <v>34733</v>
      </c>
      <c r="D9473" t="s">
        <v>30</v>
      </c>
      <c r="E9473" t="s">
        <v>31</v>
      </c>
      <c r="F9473" t="s">
        <v>1849</v>
      </c>
      <c r="G9473" t="s">
        <v>1850</v>
      </c>
      <c r="H9473" t="s">
        <v>19</v>
      </c>
      <c r="I9473" t="s">
        <v>19</v>
      </c>
      <c r="J9473" t="s">
        <v>34734</v>
      </c>
    </row>
    <row r="9474" spans="1:16">
      <c r="A9474" s="18">
        <v>35975</v>
      </c>
      <c r="B9474" t="s">
        <v>32796</v>
      </c>
      <c r="D9474" t="s">
        <v>1849</v>
      </c>
      <c r="E9474" t="s">
        <v>1850</v>
      </c>
      <c r="F9474" t="s">
        <v>166</v>
      </c>
      <c r="G9474" t="s">
        <v>167</v>
      </c>
      <c r="H9474" t="s">
        <v>19</v>
      </c>
      <c r="I9474" t="s">
        <v>19</v>
      </c>
      <c r="J9474" t="s">
        <v>32797</v>
      </c>
      <c r="K9474" t="s">
        <v>32798</v>
      </c>
      <c r="L9474" t="s">
        <v>32799</v>
      </c>
    </row>
    <row r="9475" spans="1:16">
      <c r="A9475" s="18">
        <v>124443</v>
      </c>
      <c r="B9475" t="s">
        <v>41278</v>
      </c>
      <c r="D9475" t="s">
        <v>1773</v>
      </c>
      <c r="E9475" t="s">
        <v>42221</v>
      </c>
      <c r="F9475" t="s">
        <v>59</v>
      </c>
      <c r="G9475" t="s">
        <v>42228</v>
      </c>
      <c r="H9475" t="s">
        <v>3189</v>
      </c>
      <c r="I9475" t="s">
        <v>42232</v>
      </c>
      <c r="J9475" t="s">
        <v>41279</v>
      </c>
      <c r="K9475" t="s">
        <v>41280</v>
      </c>
    </row>
    <row r="9476" spans="1:16">
      <c r="A9476" s="18">
        <v>34522</v>
      </c>
      <c r="B9476" t="s">
        <v>30858</v>
      </c>
      <c r="D9476" t="s">
        <v>1709</v>
      </c>
      <c r="E9476" t="s">
        <v>1710</v>
      </c>
      <c r="F9476" t="s">
        <v>1773</v>
      </c>
      <c r="G9476" t="s">
        <v>42221</v>
      </c>
      <c r="H9476" t="s">
        <v>3685</v>
      </c>
      <c r="I9476" t="s">
        <v>3686</v>
      </c>
      <c r="J9476" t="s">
        <v>30859</v>
      </c>
    </row>
    <row r="9477" spans="1:16">
      <c r="A9477" s="18">
        <v>201056</v>
      </c>
      <c r="B9477" t="s">
        <v>44340</v>
      </c>
      <c r="D9477" t="s">
        <v>3227</v>
      </c>
      <c r="E9477" t="s">
        <v>3228</v>
      </c>
      <c r="F9477" t="s">
        <v>4244</v>
      </c>
      <c r="G9477" t="s">
        <v>42222</v>
      </c>
      <c r="H9477" t="s">
        <v>19</v>
      </c>
      <c r="J9477" t="s">
        <v>44341</v>
      </c>
      <c r="K9477" t="s">
        <v>44342</v>
      </c>
      <c r="L9477" t="s">
        <v>42284</v>
      </c>
      <c r="M9477" t="s">
        <v>42284</v>
      </c>
      <c r="N9477" t="s">
        <v>42284</v>
      </c>
      <c r="O9477" t="s">
        <v>42284</v>
      </c>
      <c r="P9477" t="s">
        <v>42284</v>
      </c>
    </row>
    <row r="9478" spans="1:16">
      <c r="A9478" s="18">
        <v>1922</v>
      </c>
      <c r="B9478" t="s">
        <v>3525</v>
      </c>
      <c r="D9478" t="s">
        <v>2437</v>
      </c>
      <c r="E9478" t="s">
        <v>2438</v>
      </c>
      <c r="F9478" t="s">
        <v>1762</v>
      </c>
      <c r="G9478" t="s">
        <v>1763</v>
      </c>
      <c r="J9478" t="s">
        <v>3526</v>
      </c>
      <c r="K9478" t="s">
        <v>3527</v>
      </c>
    </row>
    <row r="9479" spans="1:16">
      <c r="A9479" s="18">
        <v>4703</v>
      </c>
      <c r="B9479" t="s">
        <v>8214</v>
      </c>
      <c r="D9479" t="s">
        <v>6395</v>
      </c>
      <c r="E9479" t="s">
        <v>6396</v>
      </c>
      <c r="F9479" t="s">
        <v>4447</v>
      </c>
      <c r="G9479" t="s">
        <v>4448</v>
      </c>
      <c r="H9479" t="s">
        <v>19</v>
      </c>
      <c r="I9479" t="s">
        <v>19</v>
      </c>
      <c r="J9479" t="s">
        <v>8215</v>
      </c>
      <c r="K9479" t="s">
        <v>8216</v>
      </c>
    </row>
    <row r="9480" spans="1:16">
      <c r="A9480" s="18">
        <v>1923</v>
      </c>
      <c r="B9480" t="s">
        <v>3528</v>
      </c>
      <c r="D9480" t="s">
        <v>2437</v>
      </c>
      <c r="E9480" t="s">
        <v>2438</v>
      </c>
      <c r="F9480" t="s">
        <v>19</v>
      </c>
      <c r="G9480" t="s">
        <v>19</v>
      </c>
      <c r="H9480" t="s">
        <v>19</v>
      </c>
      <c r="I9480" t="s">
        <v>19</v>
      </c>
      <c r="J9480" t="s">
        <v>3529</v>
      </c>
    </row>
    <row r="9481" spans="1:16">
      <c r="A9481" s="18">
        <v>6431</v>
      </c>
      <c r="B9481" t="s">
        <v>10878</v>
      </c>
      <c r="D9481" t="s">
        <v>7191</v>
      </c>
      <c r="E9481" t="s">
        <v>7192</v>
      </c>
      <c r="F9481" t="s">
        <v>975</v>
      </c>
      <c r="G9481" t="s">
        <v>976</v>
      </c>
      <c r="H9481" t="s">
        <v>19</v>
      </c>
      <c r="I9481" t="s">
        <v>19</v>
      </c>
      <c r="J9481" t="s">
        <v>10879</v>
      </c>
      <c r="K9481" t="s">
        <v>10880</v>
      </c>
    </row>
    <row r="9482" spans="1:16">
      <c r="A9482" s="18">
        <v>8101</v>
      </c>
      <c r="B9482" t="s">
        <v>12328</v>
      </c>
      <c r="D9482" t="s">
        <v>3193</v>
      </c>
      <c r="E9482" t="s">
        <v>3194</v>
      </c>
      <c r="F9482" t="s">
        <v>19</v>
      </c>
      <c r="G9482" t="s">
        <v>19</v>
      </c>
      <c r="H9482" t="s">
        <v>19</v>
      </c>
      <c r="I9482" t="s">
        <v>19</v>
      </c>
      <c r="J9482" t="s">
        <v>12329</v>
      </c>
      <c r="K9482" t="s">
        <v>12330</v>
      </c>
    </row>
    <row r="9483" spans="1:16">
      <c r="A9483" s="18">
        <v>33526</v>
      </c>
      <c r="B9483" t="s">
        <v>29868</v>
      </c>
      <c r="D9483" t="s">
        <v>9857</v>
      </c>
      <c r="E9483" t="s">
        <v>9858</v>
      </c>
      <c r="F9483" t="s">
        <v>19</v>
      </c>
      <c r="G9483" t="s">
        <v>19</v>
      </c>
      <c r="H9483" t="s">
        <v>19</v>
      </c>
      <c r="I9483" t="s">
        <v>19</v>
      </c>
      <c r="J9483" t="s">
        <v>29869</v>
      </c>
    </row>
    <row r="9484" spans="1:16">
      <c r="A9484" s="18">
        <v>201057</v>
      </c>
      <c r="B9484" t="s">
        <v>44343</v>
      </c>
      <c r="D9484" t="s">
        <v>6570</v>
      </c>
      <c r="E9484" t="s">
        <v>42256</v>
      </c>
      <c r="F9484" t="s">
        <v>19</v>
      </c>
      <c r="H9484" t="s">
        <v>19</v>
      </c>
      <c r="J9484" t="s">
        <v>44344</v>
      </c>
      <c r="K9484" t="s">
        <v>44345</v>
      </c>
      <c r="L9484" t="s">
        <v>42284</v>
      </c>
      <c r="M9484" t="s">
        <v>42284</v>
      </c>
      <c r="N9484" t="s">
        <v>42284</v>
      </c>
      <c r="O9484" t="s">
        <v>42284</v>
      </c>
      <c r="P9484" t="s">
        <v>42284</v>
      </c>
    </row>
    <row r="9485" spans="1:16">
      <c r="A9485" s="18">
        <v>19823</v>
      </c>
      <c r="B9485" t="s">
        <v>25091</v>
      </c>
      <c r="D9485" t="s">
        <v>1166</v>
      </c>
      <c r="E9485" t="s">
        <v>1167</v>
      </c>
      <c r="F9485" t="s">
        <v>3109</v>
      </c>
      <c r="G9485" t="s">
        <v>3110</v>
      </c>
      <c r="H9485" t="s">
        <v>19</v>
      </c>
      <c r="I9485" t="s">
        <v>19</v>
      </c>
      <c r="J9485" t="s">
        <v>25092</v>
      </c>
      <c r="K9485" t="s">
        <v>25093</v>
      </c>
    </row>
    <row r="9486" spans="1:16">
      <c r="A9486" s="18">
        <v>19824</v>
      </c>
      <c r="B9486" t="s">
        <v>25094</v>
      </c>
      <c r="D9486" t="s">
        <v>1166</v>
      </c>
      <c r="E9486" t="s">
        <v>1167</v>
      </c>
      <c r="F9486" t="s">
        <v>19</v>
      </c>
      <c r="G9486" t="s">
        <v>19</v>
      </c>
      <c r="H9486" t="s">
        <v>19</v>
      </c>
      <c r="I9486" t="s">
        <v>19</v>
      </c>
      <c r="J9486" t="s">
        <v>25095</v>
      </c>
      <c r="K9486" t="s">
        <v>25096</v>
      </c>
    </row>
    <row r="9487" spans="1:16">
      <c r="A9487" s="18">
        <v>19825</v>
      </c>
      <c r="B9487" t="s">
        <v>25097</v>
      </c>
      <c r="D9487" t="s">
        <v>1166</v>
      </c>
      <c r="E9487" t="s">
        <v>1167</v>
      </c>
      <c r="F9487" t="s">
        <v>11058</v>
      </c>
      <c r="G9487" t="s">
        <v>11059</v>
      </c>
      <c r="H9487" t="s">
        <v>19</v>
      </c>
      <c r="I9487" t="s">
        <v>19</v>
      </c>
      <c r="J9487" t="s">
        <v>25098</v>
      </c>
      <c r="K9487" t="s">
        <v>25099</v>
      </c>
    </row>
    <row r="9488" spans="1:16">
      <c r="A9488" s="18">
        <v>35920</v>
      </c>
      <c r="B9488" t="s">
        <v>32693</v>
      </c>
      <c r="D9488" t="s">
        <v>7081</v>
      </c>
      <c r="E9488" t="s">
        <v>7082</v>
      </c>
      <c r="F9488" t="s">
        <v>1166</v>
      </c>
      <c r="G9488" t="s">
        <v>1167</v>
      </c>
      <c r="H9488" t="s">
        <v>19</v>
      </c>
      <c r="I9488" t="s">
        <v>19</v>
      </c>
      <c r="J9488" t="s">
        <v>32694</v>
      </c>
      <c r="K9488" t="s">
        <v>32695</v>
      </c>
    </row>
    <row r="9489" spans="1:16">
      <c r="A9489" s="18">
        <v>19827</v>
      </c>
      <c r="B9489" t="s">
        <v>25100</v>
      </c>
      <c r="D9489" t="s">
        <v>1383</v>
      </c>
      <c r="E9489" t="s">
        <v>1384</v>
      </c>
      <c r="F9489" t="s">
        <v>1166</v>
      </c>
      <c r="G9489" t="s">
        <v>1167</v>
      </c>
      <c r="H9489" t="s">
        <v>19</v>
      </c>
      <c r="I9489" t="s">
        <v>19</v>
      </c>
      <c r="J9489" t="s">
        <v>25101</v>
      </c>
      <c r="K9489" t="s">
        <v>25102</v>
      </c>
    </row>
    <row r="9490" spans="1:16">
      <c r="A9490" s="18">
        <v>19828</v>
      </c>
      <c r="B9490" t="s">
        <v>25103</v>
      </c>
      <c r="D9490" t="s">
        <v>1166</v>
      </c>
      <c r="E9490" t="s">
        <v>1167</v>
      </c>
      <c r="F9490" t="s">
        <v>9867</v>
      </c>
      <c r="G9490" t="s">
        <v>9868</v>
      </c>
      <c r="H9490" t="s">
        <v>166</v>
      </c>
      <c r="I9490" t="s">
        <v>167</v>
      </c>
      <c r="J9490" t="s">
        <v>25104</v>
      </c>
      <c r="K9490" t="s">
        <v>25105</v>
      </c>
    </row>
    <row r="9491" spans="1:16">
      <c r="A9491" s="18">
        <v>19829</v>
      </c>
      <c r="B9491" t="s">
        <v>25106</v>
      </c>
      <c r="D9491" t="s">
        <v>1166</v>
      </c>
      <c r="E9491" t="s">
        <v>1167</v>
      </c>
      <c r="F9491" t="s">
        <v>19</v>
      </c>
      <c r="G9491" t="s">
        <v>19</v>
      </c>
      <c r="H9491" t="s">
        <v>19</v>
      </c>
      <c r="I9491" t="s">
        <v>19</v>
      </c>
      <c r="J9491" t="s">
        <v>25107</v>
      </c>
      <c r="K9491" t="s">
        <v>25108</v>
      </c>
    </row>
    <row r="9492" spans="1:16">
      <c r="A9492" s="18">
        <v>19830</v>
      </c>
      <c r="B9492" t="s">
        <v>25109</v>
      </c>
      <c r="D9492" t="s">
        <v>1166</v>
      </c>
      <c r="E9492" t="s">
        <v>1167</v>
      </c>
      <c r="F9492" t="s">
        <v>19</v>
      </c>
      <c r="G9492" t="s">
        <v>19</v>
      </c>
      <c r="H9492" t="s">
        <v>19</v>
      </c>
      <c r="I9492" t="s">
        <v>19</v>
      </c>
      <c r="J9492" t="s">
        <v>25110</v>
      </c>
    </row>
    <row r="9493" spans="1:16">
      <c r="A9493" s="18">
        <v>6033</v>
      </c>
      <c r="B9493" t="s">
        <v>10065</v>
      </c>
      <c r="D9493" t="s">
        <v>632</v>
      </c>
      <c r="E9493" t="s">
        <v>10010</v>
      </c>
      <c r="F9493" t="s">
        <v>975</v>
      </c>
      <c r="G9493" t="s">
        <v>976</v>
      </c>
      <c r="H9493" t="s">
        <v>10066</v>
      </c>
      <c r="I9493" t="s">
        <v>42280</v>
      </c>
      <c r="J9493" t="s">
        <v>10068</v>
      </c>
      <c r="K9493" t="s">
        <v>10069</v>
      </c>
    </row>
    <row r="9494" spans="1:16">
      <c r="A9494" s="18">
        <v>34823</v>
      </c>
      <c r="B9494" t="s">
        <v>31260</v>
      </c>
      <c r="D9494" t="s">
        <v>11942</v>
      </c>
      <c r="E9494" t="s">
        <v>11943</v>
      </c>
      <c r="F9494" t="s">
        <v>11058</v>
      </c>
      <c r="G9494" t="s">
        <v>11059</v>
      </c>
      <c r="H9494" t="s">
        <v>19</v>
      </c>
      <c r="I9494" t="s">
        <v>19</v>
      </c>
      <c r="J9494" t="s">
        <v>31261</v>
      </c>
      <c r="K9494" t="s">
        <v>31262</v>
      </c>
    </row>
    <row r="9495" spans="1:16">
      <c r="A9495" s="18">
        <v>35056</v>
      </c>
      <c r="B9495" t="s">
        <v>31554</v>
      </c>
      <c r="D9495" t="s">
        <v>967</v>
      </c>
      <c r="E9495" t="s">
        <v>968</v>
      </c>
      <c r="F9495" t="s">
        <v>19</v>
      </c>
      <c r="G9495" t="s">
        <v>19</v>
      </c>
      <c r="H9495" t="s">
        <v>19</v>
      </c>
      <c r="I9495" t="s">
        <v>19</v>
      </c>
      <c r="J9495" t="s">
        <v>31555</v>
      </c>
      <c r="K9495" t="s">
        <v>31556</v>
      </c>
    </row>
    <row r="9496" spans="1:16">
      <c r="A9496" s="18">
        <v>9555</v>
      </c>
      <c r="B9496" t="s">
        <v>13707</v>
      </c>
      <c r="D9496" t="s">
        <v>4569</v>
      </c>
      <c r="E9496" t="s">
        <v>42259</v>
      </c>
      <c r="F9496" t="s">
        <v>3193</v>
      </c>
      <c r="G9496" t="s">
        <v>3194</v>
      </c>
      <c r="H9496" t="s">
        <v>5163</v>
      </c>
      <c r="I9496" t="s">
        <v>5164</v>
      </c>
      <c r="J9496" t="s">
        <v>13708</v>
      </c>
      <c r="K9496" t="s">
        <v>13709</v>
      </c>
    </row>
    <row r="9497" spans="1:16">
      <c r="A9497" s="18">
        <v>1459</v>
      </c>
      <c r="B9497" t="s">
        <v>2593</v>
      </c>
      <c r="D9497" t="s">
        <v>131</v>
      </c>
      <c r="E9497" t="s">
        <v>132</v>
      </c>
      <c r="F9497" t="s">
        <v>967</v>
      </c>
      <c r="G9497" t="s">
        <v>968</v>
      </c>
      <c r="J9497" t="s">
        <v>2594</v>
      </c>
      <c r="K9497" t="s">
        <v>2595</v>
      </c>
    </row>
    <row r="9498" spans="1:16">
      <c r="A9498" s="18">
        <v>201058</v>
      </c>
      <c r="B9498" t="s">
        <v>44346</v>
      </c>
      <c r="D9498" t="s">
        <v>1543</v>
      </c>
      <c r="E9498" t="s">
        <v>42217</v>
      </c>
      <c r="F9498" t="s">
        <v>19</v>
      </c>
      <c r="H9498" t="s">
        <v>19</v>
      </c>
      <c r="J9498" t="s">
        <v>44347</v>
      </c>
      <c r="K9498" t="s">
        <v>44348</v>
      </c>
      <c r="L9498" t="s">
        <v>42284</v>
      </c>
      <c r="M9498" t="s">
        <v>42284</v>
      </c>
      <c r="N9498" t="s">
        <v>42284</v>
      </c>
      <c r="O9498" t="s">
        <v>42284</v>
      </c>
      <c r="P9498" t="s">
        <v>42284</v>
      </c>
    </row>
    <row r="9499" spans="1:16">
      <c r="A9499" s="18">
        <v>201059</v>
      </c>
      <c r="B9499" t="s">
        <v>44349</v>
      </c>
      <c r="D9499" t="s">
        <v>1538</v>
      </c>
      <c r="E9499" t="s">
        <v>42230</v>
      </c>
      <c r="F9499" t="s">
        <v>1543</v>
      </c>
      <c r="G9499" t="s">
        <v>42217</v>
      </c>
      <c r="H9499" t="s">
        <v>19</v>
      </c>
      <c r="J9499" t="s">
        <v>44350</v>
      </c>
      <c r="K9499" t="s">
        <v>44351</v>
      </c>
      <c r="L9499" t="s">
        <v>42284</v>
      </c>
      <c r="M9499" t="s">
        <v>42284</v>
      </c>
      <c r="N9499" t="s">
        <v>42284</v>
      </c>
      <c r="O9499" t="s">
        <v>42284</v>
      </c>
      <c r="P9499" t="s">
        <v>42284</v>
      </c>
    </row>
    <row r="9500" spans="1:16">
      <c r="A9500" s="18">
        <v>201060</v>
      </c>
      <c r="B9500" t="s">
        <v>44352</v>
      </c>
      <c r="D9500" t="s">
        <v>1543</v>
      </c>
      <c r="E9500" t="s">
        <v>42217</v>
      </c>
      <c r="H9500" t="s">
        <v>19</v>
      </c>
      <c r="J9500" t="s">
        <v>44353</v>
      </c>
      <c r="K9500" t="s">
        <v>44354</v>
      </c>
      <c r="L9500" t="s">
        <v>42284</v>
      </c>
      <c r="M9500" t="s">
        <v>42284</v>
      </c>
      <c r="N9500" t="s">
        <v>42284</v>
      </c>
      <c r="O9500" t="s">
        <v>42284</v>
      </c>
      <c r="P9500" t="s">
        <v>42284</v>
      </c>
    </row>
    <row r="9501" spans="1:16">
      <c r="A9501" s="18">
        <v>40785</v>
      </c>
      <c r="B9501" t="s">
        <v>36418</v>
      </c>
      <c r="D9501" t="s">
        <v>131</v>
      </c>
      <c r="E9501" t="s">
        <v>132</v>
      </c>
      <c r="F9501" t="s">
        <v>54</v>
      </c>
      <c r="G9501" t="s">
        <v>55</v>
      </c>
      <c r="H9501" t="s">
        <v>19</v>
      </c>
      <c r="I9501" t="s">
        <v>19</v>
      </c>
      <c r="J9501" t="s">
        <v>36419</v>
      </c>
    </row>
    <row r="9502" spans="1:16">
      <c r="A9502" s="18">
        <v>4794</v>
      </c>
      <c r="B9502" t="s">
        <v>8320</v>
      </c>
      <c r="D9502" t="s">
        <v>1697</v>
      </c>
      <c r="E9502" t="s">
        <v>1698</v>
      </c>
      <c r="F9502" t="s">
        <v>19</v>
      </c>
      <c r="G9502" t="s">
        <v>19</v>
      </c>
      <c r="H9502" t="s">
        <v>19</v>
      </c>
      <c r="I9502" t="s">
        <v>19</v>
      </c>
      <c r="J9502" t="s">
        <v>8321</v>
      </c>
      <c r="K9502" t="s">
        <v>8322</v>
      </c>
    </row>
    <row r="9503" spans="1:16">
      <c r="A9503" s="18">
        <v>4235</v>
      </c>
      <c r="B9503" t="s">
        <v>7548</v>
      </c>
      <c r="D9503" t="s">
        <v>649</v>
      </c>
      <c r="E9503" t="s">
        <v>650</v>
      </c>
      <c r="F9503" t="s">
        <v>1697</v>
      </c>
      <c r="G9503" t="s">
        <v>1698</v>
      </c>
      <c r="H9503" t="s">
        <v>19</v>
      </c>
      <c r="I9503" t="s">
        <v>19</v>
      </c>
      <c r="J9503" t="s">
        <v>7549</v>
      </c>
      <c r="K9503" t="s">
        <v>7550</v>
      </c>
    </row>
    <row r="9504" spans="1:16">
      <c r="A9504" s="18">
        <v>3689</v>
      </c>
      <c r="B9504" t="s">
        <v>6835</v>
      </c>
      <c r="D9504" t="s">
        <v>235</v>
      </c>
      <c r="E9504" t="s">
        <v>236</v>
      </c>
      <c r="F9504" t="s">
        <v>1697</v>
      </c>
      <c r="G9504" t="s">
        <v>1698</v>
      </c>
      <c r="H9504" t="s">
        <v>1849</v>
      </c>
      <c r="I9504" t="s">
        <v>1850</v>
      </c>
      <c r="J9504" t="s">
        <v>6836</v>
      </c>
      <c r="K9504" t="s">
        <v>6837</v>
      </c>
    </row>
    <row r="9505" spans="1:16">
      <c r="A9505" s="18">
        <v>4929</v>
      </c>
      <c r="B9505" t="s">
        <v>8483</v>
      </c>
      <c r="D9505" t="s">
        <v>1697</v>
      </c>
      <c r="E9505" t="s">
        <v>1698</v>
      </c>
      <c r="F9505" t="s">
        <v>1430</v>
      </c>
      <c r="G9505" t="s">
        <v>1431</v>
      </c>
      <c r="H9505" t="s">
        <v>235</v>
      </c>
      <c r="I9505" t="s">
        <v>236</v>
      </c>
      <c r="J9505" t="s">
        <v>8484</v>
      </c>
      <c r="K9505" t="s">
        <v>8485</v>
      </c>
    </row>
    <row r="9506" spans="1:16">
      <c r="A9506" s="18">
        <v>4930</v>
      </c>
      <c r="B9506" t="s">
        <v>8486</v>
      </c>
      <c r="D9506" t="s">
        <v>131</v>
      </c>
      <c r="E9506" t="s">
        <v>132</v>
      </c>
      <c r="F9506" t="s">
        <v>967</v>
      </c>
      <c r="G9506" t="s">
        <v>968</v>
      </c>
      <c r="J9506" t="s">
        <v>8487</v>
      </c>
      <c r="K9506" t="s">
        <v>8488</v>
      </c>
    </row>
    <row r="9507" spans="1:16">
      <c r="A9507" s="18">
        <v>201061</v>
      </c>
      <c r="B9507" t="s">
        <v>44355</v>
      </c>
      <c r="D9507" t="s">
        <v>1697</v>
      </c>
      <c r="E9507" t="s">
        <v>1698</v>
      </c>
      <c r="F9507" t="s">
        <v>19</v>
      </c>
      <c r="H9507" t="s">
        <v>19</v>
      </c>
      <c r="J9507" t="s">
        <v>44356</v>
      </c>
      <c r="K9507" t="s">
        <v>44357</v>
      </c>
      <c r="L9507" t="s">
        <v>42284</v>
      </c>
      <c r="M9507" t="s">
        <v>42284</v>
      </c>
      <c r="N9507" t="s">
        <v>42284</v>
      </c>
      <c r="O9507" t="s">
        <v>42284</v>
      </c>
      <c r="P9507" t="s">
        <v>42284</v>
      </c>
    </row>
    <row r="9508" spans="1:16">
      <c r="A9508" s="18">
        <v>4724</v>
      </c>
      <c r="B9508" t="s">
        <v>8250</v>
      </c>
      <c r="D9508" t="s">
        <v>1849</v>
      </c>
      <c r="E9508" t="s">
        <v>1850</v>
      </c>
      <c r="F9508" t="s">
        <v>1697</v>
      </c>
      <c r="G9508" t="s">
        <v>1698</v>
      </c>
      <c r="H9508" t="s">
        <v>235</v>
      </c>
      <c r="I9508" t="s">
        <v>236</v>
      </c>
      <c r="J9508" t="s">
        <v>8251</v>
      </c>
    </row>
    <row r="9509" spans="1:16">
      <c r="A9509" s="18">
        <v>201062</v>
      </c>
      <c r="B9509" t="s">
        <v>44358</v>
      </c>
      <c r="D9509" t="s">
        <v>1697</v>
      </c>
      <c r="E9509" t="s">
        <v>1698</v>
      </c>
      <c r="F9509" t="s">
        <v>1545</v>
      </c>
      <c r="G9509" t="s">
        <v>1546</v>
      </c>
      <c r="H9509" t="s">
        <v>19</v>
      </c>
      <c r="J9509" t="s">
        <v>44359</v>
      </c>
      <c r="K9509" t="s">
        <v>44360</v>
      </c>
      <c r="L9509" t="s">
        <v>42284</v>
      </c>
      <c r="M9509" t="s">
        <v>42284</v>
      </c>
      <c r="N9509" t="s">
        <v>42284</v>
      </c>
      <c r="O9509" t="s">
        <v>42284</v>
      </c>
      <c r="P9509" t="s">
        <v>42284</v>
      </c>
    </row>
    <row r="9510" spans="1:16">
      <c r="A9510" s="18">
        <v>1106</v>
      </c>
      <c r="B9510" t="s">
        <v>1863</v>
      </c>
      <c r="D9510" t="s">
        <v>1697</v>
      </c>
      <c r="E9510" t="s">
        <v>1698</v>
      </c>
      <c r="F9510" t="s">
        <v>19</v>
      </c>
      <c r="G9510" t="s">
        <v>19</v>
      </c>
      <c r="H9510" t="s">
        <v>19</v>
      </c>
      <c r="I9510" t="s">
        <v>19</v>
      </c>
      <c r="J9510" t="s">
        <v>1864</v>
      </c>
      <c r="K9510" t="s">
        <v>1865</v>
      </c>
    </row>
    <row r="9511" spans="1:16">
      <c r="A9511" s="18">
        <v>4933</v>
      </c>
      <c r="B9511" t="s">
        <v>8489</v>
      </c>
      <c r="D9511" t="s">
        <v>1538</v>
      </c>
      <c r="E9511" t="s">
        <v>42230</v>
      </c>
      <c r="F9511" t="s">
        <v>1697</v>
      </c>
      <c r="G9511" t="s">
        <v>1698</v>
      </c>
      <c r="J9511" t="s">
        <v>8490</v>
      </c>
      <c r="K9511" t="s">
        <v>8491</v>
      </c>
    </row>
    <row r="9512" spans="1:16">
      <c r="A9512" s="18">
        <v>256</v>
      </c>
      <c r="B9512" t="s">
        <v>558</v>
      </c>
      <c r="D9512" t="s">
        <v>17</v>
      </c>
      <c r="E9512" t="s">
        <v>18</v>
      </c>
      <c r="F9512" t="s">
        <v>30</v>
      </c>
      <c r="G9512" t="s">
        <v>31</v>
      </c>
      <c r="H9512" t="s">
        <v>295</v>
      </c>
      <c r="I9512" t="s">
        <v>296</v>
      </c>
      <c r="J9512" t="s">
        <v>559</v>
      </c>
      <c r="K9512" t="s">
        <v>560</v>
      </c>
    </row>
    <row r="9513" spans="1:16">
      <c r="A9513" s="18">
        <v>929</v>
      </c>
      <c r="B9513" t="s">
        <v>1411</v>
      </c>
      <c r="D9513" t="s">
        <v>119</v>
      </c>
      <c r="E9513" t="s">
        <v>120</v>
      </c>
      <c r="F9513" t="s">
        <v>1177</v>
      </c>
      <c r="G9513" t="s">
        <v>1178</v>
      </c>
      <c r="J9513" t="s">
        <v>1412</v>
      </c>
      <c r="K9513" t="s">
        <v>1413</v>
      </c>
    </row>
    <row r="9514" spans="1:16">
      <c r="A9514" s="18">
        <v>585</v>
      </c>
      <c r="B9514" t="s">
        <v>966</v>
      </c>
      <c r="D9514" t="s">
        <v>119</v>
      </c>
      <c r="E9514" t="s">
        <v>120</v>
      </c>
      <c r="F9514" t="s">
        <v>967</v>
      </c>
      <c r="G9514" t="s">
        <v>968</v>
      </c>
      <c r="H9514" t="s">
        <v>19</v>
      </c>
      <c r="I9514" t="s">
        <v>19</v>
      </c>
      <c r="J9514" t="s">
        <v>969</v>
      </c>
      <c r="K9514" t="s">
        <v>970</v>
      </c>
    </row>
    <row r="9515" spans="1:16">
      <c r="A9515" s="18">
        <v>32360</v>
      </c>
      <c r="B9515" t="s">
        <v>28755</v>
      </c>
      <c r="D9515" t="s">
        <v>30</v>
      </c>
      <c r="E9515" t="s">
        <v>31</v>
      </c>
      <c r="F9515" t="s">
        <v>23</v>
      </c>
      <c r="G9515" t="s">
        <v>24</v>
      </c>
      <c r="H9515" t="s">
        <v>17</v>
      </c>
      <c r="I9515" t="s">
        <v>18</v>
      </c>
      <c r="J9515" t="s">
        <v>28756</v>
      </c>
      <c r="K9515" t="s">
        <v>28757</v>
      </c>
    </row>
    <row r="9516" spans="1:16">
      <c r="A9516" s="18">
        <v>587</v>
      </c>
      <c r="B9516" t="s">
        <v>971</v>
      </c>
      <c r="D9516" t="s">
        <v>734</v>
      </c>
      <c r="E9516" t="s">
        <v>735</v>
      </c>
      <c r="F9516" t="s">
        <v>19</v>
      </c>
      <c r="G9516" t="s">
        <v>19</v>
      </c>
      <c r="H9516" t="s">
        <v>19</v>
      </c>
      <c r="I9516" t="s">
        <v>19</v>
      </c>
      <c r="J9516" t="s">
        <v>972</v>
      </c>
      <c r="K9516" t="s">
        <v>973</v>
      </c>
    </row>
    <row r="9517" spans="1:16">
      <c r="A9517" s="18">
        <v>257</v>
      </c>
      <c r="B9517" t="s">
        <v>561</v>
      </c>
      <c r="D9517" t="s">
        <v>30</v>
      </c>
      <c r="E9517" t="s">
        <v>31</v>
      </c>
      <c r="F9517" t="s">
        <v>367</v>
      </c>
      <c r="G9517" t="s">
        <v>368</v>
      </c>
      <c r="H9517" t="s">
        <v>23</v>
      </c>
      <c r="I9517" t="s">
        <v>24</v>
      </c>
      <c r="J9517" t="s">
        <v>562</v>
      </c>
      <c r="K9517" t="s">
        <v>563</v>
      </c>
    </row>
    <row r="9518" spans="1:16">
      <c r="A9518" s="18">
        <v>41661</v>
      </c>
      <c r="B9518" t="s">
        <v>37871</v>
      </c>
      <c r="D9518" t="s">
        <v>17</v>
      </c>
      <c r="E9518" t="s">
        <v>18</v>
      </c>
      <c r="F9518" t="s">
        <v>19</v>
      </c>
      <c r="G9518" t="s">
        <v>19</v>
      </c>
      <c r="H9518" t="s">
        <v>19</v>
      </c>
      <c r="I9518" t="s">
        <v>19</v>
      </c>
      <c r="J9518" t="s">
        <v>37872</v>
      </c>
    </row>
    <row r="9519" spans="1:16">
      <c r="A9519" s="18">
        <v>201063</v>
      </c>
      <c r="B9519" t="s">
        <v>44361</v>
      </c>
      <c r="D9519" t="s">
        <v>30</v>
      </c>
      <c r="E9519" t="s">
        <v>31</v>
      </c>
      <c r="F9519" t="s">
        <v>19</v>
      </c>
      <c r="H9519" t="s">
        <v>19</v>
      </c>
      <c r="J9519" t="s">
        <v>44362</v>
      </c>
      <c r="K9519" t="s">
        <v>42284</v>
      </c>
      <c r="L9519" t="s">
        <v>42284</v>
      </c>
      <c r="M9519" t="s">
        <v>42284</v>
      </c>
      <c r="N9519" t="s">
        <v>42284</v>
      </c>
      <c r="O9519" t="s">
        <v>42284</v>
      </c>
      <c r="P9519" t="s">
        <v>42284</v>
      </c>
    </row>
    <row r="9520" spans="1:16">
      <c r="A9520" s="18">
        <v>258</v>
      </c>
      <c r="B9520" t="s">
        <v>564</v>
      </c>
      <c r="D9520" t="s">
        <v>119</v>
      </c>
      <c r="E9520" t="s">
        <v>120</v>
      </c>
      <c r="F9520" t="s">
        <v>426</v>
      </c>
      <c r="G9520" t="s">
        <v>427</v>
      </c>
      <c r="H9520" t="s">
        <v>19</v>
      </c>
      <c r="I9520" t="s">
        <v>19</v>
      </c>
      <c r="J9520" t="s">
        <v>565</v>
      </c>
      <c r="K9520" t="s">
        <v>566</v>
      </c>
    </row>
    <row r="9521" spans="1:16">
      <c r="A9521" s="18">
        <v>590</v>
      </c>
      <c r="B9521" t="s">
        <v>974</v>
      </c>
      <c r="D9521" t="s">
        <v>30</v>
      </c>
      <c r="E9521" t="s">
        <v>31</v>
      </c>
      <c r="F9521" t="s">
        <v>975</v>
      </c>
      <c r="G9521" t="s">
        <v>976</v>
      </c>
      <c r="H9521" t="s">
        <v>624</v>
      </c>
      <c r="I9521" t="s">
        <v>625</v>
      </c>
      <c r="J9521" t="s">
        <v>977</v>
      </c>
      <c r="K9521" t="s">
        <v>978</v>
      </c>
    </row>
    <row r="9522" spans="1:16">
      <c r="A9522" s="18">
        <v>123019</v>
      </c>
      <c r="B9522" t="s">
        <v>39707</v>
      </c>
      <c r="C9522" t="s">
        <v>39708</v>
      </c>
      <c r="D9522" t="s">
        <v>17</v>
      </c>
      <c r="E9522" t="s">
        <v>18</v>
      </c>
      <c r="F9522" t="s">
        <v>19</v>
      </c>
      <c r="G9522" t="s">
        <v>19</v>
      </c>
      <c r="H9522" t="s">
        <v>19</v>
      </c>
      <c r="I9522" t="s">
        <v>19</v>
      </c>
      <c r="J9522" t="s">
        <v>39709</v>
      </c>
    </row>
    <row r="9523" spans="1:16">
      <c r="A9523" s="18">
        <v>32361</v>
      </c>
      <c r="B9523" t="s">
        <v>28758</v>
      </c>
      <c r="D9523" t="s">
        <v>17</v>
      </c>
      <c r="E9523" t="s">
        <v>18</v>
      </c>
      <c r="F9523" t="s">
        <v>19</v>
      </c>
      <c r="G9523" t="s">
        <v>19</v>
      </c>
      <c r="H9523" t="s">
        <v>19</v>
      </c>
      <c r="I9523" t="s">
        <v>19</v>
      </c>
      <c r="J9523" t="s">
        <v>28759</v>
      </c>
      <c r="K9523" t="s">
        <v>28760</v>
      </c>
    </row>
    <row r="9524" spans="1:16">
      <c r="A9524" s="18">
        <v>41663</v>
      </c>
      <c r="B9524" t="s">
        <v>37877</v>
      </c>
      <c r="D9524" t="s">
        <v>30</v>
      </c>
      <c r="E9524" t="s">
        <v>31</v>
      </c>
      <c r="J9524" t="s">
        <v>37878</v>
      </c>
    </row>
    <row r="9525" spans="1:16">
      <c r="A9525" s="18">
        <v>281</v>
      </c>
      <c r="B9525" t="s">
        <v>593</v>
      </c>
      <c r="D9525" t="s">
        <v>17</v>
      </c>
      <c r="E9525" t="s">
        <v>18</v>
      </c>
      <c r="F9525" t="s">
        <v>19</v>
      </c>
      <c r="G9525" t="s">
        <v>19</v>
      </c>
      <c r="H9525" t="s">
        <v>19</v>
      </c>
      <c r="I9525" t="s">
        <v>19</v>
      </c>
      <c r="J9525" t="s">
        <v>594</v>
      </c>
    </row>
    <row r="9526" spans="1:16">
      <c r="A9526" s="18">
        <v>41904</v>
      </c>
      <c r="B9526" t="s">
        <v>38172</v>
      </c>
      <c r="D9526" t="s">
        <v>7081</v>
      </c>
      <c r="E9526" t="s">
        <v>7082</v>
      </c>
      <c r="F9526" t="s">
        <v>9966</v>
      </c>
      <c r="G9526" t="s">
        <v>9967</v>
      </c>
      <c r="H9526" t="s">
        <v>19</v>
      </c>
      <c r="I9526" t="s">
        <v>19</v>
      </c>
      <c r="J9526" t="s">
        <v>38173</v>
      </c>
    </row>
    <row r="9527" spans="1:16">
      <c r="A9527" s="18">
        <v>591</v>
      </c>
      <c r="B9527" t="s">
        <v>979</v>
      </c>
      <c r="D9527" t="s">
        <v>30</v>
      </c>
      <c r="E9527" t="s">
        <v>31</v>
      </c>
      <c r="F9527" t="s">
        <v>980</v>
      </c>
      <c r="G9527" t="s">
        <v>981</v>
      </c>
      <c r="H9527" t="s">
        <v>19</v>
      </c>
      <c r="I9527" t="s">
        <v>19</v>
      </c>
      <c r="J9527" t="s">
        <v>982</v>
      </c>
      <c r="K9527" t="s">
        <v>983</v>
      </c>
    </row>
    <row r="9528" spans="1:16">
      <c r="A9528" s="18">
        <v>32362</v>
      </c>
      <c r="B9528" t="s">
        <v>28761</v>
      </c>
      <c r="D9528" t="s">
        <v>17</v>
      </c>
      <c r="E9528" t="s">
        <v>18</v>
      </c>
      <c r="F9528" t="s">
        <v>460</v>
      </c>
      <c r="G9528" t="s">
        <v>461</v>
      </c>
      <c r="H9528" t="s">
        <v>19</v>
      </c>
      <c r="I9528" t="s">
        <v>19</v>
      </c>
      <c r="J9528" t="s">
        <v>28762</v>
      </c>
      <c r="K9528" t="s">
        <v>28763</v>
      </c>
    </row>
    <row r="9529" spans="1:16">
      <c r="A9529" s="18">
        <v>593</v>
      </c>
      <c r="B9529" t="s">
        <v>984</v>
      </c>
      <c r="D9529" t="s">
        <v>119</v>
      </c>
      <c r="E9529" t="s">
        <v>120</v>
      </c>
      <c r="F9529" t="s">
        <v>985</v>
      </c>
      <c r="G9529" t="s">
        <v>986</v>
      </c>
      <c r="H9529" t="s">
        <v>19</v>
      </c>
      <c r="I9529" t="s">
        <v>19</v>
      </c>
      <c r="J9529" t="s">
        <v>987</v>
      </c>
      <c r="K9529" t="s">
        <v>988</v>
      </c>
    </row>
    <row r="9530" spans="1:16">
      <c r="A9530" s="18">
        <v>20495</v>
      </c>
      <c r="B9530" t="s">
        <v>25978</v>
      </c>
      <c r="D9530" t="s">
        <v>7081</v>
      </c>
      <c r="E9530" t="s">
        <v>7082</v>
      </c>
      <c r="F9530" t="s">
        <v>1383</v>
      </c>
      <c r="G9530" t="s">
        <v>1384</v>
      </c>
      <c r="H9530" t="s">
        <v>19</v>
      </c>
      <c r="I9530" t="s">
        <v>19</v>
      </c>
      <c r="J9530" t="s">
        <v>25979</v>
      </c>
      <c r="K9530" t="s">
        <v>25980</v>
      </c>
    </row>
    <row r="9531" spans="1:16">
      <c r="A9531" s="18">
        <v>201066</v>
      </c>
      <c r="B9531" t="s">
        <v>44363</v>
      </c>
      <c r="D9531" t="s">
        <v>30</v>
      </c>
      <c r="E9531" t="s">
        <v>31</v>
      </c>
      <c r="F9531" t="s">
        <v>19</v>
      </c>
      <c r="H9531" t="s">
        <v>19</v>
      </c>
      <c r="J9531" t="s">
        <v>44364</v>
      </c>
      <c r="K9531" t="s">
        <v>44365</v>
      </c>
      <c r="L9531" t="s">
        <v>42284</v>
      </c>
      <c r="M9531" t="s">
        <v>42284</v>
      </c>
      <c r="N9531" t="s">
        <v>42284</v>
      </c>
      <c r="O9531" t="s">
        <v>42284</v>
      </c>
      <c r="P9531" t="s">
        <v>42284</v>
      </c>
    </row>
    <row r="9532" spans="1:16">
      <c r="A9532" s="18">
        <v>3690</v>
      </c>
      <c r="B9532" t="s">
        <v>6838</v>
      </c>
      <c r="D9532" t="s">
        <v>235</v>
      </c>
      <c r="E9532" t="s">
        <v>236</v>
      </c>
      <c r="F9532" t="s">
        <v>1032</v>
      </c>
      <c r="G9532" t="s">
        <v>1033</v>
      </c>
      <c r="H9532" t="s">
        <v>19</v>
      </c>
      <c r="I9532" t="s">
        <v>19</v>
      </c>
      <c r="J9532" t="s">
        <v>6839</v>
      </c>
      <c r="K9532" t="s">
        <v>6840</v>
      </c>
    </row>
    <row r="9533" spans="1:16">
      <c r="A9533" s="18">
        <v>3782</v>
      </c>
      <c r="B9533" t="s">
        <v>6981</v>
      </c>
      <c r="D9533" t="s">
        <v>30</v>
      </c>
      <c r="E9533" t="s">
        <v>31</v>
      </c>
      <c r="F9533" t="s">
        <v>235</v>
      </c>
      <c r="G9533" t="s">
        <v>236</v>
      </c>
      <c r="H9533" t="s">
        <v>19</v>
      </c>
      <c r="I9533" t="s">
        <v>19</v>
      </c>
      <c r="J9533" t="s">
        <v>6982</v>
      </c>
      <c r="K9533" t="s">
        <v>6983</v>
      </c>
      <c r="L9533" t="s">
        <v>6984</v>
      </c>
      <c r="M9533" t="s">
        <v>6985</v>
      </c>
    </row>
    <row r="9534" spans="1:16">
      <c r="A9534" s="18">
        <v>39666</v>
      </c>
      <c r="B9534" t="s">
        <v>34349</v>
      </c>
      <c r="D9534" t="s">
        <v>30</v>
      </c>
      <c r="E9534" t="s">
        <v>31</v>
      </c>
      <c r="F9534" t="s">
        <v>235</v>
      </c>
      <c r="G9534" t="s">
        <v>236</v>
      </c>
      <c r="H9534" t="s">
        <v>649</v>
      </c>
      <c r="I9534" t="s">
        <v>650</v>
      </c>
      <c r="J9534" t="s">
        <v>34350</v>
      </c>
      <c r="K9534" t="s">
        <v>34351</v>
      </c>
      <c r="L9534" t="s">
        <v>34352</v>
      </c>
    </row>
    <row r="9535" spans="1:16">
      <c r="A9535" s="18">
        <v>44864</v>
      </c>
      <c r="B9535" t="s">
        <v>39173</v>
      </c>
      <c r="D9535" t="s">
        <v>1538</v>
      </c>
      <c r="E9535" t="s">
        <v>42230</v>
      </c>
      <c r="F9535" t="s">
        <v>1697</v>
      </c>
      <c r="G9535" t="s">
        <v>1698</v>
      </c>
      <c r="J9535" t="s">
        <v>39174</v>
      </c>
      <c r="K9535" t="s">
        <v>39175</v>
      </c>
    </row>
    <row r="9536" spans="1:16">
      <c r="A9536" s="18">
        <v>36514</v>
      </c>
      <c r="B9536" t="s">
        <v>33639</v>
      </c>
      <c r="D9536" t="s">
        <v>649</v>
      </c>
      <c r="E9536" t="s">
        <v>650</v>
      </c>
      <c r="F9536" t="s">
        <v>1849</v>
      </c>
      <c r="G9536" t="s">
        <v>1850</v>
      </c>
      <c r="H9536" t="s">
        <v>235</v>
      </c>
      <c r="I9536" t="s">
        <v>236</v>
      </c>
      <c r="J9536" t="s">
        <v>33640</v>
      </c>
    </row>
    <row r="9537" spans="1:16">
      <c r="A9537" s="18">
        <v>34645</v>
      </c>
      <c r="B9537" t="s">
        <v>31002</v>
      </c>
      <c r="D9537" t="s">
        <v>11058</v>
      </c>
      <c r="E9537" t="s">
        <v>11059</v>
      </c>
      <c r="F9537" t="s">
        <v>10066</v>
      </c>
      <c r="G9537" t="s">
        <v>10067</v>
      </c>
      <c r="H9537" t="s">
        <v>19</v>
      </c>
      <c r="I9537" t="s">
        <v>19</v>
      </c>
      <c r="J9537" t="s">
        <v>31003</v>
      </c>
      <c r="K9537" t="s">
        <v>31004</v>
      </c>
    </row>
    <row r="9538" spans="1:16">
      <c r="A9538" s="18">
        <v>30489</v>
      </c>
      <c r="B9538" t="s">
        <v>27632</v>
      </c>
      <c r="D9538" t="s">
        <v>925</v>
      </c>
      <c r="E9538" t="s">
        <v>926</v>
      </c>
      <c r="F9538" t="s">
        <v>11058</v>
      </c>
      <c r="G9538" t="s">
        <v>11059</v>
      </c>
      <c r="H9538" t="s">
        <v>1166</v>
      </c>
      <c r="I9538" t="s">
        <v>1167</v>
      </c>
      <c r="J9538" t="s">
        <v>27633</v>
      </c>
      <c r="K9538" t="s">
        <v>27634</v>
      </c>
    </row>
    <row r="9539" spans="1:16">
      <c r="A9539" s="18">
        <v>9233</v>
      </c>
      <c r="B9539" t="s">
        <v>13367</v>
      </c>
      <c r="D9539" t="s">
        <v>11058</v>
      </c>
      <c r="E9539" t="s">
        <v>11059</v>
      </c>
      <c r="F9539" t="s">
        <v>11056</v>
      </c>
      <c r="G9539" t="s">
        <v>11057</v>
      </c>
      <c r="H9539" t="s">
        <v>1166</v>
      </c>
      <c r="I9539" t="s">
        <v>1167</v>
      </c>
      <c r="J9539" t="s">
        <v>13368</v>
      </c>
      <c r="K9539" t="s">
        <v>13369</v>
      </c>
    </row>
    <row r="9540" spans="1:16">
      <c r="A9540" s="18">
        <v>124301</v>
      </c>
      <c r="B9540" t="s">
        <v>41067</v>
      </c>
      <c r="C9540" t="s">
        <v>41068</v>
      </c>
      <c r="D9540" t="s">
        <v>367</v>
      </c>
      <c r="E9540" t="s">
        <v>368</v>
      </c>
      <c r="F9540" t="s">
        <v>1538</v>
      </c>
      <c r="G9540" t="s">
        <v>1539</v>
      </c>
      <c r="H9540" t="s">
        <v>295</v>
      </c>
      <c r="I9540" t="s">
        <v>296</v>
      </c>
      <c r="J9540" t="s">
        <v>41069</v>
      </c>
    </row>
    <row r="9541" spans="1:16">
      <c r="A9541" s="18">
        <v>42241</v>
      </c>
      <c r="B9541" t="s">
        <v>38654</v>
      </c>
      <c r="D9541" t="s">
        <v>12625</v>
      </c>
      <c r="E9541" t="s">
        <v>12626</v>
      </c>
      <c r="F9541" t="s">
        <v>19</v>
      </c>
      <c r="G9541" t="s">
        <v>19</v>
      </c>
      <c r="H9541" t="s">
        <v>19</v>
      </c>
      <c r="I9541" t="s">
        <v>19</v>
      </c>
      <c r="J9541" t="s">
        <v>38655</v>
      </c>
    </row>
    <row r="9542" spans="1:16">
      <c r="A9542" s="18">
        <v>36186</v>
      </c>
      <c r="B9542" t="s">
        <v>33128</v>
      </c>
      <c r="D9542" t="s">
        <v>925</v>
      </c>
      <c r="E9542" t="s">
        <v>926</v>
      </c>
      <c r="F9542" t="s">
        <v>975</v>
      </c>
      <c r="G9542" t="s">
        <v>976</v>
      </c>
      <c r="H9542" t="s">
        <v>1311</v>
      </c>
      <c r="I9542" t="s">
        <v>1312</v>
      </c>
      <c r="J9542" t="s">
        <v>33129</v>
      </c>
      <c r="K9542" t="s">
        <v>33130</v>
      </c>
      <c r="L9542" t="s">
        <v>33131</v>
      </c>
    </row>
    <row r="9543" spans="1:16">
      <c r="A9543" s="18">
        <v>30234</v>
      </c>
      <c r="B9543" t="s">
        <v>27347</v>
      </c>
      <c r="D9543" t="s">
        <v>1538</v>
      </c>
      <c r="E9543" t="s">
        <v>1539</v>
      </c>
      <c r="F9543" t="s">
        <v>19</v>
      </c>
      <c r="G9543" t="s">
        <v>19</v>
      </c>
      <c r="H9543" t="s">
        <v>19</v>
      </c>
      <c r="I9543" t="s">
        <v>19</v>
      </c>
      <c r="J9543" t="s">
        <v>27348</v>
      </c>
      <c r="K9543" t="s">
        <v>27349</v>
      </c>
    </row>
    <row r="9544" spans="1:16">
      <c r="A9544" s="18">
        <v>22236</v>
      </c>
      <c r="B9544" t="s">
        <v>27075</v>
      </c>
      <c r="D9544" t="s">
        <v>2455</v>
      </c>
      <c r="E9544" t="s">
        <v>2456</v>
      </c>
      <c r="F9544" t="s">
        <v>1177</v>
      </c>
      <c r="G9544" t="s">
        <v>1178</v>
      </c>
      <c r="H9544" t="s">
        <v>19</v>
      </c>
      <c r="I9544" t="s">
        <v>19</v>
      </c>
      <c r="J9544" t="s">
        <v>27076</v>
      </c>
      <c r="K9544" t="s">
        <v>27077</v>
      </c>
    </row>
    <row r="9545" spans="1:16">
      <c r="A9545" s="18">
        <v>8477</v>
      </c>
      <c r="B9545" t="s">
        <v>12624</v>
      </c>
      <c r="D9545" t="s">
        <v>12625</v>
      </c>
      <c r="E9545" t="s">
        <v>12626</v>
      </c>
      <c r="F9545" t="s">
        <v>10498</v>
      </c>
      <c r="G9545" t="s">
        <v>10499</v>
      </c>
      <c r="H9545" t="s">
        <v>19</v>
      </c>
      <c r="I9545" t="s">
        <v>19</v>
      </c>
      <c r="J9545" t="s">
        <v>12627</v>
      </c>
    </row>
    <row r="9546" spans="1:16">
      <c r="A9546" s="18">
        <v>16424</v>
      </c>
      <c r="B9546" t="s">
        <v>20686</v>
      </c>
      <c r="D9546" t="s">
        <v>1177</v>
      </c>
      <c r="E9546" t="s">
        <v>1178</v>
      </c>
      <c r="F9546" t="s">
        <v>2455</v>
      </c>
      <c r="G9546" t="s">
        <v>2456</v>
      </c>
      <c r="H9546" t="s">
        <v>19</v>
      </c>
      <c r="I9546" t="s">
        <v>19</v>
      </c>
      <c r="J9546" t="s">
        <v>20687</v>
      </c>
      <c r="K9546" t="s">
        <v>20688</v>
      </c>
    </row>
    <row r="9547" spans="1:16">
      <c r="A9547" s="18">
        <v>34920</v>
      </c>
      <c r="B9547" t="s">
        <v>31378</v>
      </c>
      <c r="D9547" t="s">
        <v>102</v>
      </c>
      <c r="E9547" t="s">
        <v>103</v>
      </c>
      <c r="F9547" t="s">
        <v>19</v>
      </c>
      <c r="G9547" t="s">
        <v>19</v>
      </c>
      <c r="H9547" t="s">
        <v>19</v>
      </c>
      <c r="I9547" t="s">
        <v>19</v>
      </c>
      <c r="J9547" t="s">
        <v>31379</v>
      </c>
      <c r="K9547" t="s">
        <v>31380</v>
      </c>
    </row>
    <row r="9548" spans="1:16">
      <c r="A9548" s="18">
        <v>201069</v>
      </c>
      <c r="B9548" t="s">
        <v>44366</v>
      </c>
      <c r="D9548" t="s">
        <v>1538</v>
      </c>
      <c r="E9548" t="s">
        <v>42230</v>
      </c>
      <c r="F9548" t="s">
        <v>12625</v>
      </c>
      <c r="G9548" t="s">
        <v>42244</v>
      </c>
      <c r="H9548" t="s">
        <v>19</v>
      </c>
      <c r="J9548" t="s">
        <v>44367</v>
      </c>
      <c r="K9548" t="s">
        <v>44368</v>
      </c>
      <c r="L9548" t="s">
        <v>42284</v>
      </c>
      <c r="M9548" t="s">
        <v>42284</v>
      </c>
      <c r="N9548" t="s">
        <v>42284</v>
      </c>
      <c r="O9548" t="s">
        <v>42284</v>
      </c>
      <c r="P9548" t="s">
        <v>42284</v>
      </c>
    </row>
    <row r="9549" spans="1:16">
      <c r="A9549" s="18">
        <v>40470</v>
      </c>
      <c r="B9549" t="s">
        <v>35817</v>
      </c>
      <c r="D9549" t="s">
        <v>2224</v>
      </c>
      <c r="E9549" t="s">
        <v>2225</v>
      </c>
      <c r="F9549" t="s">
        <v>3870</v>
      </c>
      <c r="G9549" t="s">
        <v>42241</v>
      </c>
      <c r="J9549" t="s">
        <v>35818</v>
      </c>
      <c r="K9549" t="s">
        <v>35819</v>
      </c>
      <c r="L9549" t="s">
        <v>35820</v>
      </c>
    </row>
    <row r="9550" spans="1:16">
      <c r="A9550" s="18">
        <v>41048</v>
      </c>
      <c r="B9550" t="s">
        <v>36865</v>
      </c>
      <c r="D9550" t="s">
        <v>1538</v>
      </c>
      <c r="E9550" t="s">
        <v>42230</v>
      </c>
      <c r="F9550" t="s">
        <v>3870</v>
      </c>
      <c r="G9550" t="s">
        <v>42241</v>
      </c>
      <c r="J9550" t="s">
        <v>36866</v>
      </c>
      <c r="K9550" t="s">
        <v>36867</v>
      </c>
      <c r="L9550" t="s">
        <v>36868</v>
      </c>
    </row>
    <row r="9551" spans="1:16">
      <c r="A9551" s="18">
        <v>40392</v>
      </c>
      <c r="B9551" t="s">
        <v>35677</v>
      </c>
      <c r="D9551" t="s">
        <v>1311</v>
      </c>
      <c r="E9551" t="s">
        <v>1312</v>
      </c>
      <c r="F9551" t="s">
        <v>19</v>
      </c>
      <c r="G9551" t="s">
        <v>19</v>
      </c>
      <c r="H9551" t="s">
        <v>19</v>
      </c>
      <c r="I9551" t="s">
        <v>19</v>
      </c>
      <c r="J9551" t="s">
        <v>35678</v>
      </c>
      <c r="K9551" t="s">
        <v>35679</v>
      </c>
    </row>
    <row r="9552" spans="1:16">
      <c r="A9552" s="18">
        <v>13656</v>
      </c>
      <c r="B9552" t="s">
        <v>16612</v>
      </c>
      <c r="D9552" t="s">
        <v>121</v>
      </c>
      <c r="E9552" t="s">
        <v>122</v>
      </c>
      <c r="F9552" t="s">
        <v>2455</v>
      </c>
      <c r="G9552" t="s">
        <v>2456</v>
      </c>
      <c r="H9552" t="s">
        <v>1272</v>
      </c>
      <c r="I9552" t="s">
        <v>1273</v>
      </c>
      <c r="J9552" t="s">
        <v>16613</v>
      </c>
      <c r="K9552" t="s">
        <v>16614</v>
      </c>
    </row>
    <row r="9553" spans="1:16">
      <c r="A9553" s="18">
        <v>16586</v>
      </c>
      <c r="B9553" t="s">
        <v>21046</v>
      </c>
      <c r="D9553" t="s">
        <v>2224</v>
      </c>
      <c r="E9553" t="s">
        <v>2225</v>
      </c>
      <c r="F9553" t="s">
        <v>19</v>
      </c>
      <c r="G9553" t="s">
        <v>19</v>
      </c>
      <c r="H9553" t="s">
        <v>19</v>
      </c>
      <c r="I9553" t="s">
        <v>19</v>
      </c>
      <c r="J9553" t="s">
        <v>21047</v>
      </c>
      <c r="K9553" t="s">
        <v>21048</v>
      </c>
      <c r="L9553" t="s">
        <v>21049</v>
      </c>
    </row>
    <row r="9554" spans="1:16">
      <c r="A9554" s="18">
        <v>31176</v>
      </c>
      <c r="B9554" t="s">
        <v>27987</v>
      </c>
      <c r="D9554" t="s">
        <v>1166</v>
      </c>
      <c r="E9554" t="s">
        <v>1167</v>
      </c>
      <c r="F9554" t="s">
        <v>19</v>
      </c>
      <c r="G9554" t="s">
        <v>19</v>
      </c>
      <c r="H9554" t="s">
        <v>19</v>
      </c>
      <c r="I9554" t="s">
        <v>19</v>
      </c>
      <c r="J9554" t="s">
        <v>27988</v>
      </c>
      <c r="K9554" t="s">
        <v>27989</v>
      </c>
      <c r="L9554" t="s">
        <v>27990</v>
      </c>
    </row>
    <row r="9555" spans="1:16">
      <c r="A9555" s="18">
        <v>15126</v>
      </c>
      <c r="B9555" t="s">
        <v>18189</v>
      </c>
      <c r="D9555" t="s">
        <v>2400</v>
      </c>
      <c r="E9555" t="s">
        <v>2401</v>
      </c>
      <c r="F9555" t="s">
        <v>2455</v>
      </c>
      <c r="G9555" t="s">
        <v>2456</v>
      </c>
      <c r="H9555" t="s">
        <v>1177</v>
      </c>
      <c r="I9555" t="s">
        <v>1178</v>
      </c>
      <c r="J9555" t="s">
        <v>18190</v>
      </c>
      <c r="K9555" t="s">
        <v>18191</v>
      </c>
    </row>
    <row r="9556" spans="1:16">
      <c r="A9556" s="18">
        <v>123910</v>
      </c>
      <c r="B9556" t="s">
        <v>40734</v>
      </c>
      <c r="D9556" t="s">
        <v>3870</v>
      </c>
      <c r="E9556" t="s">
        <v>42241</v>
      </c>
      <c r="F9556" t="s">
        <v>2224</v>
      </c>
      <c r="G9556" t="s">
        <v>2225</v>
      </c>
      <c r="J9556" t="s">
        <v>40735</v>
      </c>
      <c r="K9556" t="s">
        <v>40736</v>
      </c>
    </row>
    <row r="9557" spans="1:16">
      <c r="A9557" s="18">
        <v>2942</v>
      </c>
      <c r="B9557" t="s">
        <v>5486</v>
      </c>
      <c r="D9557" t="s">
        <v>4118</v>
      </c>
      <c r="E9557" t="s">
        <v>4119</v>
      </c>
      <c r="F9557" t="s">
        <v>4626</v>
      </c>
      <c r="G9557" t="s">
        <v>4627</v>
      </c>
      <c r="H9557" t="s">
        <v>19</v>
      </c>
      <c r="I9557" t="s">
        <v>19</v>
      </c>
      <c r="J9557" t="s">
        <v>5487</v>
      </c>
      <c r="K9557" t="s">
        <v>5488</v>
      </c>
    </row>
    <row r="9558" spans="1:16">
      <c r="A9558" s="18">
        <v>201070</v>
      </c>
      <c r="B9558" t="s">
        <v>44369</v>
      </c>
      <c r="D9558" t="s">
        <v>2224</v>
      </c>
      <c r="E9558" t="s">
        <v>2225</v>
      </c>
      <c r="F9558" t="s">
        <v>3870</v>
      </c>
      <c r="G9558" t="s">
        <v>42241</v>
      </c>
      <c r="H9558" t="s">
        <v>19</v>
      </c>
      <c r="J9558" t="s">
        <v>44370</v>
      </c>
      <c r="K9558" t="s">
        <v>42284</v>
      </c>
      <c r="L9558" t="s">
        <v>42284</v>
      </c>
      <c r="M9558" t="s">
        <v>42284</v>
      </c>
      <c r="N9558" t="s">
        <v>42284</v>
      </c>
      <c r="O9558" t="s">
        <v>42284</v>
      </c>
      <c r="P9558" t="s">
        <v>42284</v>
      </c>
    </row>
    <row r="9559" spans="1:16">
      <c r="A9559" s="18">
        <v>15387</v>
      </c>
      <c r="B9559" t="s">
        <v>18539</v>
      </c>
      <c r="D9559" t="s">
        <v>2455</v>
      </c>
      <c r="E9559" t="s">
        <v>2456</v>
      </c>
      <c r="F9559" t="s">
        <v>19</v>
      </c>
      <c r="G9559" t="s">
        <v>19</v>
      </c>
      <c r="H9559" t="s">
        <v>19</v>
      </c>
      <c r="I9559" t="s">
        <v>19</v>
      </c>
      <c r="J9559" t="s">
        <v>18540</v>
      </c>
    </row>
    <row r="9560" spans="1:16">
      <c r="A9560" s="18">
        <v>13657</v>
      </c>
      <c r="B9560" t="s">
        <v>16615</v>
      </c>
      <c r="D9560" t="s">
        <v>1311</v>
      </c>
      <c r="E9560" t="s">
        <v>1312</v>
      </c>
      <c r="F9560" t="s">
        <v>19</v>
      </c>
      <c r="G9560" t="s">
        <v>19</v>
      </c>
      <c r="H9560" t="s">
        <v>19</v>
      </c>
      <c r="I9560" t="s">
        <v>19</v>
      </c>
      <c r="J9560" t="s">
        <v>16616</v>
      </c>
      <c r="K9560" t="s">
        <v>16617</v>
      </c>
    </row>
    <row r="9561" spans="1:16">
      <c r="A9561" s="18">
        <v>16425</v>
      </c>
      <c r="B9561" t="s">
        <v>20689</v>
      </c>
      <c r="D9561" t="s">
        <v>2224</v>
      </c>
      <c r="E9561" t="s">
        <v>2225</v>
      </c>
      <c r="F9561" t="s">
        <v>624</v>
      </c>
      <c r="G9561" t="s">
        <v>625</v>
      </c>
      <c r="H9561" t="s">
        <v>19</v>
      </c>
      <c r="I9561" t="s">
        <v>19</v>
      </c>
      <c r="J9561" t="s">
        <v>20690</v>
      </c>
    </row>
    <row r="9562" spans="1:16">
      <c r="A9562" s="18">
        <v>32135</v>
      </c>
      <c r="B9562" t="s">
        <v>28501</v>
      </c>
      <c r="D9562" t="s">
        <v>25</v>
      </c>
      <c r="E9562" t="s">
        <v>26</v>
      </c>
      <c r="F9562" t="s">
        <v>1311</v>
      </c>
      <c r="G9562" t="s">
        <v>42074</v>
      </c>
      <c r="J9562" t="s">
        <v>28502</v>
      </c>
      <c r="K9562" t="s">
        <v>28503</v>
      </c>
    </row>
    <row r="9563" spans="1:16">
      <c r="A9563" s="18">
        <v>201071</v>
      </c>
      <c r="B9563" t="s">
        <v>44371</v>
      </c>
      <c r="D9563" t="s">
        <v>2224</v>
      </c>
      <c r="E9563" t="s">
        <v>2225</v>
      </c>
      <c r="F9563" t="s">
        <v>1285</v>
      </c>
      <c r="G9563" t="s">
        <v>42160</v>
      </c>
      <c r="H9563" t="s">
        <v>19</v>
      </c>
      <c r="J9563" t="s">
        <v>44372</v>
      </c>
      <c r="K9563" t="s">
        <v>44373</v>
      </c>
      <c r="L9563" t="s">
        <v>42284</v>
      </c>
      <c r="M9563" t="s">
        <v>42284</v>
      </c>
      <c r="N9563" t="s">
        <v>42284</v>
      </c>
      <c r="O9563" t="s">
        <v>42284</v>
      </c>
      <c r="P9563" t="s">
        <v>42284</v>
      </c>
    </row>
    <row r="9564" spans="1:16">
      <c r="A9564" s="18">
        <v>15127</v>
      </c>
      <c r="B9564" t="s">
        <v>18192</v>
      </c>
      <c r="D9564" t="s">
        <v>3961</v>
      </c>
      <c r="E9564" t="s">
        <v>3962</v>
      </c>
      <c r="F9564" t="s">
        <v>4412</v>
      </c>
      <c r="G9564" t="s">
        <v>4730</v>
      </c>
      <c r="H9564" t="s">
        <v>367</v>
      </c>
      <c r="I9564" t="s">
        <v>42111</v>
      </c>
      <c r="J9564" t="s">
        <v>18193</v>
      </c>
      <c r="K9564" t="s">
        <v>18194</v>
      </c>
    </row>
    <row r="9565" spans="1:16">
      <c r="A9565" s="18">
        <v>15248</v>
      </c>
      <c r="B9565" t="s">
        <v>18301</v>
      </c>
      <c r="D9565" t="s">
        <v>2410</v>
      </c>
      <c r="E9565" t="s">
        <v>42218</v>
      </c>
      <c r="F9565" t="s">
        <v>1285</v>
      </c>
      <c r="G9565" t="s">
        <v>42160</v>
      </c>
      <c r="H9565" t="s">
        <v>1722</v>
      </c>
      <c r="I9565" t="s">
        <v>1723</v>
      </c>
      <c r="J9565" t="s">
        <v>18302</v>
      </c>
      <c r="K9565" t="s">
        <v>18303</v>
      </c>
    </row>
    <row r="9566" spans="1:16">
      <c r="A9566" s="18">
        <v>9720</v>
      </c>
      <c r="B9566" t="s">
        <v>13909</v>
      </c>
      <c r="D9566" t="s">
        <v>1372</v>
      </c>
      <c r="E9566" t="s">
        <v>1373</v>
      </c>
      <c r="F9566" t="s">
        <v>13773</v>
      </c>
      <c r="G9566" t="s">
        <v>13774</v>
      </c>
      <c r="H9566" t="s">
        <v>19</v>
      </c>
      <c r="I9566" t="s">
        <v>19</v>
      </c>
      <c r="J9566" t="s">
        <v>13910</v>
      </c>
      <c r="K9566" t="s">
        <v>13911</v>
      </c>
    </row>
    <row r="9567" spans="1:16">
      <c r="A9567" s="18">
        <v>124741</v>
      </c>
      <c r="B9567" t="s">
        <v>41740</v>
      </c>
      <c r="D9567" t="s">
        <v>2389</v>
      </c>
      <c r="E9567" t="s">
        <v>2390</v>
      </c>
      <c r="F9567" t="s">
        <v>2391</v>
      </c>
      <c r="G9567" t="s">
        <v>2392</v>
      </c>
      <c r="H9567" t="s">
        <v>1285</v>
      </c>
      <c r="I9567" t="s">
        <v>1286</v>
      </c>
      <c r="J9567" t="s">
        <v>41741</v>
      </c>
    </row>
    <row r="9568" spans="1:16">
      <c r="A9568" s="18">
        <v>7325</v>
      </c>
      <c r="B9568" t="s">
        <v>11871</v>
      </c>
      <c r="D9568" t="s">
        <v>11423</v>
      </c>
      <c r="E9568" t="s">
        <v>11424</v>
      </c>
      <c r="F9568" t="s">
        <v>5163</v>
      </c>
      <c r="G9568" t="s">
        <v>5164</v>
      </c>
      <c r="J9568" t="s">
        <v>11872</v>
      </c>
      <c r="K9568" t="s">
        <v>11873</v>
      </c>
    </row>
    <row r="9569" spans="1:16">
      <c r="A9569" s="18">
        <v>7326</v>
      </c>
      <c r="B9569" t="s">
        <v>11874</v>
      </c>
      <c r="D9569" t="s">
        <v>5163</v>
      </c>
      <c r="E9569" t="s">
        <v>5164</v>
      </c>
      <c r="F9569" t="s">
        <v>19</v>
      </c>
      <c r="G9569" t="s">
        <v>19</v>
      </c>
      <c r="H9569" t="s">
        <v>19</v>
      </c>
      <c r="I9569" t="s">
        <v>19</v>
      </c>
      <c r="J9569" t="s">
        <v>11875</v>
      </c>
      <c r="K9569" t="s">
        <v>11876</v>
      </c>
    </row>
    <row r="9570" spans="1:16">
      <c r="A9570" s="18">
        <v>7328</v>
      </c>
      <c r="B9570" t="s">
        <v>11877</v>
      </c>
      <c r="D9570" t="s">
        <v>4569</v>
      </c>
      <c r="E9570" t="s">
        <v>4570</v>
      </c>
      <c r="F9570" t="s">
        <v>5163</v>
      </c>
      <c r="G9570" t="s">
        <v>5164</v>
      </c>
      <c r="H9570" t="s">
        <v>19</v>
      </c>
      <c r="I9570" t="s">
        <v>19</v>
      </c>
      <c r="J9570" t="s">
        <v>11878</v>
      </c>
    </row>
    <row r="9571" spans="1:16">
      <c r="A9571" s="18">
        <v>15128</v>
      </c>
      <c r="B9571" t="s">
        <v>18195</v>
      </c>
      <c r="D9571" t="s">
        <v>1895</v>
      </c>
      <c r="E9571" t="s">
        <v>1896</v>
      </c>
      <c r="F9571" t="s">
        <v>4412</v>
      </c>
      <c r="G9571" t="s">
        <v>4413</v>
      </c>
      <c r="H9571" t="s">
        <v>3961</v>
      </c>
      <c r="I9571" t="s">
        <v>3962</v>
      </c>
      <c r="J9571" t="s">
        <v>18196</v>
      </c>
      <c r="K9571" t="s">
        <v>18197</v>
      </c>
    </row>
    <row r="9572" spans="1:16">
      <c r="A9572" s="18">
        <v>1677</v>
      </c>
      <c r="B9572" t="s">
        <v>3030</v>
      </c>
      <c r="D9572" t="s">
        <v>967</v>
      </c>
      <c r="E9572" t="s">
        <v>968</v>
      </c>
      <c r="F9572" t="s">
        <v>131</v>
      </c>
      <c r="G9572" t="s">
        <v>132</v>
      </c>
      <c r="H9572" t="s">
        <v>19</v>
      </c>
      <c r="I9572" t="s">
        <v>19</v>
      </c>
      <c r="J9572" t="s">
        <v>3031</v>
      </c>
      <c r="K9572" t="s">
        <v>3032</v>
      </c>
    </row>
    <row r="9573" spans="1:16">
      <c r="A9573" s="18">
        <v>6433</v>
      </c>
      <c r="B9573" t="s">
        <v>10881</v>
      </c>
      <c r="D9573" t="s">
        <v>975</v>
      </c>
      <c r="E9573" t="s">
        <v>976</v>
      </c>
      <c r="F9573" t="s">
        <v>624</v>
      </c>
      <c r="G9573" t="s">
        <v>625</v>
      </c>
      <c r="H9573" t="s">
        <v>10412</v>
      </c>
      <c r="I9573" t="s">
        <v>10413</v>
      </c>
      <c r="J9573" t="s">
        <v>10882</v>
      </c>
      <c r="K9573" t="s">
        <v>10883</v>
      </c>
    </row>
    <row r="9574" spans="1:16">
      <c r="A9574" s="18">
        <v>32729</v>
      </c>
      <c r="B9574" t="s">
        <v>29124</v>
      </c>
      <c r="D9574" t="s">
        <v>4566</v>
      </c>
      <c r="E9574" t="s">
        <v>4567</v>
      </c>
      <c r="F9574" t="s">
        <v>10066</v>
      </c>
      <c r="G9574" t="s">
        <v>10067</v>
      </c>
      <c r="H9574" t="s">
        <v>9966</v>
      </c>
      <c r="I9574" t="s">
        <v>9967</v>
      </c>
      <c r="J9574" t="s">
        <v>29125</v>
      </c>
    </row>
    <row r="9575" spans="1:16">
      <c r="A9575" s="18">
        <v>124592</v>
      </c>
      <c r="B9575" t="s">
        <v>41544</v>
      </c>
      <c r="D9575" t="s">
        <v>2455</v>
      </c>
      <c r="E9575" t="s">
        <v>2456</v>
      </c>
      <c r="F9575" t="s">
        <v>19</v>
      </c>
      <c r="G9575" t="s">
        <v>19</v>
      </c>
      <c r="H9575" t="s">
        <v>19</v>
      </c>
      <c r="I9575" t="s">
        <v>19</v>
      </c>
      <c r="J9575" t="s">
        <v>41545</v>
      </c>
      <c r="K9575" t="s">
        <v>41546</v>
      </c>
    </row>
    <row r="9576" spans="1:16">
      <c r="A9576" s="18">
        <v>32801</v>
      </c>
      <c r="B9576" t="s">
        <v>29190</v>
      </c>
      <c r="D9576" t="s">
        <v>4566</v>
      </c>
      <c r="E9576" t="s">
        <v>4567</v>
      </c>
      <c r="F9576" t="s">
        <v>19</v>
      </c>
      <c r="G9576" t="s">
        <v>19</v>
      </c>
      <c r="H9576" t="s">
        <v>19</v>
      </c>
      <c r="I9576" t="s">
        <v>19</v>
      </c>
      <c r="J9576" t="s">
        <v>29191</v>
      </c>
      <c r="K9576" t="s">
        <v>29192</v>
      </c>
    </row>
    <row r="9577" spans="1:16">
      <c r="A9577" s="18">
        <v>40036</v>
      </c>
      <c r="B9577" t="s">
        <v>35053</v>
      </c>
      <c r="D9577" t="s">
        <v>2224</v>
      </c>
      <c r="E9577" t="s">
        <v>2225</v>
      </c>
      <c r="F9577" t="s">
        <v>975</v>
      </c>
      <c r="G9577" t="s">
        <v>976</v>
      </c>
      <c r="J9577" t="s">
        <v>35054</v>
      </c>
      <c r="K9577" t="s">
        <v>35055</v>
      </c>
    </row>
    <row r="9578" spans="1:16">
      <c r="A9578" s="18">
        <v>39894</v>
      </c>
      <c r="B9578" t="s">
        <v>34730</v>
      </c>
      <c r="D9578" t="s">
        <v>1311</v>
      </c>
      <c r="E9578" t="s">
        <v>1312</v>
      </c>
      <c r="F9578" t="s">
        <v>975</v>
      </c>
      <c r="G9578" t="s">
        <v>976</v>
      </c>
      <c r="H9578" t="s">
        <v>925</v>
      </c>
      <c r="I9578" t="s">
        <v>926</v>
      </c>
      <c r="J9578" t="s">
        <v>34731</v>
      </c>
      <c r="K9578" t="s">
        <v>34732</v>
      </c>
    </row>
    <row r="9579" spans="1:16">
      <c r="A9579" s="18">
        <v>124131</v>
      </c>
      <c r="B9579" t="s">
        <v>40945</v>
      </c>
      <c r="D9579" t="s">
        <v>2224</v>
      </c>
      <c r="E9579" t="s">
        <v>2225</v>
      </c>
      <c r="F9579" t="s">
        <v>1311</v>
      </c>
      <c r="G9579" t="s">
        <v>42074</v>
      </c>
      <c r="H9579" t="s">
        <v>975</v>
      </c>
      <c r="I9579" t="s">
        <v>976</v>
      </c>
      <c r="J9579" t="s">
        <v>40946</v>
      </c>
      <c r="K9579" t="s">
        <v>40947</v>
      </c>
    </row>
    <row r="9580" spans="1:16">
      <c r="A9580" s="18">
        <v>201072</v>
      </c>
      <c r="B9580" t="s">
        <v>44374</v>
      </c>
      <c r="D9580" t="s">
        <v>975</v>
      </c>
      <c r="E9580" t="s">
        <v>976</v>
      </c>
      <c r="F9580" t="s">
        <v>624</v>
      </c>
      <c r="G9580" t="s">
        <v>625</v>
      </c>
      <c r="H9580" t="s">
        <v>19</v>
      </c>
      <c r="J9580" t="s">
        <v>44375</v>
      </c>
      <c r="K9580" t="s">
        <v>42284</v>
      </c>
      <c r="L9580" t="s">
        <v>42284</v>
      </c>
      <c r="M9580" t="s">
        <v>42284</v>
      </c>
      <c r="N9580" t="s">
        <v>42284</v>
      </c>
      <c r="O9580" t="s">
        <v>42284</v>
      </c>
      <c r="P9580" t="s">
        <v>42284</v>
      </c>
    </row>
    <row r="9581" spans="1:16">
      <c r="A9581" s="18">
        <v>4030</v>
      </c>
      <c r="B9581" t="s">
        <v>7263</v>
      </c>
      <c r="D9581" t="s">
        <v>235</v>
      </c>
      <c r="E9581" t="s">
        <v>236</v>
      </c>
      <c r="F9581" t="s">
        <v>2562</v>
      </c>
      <c r="G9581" t="s">
        <v>42234</v>
      </c>
      <c r="H9581" t="s">
        <v>1697</v>
      </c>
      <c r="I9581" t="s">
        <v>1698</v>
      </c>
      <c r="J9581" t="s">
        <v>7264</v>
      </c>
      <c r="K9581" t="s">
        <v>7265</v>
      </c>
    </row>
    <row r="9582" spans="1:16">
      <c r="A9582" s="18">
        <v>1809</v>
      </c>
      <c r="B9582" t="s">
        <v>3325</v>
      </c>
      <c r="D9582" t="s">
        <v>1709</v>
      </c>
      <c r="E9582" t="s">
        <v>1710</v>
      </c>
      <c r="F9582" t="s">
        <v>19</v>
      </c>
      <c r="G9582" t="s">
        <v>19</v>
      </c>
      <c r="H9582" t="s">
        <v>19</v>
      </c>
      <c r="I9582" t="s">
        <v>19</v>
      </c>
      <c r="J9582" t="s">
        <v>3326</v>
      </c>
      <c r="K9582" t="s">
        <v>3327</v>
      </c>
    </row>
    <row r="9583" spans="1:16">
      <c r="A9583" s="18">
        <v>40778</v>
      </c>
      <c r="B9583" t="s">
        <v>36404</v>
      </c>
      <c r="D9583" t="s">
        <v>1432</v>
      </c>
      <c r="E9583" t="s">
        <v>1433</v>
      </c>
      <c r="F9583" t="s">
        <v>295</v>
      </c>
      <c r="G9583" t="s">
        <v>296</v>
      </c>
      <c r="H9583" t="s">
        <v>19</v>
      </c>
      <c r="I9583" t="s">
        <v>19</v>
      </c>
      <c r="J9583" t="s">
        <v>36405</v>
      </c>
      <c r="K9583" t="s">
        <v>36406</v>
      </c>
    </row>
    <row r="9584" spans="1:16">
      <c r="A9584" s="18">
        <v>2488</v>
      </c>
      <c r="B9584" t="s">
        <v>4697</v>
      </c>
      <c r="D9584" t="s">
        <v>4412</v>
      </c>
      <c r="E9584" t="s">
        <v>4730</v>
      </c>
      <c r="F9584" t="s">
        <v>3961</v>
      </c>
      <c r="G9584" t="s">
        <v>3962</v>
      </c>
      <c r="J9584" t="s">
        <v>4698</v>
      </c>
      <c r="K9584" t="s">
        <v>4699</v>
      </c>
    </row>
    <row r="9585" spans="1:16">
      <c r="A9585" s="18">
        <v>2489</v>
      </c>
      <c r="B9585" t="s">
        <v>4700</v>
      </c>
      <c r="D9585" t="s">
        <v>1177</v>
      </c>
      <c r="E9585" t="s">
        <v>1178</v>
      </c>
      <c r="F9585" t="s">
        <v>1988</v>
      </c>
      <c r="G9585" t="s">
        <v>1989</v>
      </c>
      <c r="H9585" t="s">
        <v>19</v>
      </c>
      <c r="I9585" t="s">
        <v>19</v>
      </c>
      <c r="J9585" t="s">
        <v>4701</v>
      </c>
      <c r="K9585" t="s">
        <v>4702</v>
      </c>
      <c r="L9585" t="s">
        <v>4703</v>
      </c>
    </row>
    <row r="9586" spans="1:16">
      <c r="A9586" s="18">
        <v>15220</v>
      </c>
      <c r="B9586" t="s">
        <v>18267</v>
      </c>
      <c r="D9586" t="s">
        <v>4038</v>
      </c>
      <c r="E9586" t="s">
        <v>4039</v>
      </c>
      <c r="F9586" t="s">
        <v>3961</v>
      </c>
      <c r="G9586" t="s">
        <v>3962</v>
      </c>
      <c r="H9586" t="s">
        <v>19</v>
      </c>
      <c r="I9586" t="s">
        <v>19</v>
      </c>
      <c r="J9586" t="s">
        <v>18268</v>
      </c>
      <c r="K9586" t="s">
        <v>18269</v>
      </c>
    </row>
    <row r="9587" spans="1:16">
      <c r="A9587" s="18">
        <v>14800</v>
      </c>
      <c r="B9587" t="s">
        <v>17842</v>
      </c>
      <c r="D9587" t="s">
        <v>1285</v>
      </c>
      <c r="E9587" t="s">
        <v>42160</v>
      </c>
      <c r="J9587" t="s">
        <v>17843</v>
      </c>
      <c r="K9587" t="s">
        <v>17844</v>
      </c>
    </row>
    <row r="9588" spans="1:16">
      <c r="A9588" s="18">
        <v>3783</v>
      </c>
      <c r="B9588" t="s">
        <v>6986</v>
      </c>
      <c r="D9588" t="s">
        <v>131</v>
      </c>
      <c r="E9588" t="s">
        <v>132</v>
      </c>
      <c r="F9588" t="s">
        <v>1988</v>
      </c>
      <c r="G9588" t="s">
        <v>1989</v>
      </c>
      <c r="J9588" t="s">
        <v>6987</v>
      </c>
      <c r="K9588" t="s">
        <v>6988</v>
      </c>
    </row>
    <row r="9589" spans="1:16">
      <c r="A9589" s="18">
        <v>36065</v>
      </c>
      <c r="B9589" t="s">
        <v>32945</v>
      </c>
      <c r="D9589" t="s">
        <v>1430</v>
      </c>
      <c r="E9589" t="s">
        <v>1431</v>
      </c>
      <c r="F9589" t="s">
        <v>1697</v>
      </c>
      <c r="G9589" t="s">
        <v>1698</v>
      </c>
      <c r="H9589" t="s">
        <v>1895</v>
      </c>
      <c r="I9589" t="s">
        <v>1896</v>
      </c>
      <c r="J9589" t="s">
        <v>32946</v>
      </c>
      <c r="K9589" t="s">
        <v>32947</v>
      </c>
    </row>
    <row r="9590" spans="1:16">
      <c r="A9590" s="18">
        <v>4599</v>
      </c>
      <c r="B9590" t="s">
        <v>8082</v>
      </c>
      <c r="D9590" t="s">
        <v>295</v>
      </c>
      <c r="E9590" t="s">
        <v>296</v>
      </c>
      <c r="F9590" t="s">
        <v>1533</v>
      </c>
      <c r="G9590" t="s">
        <v>1534</v>
      </c>
      <c r="H9590" t="s">
        <v>219</v>
      </c>
      <c r="I9590" t="s">
        <v>220</v>
      </c>
      <c r="J9590" t="s">
        <v>8083</v>
      </c>
    </row>
    <row r="9591" spans="1:16">
      <c r="A9591" s="18">
        <v>32730</v>
      </c>
      <c r="B9591" t="s">
        <v>29126</v>
      </c>
      <c r="D9591" t="s">
        <v>4566</v>
      </c>
      <c r="E9591" t="s">
        <v>42260</v>
      </c>
      <c r="F9591" t="s">
        <v>632</v>
      </c>
      <c r="G9591" t="s">
        <v>10010</v>
      </c>
      <c r="J9591" t="s">
        <v>29127</v>
      </c>
      <c r="K9591" t="s">
        <v>29128</v>
      </c>
    </row>
    <row r="9592" spans="1:16">
      <c r="A9592" s="18">
        <v>14113</v>
      </c>
      <c r="B9592" t="s">
        <v>17057</v>
      </c>
      <c r="D9592" t="s">
        <v>8303</v>
      </c>
      <c r="E9592" t="s">
        <v>8304</v>
      </c>
      <c r="F9592" t="s">
        <v>1311</v>
      </c>
      <c r="G9592" t="s">
        <v>1312</v>
      </c>
      <c r="H9592" t="s">
        <v>3923</v>
      </c>
      <c r="I9592" t="s">
        <v>3924</v>
      </c>
      <c r="J9592" t="s">
        <v>17058</v>
      </c>
      <c r="K9592" t="s">
        <v>17059</v>
      </c>
    </row>
    <row r="9593" spans="1:16">
      <c r="A9593" s="18">
        <v>35205</v>
      </c>
      <c r="B9593" t="s">
        <v>31791</v>
      </c>
      <c r="D9593" t="s">
        <v>1311</v>
      </c>
      <c r="E9593" t="s">
        <v>1312</v>
      </c>
      <c r="F9593" t="s">
        <v>2224</v>
      </c>
      <c r="G9593" t="s">
        <v>2225</v>
      </c>
      <c r="H9593" t="s">
        <v>5681</v>
      </c>
      <c r="I9593" t="s">
        <v>5682</v>
      </c>
      <c r="J9593" t="s">
        <v>31792</v>
      </c>
    </row>
    <row r="9594" spans="1:16">
      <c r="A9594" s="18">
        <v>18886</v>
      </c>
      <c r="B9594" t="s">
        <v>23914</v>
      </c>
      <c r="D9594" t="s">
        <v>10498</v>
      </c>
      <c r="E9594" t="s">
        <v>10499</v>
      </c>
      <c r="F9594" t="s">
        <v>19</v>
      </c>
      <c r="G9594" t="s">
        <v>19</v>
      </c>
      <c r="H9594" t="s">
        <v>19</v>
      </c>
      <c r="I9594" t="s">
        <v>19</v>
      </c>
      <c r="J9594" t="s">
        <v>23915</v>
      </c>
      <c r="K9594" t="s">
        <v>23916</v>
      </c>
    </row>
    <row r="9595" spans="1:16">
      <c r="A9595" s="18">
        <v>7329</v>
      </c>
      <c r="B9595" t="s">
        <v>11879</v>
      </c>
      <c r="D9595" t="s">
        <v>5163</v>
      </c>
      <c r="E9595" t="s">
        <v>5164</v>
      </c>
      <c r="F9595" t="s">
        <v>624</v>
      </c>
      <c r="G9595" t="s">
        <v>625</v>
      </c>
      <c r="J9595" t="s">
        <v>11880</v>
      </c>
      <c r="K9595" t="s">
        <v>11881</v>
      </c>
    </row>
    <row r="9596" spans="1:16">
      <c r="A9596" s="18">
        <v>1811</v>
      </c>
      <c r="B9596" t="s">
        <v>3328</v>
      </c>
      <c r="D9596" t="s">
        <v>1709</v>
      </c>
      <c r="E9596" t="s">
        <v>1710</v>
      </c>
      <c r="F9596" t="s">
        <v>19</v>
      </c>
      <c r="G9596" t="s">
        <v>19</v>
      </c>
      <c r="H9596" t="s">
        <v>19</v>
      </c>
      <c r="I9596" t="s">
        <v>19</v>
      </c>
      <c r="J9596" t="s">
        <v>3329</v>
      </c>
      <c r="K9596" t="s">
        <v>3330</v>
      </c>
    </row>
    <row r="9597" spans="1:16">
      <c r="A9597" s="18">
        <v>16426</v>
      </c>
      <c r="B9597" t="s">
        <v>20691</v>
      </c>
      <c r="D9597" t="s">
        <v>3923</v>
      </c>
      <c r="E9597" t="s">
        <v>3924</v>
      </c>
      <c r="F9597" t="s">
        <v>19</v>
      </c>
      <c r="G9597" t="s">
        <v>19</v>
      </c>
      <c r="H9597" t="s">
        <v>19</v>
      </c>
      <c r="I9597" t="s">
        <v>19</v>
      </c>
      <c r="J9597" t="s">
        <v>20692</v>
      </c>
      <c r="K9597" t="s">
        <v>20693</v>
      </c>
      <c r="L9597" t="s">
        <v>20694</v>
      </c>
    </row>
    <row r="9598" spans="1:16">
      <c r="A9598" s="18">
        <v>4038</v>
      </c>
      <c r="B9598" t="s">
        <v>7274</v>
      </c>
      <c r="D9598" t="s">
        <v>2562</v>
      </c>
      <c r="E9598" t="s">
        <v>2563</v>
      </c>
      <c r="F9598" t="s">
        <v>19</v>
      </c>
      <c r="G9598" t="s">
        <v>19</v>
      </c>
      <c r="H9598" t="s">
        <v>19</v>
      </c>
      <c r="I9598" t="s">
        <v>19</v>
      </c>
      <c r="J9598" t="s">
        <v>7275</v>
      </c>
      <c r="K9598" t="s">
        <v>7276</v>
      </c>
      <c r="L9598" t="s">
        <v>7277</v>
      </c>
    </row>
    <row r="9599" spans="1:16">
      <c r="A9599" s="18">
        <v>201073</v>
      </c>
      <c r="B9599" t="s">
        <v>44376</v>
      </c>
      <c r="D9599" t="s">
        <v>5163</v>
      </c>
      <c r="E9599" t="s">
        <v>5164</v>
      </c>
      <c r="F9599" t="s">
        <v>19</v>
      </c>
      <c r="H9599" t="s">
        <v>19</v>
      </c>
      <c r="J9599" t="s">
        <v>44377</v>
      </c>
      <c r="K9599" t="s">
        <v>42284</v>
      </c>
      <c r="L9599" t="s">
        <v>42284</v>
      </c>
      <c r="M9599" t="s">
        <v>42284</v>
      </c>
      <c r="N9599" t="s">
        <v>42284</v>
      </c>
      <c r="O9599" t="s">
        <v>42284</v>
      </c>
      <c r="P9599" t="s">
        <v>42284</v>
      </c>
    </row>
    <row r="9600" spans="1:16">
      <c r="A9600" s="18">
        <v>40686</v>
      </c>
      <c r="B9600" t="s">
        <v>36237</v>
      </c>
      <c r="D9600" t="s">
        <v>91</v>
      </c>
      <c r="E9600" t="s">
        <v>92</v>
      </c>
      <c r="F9600" t="s">
        <v>19</v>
      </c>
      <c r="G9600" t="s">
        <v>19</v>
      </c>
      <c r="H9600" t="s">
        <v>19</v>
      </c>
      <c r="I9600" t="s">
        <v>19</v>
      </c>
      <c r="J9600" t="s">
        <v>36238</v>
      </c>
      <c r="K9600" t="s">
        <v>36239</v>
      </c>
    </row>
    <row r="9601" spans="1:16">
      <c r="A9601" s="18">
        <v>5099</v>
      </c>
      <c r="B9601" t="s">
        <v>8754</v>
      </c>
      <c r="D9601" t="s">
        <v>6464</v>
      </c>
      <c r="E9601" t="s">
        <v>6465</v>
      </c>
      <c r="F9601" t="s">
        <v>1533</v>
      </c>
      <c r="G9601" t="s">
        <v>1534</v>
      </c>
      <c r="H9601" t="s">
        <v>19</v>
      </c>
      <c r="I9601" t="s">
        <v>19</v>
      </c>
      <c r="J9601" t="s">
        <v>8755</v>
      </c>
      <c r="K9601" t="s">
        <v>8756</v>
      </c>
    </row>
    <row r="9602" spans="1:16">
      <c r="A9602" s="18">
        <v>19404</v>
      </c>
      <c r="B9602" t="s">
        <v>24557</v>
      </c>
      <c r="D9602" t="s">
        <v>166</v>
      </c>
      <c r="E9602" t="s">
        <v>167</v>
      </c>
      <c r="F9602" t="s">
        <v>19</v>
      </c>
      <c r="G9602" t="s">
        <v>19</v>
      </c>
      <c r="H9602" t="s">
        <v>19</v>
      </c>
      <c r="I9602" t="s">
        <v>19</v>
      </c>
      <c r="J9602" t="s">
        <v>24558</v>
      </c>
      <c r="K9602" t="s">
        <v>24559</v>
      </c>
    </row>
    <row r="9603" spans="1:16">
      <c r="A9603" s="18">
        <v>201074</v>
      </c>
      <c r="B9603" t="s">
        <v>44378</v>
      </c>
      <c r="D9603" t="s">
        <v>12466</v>
      </c>
      <c r="E9603" t="s">
        <v>42068</v>
      </c>
      <c r="F9603" t="s">
        <v>166</v>
      </c>
      <c r="G9603" t="s">
        <v>42071</v>
      </c>
      <c r="H9603" t="s">
        <v>19</v>
      </c>
      <c r="J9603" t="s">
        <v>44379</v>
      </c>
      <c r="K9603" t="s">
        <v>44380</v>
      </c>
      <c r="L9603" t="s">
        <v>42284</v>
      </c>
      <c r="M9603" t="s">
        <v>42284</v>
      </c>
      <c r="N9603" t="s">
        <v>42284</v>
      </c>
      <c r="O9603" t="s">
        <v>42284</v>
      </c>
      <c r="P9603" t="s">
        <v>42284</v>
      </c>
    </row>
    <row r="9604" spans="1:16">
      <c r="A9604" s="18">
        <v>18887</v>
      </c>
      <c r="B9604" t="s">
        <v>23917</v>
      </c>
      <c r="D9604" t="s">
        <v>91</v>
      </c>
      <c r="E9604" t="s">
        <v>92</v>
      </c>
      <c r="F9604" t="s">
        <v>19</v>
      </c>
      <c r="G9604" t="s">
        <v>19</v>
      </c>
      <c r="H9604" t="s">
        <v>19</v>
      </c>
      <c r="I9604" t="s">
        <v>19</v>
      </c>
      <c r="J9604" t="s">
        <v>23918</v>
      </c>
      <c r="K9604" t="s">
        <v>23919</v>
      </c>
    </row>
    <row r="9605" spans="1:16">
      <c r="A9605" s="18">
        <v>39893</v>
      </c>
      <c r="B9605" t="s">
        <v>34728</v>
      </c>
      <c r="D9605" t="s">
        <v>460</v>
      </c>
      <c r="E9605" t="s">
        <v>461</v>
      </c>
      <c r="F9605" t="s">
        <v>19</v>
      </c>
      <c r="G9605" t="s">
        <v>19</v>
      </c>
      <c r="H9605" t="s">
        <v>19</v>
      </c>
      <c r="I9605" t="s">
        <v>19</v>
      </c>
      <c r="J9605" t="s">
        <v>34729</v>
      </c>
    </row>
    <row r="9606" spans="1:16">
      <c r="A9606" s="18">
        <v>41179</v>
      </c>
      <c r="B9606" t="s">
        <v>37101</v>
      </c>
      <c r="D9606" t="s">
        <v>9172</v>
      </c>
      <c r="E9606" t="s">
        <v>9173</v>
      </c>
      <c r="F9606" t="s">
        <v>7106</v>
      </c>
      <c r="G9606" t="s">
        <v>7107</v>
      </c>
      <c r="H9606" t="s">
        <v>19</v>
      </c>
      <c r="I9606" t="s">
        <v>19</v>
      </c>
      <c r="J9606" t="s">
        <v>37102</v>
      </c>
      <c r="K9606" t="s">
        <v>37103</v>
      </c>
    </row>
    <row r="9607" spans="1:16">
      <c r="A9607" s="18">
        <v>124739</v>
      </c>
      <c r="B9607" t="s">
        <v>41737</v>
      </c>
      <c r="D9607" t="s">
        <v>17</v>
      </c>
      <c r="E9607" t="s">
        <v>18</v>
      </c>
      <c r="F9607" t="s">
        <v>30</v>
      </c>
      <c r="G9607" t="s">
        <v>31</v>
      </c>
      <c r="J9607" t="s">
        <v>41738</v>
      </c>
      <c r="K9607" t="s">
        <v>41739</v>
      </c>
    </row>
    <row r="9608" spans="1:16">
      <c r="A9608" s="18">
        <v>201075</v>
      </c>
      <c r="B9608" t="s">
        <v>44381</v>
      </c>
      <c r="D9608" t="s">
        <v>6552</v>
      </c>
      <c r="E9608" t="s">
        <v>42251</v>
      </c>
      <c r="F9608" t="s">
        <v>7081</v>
      </c>
      <c r="G9608" t="s">
        <v>42252</v>
      </c>
      <c r="H9608" t="s">
        <v>1383</v>
      </c>
      <c r="I9608" t="s">
        <v>42253</v>
      </c>
      <c r="J9608" t="s">
        <v>44382</v>
      </c>
      <c r="K9608" t="s">
        <v>42284</v>
      </c>
      <c r="L9608" t="s">
        <v>42284</v>
      </c>
      <c r="M9608" t="s">
        <v>42284</v>
      </c>
      <c r="N9608" t="s">
        <v>42284</v>
      </c>
      <c r="O9608" t="s">
        <v>42284</v>
      </c>
      <c r="P9608" t="s">
        <v>42284</v>
      </c>
    </row>
    <row r="9609" spans="1:16">
      <c r="A9609" s="18">
        <v>40154</v>
      </c>
      <c r="B9609" t="s">
        <v>35280</v>
      </c>
      <c r="D9609" t="s">
        <v>4566</v>
      </c>
      <c r="E9609" t="s">
        <v>42260</v>
      </c>
      <c r="F9609" t="s">
        <v>9966</v>
      </c>
      <c r="G9609" t="s">
        <v>9967</v>
      </c>
      <c r="H9609" t="s">
        <v>5163</v>
      </c>
      <c r="I9609" t="s">
        <v>5164</v>
      </c>
      <c r="J9609" t="s">
        <v>35281</v>
      </c>
      <c r="K9609" t="s">
        <v>35282</v>
      </c>
    </row>
    <row r="9610" spans="1:16">
      <c r="A9610" s="18">
        <v>7331</v>
      </c>
      <c r="B9610" t="s">
        <v>11882</v>
      </c>
      <c r="D9610" t="s">
        <v>5163</v>
      </c>
      <c r="E9610" t="s">
        <v>5164</v>
      </c>
      <c r="F9610" t="s">
        <v>19</v>
      </c>
      <c r="G9610" t="s">
        <v>19</v>
      </c>
      <c r="H9610" t="s">
        <v>19</v>
      </c>
      <c r="I9610" t="s">
        <v>19</v>
      </c>
      <c r="J9610" t="s">
        <v>11883</v>
      </c>
      <c r="K9610" t="s">
        <v>11884</v>
      </c>
    </row>
    <row r="9611" spans="1:16">
      <c r="A9611" s="18">
        <v>7332</v>
      </c>
      <c r="B9611" t="s">
        <v>11885</v>
      </c>
      <c r="D9611" t="s">
        <v>9966</v>
      </c>
      <c r="E9611" t="s">
        <v>9967</v>
      </c>
      <c r="F9611" t="s">
        <v>5163</v>
      </c>
      <c r="G9611" t="s">
        <v>5164</v>
      </c>
      <c r="H9611" t="s">
        <v>19</v>
      </c>
      <c r="I9611" t="s">
        <v>19</v>
      </c>
      <c r="J9611" t="s">
        <v>11886</v>
      </c>
      <c r="K9611" t="s">
        <v>11887</v>
      </c>
    </row>
    <row r="9612" spans="1:16">
      <c r="A9612" s="18">
        <v>34735</v>
      </c>
      <c r="B9612" t="s">
        <v>31147</v>
      </c>
      <c r="D9612" t="s">
        <v>9966</v>
      </c>
      <c r="E9612" t="s">
        <v>9967</v>
      </c>
      <c r="F9612" t="s">
        <v>5163</v>
      </c>
      <c r="G9612" t="s">
        <v>5164</v>
      </c>
      <c r="H9612" t="s">
        <v>10066</v>
      </c>
      <c r="I9612" t="s">
        <v>10067</v>
      </c>
      <c r="J9612" t="s">
        <v>31148</v>
      </c>
      <c r="K9612" t="s">
        <v>31149</v>
      </c>
    </row>
    <row r="9613" spans="1:16">
      <c r="A9613" s="18">
        <v>11584</v>
      </c>
      <c r="B9613" t="s">
        <v>15244</v>
      </c>
      <c r="D9613" t="s">
        <v>11423</v>
      </c>
      <c r="E9613" t="s">
        <v>11424</v>
      </c>
      <c r="F9613" t="s">
        <v>19</v>
      </c>
      <c r="G9613" t="s">
        <v>19</v>
      </c>
      <c r="H9613" t="s">
        <v>19</v>
      </c>
      <c r="I9613" t="s">
        <v>19</v>
      </c>
      <c r="J9613" t="s">
        <v>15245</v>
      </c>
      <c r="K9613" t="s">
        <v>15246</v>
      </c>
    </row>
    <row r="9614" spans="1:16">
      <c r="A9614" s="18">
        <v>11927</v>
      </c>
      <c r="B9614" t="s">
        <v>15455</v>
      </c>
      <c r="D9614" t="s">
        <v>11423</v>
      </c>
      <c r="E9614" t="s">
        <v>11424</v>
      </c>
      <c r="F9614" t="s">
        <v>19</v>
      </c>
      <c r="G9614" t="s">
        <v>19</v>
      </c>
      <c r="H9614" t="s">
        <v>19</v>
      </c>
      <c r="I9614" t="s">
        <v>19</v>
      </c>
      <c r="J9614" t="s">
        <v>15456</v>
      </c>
    </row>
    <row r="9615" spans="1:16">
      <c r="A9615" s="18">
        <v>1254</v>
      </c>
      <c r="B9615" t="s">
        <v>2203</v>
      </c>
      <c r="D9615" t="s">
        <v>1432</v>
      </c>
      <c r="E9615" t="s">
        <v>1433</v>
      </c>
      <c r="F9615" t="s">
        <v>77</v>
      </c>
      <c r="G9615" t="s">
        <v>78</v>
      </c>
      <c r="H9615" t="s">
        <v>1545</v>
      </c>
      <c r="I9615" t="s">
        <v>1546</v>
      </c>
      <c r="J9615" t="s">
        <v>2204</v>
      </c>
      <c r="K9615" t="s">
        <v>2205</v>
      </c>
    </row>
    <row r="9616" spans="1:16">
      <c r="A9616" s="18">
        <v>201076</v>
      </c>
      <c r="B9616" t="s">
        <v>44383</v>
      </c>
      <c r="D9616" t="s">
        <v>295</v>
      </c>
      <c r="E9616" t="s">
        <v>42142</v>
      </c>
      <c r="F9616" t="s">
        <v>19</v>
      </c>
      <c r="H9616" t="s">
        <v>19</v>
      </c>
      <c r="J9616" t="s">
        <v>44384</v>
      </c>
      <c r="K9616" t="s">
        <v>44385</v>
      </c>
      <c r="L9616" t="s">
        <v>42284</v>
      </c>
      <c r="M9616" t="s">
        <v>42284</v>
      </c>
      <c r="N9616" t="s">
        <v>42284</v>
      </c>
      <c r="O9616" t="s">
        <v>42284</v>
      </c>
      <c r="P9616" t="s">
        <v>42284</v>
      </c>
    </row>
    <row r="9617" spans="1:16">
      <c r="A9617" s="18">
        <v>16427</v>
      </c>
      <c r="B9617" t="s">
        <v>20695</v>
      </c>
      <c r="D9617" t="s">
        <v>17517</v>
      </c>
      <c r="E9617" t="s">
        <v>42238</v>
      </c>
      <c r="J9617" t="s">
        <v>20696</v>
      </c>
      <c r="K9617" t="s">
        <v>20697</v>
      </c>
    </row>
    <row r="9618" spans="1:16">
      <c r="A9618" s="18">
        <v>15221</v>
      </c>
      <c r="B9618" t="s">
        <v>18270</v>
      </c>
      <c r="D9618" t="s">
        <v>3961</v>
      </c>
      <c r="E9618" t="s">
        <v>3962</v>
      </c>
      <c r="F9618" t="s">
        <v>19</v>
      </c>
      <c r="G9618" t="s">
        <v>19</v>
      </c>
      <c r="H9618" t="s">
        <v>19</v>
      </c>
      <c r="I9618" t="s">
        <v>19</v>
      </c>
      <c r="J9618" t="s">
        <v>18271</v>
      </c>
    </row>
    <row r="9619" spans="1:16">
      <c r="A9619" s="18">
        <v>2239</v>
      </c>
      <c r="B9619" t="s">
        <v>4163</v>
      </c>
      <c r="D9619" t="s">
        <v>1895</v>
      </c>
      <c r="E9619" t="s">
        <v>3974</v>
      </c>
      <c r="F9619" t="s">
        <v>2410</v>
      </c>
      <c r="G9619" t="s">
        <v>42218</v>
      </c>
      <c r="J9619" t="s">
        <v>4164</v>
      </c>
      <c r="K9619" t="s">
        <v>4165</v>
      </c>
    </row>
    <row r="9620" spans="1:16">
      <c r="A9620" s="18">
        <v>201078</v>
      </c>
      <c r="B9620" t="s">
        <v>44386</v>
      </c>
      <c r="D9620" t="s">
        <v>4244</v>
      </c>
      <c r="E9620" t="s">
        <v>42222</v>
      </c>
      <c r="F9620" t="s">
        <v>4775</v>
      </c>
      <c r="G9620" t="s">
        <v>4776</v>
      </c>
      <c r="H9620" t="s">
        <v>4822</v>
      </c>
      <c r="I9620" t="s">
        <v>4823</v>
      </c>
      <c r="J9620" t="s">
        <v>44387</v>
      </c>
      <c r="K9620" t="s">
        <v>44388</v>
      </c>
      <c r="L9620" t="s">
        <v>42284</v>
      </c>
      <c r="M9620" t="s">
        <v>42284</v>
      </c>
      <c r="N9620" t="s">
        <v>42284</v>
      </c>
      <c r="O9620" t="s">
        <v>42284</v>
      </c>
      <c r="P9620" t="s">
        <v>42284</v>
      </c>
    </row>
    <row r="9621" spans="1:16">
      <c r="A9621" s="18">
        <v>1460</v>
      </c>
      <c r="B9621" t="s">
        <v>2596</v>
      </c>
      <c r="D9621" t="s">
        <v>1591</v>
      </c>
      <c r="E9621" t="s">
        <v>1592</v>
      </c>
      <c r="F9621" t="s">
        <v>233</v>
      </c>
      <c r="G9621" t="s">
        <v>234</v>
      </c>
      <c r="H9621" t="s">
        <v>19</v>
      </c>
      <c r="I9621" t="s">
        <v>19</v>
      </c>
      <c r="J9621" t="s">
        <v>2597</v>
      </c>
      <c r="K9621" t="s">
        <v>2598</v>
      </c>
    </row>
    <row r="9622" spans="1:16">
      <c r="A9622" s="18">
        <v>1461</v>
      </c>
      <c r="B9622" t="s">
        <v>2599</v>
      </c>
      <c r="D9622" t="s">
        <v>1895</v>
      </c>
      <c r="E9622" t="s">
        <v>1896</v>
      </c>
      <c r="F9622" t="s">
        <v>19</v>
      </c>
      <c r="G9622" t="s">
        <v>19</v>
      </c>
      <c r="H9622" t="s">
        <v>19</v>
      </c>
      <c r="I9622" t="s">
        <v>19</v>
      </c>
      <c r="J9622" t="s">
        <v>2600</v>
      </c>
      <c r="K9622" t="s">
        <v>2601</v>
      </c>
    </row>
    <row r="9623" spans="1:16">
      <c r="A9623" s="18">
        <v>201079</v>
      </c>
      <c r="B9623" t="s">
        <v>44389</v>
      </c>
      <c r="D9623" t="s">
        <v>1895</v>
      </c>
      <c r="E9623" t="s">
        <v>3974</v>
      </c>
      <c r="F9623" t="s">
        <v>4412</v>
      </c>
      <c r="G9623" t="s">
        <v>4730</v>
      </c>
      <c r="H9623" t="s">
        <v>4038</v>
      </c>
      <c r="I9623" t="s">
        <v>4039</v>
      </c>
      <c r="J9623" t="s">
        <v>44390</v>
      </c>
      <c r="K9623" t="s">
        <v>44391</v>
      </c>
      <c r="L9623" t="s">
        <v>44392</v>
      </c>
      <c r="M9623" t="s">
        <v>42284</v>
      </c>
      <c r="N9623" t="s">
        <v>42284</v>
      </c>
      <c r="O9623" t="s">
        <v>42284</v>
      </c>
      <c r="P9623" t="s">
        <v>42284</v>
      </c>
    </row>
    <row r="9624" spans="1:16">
      <c r="A9624" s="18">
        <v>16429</v>
      </c>
      <c r="B9624" t="s">
        <v>20698</v>
      </c>
      <c r="D9624" t="s">
        <v>2224</v>
      </c>
      <c r="E9624" t="s">
        <v>2225</v>
      </c>
      <c r="F9624" t="s">
        <v>3923</v>
      </c>
      <c r="G9624" t="s">
        <v>3924</v>
      </c>
      <c r="H9624" t="s">
        <v>4626</v>
      </c>
      <c r="I9624" t="s">
        <v>4627</v>
      </c>
      <c r="J9624" t="s">
        <v>20699</v>
      </c>
      <c r="K9624" t="s">
        <v>20700</v>
      </c>
    </row>
    <row r="9625" spans="1:16">
      <c r="A9625" s="18">
        <v>39761</v>
      </c>
      <c r="B9625" t="s">
        <v>34469</v>
      </c>
      <c r="D9625" t="s">
        <v>1895</v>
      </c>
      <c r="E9625" t="s">
        <v>1896</v>
      </c>
      <c r="F9625" t="s">
        <v>3229</v>
      </c>
      <c r="G9625" t="s">
        <v>3230</v>
      </c>
      <c r="H9625" t="s">
        <v>4244</v>
      </c>
      <c r="I9625" t="s">
        <v>4245</v>
      </c>
      <c r="J9625" t="s">
        <v>34470</v>
      </c>
      <c r="K9625" t="s">
        <v>34471</v>
      </c>
    </row>
    <row r="9626" spans="1:16">
      <c r="A9626" s="18">
        <v>35014</v>
      </c>
      <c r="B9626" t="s">
        <v>31491</v>
      </c>
      <c r="D9626" t="s">
        <v>1992</v>
      </c>
      <c r="E9626" t="s">
        <v>1993</v>
      </c>
      <c r="F9626" t="s">
        <v>1895</v>
      </c>
      <c r="G9626" t="s">
        <v>1896</v>
      </c>
      <c r="H9626" t="s">
        <v>7765</v>
      </c>
      <c r="I9626" t="s">
        <v>7766</v>
      </c>
      <c r="J9626" t="s">
        <v>31492</v>
      </c>
      <c r="K9626" t="s">
        <v>31493</v>
      </c>
    </row>
    <row r="9627" spans="1:16">
      <c r="A9627" s="18">
        <v>35204</v>
      </c>
      <c r="B9627" t="s">
        <v>31787</v>
      </c>
      <c r="D9627" t="s">
        <v>1895</v>
      </c>
      <c r="E9627" t="s">
        <v>1896</v>
      </c>
      <c r="F9627" t="s">
        <v>17517</v>
      </c>
      <c r="G9627" t="s">
        <v>17518</v>
      </c>
      <c r="H9627" t="s">
        <v>2224</v>
      </c>
      <c r="I9627" t="s">
        <v>2225</v>
      </c>
      <c r="J9627" t="s">
        <v>31788</v>
      </c>
      <c r="K9627" t="s">
        <v>31789</v>
      </c>
      <c r="L9627" t="s">
        <v>31790</v>
      </c>
    </row>
    <row r="9628" spans="1:16">
      <c r="A9628" s="18">
        <v>1193</v>
      </c>
      <c r="B9628" t="s">
        <v>2075</v>
      </c>
      <c r="D9628" t="s">
        <v>1591</v>
      </c>
      <c r="E9628" t="s">
        <v>1592</v>
      </c>
      <c r="F9628" t="s">
        <v>19</v>
      </c>
      <c r="G9628" t="s">
        <v>19</v>
      </c>
      <c r="H9628" t="s">
        <v>19</v>
      </c>
      <c r="I9628" t="s">
        <v>19</v>
      </c>
      <c r="J9628" t="s">
        <v>2076</v>
      </c>
      <c r="K9628" t="s">
        <v>2077</v>
      </c>
    </row>
    <row r="9629" spans="1:16">
      <c r="A9629" s="18">
        <v>16430</v>
      </c>
      <c r="B9629" t="s">
        <v>20701</v>
      </c>
      <c r="D9629" t="s">
        <v>2410</v>
      </c>
      <c r="E9629" t="s">
        <v>2411</v>
      </c>
      <c r="F9629" t="s">
        <v>19</v>
      </c>
      <c r="G9629" t="s">
        <v>19</v>
      </c>
      <c r="H9629" t="s">
        <v>19</v>
      </c>
      <c r="I9629" t="s">
        <v>19</v>
      </c>
      <c r="J9629" t="s">
        <v>20702</v>
      </c>
      <c r="K9629" t="s">
        <v>20703</v>
      </c>
      <c r="L9629" t="s">
        <v>20704</v>
      </c>
    </row>
    <row r="9630" spans="1:16">
      <c r="A9630" s="18">
        <v>2490</v>
      </c>
      <c r="B9630" t="s">
        <v>4704</v>
      </c>
      <c r="D9630" t="s">
        <v>1177</v>
      </c>
      <c r="E9630" t="s">
        <v>1178</v>
      </c>
      <c r="F9630" t="s">
        <v>1988</v>
      </c>
      <c r="G9630" t="s">
        <v>1989</v>
      </c>
      <c r="H9630" t="s">
        <v>19</v>
      </c>
      <c r="I9630" t="s">
        <v>19</v>
      </c>
      <c r="J9630" t="s">
        <v>4705</v>
      </c>
      <c r="K9630" t="s">
        <v>4706</v>
      </c>
    </row>
    <row r="9631" spans="1:16">
      <c r="A9631" s="18">
        <v>41918</v>
      </c>
      <c r="B9631" t="s">
        <v>38183</v>
      </c>
      <c r="D9631" t="s">
        <v>1591</v>
      </c>
      <c r="E9631" t="s">
        <v>1592</v>
      </c>
      <c r="F9631" t="s">
        <v>2410</v>
      </c>
      <c r="G9631" t="s">
        <v>2411</v>
      </c>
      <c r="H9631" t="s">
        <v>1992</v>
      </c>
      <c r="I9631" t="s">
        <v>1993</v>
      </c>
      <c r="J9631" t="s">
        <v>38184</v>
      </c>
      <c r="K9631" t="s">
        <v>38185</v>
      </c>
    </row>
    <row r="9632" spans="1:16">
      <c r="A9632" s="18">
        <v>14487</v>
      </c>
      <c r="B9632" t="s">
        <v>17267</v>
      </c>
      <c r="D9632" t="s">
        <v>3854</v>
      </c>
      <c r="E9632" t="s">
        <v>3855</v>
      </c>
      <c r="F9632" t="s">
        <v>624</v>
      </c>
      <c r="G9632" t="s">
        <v>625</v>
      </c>
      <c r="J9632" t="s">
        <v>17268</v>
      </c>
      <c r="K9632" t="s">
        <v>17269</v>
      </c>
    </row>
    <row r="9633" spans="1:16">
      <c r="A9633" s="18">
        <v>2240</v>
      </c>
      <c r="B9633" t="s">
        <v>4166</v>
      </c>
      <c r="D9633" t="s">
        <v>967</v>
      </c>
      <c r="E9633" t="s">
        <v>968</v>
      </c>
      <c r="F9633" t="s">
        <v>19</v>
      </c>
      <c r="G9633" t="s">
        <v>19</v>
      </c>
      <c r="H9633" t="s">
        <v>19</v>
      </c>
      <c r="I9633" t="s">
        <v>19</v>
      </c>
      <c r="J9633" t="s">
        <v>4167</v>
      </c>
      <c r="K9633" t="s">
        <v>4168</v>
      </c>
    </row>
    <row r="9634" spans="1:16">
      <c r="A9634" s="18">
        <v>42242</v>
      </c>
      <c r="B9634" t="s">
        <v>38656</v>
      </c>
      <c r="D9634" t="s">
        <v>3843</v>
      </c>
      <c r="E9634" t="s">
        <v>3844</v>
      </c>
      <c r="F9634" t="s">
        <v>19</v>
      </c>
      <c r="G9634" t="s">
        <v>19</v>
      </c>
      <c r="H9634" t="s">
        <v>19</v>
      </c>
      <c r="I9634" t="s">
        <v>19</v>
      </c>
      <c r="J9634" t="s">
        <v>38657</v>
      </c>
    </row>
    <row r="9635" spans="1:16">
      <c r="A9635" s="18">
        <v>1194</v>
      </c>
      <c r="B9635" t="s">
        <v>2078</v>
      </c>
      <c r="D9635" t="s">
        <v>1591</v>
      </c>
      <c r="E9635" t="s">
        <v>1592</v>
      </c>
      <c r="F9635" t="s">
        <v>19</v>
      </c>
      <c r="G9635" t="s">
        <v>19</v>
      </c>
      <c r="H9635" t="s">
        <v>19</v>
      </c>
      <c r="I9635" t="s">
        <v>19</v>
      </c>
      <c r="J9635" t="s">
        <v>2079</v>
      </c>
      <c r="K9635" t="s">
        <v>2080</v>
      </c>
    </row>
    <row r="9636" spans="1:16">
      <c r="A9636" s="18">
        <v>1463</v>
      </c>
      <c r="B9636" t="s">
        <v>2602</v>
      </c>
      <c r="D9636" t="s">
        <v>1591</v>
      </c>
      <c r="E9636" t="s">
        <v>42219</v>
      </c>
      <c r="F9636" t="s">
        <v>1992</v>
      </c>
      <c r="G9636" t="s">
        <v>42220</v>
      </c>
      <c r="J9636" t="s">
        <v>2603</v>
      </c>
      <c r="K9636" t="s">
        <v>2604</v>
      </c>
    </row>
    <row r="9637" spans="1:16">
      <c r="A9637" s="18">
        <v>2943</v>
      </c>
      <c r="B9637" t="s">
        <v>5489</v>
      </c>
      <c r="D9637" t="s">
        <v>4118</v>
      </c>
      <c r="E9637" t="s">
        <v>4119</v>
      </c>
      <c r="F9637" t="s">
        <v>19</v>
      </c>
      <c r="G9637" t="s">
        <v>19</v>
      </c>
      <c r="H9637" t="s">
        <v>19</v>
      </c>
      <c r="I9637" t="s">
        <v>19</v>
      </c>
      <c r="J9637" t="s">
        <v>5490</v>
      </c>
      <c r="K9637" t="s">
        <v>5491</v>
      </c>
    </row>
    <row r="9638" spans="1:16">
      <c r="A9638" s="18">
        <v>18437</v>
      </c>
      <c r="B9638" t="s">
        <v>23270</v>
      </c>
      <c r="D9638" t="s">
        <v>925</v>
      </c>
      <c r="E9638" t="s">
        <v>926</v>
      </c>
      <c r="F9638" t="s">
        <v>923</v>
      </c>
      <c r="G9638" t="s">
        <v>924</v>
      </c>
      <c r="H9638" t="s">
        <v>1096</v>
      </c>
      <c r="I9638" t="s">
        <v>42255</v>
      </c>
      <c r="J9638" t="s">
        <v>23271</v>
      </c>
      <c r="K9638" t="s">
        <v>23272</v>
      </c>
    </row>
    <row r="9639" spans="1:16">
      <c r="A9639" s="18">
        <v>17266</v>
      </c>
      <c r="B9639" t="s">
        <v>22006</v>
      </c>
      <c r="D9639" t="s">
        <v>10124</v>
      </c>
      <c r="E9639" t="s">
        <v>10125</v>
      </c>
      <c r="F9639" t="s">
        <v>9857</v>
      </c>
      <c r="G9639" t="s">
        <v>9858</v>
      </c>
      <c r="H9639" t="s">
        <v>3613</v>
      </c>
      <c r="I9639" t="s">
        <v>3614</v>
      </c>
      <c r="J9639" t="s">
        <v>22007</v>
      </c>
      <c r="K9639" t="s">
        <v>22008</v>
      </c>
    </row>
    <row r="9640" spans="1:16">
      <c r="A9640" s="18">
        <v>36028</v>
      </c>
      <c r="B9640" t="s">
        <v>32877</v>
      </c>
      <c r="D9640" t="s">
        <v>925</v>
      </c>
      <c r="E9640" t="s">
        <v>926</v>
      </c>
      <c r="F9640" t="s">
        <v>399</v>
      </c>
      <c r="G9640" t="s">
        <v>42080</v>
      </c>
      <c r="H9640" t="s">
        <v>923</v>
      </c>
      <c r="I9640" t="s">
        <v>924</v>
      </c>
      <c r="J9640" t="s">
        <v>32878</v>
      </c>
      <c r="K9640" t="s">
        <v>32879</v>
      </c>
    </row>
    <row r="9641" spans="1:16">
      <c r="A9641" s="18">
        <v>41921</v>
      </c>
      <c r="B9641" t="s">
        <v>38188</v>
      </c>
      <c r="D9641" t="s">
        <v>399</v>
      </c>
      <c r="E9641" t="s">
        <v>400</v>
      </c>
      <c r="F9641" t="s">
        <v>19</v>
      </c>
      <c r="G9641" t="s">
        <v>19</v>
      </c>
      <c r="H9641" t="s">
        <v>19</v>
      </c>
      <c r="I9641" t="s">
        <v>19</v>
      </c>
      <c r="J9641" t="s">
        <v>38189</v>
      </c>
    </row>
    <row r="9642" spans="1:16">
      <c r="A9642" s="18">
        <v>20418</v>
      </c>
      <c r="B9642" t="s">
        <v>25888</v>
      </c>
      <c r="D9642" t="s">
        <v>1383</v>
      </c>
      <c r="E9642" t="s">
        <v>1384</v>
      </c>
      <c r="F9642" t="s">
        <v>19</v>
      </c>
      <c r="G9642" t="s">
        <v>19</v>
      </c>
      <c r="H9642" t="s">
        <v>19</v>
      </c>
      <c r="I9642" t="s">
        <v>19</v>
      </c>
      <c r="J9642" t="s">
        <v>25889</v>
      </c>
    </row>
    <row r="9643" spans="1:16">
      <c r="A9643" s="18">
        <v>8491</v>
      </c>
      <c r="B9643" t="s">
        <v>12654</v>
      </c>
      <c r="D9643" t="s">
        <v>10498</v>
      </c>
      <c r="E9643" t="s">
        <v>10499</v>
      </c>
      <c r="F9643" t="s">
        <v>102</v>
      </c>
      <c r="G9643" t="s">
        <v>103</v>
      </c>
      <c r="H9643" t="s">
        <v>9958</v>
      </c>
      <c r="I9643" t="s">
        <v>9959</v>
      </c>
      <c r="J9643" t="s">
        <v>12655</v>
      </c>
      <c r="K9643" t="s">
        <v>12656</v>
      </c>
    </row>
    <row r="9644" spans="1:16">
      <c r="A9644" s="18">
        <v>201080</v>
      </c>
      <c r="B9644" t="s">
        <v>44393</v>
      </c>
      <c r="D9644" t="s">
        <v>10066</v>
      </c>
      <c r="E9644" t="s">
        <v>42280</v>
      </c>
      <c r="F9644" t="s">
        <v>19</v>
      </c>
      <c r="H9644" t="s">
        <v>19</v>
      </c>
      <c r="J9644" t="s">
        <v>44394</v>
      </c>
      <c r="K9644" t="s">
        <v>44395</v>
      </c>
      <c r="L9644" t="s">
        <v>42284</v>
      </c>
      <c r="M9644" t="s">
        <v>42284</v>
      </c>
      <c r="N9644" t="s">
        <v>42284</v>
      </c>
      <c r="O9644" t="s">
        <v>42284</v>
      </c>
      <c r="P9644" t="s">
        <v>42284</v>
      </c>
    </row>
    <row r="9645" spans="1:16">
      <c r="A9645" s="18">
        <v>3167</v>
      </c>
      <c r="B9645" t="s">
        <v>5790</v>
      </c>
      <c r="D9645" t="s">
        <v>3843</v>
      </c>
      <c r="E9645" t="s">
        <v>3844</v>
      </c>
      <c r="F9645" t="s">
        <v>4118</v>
      </c>
      <c r="G9645" t="s">
        <v>4119</v>
      </c>
      <c r="H9645" t="s">
        <v>19</v>
      </c>
      <c r="I9645" t="s">
        <v>19</v>
      </c>
      <c r="J9645" t="s">
        <v>5791</v>
      </c>
      <c r="K9645" t="s">
        <v>5792</v>
      </c>
    </row>
    <row r="9646" spans="1:16">
      <c r="A9646" s="18">
        <v>6435</v>
      </c>
      <c r="B9646" t="s">
        <v>10884</v>
      </c>
      <c r="D9646" t="s">
        <v>5767</v>
      </c>
      <c r="E9646" t="s">
        <v>42240</v>
      </c>
      <c r="F9646" t="s">
        <v>624</v>
      </c>
      <c r="G9646" t="s">
        <v>625</v>
      </c>
      <c r="J9646" t="s">
        <v>10885</v>
      </c>
      <c r="K9646" t="s">
        <v>10886</v>
      </c>
    </row>
    <row r="9647" spans="1:16">
      <c r="A9647" s="18">
        <v>3517</v>
      </c>
      <c r="B9647" t="s">
        <v>6520</v>
      </c>
      <c r="D9647" t="s">
        <v>166</v>
      </c>
      <c r="E9647" t="s">
        <v>167</v>
      </c>
      <c r="F9647" t="s">
        <v>19</v>
      </c>
      <c r="G9647" t="s">
        <v>19</v>
      </c>
      <c r="H9647" t="s">
        <v>19</v>
      </c>
      <c r="I9647" t="s">
        <v>19</v>
      </c>
      <c r="J9647" t="s">
        <v>6521</v>
      </c>
      <c r="K9647" t="s">
        <v>6522</v>
      </c>
    </row>
    <row r="9648" spans="1:16">
      <c r="A9648" s="18">
        <v>30616</v>
      </c>
      <c r="B9648" t="s">
        <v>27750</v>
      </c>
      <c r="D9648" t="s">
        <v>624</v>
      </c>
      <c r="E9648" t="s">
        <v>625</v>
      </c>
      <c r="F9648" t="s">
        <v>10412</v>
      </c>
      <c r="G9648" t="s">
        <v>10413</v>
      </c>
      <c r="H9648" t="s">
        <v>19</v>
      </c>
      <c r="I9648" t="s">
        <v>19</v>
      </c>
      <c r="J9648" t="s">
        <v>27751</v>
      </c>
      <c r="K9648" t="s">
        <v>27752</v>
      </c>
    </row>
    <row r="9649" spans="1:16">
      <c r="A9649" s="18">
        <v>123846</v>
      </c>
      <c r="B9649" t="s">
        <v>40670</v>
      </c>
      <c r="D9649" t="s">
        <v>2455</v>
      </c>
      <c r="E9649" t="s">
        <v>2456</v>
      </c>
      <c r="F9649" t="s">
        <v>19</v>
      </c>
      <c r="G9649" t="s">
        <v>19</v>
      </c>
      <c r="H9649" t="s">
        <v>19</v>
      </c>
      <c r="I9649" t="s">
        <v>19</v>
      </c>
      <c r="J9649" t="s">
        <v>40671</v>
      </c>
    </row>
    <row r="9650" spans="1:16">
      <c r="A9650" s="18">
        <v>20449</v>
      </c>
      <c r="B9650" t="s">
        <v>25926</v>
      </c>
      <c r="D9650" t="s">
        <v>1383</v>
      </c>
      <c r="E9650" t="s">
        <v>1384</v>
      </c>
      <c r="F9650" t="s">
        <v>10412</v>
      </c>
      <c r="G9650" t="s">
        <v>10413</v>
      </c>
      <c r="H9650" t="s">
        <v>19</v>
      </c>
      <c r="I9650" t="s">
        <v>19</v>
      </c>
      <c r="J9650" t="s">
        <v>25927</v>
      </c>
      <c r="K9650" t="s">
        <v>25928</v>
      </c>
    </row>
    <row r="9651" spans="1:16">
      <c r="A9651" s="18">
        <v>36531</v>
      </c>
      <c r="B9651" t="s">
        <v>33667</v>
      </c>
      <c r="D9651" t="s">
        <v>7765</v>
      </c>
      <c r="E9651" t="s">
        <v>7766</v>
      </c>
      <c r="F9651" t="s">
        <v>19</v>
      </c>
      <c r="G9651" t="s">
        <v>19</v>
      </c>
      <c r="H9651" t="s">
        <v>19</v>
      </c>
      <c r="I9651" t="s">
        <v>19</v>
      </c>
      <c r="J9651" t="s">
        <v>33668</v>
      </c>
    </row>
    <row r="9652" spans="1:16">
      <c r="A9652" s="18">
        <v>19580</v>
      </c>
      <c r="B9652" t="s">
        <v>24746</v>
      </c>
      <c r="D9652" t="s">
        <v>399</v>
      </c>
      <c r="E9652" t="s">
        <v>400</v>
      </c>
      <c r="F9652" t="s">
        <v>19</v>
      </c>
      <c r="G9652" t="s">
        <v>19</v>
      </c>
      <c r="H9652" t="s">
        <v>19</v>
      </c>
      <c r="I9652" t="s">
        <v>19</v>
      </c>
      <c r="J9652" t="s">
        <v>24747</v>
      </c>
      <c r="K9652" t="s">
        <v>24748</v>
      </c>
    </row>
    <row r="9653" spans="1:16">
      <c r="A9653" s="18">
        <v>36564</v>
      </c>
      <c r="B9653" t="s">
        <v>33693</v>
      </c>
      <c r="D9653" t="s">
        <v>30</v>
      </c>
      <c r="E9653" t="s">
        <v>31</v>
      </c>
      <c r="F9653" t="s">
        <v>367</v>
      </c>
      <c r="G9653" t="s">
        <v>368</v>
      </c>
      <c r="H9653" t="s">
        <v>7765</v>
      </c>
      <c r="I9653" t="s">
        <v>7766</v>
      </c>
      <c r="J9653" t="s">
        <v>33694</v>
      </c>
      <c r="K9653" t="s">
        <v>33695</v>
      </c>
      <c r="L9653" t="s">
        <v>33696</v>
      </c>
    </row>
    <row r="9654" spans="1:16">
      <c r="A9654" s="18">
        <v>814</v>
      </c>
      <c r="B9654" t="s">
        <v>1218</v>
      </c>
      <c r="D9654" t="s">
        <v>460</v>
      </c>
      <c r="E9654" t="s">
        <v>42214</v>
      </c>
      <c r="F9654" t="s">
        <v>1096</v>
      </c>
      <c r="G9654" t="s">
        <v>42255</v>
      </c>
      <c r="J9654" t="s">
        <v>1219</v>
      </c>
      <c r="K9654" t="s">
        <v>1220</v>
      </c>
    </row>
    <row r="9655" spans="1:16">
      <c r="A9655" s="18">
        <v>2241</v>
      </c>
      <c r="B9655" t="s">
        <v>4169</v>
      </c>
      <c r="D9655" t="s">
        <v>1895</v>
      </c>
      <c r="E9655" t="s">
        <v>1896</v>
      </c>
      <c r="F9655" t="s">
        <v>3843</v>
      </c>
      <c r="G9655" t="s">
        <v>3844</v>
      </c>
      <c r="H9655" t="s">
        <v>19</v>
      </c>
      <c r="I9655" t="s">
        <v>19</v>
      </c>
      <c r="J9655" t="s">
        <v>4170</v>
      </c>
      <c r="K9655" t="s">
        <v>4171</v>
      </c>
    </row>
    <row r="9656" spans="1:16">
      <c r="A9656" s="18">
        <v>16432</v>
      </c>
      <c r="B9656" t="s">
        <v>20705</v>
      </c>
      <c r="D9656" t="s">
        <v>2224</v>
      </c>
      <c r="E9656" t="s">
        <v>2225</v>
      </c>
      <c r="F9656" t="s">
        <v>19</v>
      </c>
      <c r="G9656" t="s">
        <v>19</v>
      </c>
      <c r="H9656" t="s">
        <v>19</v>
      </c>
      <c r="I9656" t="s">
        <v>19</v>
      </c>
      <c r="J9656" t="s">
        <v>20706</v>
      </c>
      <c r="K9656" t="s">
        <v>20707</v>
      </c>
    </row>
    <row r="9657" spans="1:16">
      <c r="A9657" s="18">
        <v>16433</v>
      </c>
      <c r="B9657" t="s">
        <v>20708</v>
      </c>
      <c r="D9657" t="s">
        <v>2224</v>
      </c>
      <c r="E9657" t="s">
        <v>2225</v>
      </c>
      <c r="F9657" t="s">
        <v>19</v>
      </c>
      <c r="G9657" t="s">
        <v>19</v>
      </c>
      <c r="H9657" t="s">
        <v>19</v>
      </c>
      <c r="I9657" t="s">
        <v>19</v>
      </c>
      <c r="J9657" t="s">
        <v>20709</v>
      </c>
      <c r="K9657" t="s">
        <v>20710</v>
      </c>
    </row>
    <row r="9658" spans="1:16">
      <c r="A9658" s="18">
        <v>20112</v>
      </c>
      <c r="B9658" t="s">
        <v>25522</v>
      </c>
      <c r="D9658" t="s">
        <v>7081</v>
      </c>
      <c r="E9658" t="s">
        <v>7082</v>
      </c>
      <c r="F9658" t="s">
        <v>19</v>
      </c>
      <c r="G9658" t="s">
        <v>19</v>
      </c>
      <c r="H9658" t="s">
        <v>19</v>
      </c>
      <c r="I9658" t="s">
        <v>19</v>
      </c>
      <c r="J9658" t="s">
        <v>25523</v>
      </c>
    </row>
    <row r="9659" spans="1:16">
      <c r="A9659" s="18">
        <v>8104</v>
      </c>
      <c r="B9659" t="s">
        <v>12331</v>
      </c>
      <c r="D9659" t="s">
        <v>5837</v>
      </c>
      <c r="E9659" t="s">
        <v>5838</v>
      </c>
      <c r="F9659" t="s">
        <v>19</v>
      </c>
      <c r="G9659" t="s">
        <v>19</v>
      </c>
      <c r="H9659" t="s">
        <v>19</v>
      </c>
      <c r="I9659" t="s">
        <v>19</v>
      </c>
      <c r="J9659" t="s">
        <v>12332</v>
      </c>
    </row>
    <row r="9660" spans="1:16">
      <c r="A9660" s="18">
        <v>45099</v>
      </c>
      <c r="B9660" t="s">
        <v>39402</v>
      </c>
      <c r="D9660" t="s">
        <v>980</v>
      </c>
      <c r="E9660" t="s">
        <v>981</v>
      </c>
      <c r="F9660" t="s">
        <v>9966</v>
      </c>
      <c r="G9660" t="s">
        <v>9967</v>
      </c>
      <c r="H9660" t="s">
        <v>19</v>
      </c>
      <c r="I9660" t="s">
        <v>19</v>
      </c>
      <c r="J9660" t="s">
        <v>39403</v>
      </c>
    </row>
    <row r="9661" spans="1:16">
      <c r="A9661" s="18">
        <v>20100</v>
      </c>
      <c r="B9661" t="s">
        <v>25514</v>
      </c>
      <c r="D9661" t="s">
        <v>1383</v>
      </c>
      <c r="E9661" t="s">
        <v>1384</v>
      </c>
      <c r="F9661" t="s">
        <v>980</v>
      </c>
      <c r="G9661" t="s">
        <v>981</v>
      </c>
      <c r="H9661" t="s">
        <v>19</v>
      </c>
      <c r="I9661" t="s">
        <v>19</v>
      </c>
      <c r="J9661" t="s">
        <v>25515</v>
      </c>
    </row>
    <row r="9662" spans="1:16">
      <c r="A9662" s="18">
        <v>10398</v>
      </c>
      <c r="B9662" t="s">
        <v>14457</v>
      </c>
      <c r="D9662" t="s">
        <v>980</v>
      </c>
      <c r="E9662" t="s">
        <v>981</v>
      </c>
      <c r="F9662" t="s">
        <v>19</v>
      </c>
      <c r="G9662" t="s">
        <v>19</v>
      </c>
      <c r="H9662" t="s">
        <v>19</v>
      </c>
      <c r="I9662" t="s">
        <v>19</v>
      </c>
      <c r="J9662" t="s">
        <v>14458</v>
      </c>
    </row>
    <row r="9663" spans="1:16">
      <c r="A9663" s="18">
        <v>10016</v>
      </c>
      <c r="B9663" t="s">
        <v>14181</v>
      </c>
      <c r="D9663" t="s">
        <v>980</v>
      </c>
      <c r="E9663" t="s">
        <v>42082</v>
      </c>
      <c r="J9663" t="s">
        <v>14182</v>
      </c>
      <c r="K9663" t="s">
        <v>14183</v>
      </c>
    </row>
    <row r="9664" spans="1:16">
      <c r="A9664" s="18">
        <v>201081</v>
      </c>
      <c r="B9664" t="s">
        <v>44396</v>
      </c>
      <c r="D9664" t="s">
        <v>7081</v>
      </c>
      <c r="E9664" t="s">
        <v>42252</v>
      </c>
      <c r="F9664" t="s">
        <v>980</v>
      </c>
      <c r="G9664" t="s">
        <v>42082</v>
      </c>
      <c r="H9664" t="s">
        <v>19</v>
      </c>
      <c r="J9664" t="s">
        <v>44397</v>
      </c>
      <c r="K9664" t="s">
        <v>44398</v>
      </c>
      <c r="L9664" t="s">
        <v>42284</v>
      </c>
      <c r="M9664" t="s">
        <v>42284</v>
      </c>
      <c r="N9664" t="s">
        <v>42284</v>
      </c>
      <c r="O9664" t="s">
        <v>42284</v>
      </c>
      <c r="P9664" t="s">
        <v>42284</v>
      </c>
    </row>
    <row r="9665" spans="1:16">
      <c r="A9665" s="18">
        <v>10017</v>
      </c>
      <c r="B9665" t="s">
        <v>14184</v>
      </c>
      <c r="D9665" t="s">
        <v>980</v>
      </c>
      <c r="E9665" t="s">
        <v>981</v>
      </c>
      <c r="F9665" t="s">
        <v>19</v>
      </c>
      <c r="G9665" t="s">
        <v>19</v>
      </c>
      <c r="H9665" t="s">
        <v>19</v>
      </c>
      <c r="I9665" t="s">
        <v>19</v>
      </c>
      <c r="J9665" t="s">
        <v>14185</v>
      </c>
      <c r="K9665" t="s">
        <v>14186</v>
      </c>
      <c r="L9665" t="s">
        <v>14187</v>
      </c>
    </row>
    <row r="9666" spans="1:16">
      <c r="A9666" s="18">
        <v>201082</v>
      </c>
      <c r="B9666" t="s">
        <v>44399</v>
      </c>
      <c r="D9666" t="s">
        <v>1311</v>
      </c>
      <c r="E9666" t="s">
        <v>42074</v>
      </c>
      <c r="F9666" t="s">
        <v>975</v>
      </c>
      <c r="G9666" t="s">
        <v>976</v>
      </c>
      <c r="H9666" t="s">
        <v>19</v>
      </c>
      <c r="J9666" t="s">
        <v>44400</v>
      </c>
      <c r="K9666" t="s">
        <v>44401</v>
      </c>
      <c r="L9666" t="s">
        <v>42284</v>
      </c>
      <c r="M9666" t="s">
        <v>42284</v>
      </c>
      <c r="N9666" t="s">
        <v>42284</v>
      </c>
      <c r="O9666" t="s">
        <v>42284</v>
      </c>
      <c r="P9666" t="s">
        <v>42284</v>
      </c>
    </row>
    <row r="9667" spans="1:16">
      <c r="A9667" s="18">
        <v>21495</v>
      </c>
      <c r="B9667" t="s">
        <v>26849</v>
      </c>
      <c r="D9667" t="s">
        <v>4566</v>
      </c>
      <c r="E9667" t="s">
        <v>42260</v>
      </c>
      <c r="F9667" t="s">
        <v>10066</v>
      </c>
      <c r="G9667" t="s">
        <v>42280</v>
      </c>
      <c r="H9667" t="s">
        <v>9958</v>
      </c>
      <c r="I9667" t="s">
        <v>9959</v>
      </c>
      <c r="J9667" t="s">
        <v>26850</v>
      </c>
      <c r="K9667" t="s">
        <v>26851</v>
      </c>
    </row>
    <row r="9668" spans="1:16">
      <c r="A9668" s="18">
        <v>125282</v>
      </c>
      <c r="B9668" t="s">
        <v>42049</v>
      </c>
      <c r="D9668" t="s">
        <v>967</v>
      </c>
      <c r="E9668" t="s">
        <v>968</v>
      </c>
      <c r="F9668" t="s">
        <v>1988</v>
      </c>
      <c r="G9668" t="s">
        <v>1989</v>
      </c>
      <c r="H9668" t="s">
        <v>131</v>
      </c>
      <c r="I9668" t="s">
        <v>132</v>
      </c>
      <c r="J9668" t="s">
        <v>42050</v>
      </c>
      <c r="K9668" t="s">
        <v>42051</v>
      </c>
      <c r="L9668" t="s">
        <v>42052</v>
      </c>
    </row>
    <row r="9669" spans="1:16">
      <c r="A9669" s="18">
        <v>3419</v>
      </c>
      <c r="B9669" t="s">
        <v>6362</v>
      </c>
      <c r="D9669" t="s">
        <v>1988</v>
      </c>
      <c r="E9669" t="s">
        <v>1989</v>
      </c>
      <c r="F9669" t="s">
        <v>19</v>
      </c>
      <c r="G9669" t="s">
        <v>19</v>
      </c>
      <c r="H9669" t="s">
        <v>19</v>
      </c>
      <c r="I9669" t="s">
        <v>19</v>
      </c>
      <c r="J9669" t="s">
        <v>6363</v>
      </c>
    </row>
    <row r="9670" spans="1:16">
      <c r="A9670" s="18">
        <v>36515</v>
      </c>
      <c r="B9670" t="s">
        <v>33641</v>
      </c>
      <c r="D9670" t="s">
        <v>295</v>
      </c>
      <c r="E9670" t="s">
        <v>296</v>
      </c>
      <c r="F9670" t="s">
        <v>19</v>
      </c>
      <c r="G9670" t="s">
        <v>19</v>
      </c>
      <c r="H9670" t="s">
        <v>19</v>
      </c>
      <c r="I9670" t="s">
        <v>19</v>
      </c>
      <c r="J9670" t="s">
        <v>33642</v>
      </c>
      <c r="K9670" t="s">
        <v>33643</v>
      </c>
    </row>
    <row r="9671" spans="1:16">
      <c r="A9671" s="18">
        <v>201083</v>
      </c>
      <c r="B9671" t="s">
        <v>44402</v>
      </c>
      <c r="D9671" t="s">
        <v>1545</v>
      </c>
      <c r="E9671" t="s">
        <v>1546</v>
      </c>
      <c r="F9671" t="s">
        <v>1697</v>
      </c>
      <c r="G9671" t="s">
        <v>1698</v>
      </c>
      <c r="H9671" t="s">
        <v>19</v>
      </c>
      <c r="J9671" t="s">
        <v>44403</v>
      </c>
      <c r="K9671" t="s">
        <v>44404</v>
      </c>
      <c r="L9671" t="s">
        <v>42284</v>
      </c>
      <c r="M9671" t="s">
        <v>42284</v>
      </c>
      <c r="N9671" t="s">
        <v>42284</v>
      </c>
      <c r="O9671" t="s">
        <v>42284</v>
      </c>
      <c r="P9671" t="s">
        <v>42284</v>
      </c>
    </row>
    <row r="9672" spans="1:16">
      <c r="A9672" s="18">
        <v>4935</v>
      </c>
      <c r="B9672" t="s">
        <v>8492</v>
      </c>
      <c r="D9672" t="s">
        <v>1441</v>
      </c>
      <c r="E9672" t="s">
        <v>1442</v>
      </c>
      <c r="F9672" t="s">
        <v>1697</v>
      </c>
      <c r="G9672" t="s">
        <v>1698</v>
      </c>
      <c r="H9672" t="s">
        <v>1545</v>
      </c>
      <c r="I9672" t="s">
        <v>1546</v>
      </c>
      <c r="J9672" t="s">
        <v>8493</v>
      </c>
      <c r="K9672" t="s">
        <v>8494</v>
      </c>
    </row>
    <row r="9673" spans="1:16">
      <c r="A9673" s="18">
        <v>200060</v>
      </c>
      <c r="B9673" t="s">
        <v>42172</v>
      </c>
      <c r="D9673" t="s">
        <v>1432</v>
      </c>
      <c r="E9673" t="s">
        <v>1433</v>
      </c>
      <c r="F9673" t="s">
        <v>1430</v>
      </c>
      <c r="G9673" t="s">
        <v>1431</v>
      </c>
      <c r="H9673" t="s">
        <v>1545</v>
      </c>
      <c r="I9673" t="s">
        <v>1546</v>
      </c>
      <c r="J9673" t="s">
        <v>42173</v>
      </c>
    </row>
    <row r="9674" spans="1:16">
      <c r="A9674" s="18">
        <v>4936</v>
      </c>
      <c r="B9674" t="s">
        <v>8495</v>
      </c>
      <c r="D9674" t="s">
        <v>131</v>
      </c>
      <c r="E9674" t="s">
        <v>132</v>
      </c>
      <c r="F9674" t="s">
        <v>1988</v>
      </c>
      <c r="G9674" t="s">
        <v>1989</v>
      </c>
      <c r="H9674" t="s">
        <v>967</v>
      </c>
      <c r="I9674" t="s">
        <v>968</v>
      </c>
      <c r="J9674" t="s">
        <v>8496</v>
      </c>
      <c r="K9674" t="s">
        <v>8497</v>
      </c>
    </row>
    <row r="9675" spans="1:16">
      <c r="A9675" s="18">
        <v>11928</v>
      </c>
      <c r="B9675" t="s">
        <v>15457</v>
      </c>
      <c r="D9675" t="s">
        <v>11423</v>
      </c>
      <c r="E9675" t="s">
        <v>11424</v>
      </c>
      <c r="F9675" t="s">
        <v>9966</v>
      </c>
      <c r="G9675" t="s">
        <v>9967</v>
      </c>
      <c r="H9675" t="s">
        <v>10066</v>
      </c>
      <c r="I9675" t="s">
        <v>10067</v>
      </c>
      <c r="J9675" t="s">
        <v>15458</v>
      </c>
      <c r="K9675" t="s">
        <v>15459</v>
      </c>
      <c r="L9675" t="s">
        <v>15460</v>
      </c>
    </row>
    <row r="9676" spans="1:16">
      <c r="A9676" s="18">
        <v>9721</v>
      </c>
      <c r="B9676" t="s">
        <v>13912</v>
      </c>
      <c r="D9676" t="s">
        <v>1372</v>
      </c>
      <c r="E9676" t="s">
        <v>1373</v>
      </c>
      <c r="F9676" t="s">
        <v>19</v>
      </c>
      <c r="G9676" t="s">
        <v>19</v>
      </c>
      <c r="H9676" t="s">
        <v>19</v>
      </c>
      <c r="I9676" t="s">
        <v>19</v>
      </c>
      <c r="J9676" t="s">
        <v>13913</v>
      </c>
      <c r="K9676" t="s">
        <v>13914</v>
      </c>
    </row>
    <row r="9677" spans="1:16">
      <c r="A9677" s="18">
        <v>124495</v>
      </c>
      <c r="B9677" t="s">
        <v>41384</v>
      </c>
      <c r="D9677" t="s">
        <v>1722</v>
      </c>
      <c r="E9677" t="s">
        <v>1723</v>
      </c>
      <c r="F9677" t="s">
        <v>19</v>
      </c>
      <c r="G9677" t="s">
        <v>19</v>
      </c>
      <c r="H9677" t="s">
        <v>19</v>
      </c>
      <c r="I9677" t="s">
        <v>19</v>
      </c>
      <c r="J9677" t="s">
        <v>41385</v>
      </c>
    </row>
    <row r="9678" spans="1:16">
      <c r="A9678" s="18">
        <v>124613</v>
      </c>
      <c r="B9678" t="s">
        <v>41583</v>
      </c>
      <c r="D9678" t="s">
        <v>131</v>
      </c>
      <c r="E9678" t="s">
        <v>132</v>
      </c>
      <c r="F9678" t="s">
        <v>19</v>
      </c>
      <c r="G9678" t="s">
        <v>19</v>
      </c>
      <c r="H9678" t="s">
        <v>19</v>
      </c>
      <c r="I9678" t="s">
        <v>19</v>
      </c>
      <c r="J9678" t="s">
        <v>41584</v>
      </c>
    </row>
    <row r="9679" spans="1:16">
      <c r="A9679" s="18">
        <v>3277</v>
      </c>
      <c r="B9679" t="s">
        <v>6045</v>
      </c>
      <c r="D9679" t="s">
        <v>3229</v>
      </c>
      <c r="E9679" t="s">
        <v>3230</v>
      </c>
      <c r="F9679" t="s">
        <v>4118</v>
      </c>
      <c r="G9679" t="s">
        <v>4119</v>
      </c>
      <c r="H9679" t="s">
        <v>19</v>
      </c>
      <c r="I9679" t="s">
        <v>19</v>
      </c>
      <c r="J9679" t="s">
        <v>6046</v>
      </c>
      <c r="K9679" t="s">
        <v>6047</v>
      </c>
    </row>
    <row r="9680" spans="1:16">
      <c r="A9680" s="18">
        <v>123913</v>
      </c>
      <c r="B9680" t="s">
        <v>40737</v>
      </c>
      <c r="D9680" t="s">
        <v>2391</v>
      </c>
      <c r="E9680" t="s">
        <v>42239</v>
      </c>
      <c r="F9680" t="s">
        <v>1895</v>
      </c>
      <c r="G9680" t="s">
        <v>3974</v>
      </c>
      <c r="J9680" t="s">
        <v>40738</v>
      </c>
      <c r="K9680" t="s">
        <v>40739</v>
      </c>
    </row>
    <row r="9681" spans="1:12">
      <c r="A9681" s="18">
        <v>40471</v>
      </c>
      <c r="B9681" t="s">
        <v>35821</v>
      </c>
      <c r="D9681" t="s">
        <v>1177</v>
      </c>
      <c r="E9681" t="s">
        <v>1178</v>
      </c>
      <c r="F9681" t="s">
        <v>2455</v>
      </c>
      <c r="G9681" t="s">
        <v>42236</v>
      </c>
      <c r="H9681" t="s">
        <v>967</v>
      </c>
      <c r="I9681" t="s">
        <v>968</v>
      </c>
      <c r="J9681" t="s">
        <v>35822</v>
      </c>
      <c r="K9681" t="s">
        <v>35823</v>
      </c>
    </row>
    <row r="9682" spans="1:12">
      <c r="A9682" s="18">
        <v>20672</v>
      </c>
      <c r="B9682" t="s">
        <v>26215</v>
      </c>
      <c r="D9682" t="s">
        <v>7081</v>
      </c>
      <c r="E9682" t="s">
        <v>7082</v>
      </c>
      <c r="F9682" t="s">
        <v>19</v>
      </c>
      <c r="G9682" t="s">
        <v>19</v>
      </c>
      <c r="H9682" t="s">
        <v>19</v>
      </c>
      <c r="I9682" t="s">
        <v>19</v>
      </c>
      <c r="J9682" t="s">
        <v>26216</v>
      </c>
      <c r="K9682" t="s">
        <v>26217</v>
      </c>
    </row>
    <row r="9683" spans="1:12">
      <c r="A9683" s="18">
        <v>122882</v>
      </c>
      <c r="B9683" t="s">
        <v>39537</v>
      </c>
      <c r="D9683" t="s">
        <v>2925</v>
      </c>
      <c r="E9683" t="s">
        <v>2926</v>
      </c>
      <c r="F9683" t="s">
        <v>3613</v>
      </c>
      <c r="G9683" t="s">
        <v>3614</v>
      </c>
      <c r="H9683" t="s">
        <v>19</v>
      </c>
      <c r="I9683" t="s">
        <v>19</v>
      </c>
      <c r="J9683" t="s">
        <v>39538</v>
      </c>
      <c r="K9683" t="s">
        <v>39539</v>
      </c>
    </row>
    <row r="9684" spans="1:12">
      <c r="A9684" s="18">
        <v>4647</v>
      </c>
      <c r="B9684" t="s">
        <v>8131</v>
      </c>
      <c r="D9684" t="s">
        <v>3189</v>
      </c>
      <c r="E9684" t="s">
        <v>3190</v>
      </c>
      <c r="F9684" t="s">
        <v>19</v>
      </c>
      <c r="G9684" t="s">
        <v>19</v>
      </c>
      <c r="H9684" t="s">
        <v>19</v>
      </c>
      <c r="I9684" t="s">
        <v>19</v>
      </c>
      <c r="J9684" t="s">
        <v>8132</v>
      </c>
      <c r="K9684" t="s">
        <v>8133</v>
      </c>
    </row>
    <row r="9685" spans="1:12">
      <c r="A9685" s="18">
        <v>8105</v>
      </c>
      <c r="B9685" t="s">
        <v>12333</v>
      </c>
      <c r="D9685" t="s">
        <v>10412</v>
      </c>
      <c r="E9685" t="s">
        <v>10413</v>
      </c>
      <c r="F9685" t="s">
        <v>3193</v>
      </c>
      <c r="G9685" t="s">
        <v>3194</v>
      </c>
      <c r="H9685" t="s">
        <v>19</v>
      </c>
      <c r="I9685" t="s">
        <v>19</v>
      </c>
      <c r="J9685" t="s">
        <v>12334</v>
      </c>
      <c r="K9685" t="s">
        <v>12335</v>
      </c>
    </row>
    <row r="9686" spans="1:12">
      <c r="A9686" s="18">
        <v>35478</v>
      </c>
      <c r="B9686" t="s">
        <v>32149</v>
      </c>
      <c r="D9686" t="s">
        <v>1591</v>
      </c>
      <c r="E9686" t="s">
        <v>1592</v>
      </c>
      <c r="F9686" t="s">
        <v>1211</v>
      </c>
      <c r="G9686" t="s">
        <v>1212</v>
      </c>
      <c r="H9686" t="s">
        <v>19</v>
      </c>
      <c r="I9686" t="s">
        <v>19</v>
      </c>
      <c r="J9686" t="s">
        <v>32150</v>
      </c>
      <c r="K9686" t="s">
        <v>32151</v>
      </c>
      <c r="L9686" t="s">
        <v>32152</v>
      </c>
    </row>
    <row r="9687" spans="1:12">
      <c r="A9687" s="18">
        <v>16435</v>
      </c>
      <c r="B9687" t="s">
        <v>20711</v>
      </c>
      <c r="D9687" t="s">
        <v>2224</v>
      </c>
      <c r="E9687" t="s">
        <v>2225</v>
      </c>
      <c r="F9687" t="s">
        <v>19</v>
      </c>
      <c r="G9687" t="s">
        <v>19</v>
      </c>
      <c r="H9687" t="s">
        <v>19</v>
      </c>
      <c r="I9687" t="s">
        <v>19</v>
      </c>
      <c r="J9687" t="s">
        <v>20712</v>
      </c>
    </row>
    <row r="9688" spans="1:12">
      <c r="A9688" s="18">
        <v>2944</v>
      </c>
      <c r="B9688" t="s">
        <v>5492</v>
      </c>
      <c r="D9688" t="s">
        <v>4118</v>
      </c>
      <c r="E9688" t="s">
        <v>4119</v>
      </c>
      <c r="F9688" t="s">
        <v>19</v>
      </c>
      <c r="G9688" t="s">
        <v>19</v>
      </c>
      <c r="H9688" t="s">
        <v>19</v>
      </c>
      <c r="I9688" t="s">
        <v>19</v>
      </c>
      <c r="J9688" t="s">
        <v>5493</v>
      </c>
    </row>
    <row r="9689" spans="1:12">
      <c r="A9689" s="18">
        <v>36447</v>
      </c>
      <c r="B9689" t="s">
        <v>33569</v>
      </c>
      <c r="D9689" t="s">
        <v>8303</v>
      </c>
      <c r="E9689" t="s">
        <v>8304</v>
      </c>
      <c r="F9689" t="s">
        <v>3923</v>
      </c>
      <c r="G9689" t="s">
        <v>3924</v>
      </c>
      <c r="H9689" t="s">
        <v>19</v>
      </c>
      <c r="I9689" t="s">
        <v>19</v>
      </c>
      <c r="J9689" t="s">
        <v>33570</v>
      </c>
      <c r="K9689" t="s">
        <v>33571</v>
      </c>
    </row>
    <row r="9690" spans="1:12">
      <c r="A9690" s="18">
        <v>16436</v>
      </c>
      <c r="B9690" t="s">
        <v>20713</v>
      </c>
      <c r="D9690" t="s">
        <v>2224</v>
      </c>
      <c r="E9690" t="s">
        <v>2225</v>
      </c>
      <c r="F9690" t="s">
        <v>19</v>
      </c>
      <c r="G9690" t="s">
        <v>19</v>
      </c>
      <c r="H9690" t="s">
        <v>19</v>
      </c>
      <c r="I9690" t="s">
        <v>19</v>
      </c>
      <c r="J9690" t="s">
        <v>20714</v>
      </c>
      <c r="K9690" t="s">
        <v>20715</v>
      </c>
    </row>
    <row r="9691" spans="1:12">
      <c r="A9691" s="18">
        <v>13095</v>
      </c>
      <c r="B9691" t="s">
        <v>15934</v>
      </c>
      <c r="D9691" t="s">
        <v>2224</v>
      </c>
      <c r="E9691" t="s">
        <v>2225</v>
      </c>
      <c r="F9691" t="s">
        <v>975</v>
      </c>
      <c r="G9691" t="s">
        <v>976</v>
      </c>
      <c r="H9691" t="s">
        <v>624</v>
      </c>
      <c r="I9691" t="s">
        <v>625</v>
      </c>
      <c r="J9691" t="s">
        <v>15935</v>
      </c>
      <c r="K9691" t="s">
        <v>15936</v>
      </c>
    </row>
    <row r="9692" spans="1:12">
      <c r="A9692" s="18">
        <v>18032</v>
      </c>
      <c r="B9692" t="s">
        <v>22661</v>
      </c>
      <c r="D9692" t="s">
        <v>1277</v>
      </c>
      <c r="E9692" t="s">
        <v>1278</v>
      </c>
      <c r="F9692" t="s">
        <v>19</v>
      </c>
      <c r="G9692" t="s">
        <v>19</v>
      </c>
      <c r="H9692" t="s">
        <v>19</v>
      </c>
      <c r="I9692" t="s">
        <v>19</v>
      </c>
      <c r="J9692" t="s">
        <v>22662</v>
      </c>
      <c r="K9692" t="s">
        <v>22663</v>
      </c>
    </row>
    <row r="9693" spans="1:12">
      <c r="A9693" s="18">
        <v>32136</v>
      </c>
      <c r="B9693" t="s">
        <v>28504</v>
      </c>
      <c r="D9693" t="s">
        <v>6464</v>
      </c>
      <c r="E9693" t="s">
        <v>6465</v>
      </c>
      <c r="F9693" t="s">
        <v>1533</v>
      </c>
      <c r="G9693" t="s">
        <v>1534</v>
      </c>
      <c r="J9693" t="s">
        <v>28505</v>
      </c>
      <c r="K9693" t="s">
        <v>28506</v>
      </c>
    </row>
    <row r="9694" spans="1:12">
      <c r="A9694" s="18">
        <v>40962</v>
      </c>
      <c r="B9694" t="s">
        <v>36700</v>
      </c>
      <c r="D9694" t="s">
        <v>6464</v>
      </c>
      <c r="E9694" t="s">
        <v>6465</v>
      </c>
      <c r="F9694" t="s">
        <v>10124</v>
      </c>
      <c r="G9694" t="s">
        <v>10125</v>
      </c>
      <c r="J9694" t="s">
        <v>36701</v>
      </c>
    </row>
    <row r="9695" spans="1:12">
      <c r="A9695" s="18">
        <v>16437</v>
      </c>
      <c r="B9695" t="s">
        <v>20716</v>
      </c>
      <c r="D9695" t="s">
        <v>1538</v>
      </c>
      <c r="E9695" t="s">
        <v>1539</v>
      </c>
      <c r="F9695" t="s">
        <v>2224</v>
      </c>
      <c r="G9695" t="s">
        <v>2225</v>
      </c>
      <c r="H9695" t="s">
        <v>3854</v>
      </c>
      <c r="I9695" t="s">
        <v>3855</v>
      </c>
      <c r="J9695" t="s">
        <v>20717</v>
      </c>
      <c r="K9695" t="s">
        <v>20718</v>
      </c>
    </row>
    <row r="9696" spans="1:12">
      <c r="A9696" s="18">
        <v>14496</v>
      </c>
      <c r="B9696" t="s">
        <v>17288</v>
      </c>
      <c r="D9696" t="s">
        <v>3854</v>
      </c>
      <c r="E9696" t="s">
        <v>3855</v>
      </c>
      <c r="F9696" t="s">
        <v>975</v>
      </c>
      <c r="G9696" t="s">
        <v>976</v>
      </c>
      <c r="J9696" t="s">
        <v>17289</v>
      </c>
      <c r="K9696" t="s">
        <v>17290</v>
      </c>
    </row>
    <row r="9697" spans="1:16">
      <c r="A9697" s="18">
        <v>14488</v>
      </c>
      <c r="B9697" t="s">
        <v>17270</v>
      </c>
      <c r="D9697" t="s">
        <v>3854</v>
      </c>
      <c r="E9697" t="s">
        <v>3855</v>
      </c>
      <c r="J9697" t="s">
        <v>17271</v>
      </c>
      <c r="K9697" t="s">
        <v>17272</v>
      </c>
    </row>
    <row r="9698" spans="1:16">
      <c r="A9698" s="18">
        <v>40631</v>
      </c>
      <c r="B9698" t="s">
        <v>36120</v>
      </c>
      <c r="D9698" t="s">
        <v>3854</v>
      </c>
      <c r="E9698" t="s">
        <v>3855</v>
      </c>
      <c r="F9698" t="s">
        <v>19</v>
      </c>
      <c r="G9698" t="s">
        <v>19</v>
      </c>
      <c r="H9698" t="s">
        <v>19</v>
      </c>
      <c r="I9698" t="s">
        <v>19</v>
      </c>
      <c r="J9698" t="s">
        <v>36121</v>
      </c>
    </row>
    <row r="9699" spans="1:16">
      <c r="A9699" s="18">
        <v>40716</v>
      </c>
      <c r="B9699" t="s">
        <v>36293</v>
      </c>
      <c r="D9699" t="s">
        <v>3854</v>
      </c>
      <c r="E9699" t="s">
        <v>3855</v>
      </c>
      <c r="F9699" t="s">
        <v>975</v>
      </c>
      <c r="G9699" t="s">
        <v>976</v>
      </c>
      <c r="H9699" t="s">
        <v>19</v>
      </c>
      <c r="I9699" t="s">
        <v>19</v>
      </c>
      <c r="J9699" t="s">
        <v>36294</v>
      </c>
      <c r="K9699" t="s">
        <v>36295</v>
      </c>
    </row>
    <row r="9700" spans="1:16">
      <c r="A9700" s="18">
        <v>16438</v>
      </c>
      <c r="B9700" t="s">
        <v>20719</v>
      </c>
      <c r="D9700" t="s">
        <v>2224</v>
      </c>
      <c r="E9700" t="s">
        <v>2225</v>
      </c>
      <c r="F9700" t="s">
        <v>3854</v>
      </c>
      <c r="G9700" t="s">
        <v>3855</v>
      </c>
      <c r="H9700" t="s">
        <v>19</v>
      </c>
      <c r="I9700" t="s">
        <v>19</v>
      </c>
      <c r="J9700" t="s">
        <v>20720</v>
      </c>
      <c r="K9700" t="s">
        <v>20721</v>
      </c>
    </row>
    <row r="9701" spans="1:16">
      <c r="A9701" s="18">
        <v>35203</v>
      </c>
      <c r="B9701" t="s">
        <v>31785</v>
      </c>
      <c r="D9701" t="s">
        <v>1538</v>
      </c>
      <c r="E9701" t="s">
        <v>1539</v>
      </c>
      <c r="F9701" t="s">
        <v>3854</v>
      </c>
      <c r="G9701" t="s">
        <v>3855</v>
      </c>
      <c r="H9701" t="s">
        <v>19</v>
      </c>
      <c r="I9701" t="s">
        <v>19</v>
      </c>
      <c r="J9701" t="s">
        <v>31786</v>
      </c>
    </row>
    <row r="9702" spans="1:16">
      <c r="A9702" s="18">
        <v>201085</v>
      </c>
      <c r="B9702" t="s">
        <v>44405</v>
      </c>
      <c r="D9702" t="s">
        <v>3964</v>
      </c>
      <c r="E9702" t="s">
        <v>42237</v>
      </c>
      <c r="F9702" t="s">
        <v>2224</v>
      </c>
      <c r="G9702" t="s">
        <v>2225</v>
      </c>
      <c r="H9702" t="s">
        <v>19</v>
      </c>
      <c r="J9702" t="s">
        <v>44406</v>
      </c>
      <c r="K9702" t="s">
        <v>44407</v>
      </c>
      <c r="L9702" t="s">
        <v>44408</v>
      </c>
      <c r="M9702" t="s">
        <v>42284</v>
      </c>
      <c r="N9702" t="s">
        <v>42284</v>
      </c>
      <c r="O9702" t="s">
        <v>42284</v>
      </c>
      <c r="P9702" t="s">
        <v>42284</v>
      </c>
    </row>
    <row r="9703" spans="1:16">
      <c r="A9703" s="18">
        <v>16439</v>
      </c>
      <c r="B9703" t="s">
        <v>20722</v>
      </c>
      <c r="D9703" t="s">
        <v>2224</v>
      </c>
      <c r="E9703" t="s">
        <v>2225</v>
      </c>
      <c r="F9703" t="s">
        <v>3854</v>
      </c>
      <c r="G9703" t="s">
        <v>3855</v>
      </c>
      <c r="J9703" t="s">
        <v>20723</v>
      </c>
      <c r="K9703" t="s">
        <v>20724</v>
      </c>
    </row>
    <row r="9704" spans="1:16">
      <c r="A9704" s="18">
        <v>15518</v>
      </c>
      <c r="B9704" t="s">
        <v>18716</v>
      </c>
      <c r="D9704" t="s">
        <v>4038</v>
      </c>
      <c r="E9704" t="s">
        <v>4039</v>
      </c>
      <c r="F9704" t="s">
        <v>3854</v>
      </c>
      <c r="G9704" t="s">
        <v>3855</v>
      </c>
      <c r="H9704" t="s">
        <v>19</v>
      </c>
      <c r="I9704" t="s">
        <v>19</v>
      </c>
      <c r="J9704" t="s">
        <v>18717</v>
      </c>
      <c r="K9704" t="s">
        <v>18718</v>
      </c>
    </row>
    <row r="9705" spans="1:16">
      <c r="A9705" s="18">
        <v>16440</v>
      </c>
      <c r="B9705" t="s">
        <v>20725</v>
      </c>
      <c r="D9705" t="s">
        <v>2224</v>
      </c>
      <c r="E9705" t="s">
        <v>2225</v>
      </c>
      <c r="F9705" t="s">
        <v>3854</v>
      </c>
      <c r="G9705" t="s">
        <v>3855</v>
      </c>
      <c r="H9705" t="s">
        <v>4038</v>
      </c>
      <c r="I9705" t="s">
        <v>4039</v>
      </c>
      <c r="J9705" t="s">
        <v>20726</v>
      </c>
    </row>
    <row r="9706" spans="1:16">
      <c r="A9706" s="18">
        <v>6437</v>
      </c>
      <c r="B9706" t="s">
        <v>10887</v>
      </c>
      <c r="D9706" t="s">
        <v>975</v>
      </c>
      <c r="E9706" t="s">
        <v>976</v>
      </c>
      <c r="F9706" t="s">
        <v>624</v>
      </c>
      <c r="G9706" t="s">
        <v>625</v>
      </c>
      <c r="H9706" t="s">
        <v>10412</v>
      </c>
      <c r="I9706" t="s">
        <v>10413</v>
      </c>
      <c r="J9706" t="s">
        <v>10888</v>
      </c>
      <c r="K9706" t="s">
        <v>10889</v>
      </c>
    </row>
    <row r="9707" spans="1:16">
      <c r="A9707" s="18">
        <v>201086</v>
      </c>
      <c r="B9707" t="s">
        <v>44409</v>
      </c>
      <c r="D9707" t="s">
        <v>2224</v>
      </c>
      <c r="E9707" t="s">
        <v>2225</v>
      </c>
      <c r="F9707" t="s">
        <v>19</v>
      </c>
      <c r="H9707" t="s">
        <v>19</v>
      </c>
      <c r="J9707" t="s">
        <v>44410</v>
      </c>
      <c r="K9707" t="s">
        <v>44411</v>
      </c>
      <c r="L9707" t="s">
        <v>44412</v>
      </c>
      <c r="M9707" t="s">
        <v>42284</v>
      </c>
      <c r="N9707" t="s">
        <v>42284</v>
      </c>
      <c r="O9707" t="s">
        <v>42284</v>
      </c>
      <c r="P9707" t="s">
        <v>42284</v>
      </c>
    </row>
    <row r="9708" spans="1:16">
      <c r="A9708" s="18">
        <v>16442</v>
      </c>
      <c r="B9708" t="s">
        <v>20727</v>
      </c>
      <c r="D9708" t="s">
        <v>2224</v>
      </c>
      <c r="E9708" t="s">
        <v>2225</v>
      </c>
      <c r="F9708" t="s">
        <v>3854</v>
      </c>
      <c r="G9708" t="s">
        <v>3855</v>
      </c>
      <c r="J9708" t="s">
        <v>20728</v>
      </c>
      <c r="K9708" t="s">
        <v>20729</v>
      </c>
    </row>
    <row r="9709" spans="1:16">
      <c r="A9709" s="18">
        <v>6438</v>
      </c>
      <c r="B9709" t="s">
        <v>10890</v>
      </c>
      <c r="D9709" t="s">
        <v>2455</v>
      </c>
      <c r="E9709" t="s">
        <v>42236</v>
      </c>
      <c r="F9709" t="s">
        <v>1272</v>
      </c>
      <c r="G9709" t="s">
        <v>42261</v>
      </c>
      <c r="J9709" t="s">
        <v>10891</v>
      </c>
      <c r="K9709" t="s">
        <v>10892</v>
      </c>
    </row>
    <row r="9710" spans="1:16">
      <c r="A9710" s="18">
        <v>16444</v>
      </c>
      <c r="B9710" t="s">
        <v>20730</v>
      </c>
      <c r="D9710" t="s">
        <v>3854</v>
      </c>
      <c r="E9710" t="s">
        <v>3855</v>
      </c>
      <c r="F9710" t="s">
        <v>3870</v>
      </c>
      <c r="G9710" t="s">
        <v>3871</v>
      </c>
      <c r="H9710" t="s">
        <v>19</v>
      </c>
      <c r="I9710" t="s">
        <v>19</v>
      </c>
      <c r="J9710" t="s">
        <v>20731</v>
      </c>
      <c r="K9710" t="s">
        <v>20732</v>
      </c>
    </row>
    <row r="9711" spans="1:16">
      <c r="A9711" s="18">
        <v>16445</v>
      </c>
      <c r="B9711" t="s">
        <v>20733</v>
      </c>
      <c r="D9711" t="s">
        <v>2224</v>
      </c>
      <c r="E9711" t="s">
        <v>2225</v>
      </c>
      <c r="F9711" t="s">
        <v>3854</v>
      </c>
      <c r="G9711" t="s">
        <v>3855</v>
      </c>
      <c r="H9711" t="s">
        <v>2193</v>
      </c>
      <c r="I9711" t="s">
        <v>2194</v>
      </c>
      <c r="J9711" t="s">
        <v>20734</v>
      </c>
      <c r="K9711" t="s">
        <v>20735</v>
      </c>
    </row>
    <row r="9712" spans="1:16">
      <c r="A9712" s="18">
        <v>16446</v>
      </c>
      <c r="B9712" t="s">
        <v>20736</v>
      </c>
      <c r="D9712" t="s">
        <v>2224</v>
      </c>
      <c r="E9712" t="s">
        <v>2225</v>
      </c>
      <c r="F9712" t="s">
        <v>3854</v>
      </c>
      <c r="G9712" t="s">
        <v>3855</v>
      </c>
      <c r="H9712" t="s">
        <v>19</v>
      </c>
      <c r="I9712" t="s">
        <v>19</v>
      </c>
      <c r="J9712" t="s">
        <v>20737</v>
      </c>
      <c r="K9712" t="s">
        <v>20738</v>
      </c>
    </row>
    <row r="9713" spans="1:11">
      <c r="A9713" s="18">
        <v>14548</v>
      </c>
      <c r="B9713" t="s">
        <v>17406</v>
      </c>
      <c r="D9713" t="s">
        <v>2455</v>
      </c>
      <c r="E9713" t="s">
        <v>42236</v>
      </c>
      <c r="F9713" t="s">
        <v>1272</v>
      </c>
      <c r="G9713" t="s">
        <v>42261</v>
      </c>
      <c r="J9713" t="s">
        <v>17407</v>
      </c>
      <c r="K9713" t="s">
        <v>17408</v>
      </c>
    </row>
    <row r="9714" spans="1:11">
      <c r="A9714" s="18">
        <v>14500</v>
      </c>
      <c r="B9714" t="s">
        <v>17300</v>
      </c>
      <c r="D9714" t="s">
        <v>2224</v>
      </c>
      <c r="E9714" t="s">
        <v>2225</v>
      </c>
      <c r="F9714" t="s">
        <v>3854</v>
      </c>
      <c r="G9714" t="s">
        <v>3855</v>
      </c>
      <c r="H9714" t="s">
        <v>624</v>
      </c>
      <c r="I9714" t="s">
        <v>625</v>
      </c>
      <c r="J9714" t="s">
        <v>17301</v>
      </c>
      <c r="K9714" t="s">
        <v>17302</v>
      </c>
    </row>
    <row r="9715" spans="1:11">
      <c r="A9715" s="18">
        <v>36191</v>
      </c>
      <c r="B9715" t="s">
        <v>33143</v>
      </c>
      <c r="D9715" t="s">
        <v>2455</v>
      </c>
      <c r="E9715" t="s">
        <v>42236</v>
      </c>
      <c r="F9715" t="s">
        <v>1272</v>
      </c>
      <c r="G9715" t="s">
        <v>42261</v>
      </c>
      <c r="J9715" t="s">
        <v>33144</v>
      </c>
      <c r="K9715" t="s">
        <v>33145</v>
      </c>
    </row>
    <row r="9716" spans="1:11">
      <c r="A9716" s="18">
        <v>14492</v>
      </c>
      <c r="B9716" t="s">
        <v>17279</v>
      </c>
      <c r="D9716" t="s">
        <v>3854</v>
      </c>
      <c r="E9716" t="s">
        <v>3855</v>
      </c>
      <c r="F9716" t="s">
        <v>624</v>
      </c>
      <c r="G9716" t="s">
        <v>625</v>
      </c>
      <c r="H9716" t="s">
        <v>975</v>
      </c>
      <c r="I9716" t="s">
        <v>976</v>
      </c>
      <c r="J9716" t="s">
        <v>17280</v>
      </c>
      <c r="K9716" t="s">
        <v>17281</v>
      </c>
    </row>
    <row r="9717" spans="1:11">
      <c r="A9717" s="18">
        <v>14210</v>
      </c>
      <c r="B9717" t="s">
        <v>17195</v>
      </c>
      <c r="D9717" t="s">
        <v>3854</v>
      </c>
      <c r="E9717" t="s">
        <v>3855</v>
      </c>
      <c r="F9717" t="s">
        <v>8303</v>
      </c>
      <c r="G9717" t="s">
        <v>8304</v>
      </c>
      <c r="H9717" t="s">
        <v>19</v>
      </c>
      <c r="I9717" t="s">
        <v>19</v>
      </c>
      <c r="J9717" t="s">
        <v>17196</v>
      </c>
      <c r="K9717" t="s">
        <v>17197</v>
      </c>
    </row>
    <row r="9718" spans="1:11">
      <c r="A9718" s="18">
        <v>14526</v>
      </c>
      <c r="B9718" t="s">
        <v>17355</v>
      </c>
      <c r="D9718" t="s">
        <v>3854</v>
      </c>
      <c r="E9718" t="s">
        <v>3855</v>
      </c>
      <c r="F9718" t="s">
        <v>975</v>
      </c>
      <c r="G9718" t="s">
        <v>976</v>
      </c>
      <c r="H9718" t="s">
        <v>19</v>
      </c>
      <c r="I9718" t="s">
        <v>19</v>
      </c>
      <c r="J9718" t="s">
        <v>17356</v>
      </c>
      <c r="K9718" t="s">
        <v>17357</v>
      </c>
    </row>
    <row r="9719" spans="1:11">
      <c r="A9719" s="18">
        <v>123915</v>
      </c>
      <c r="B9719" t="s">
        <v>40740</v>
      </c>
      <c r="D9719" t="s">
        <v>3854</v>
      </c>
      <c r="E9719" t="s">
        <v>3855</v>
      </c>
      <c r="F9719" t="s">
        <v>2224</v>
      </c>
      <c r="G9719" t="s">
        <v>2225</v>
      </c>
      <c r="H9719" t="s">
        <v>19</v>
      </c>
      <c r="I9719" t="s">
        <v>19</v>
      </c>
      <c r="J9719" t="s">
        <v>40741</v>
      </c>
      <c r="K9719" t="s">
        <v>40742</v>
      </c>
    </row>
    <row r="9720" spans="1:11">
      <c r="A9720" s="18">
        <v>16448</v>
      </c>
      <c r="B9720" t="s">
        <v>20739</v>
      </c>
      <c r="D9720" t="s">
        <v>2224</v>
      </c>
      <c r="E9720" t="s">
        <v>2225</v>
      </c>
      <c r="F9720" t="s">
        <v>3854</v>
      </c>
      <c r="G9720" t="s">
        <v>3855</v>
      </c>
      <c r="H9720" t="s">
        <v>19</v>
      </c>
      <c r="I9720" t="s">
        <v>19</v>
      </c>
      <c r="J9720" t="s">
        <v>20740</v>
      </c>
      <c r="K9720" t="s">
        <v>20741</v>
      </c>
    </row>
    <row r="9721" spans="1:11">
      <c r="A9721" s="18">
        <v>16449</v>
      </c>
      <c r="B9721" t="s">
        <v>20742</v>
      </c>
      <c r="D9721" t="s">
        <v>2224</v>
      </c>
      <c r="E9721" t="s">
        <v>2225</v>
      </c>
      <c r="F9721" t="s">
        <v>3854</v>
      </c>
      <c r="G9721" t="s">
        <v>3855</v>
      </c>
      <c r="H9721" t="s">
        <v>19</v>
      </c>
      <c r="I9721" t="s">
        <v>19</v>
      </c>
      <c r="J9721" t="s">
        <v>20743</v>
      </c>
      <c r="K9721" t="s">
        <v>20744</v>
      </c>
    </row>
    <row r="9722" spans="1:11">
      <c r="A9722" s="18">
        <v>124620</v>
      </c>
      <c r="B9722" t="s">
        <v>41591</v>
      </c>
      <c r="D9722" t="s">
        <v>3854</v>
      </c>
      <c r="E9722" t="s">
        <v>3855</v>
      </c>
      <c r="F9722" t="s">
        <v>975</v>
      </c>
      <c r="G9722" t="s">
        <v>976</v>
      </c>
      <c r="H9722" t="s">
        <v>19</v>
      </c>
      <c r="I9722" t="s">
        <v>19</v>
      </c>
      <c r="J9722" t="s">
        <v>41592</v>
      </c>
      <c r="K9722" t="s">
        <v>41593</v>
      </c>
    </row>
    <row r="9723" spans="1:11">
      <c r="A9723" s="18">
        <v>16451</v>
      </c>
      <c r="B9723" t="s">
        <v>20745</v>
      </c>
      <c r="D9723" t="s">
        <v>2224</v>
      </c>
      <c r="E9723" t="s">
        <v>2225</v>
      </c>
      <c r="F9723" t="s">
        <v>3854</v>
      </c>
      <c r="G9723" t="s">
        <v>3855</v>
      </c>
      <c r="H9723" t="s">
        <v>19</v>
      </c>
      <c r="I9723" t="s">
        <v>19</v>
      </c>
      <c r="J9723" t="s">
        <v>20746</v>
      </c>
      <c r="K9723" t="s">
        <v>20747</v>
      </c>
    </row>
    <row r="9724" spans="1:11">
      <c r="A9724" s="18">
        <v>36172</v>
      </c>
      <c r="B9724" t="s">
        <v>33104</v>
      </c>
      <c r="D9724" t="s">
        <v>2224</v>
      </c>
      <c r="E9724" t="s">
        <v>2225</v>
      </c>
      <c r="F9724" t="s">
        <v>3961</v>
      </c>
      <c r="G9724" t="s">
        <v>3962</v>
      </c>
      <c r="H9724" t="s">
        <v>3854</v>
      </c>
      <c r="I9724" t="s">
        <v>3855</v>
      </c>
      <c r="J9724" t="s">
        <v>33105</v>
      </c>
      <c r="K9724" t="s">
        <v>33106</v>
      </c>
    </row>
    <row r="9725" spans="1:11">
      <c r="A9725" s="18">
        <v>40840</v>
      </c>
      <c r="B9725" t="s">
        <v>36507</v>
      </c>
      <c r="D9725" t="s">
        <v>166</v>
      </c>
      <c r="E9725" t="s">
        <v>167</v>
      </c>
      <c r="F9725" t="s">
        <v>19</v>
      </c>
      <c r="G9725" t="s">
        <v>19</v>
      </c>
      <c r="H9725" t="s">
        <v>19</v>
      </c>
      <c r="I9725" t="s">
        <v>19</v>
      </c>
      <c r="J9725" t="s">
        <v>36508</v>
      </c>
      <c r="K9725" t="s">
        <v>36509</v>
      </c>
    </row>
    <row r="9726" spans="1:11">
      <c r="A9726" s="18">
        <v>10018</v>
      </c>
      <c r="B9726" t="s">
        <v>14188</v>
      </c>
      <c r="D9726" t="s">
        <v>1533</v>
      </c>
      <c r="E9726" t="s">
        <v>1534</v>
      </c>
      <c r="F9726" t="s">
        <v>980</v>
      </c>
      <c r="G9726" t="s">
        <v>981</v>
      </c>
      <c r="H9726" t="s">
        <v>19</v>
      </c>
      <c r="I9726" t="s">
        <v>19</v>
      </c>
      <c r="J9726" t="s">
        <v>14189</v>
      </c>
      <c r="K9726" t="s">
        <v>14190</v>
      </c>
    </row>
    <row r="9727" spans="1:11">
      <c r="A9727" s="18">
        <v>5352</v>
      </c>
      <c r="B9727" t="s">
        <v>9087</v>
      </c>
      <c r="D9727" t="s">
        <v>2901</v>
      </c>
      <c r="E9727" t="s">
        <v>2902</v>
      </c>
      <c r="F9727" t="s">
        <v>1166</v>
      </c>
      <c r="G9727" t="s">
        <v>1167</v>
      </c>
      <c r="H9727" t="s">
        <v>19</v>
      </c>
      <c r="I9727" t="s">
        <v>19</v>
      </c>
      <c r="J9727" t="s">
        <v>9088</v>
      </c>
      <c r="K9727" t="s">
        <v>9089</v>
      </c>
    </row>
    <row r="9728" spans="1:11">
      <c r="A9728" s="18">
        <v>11930</v>
      </c>
      <c r="B9728" t="s">
        <v>15461</v>
      </c>
      <c r="D9728" t="s">
        <v>11423</v>
      </c>
      <c r="E9728" t="s">
        <v>11424</v>
      </c>
      <c r="F9728" t="s">
        <v>19</v>
      </c>
      <c r="G9728" t="s">
        <v>19</v>
      </c>
      <c r="H9728" t="s">
        <v>19</v>
      </c>
      <c r="I9728" t="s">
        <v>19</v>
      </c>
      <c r="J9728" t="s">
        <v>15462</v>
      </c>
    </row>
    <row r="9729" spans="1:16">
      <c r="A9729" s="18">
        <v>34874</v>
      </c>
      <c r="B9729" t="s">
        <v>31322</v>
      </c>
      <c r="D9729" t="s">
        <v>5163</v>
      </c>
      <c r="E9729" t="s">
        <v>5164</v>
      </c>
      <c r="F9729" t="s">
        <v>19</v>
      </c>
      <c r="G9729" t="s">
        <v>19</v>
      </c>
      <c r="H9729" t="s">
        <v>19</v>
      </c>
      <c r="I9729" t="s">
        <v>19</v>
      </c>
      <c r="J9729" t="s">
        <v>31323</v>
      </c>
      <c r="K9729" t="s">
        <v>31324</v>
      </c>
    </row>
    <row r="9730" spans="1:16">
      <c r="A9730" s="18">
        <v>201087</v>
      </c>
      <c r="B9730" t="s">
        <v>44413</v>
      </c>
      <c r="D9730" t="s">
        <v>367</v>
      </c>
      <c r="E9730" t="s">
        <v>42111</v>
      </c>
      <c r="F9730" t="s">
        <v>25</v>
      </c>
      <c r="G9730" t="s">
        <v>26</v>
      </c>
      <c r="H9730" t="s">
        <v>19</v>
      </c>
      <c r="J9730" t="s">
        <v>44414</v>
      </c>
      <c r="K9730" t="s">
        <v>44415</v>
      </c>
      <c r="L9730" t="s">
        <v>42284</v>
      </c>
      <c r="M9730" t="s">
        <v>42284</v>
      </c>
      <c r="N9730" t="s">
        <v>42284</v>
      </c>
      <c r="O9730" t="s">
        <v>42284</v>
      </c>
      <c r="P9730" t="s">
        <v>42284</v>
      </c>
    </row>
    <row r="9731" spans="1:16">
      <c r="A9731" s="18">
        <v>34919</v>
      </c>
      <c r="B9731" t="s">
        <v>31375</v>
      </c>
      <c r="D9731" t="s">
        <v>102</v>
      </c>
      <c r="E9731" t="s">
        <v>103</v>
      </c>
      <c r="F9731" t="s">
        <v>19</v>
      </c>
      <c r="G9731" t="s">
        <v>19</v>
      </c>
      <c r="H9731" t="s">
        <v>19</v>
      </c>
      <c r="I9731" t="s">
        <v>19</v>
      </c>
      <c r="J9731" t="s">
        <v>31376</v>
      </c>
      <c r="K9731" t="s">
        <v>31377</v>
      </c>
    </row>
    <row r="9732" spans="1:16">
      <c r="A9732" s="18">
        <v>32367</v>
      </c>
      <c r="B9732" t="s">
        <v>28764</v>
      </c>
      <c r="D9732" t="s">
        <v>17</v>
      </c>
      <c r="E9732" t="s">
        <v>18</v>
      </c>
      <c r="F9732" t="s">
        <v>19</v>
      </c>
      <c r="G9732" t="s">
        <v>19</v>
      </c>
      <c r="H9732" t="s">
        <v>19</v>
      </c>
      <c r="I9732" t="s">
        <v>19</v>
      </c>
      <c r="J9732" t="s">
        <v>28765</v>
      </c>
      <c r="K9732" t="s">
        <v>28766</v>
      </c>
    </row>
    <row r="9733" spans="1:16">
      <c r="A9733" s="18">
        <v>4937</v>
      </c>
      <c r="B9733" t="s">
        <v>8498</v>
      </c>
      <c r="D9733" t="s">
        <v>1697</v>
      </c>
      <c r="E9733" t="s">
        <v>1698</v>
      </c>
      <c r="F9733" t="s">
        <v>1430</v>
      </c>
      <c r="G9733" t="s">
        <v>1431</v>
      </c>
      <c r="J9733" t="s">
        <v>8499</v>
      </c>
      <c r="K9733" t="s">
        <v>8500</v>
      </c>
    </row>
    <row r="9734" spans="1:16">
      <c r="A9734" s="18">
        <v>4938</v>
      </c>
      <c r="B9734" t="s">
        <v>8501</v>
      </c>
      <c r="D9734" t="s">
        <v>1697</v>
      </c>
      <c r="E9734" t="s">
        <v>1698</v>
      </c>
      <c r="F9734" t="s">
        <v>19</v>
      </c>
      <c r="G9734" t="s">
        <v>19</v>
      </c>
      <c r="H9734" t="s">
        <v>19</v>
      </c>
      <c r="I9734" t="s">
        <v>19</v>
      </c>
      <c r="J9734" t="s">
        <v>8502</v>
      </c>
      <c r="K9734" t="s">
        <v>8503</v>
      </c>
    </row>
    <row r="9735" spans="1:16">
      <c r="A9735" s="18">
        <v>5146</v>
      </c>
      <c r="B9735" t="s">
        <v>8801</v>
      </c>
      <c r="D9735" t="s">
        <v>1998</v>
      </c>
      <c r="E9735" t="s">
        <v>1999</v>
      </c>
      <c r="F9735" t="s">
        <v>19</v>
      </c>
      <c r="G9735" t="s">
        <v>19</v>
      </c>
      <c r="H9735" t="s">
        <v>19</v>
      </c>
      <c r="I9735" t="s">
        <v>19</v>
      </c>
      <c r="J9735" t="s">
        <v>8802</v>
      </c>
      <c r="K9735" t="s">
        <v>8803</v>
      </c>
    </row>
    <row r="9736" spans="1:16">
      <c r="A9736" s="18">
        <v>261</v>
      </c>
      <c r="B9736" t="s">
        <v>567</v>
      </c>
      <c r="D9736" t="s">
        <v>17</v>
      </c>
      <c r="E9736" t="s">
        <v>18</v>
      </c>
      <c r="F9736" t="s">
        <v>30</v>
      </c>
      <c r="G9736" t="s">
        <v>31</v>
      </c>
      <c r="H9736" t="s">
        <v>19</v>
      </c>
      <c r="I9736" t="s">
        <v>19</v>
      </c>
      <c r="J9736" t="s">
        <v>568</v>
      </c>
      <c r="K9736" t="s">
        <v>569</v>
      </c>
    </row>
    <row r="9737" spans="1:16">
      <c r="A9737" s="18">
        <v>40111</v>
      </c>
      <c r="B9737" t="s">
        <v>35192</v>
      </c>
      <c r="D9737" t="s">
        <v>119</v>
      </c>
      <c r="E9737" t="s">
        <v>120</v>
      </c>
      <c r="F9737" t="s">
        <v>426</v>
      </c>
      <c r="G9737" t="s">
        <v>427</v>
      </c>
      <c r="H9737" t="s">
        <v>19</v>
      </c>
      <c r="I9737" t="s">
        <v>19</v>
      </c>
      <c r="J9737" t="s">
        <v>35193</v>
      </c>
      <c r="K9737" t="s">
        <v>35194</v>
      </c>
    </row>
    <row r="9738" spans="1:16">
      <c r="A9738" s="18">
        <v>1255</v>
      </c>
      <c r="B9738" t="s">
        <v>2206</v>
      </c>
      <c r="D9738" t="s">
        <v>1432</v>
      </c>
      <c r="E9738" t="s">
        <v>1433</v>
      </c>
      <c r="J9738" t="s">
        <v>2207</v>
      </c>
      <c r="K9738" t="s">
        <v>2208</v>
      </c>
    </row>
    <row r="9739" spans="1:16">
      <c r="A9739" s="18">
        <v>263</v>
      </c>
      <c r="B9739" t="s">
        <v>570</v>
      </c>
      <c r="D9739" t="s">
        <v>30</v>
      </c>
      <c r="E9739" t="s">
        <v>31</v>
      </c>
      <c r="F9739" t="s">
        <v>19</v>
      </c>
      <c r="G9739" t="s">
        <v>19</v>
      </c>
      <c r="H9739" t="s">
        <v>19</v>
      </c>
      <c r="I9739" t="s">
        <v>19</v>
      </c>
      <c r="J9739" t="s">
        <v>571</v>
      </c>
      <c r="K9739" t="s">
        <v>572</v>
      </c>
    </row>
    <row r="9740" spans="1:16">
      <c r="A9740" s="18">
        <v>5148</v>
      </c>
      <c r="B9740" t="s">
        <v>8804</v>
      </c>
      <c r="D9740" t="s">
        <v>119</v>
      </c>
      <c r="E9740" t="s">
        <v>120</v>
      </c>
      <c r="F9740" t="s">
        <v>426</v>
      </c>
      <c r="G9740" t="s">
        <v>427</v>
      </c>
      <c r="H9740" t="s">
        <v>131</v>
      </c>
      <c r="I9740" t="s">
        <v>132</v>
      </c>
      <c r="J9740" t="s">
        <v>8805</v>
      </c>
      <c r="K9740" t="s">
        <v>8806</v>
      </c>
    </row>
    <row r="9741" spans="1:16">
      <c r="A9741" s="18">
        <v>815</v>
      </c>
      <c r="B9741" t="s">
        <v>1221</v>
      </c>
      <c r="D9741" t="s">
        <v>460</v>
      </c>
      <c r="E9741" t="s">
        <v>461</v>
      </c>
      <c r="F9741" t="s">
        <v>1096</v>
      </c>
      <c r="G9741" t="s">
        <v>1097</v>
      </c>
      <c r="H9741" t="s">
        <v>19</v>
      </c>
      <c r="I9741" t="s">
        <v>19</v>
      </c>
      <c r="J9741" t="s">
        <v>1222</v>
      </c>
      <c r="K9741" t="s">
        <v>1223</v>
      </c>
      <c r="L9741" t="s">
        <v>1224</v>
      </c>
    </row>
    <row r="9742" spans="1:16">
      <c r="A9742" s="18">
        <v>35910</v>
      </c>
      <c r="B9742" t="s">
        <v>32668</v>
      </c>
      <c r="D9742" t="s">
        <v>1166</v>
      </c>
      <c r="E9742" t="s">
        <v>1167</v>
      </c>
      <c r="F9742" t="s">
        <v>166</v>
      </c>
      <c r="G9742" t="s">
        <v>167</v>
      </c>
      <c r="H9742" t="s">
        <v>19</v>
      </c>
      <c r="I9742" t="s">
        <v>19</v>
      </c>
      <c r="J9742" t="s">
        <v>32669</v>
      </c>
      <c r="K9742" t="s">
        <v>32670</v>
      </c>
    </row>
    <row r="9743" spans="1:16">
      <c r="A9743" s="18">
        <v>6439</v>
      </c>
      <c r="B9743" t="s">
        <v>10893</v>
      </c>
      <c r="D9743" t="s">
        <v>975</v>
      </c>
      <c r="E9743" t="s">
        <v>976</v>
      </c>
      <c r="F9743" t="s">
        <v>624</v>
      </c>
      <c r="G9743" t="s">
        <v>625</v>
      </c>
      <c r="H9743" t="s">
        <v>19</v>
      </c>
      <c r="I9743" t="s">
        <v>19</v>
      </c>
      <c r="J9743" t="s">
        <v>10894</v>
      </c>
      <c r="K9743" t="s">
        <v>10895</v>
      </c>
    </row>
    <row r="9744" spans="1:16">
      <c r="A9744" s="18">
        <v>34873</v>
      </c>
      <c r="B9744" t="s">
        <v>31320</v>
      </c>
      <c r="D9744" t="s">
        <v>5163</v>
      </c>
      <c r="E9744" t="s">
        <v>5164</v>
      </c>
      <c r="F9744" t="s">
        <v>19</v>
      </c>
      <c r="G9744" t="s">
        <v>19</v>
      </c>
      <c r="H9744" t="s">
        <v>19</v>
      </c>
      <c r="I9744" t="s">
        <v>19</v>
      </c>
      <c r="J9744" t="s">
        <v>31321</v>
      </c>
    </row>
    <row r="9745" spans="1:16">
      <c r="A9745" s="18">
        <v>16452</v>
      </c>
      <c r="B9745" t="s">
        <v>20748</v>
      </c>
      <c r="D9745" t="s">
        <v>17517</v>
      </c>
      <c r="E9745" t="s">
        <v>17518</v>
      </c>
      <c r="F9745" t="s">
        <v>19</v>
      </c>
      <c r="G9745" t="s">
        <v>19</v>
      </c>
      <c r="H9745" t="s">
        <v>19</v>
      </c>
      <c r="I9745" t="s">
        <v>19</v>
      </c>
      <c r="J9745" t="s">
        <v>20749</v>
      </c>
      <c r="K9745" t="s">
        <v>20750</v>
      </c>
    </row>
    <row r="9746" spans="1:16">
      <c r="A9746" s="18">
        <v>4939</v>
      </c>
      <c r="B9746" t="s">
        <v>8504</v>
      </c>
      <c r="D9746" t="s">
        <v>1697</v>
      </c>
      <c r="E9746" t="s">
        <v>1698</v>
      </c>
      <c r="F9746" t="s">
        <v>19</v>
      </c>
      <c r="G9746" t="s">
        <v>19</v>
      </c>
      <c r="H9746" t="s">
        <v>19</v>
      </c>
      <c r="I9746" t="s">
        <v>19</v>
      </c>
      <c r="J9746" t="s">
        <v>8505</v>
      </c>
      <c r="K9746" t="s">
        <v>8506</v>
      </c>
    </row>
    <row r="9747" spans="1:16">
      <c r="A9747" s="18">
        <v>16453</v>
      </c>
      <c r="B9747" t="s">
        <v>20751</v>
      </c>
      <c r="D9747" t="s">
        <v>2224</v>
      </c>
      <c r="E9747" t="s">
        <v>2225</v>
      </c>
      <c r="F9747" t="s">
        <v>19</v>
      </c>
      <c r="G9747" t="s">
        <v>19</v>
      </c>
      <c r="H9747" t="s">
        <v>19</v>
      </c>
      <c r="I9747" t="s">
        <v>19</v>
      </c>
      <c r="J9747" t="s">
        <v>20752</v>
      </c>
      <c r="K9747" t="s">
        <v>20753</v>
      </c>
    </row>
    <row r="9748" spans="1:16">
      <c r="A9748" s="18">
        <v>16454</v>
      </c>
      <c r="B9748" t="s">
        <v>20754</v>
      </c>
      <c r="D9748" t="s">
        <v>2224</v>
      </c>
      <c r="E9748" t="s">
        <v>2225</v>
      </c>
      <c r="F9748" t="s">
        <v>19</v>
      </c>
      <c r="G9748" t="s">
        <v>19</v>
      </c>
      <c r="H9748" t="s">
        <v>19</v>
      </c>
      <c r="I9748" t="s">
        <v>19</v>
      </c>
      <c r="J9748" t="s">
        <v>20755</v>
      </c>
      <c r="K9748" t="s">
        <v>20756</v>
      </c>
    </row>
    <row r="9749" spans="1:16">
      <c r="A9749" s="18">
        <v>1196</v>
      </c>
      <c r="B9749" t="s">
        <v>2081</v>
      </c>
      <c r="D9749" t="s">
        <v>219</v>
      </c>
      <c r="E9749" t="s">
        <v>220</v>
      </c>
      <c r="F9749" t="s">
        <v>1998</v>
      </c>
      <c r="G9749" t="s">
        <v>1999</v>
      </c>
      <c r="H9749" t="s">
        <v>19</v>
      </c>
      <c r="I9749" t="s">
        <v>19</v>
      </c>
      <c r="J9749" t="s">
        <v>2082</v>
      </c>
    </row>
    <row r="9750" spans="1:16">
      <c r="A9750" s="18">
        <v>264</v>
      </c>
      <c r="B9750" t="s">
        <v>573</v>
      </c>
      <c r="D9750" t="s">
        <v>17</v>
      </c>
      <c r="E9750" t="s">
        <v>18</v>
      </c>
      <c r="F9750" t="s">
        <v>19</v>
      </c>
      <c r="G9750" t="s">
        <v>19</v>
      </c>
      <c r="H9750" t="s">
        <v>19</v>
      </c>
      <c r="I9750" t="s">
        <v>19</v>
      </c>
      <c r="J9750" t="s">
        <v>574</v>
      </c>
      <c r="K9750" t="s">
        <v>575</v>
      </c>
    </row>
    <row r="9751" spans="1:16">
      <c r="A9751" s="18">
        <v>201088</v>
      </c>
      <c r="B9751" t="s">
        <v>44416</v>
      </c>
      <c r="D9751" t="s">
        <v>30</v>
      </c>
      <c r="E9751" t="s">
        <v>31</v>
      </c>
      <c r="F9751" t="s">
        <v>50</v>
      </c>
      <c r="G9751" t="s">
        <v>42090</v>
      </c>
      <c r="H9751" t="s">
        <v>460</v>
      </c>
      <c r="I9751" t="s">
        <v>42214</v>
      </c>
      <c r="J9751" t="s">
        <v>44417</v>
      </c>
      <c r="K9751" t="s">
        <v>42284</v>
      </c>
      <c r="L9751" t="s">
        <v>42284</v>
      </c>
      <c r="M9751" t="s">
        <v>42284</v>
      </c>
      <c r="N9751" t="s">
        <v>42284</v>
      </c>
      <c r="O9751" t="s">
        <v>42284</v>
      </c>
      <c r="P9751" t="s">
        <v>42284</v>
      </c>
    </row>
    <row r="9752" spans="1:16">
      <c r="A9752" s="18">
        <v>201089</v>
      </c>
      <c r="B9752" t="s">
        <v>44418</v>
      </c>
      <c r="D9752" t="s">
        <v>3193</v>
      </c>
      <c r="E9752" t="s">
        <v>3194</v>
      </c>
      <c r="F9752" t="s">
        <v>5163</v>
      </c>
      <c r="G9752" t="s">
        <v>5164</v>
      </c>
      <c r="H9752" t="s">
        <v>12361</v>
      </c>
      <c r="I9752" t="s">
        <v>42277</v>
      </c>
      <c r="J9752" t="s">
        <v>44419</v>
      </c>
      <c r="K9752" t="s">
        <v>42284</v>
      </c>
      <c r="L9752" t="s">
        <v>42284</v>
      </c>
      <c r="M9752" t="s">
        <v>42284</v>
      </c>
      <c r="N9752" t="s">
        <v>42284</v>
      </c>
      <c r="O9752" t="s">
        <v>42284</v>
      </c>
      <c r="P9752" t="s">
        <v>42284</v>
      </c>
    </row>
    <row r="9753" spans="1:16">
      <c r="A9753" s="18">
        <v>14115</v>
      </c>
      <c r="B9753" t="s">
        <v>17060</v>
      </c>
      <c r="D9753" t="s">
        <v>8303</v>
      </c>
      <c r="E9753" t="s">
        <v>8304</v>
      </c>
      <c r="F9753" t="s">
        <v>19</v>
      </c>
      <c r="G9753" t="s">
        <v>19</v>
      </c>
      <c r="H9753" t="s">
        <v>19</v>
      </c>
      <c r="I9753" t="s">
        <v>19</v>
      </c>
      <c r="J9753" t="s">
        <v>17061</v>
      </c>
      <c r="K9753" t="s">
        <v>17062</v>
      </c>
    </row>
    <row r="9754" spans="1:16">
      <c r="A9754" s="18">
        <v>40338</v>
      </c>
      <c r="B9754" t="s">
        <v>35553</v>
      </c>
      <c r="D9754" t="s">
        <v>8303</v>
      </c>
      <c r="E9754" t="s">
        <v>8304</v>
      </c>
      <c r="F9754" t="s">
        <v>19</v>
      </c>
      <c r="G9754" t="s">
        <v>19</v>
      </c>
      <c r="H9754" t="s">
        <v>19</v>
      </c>
      <c r="I9754" t="s">
        <v>19</v>
      </c>
      <c r="J9754" t="s">
        <v>35554</v>
      </c>
      <c r="K9754" t="s">
        <v>35555</v>
      </c>
    </row>
    <row r="9755" spans="1:16">
      <c r="A9755" s="18">
        <v>14116</v>
      </c>
      <c r="B9755" t="s">
        <v>17063</v>
      </c>
      <c r="D9755" t="s">
        <v>8303</v>
      </c>
      <c r="E9755" t="s">
        <v>8304</v>
      </c>
      <c r="F9755" t="s">
        <v>19</v>
      </c>
      <c r="G9755" t="s">
        <v>19</v>
      </c>
      <c r="H9755" t="s">
        <v>19</v>
      </c>
      <c r="I9755" t="s">
        <v>19</v>
      </c>
      <c r="J9755" t="s">
        <v>17064</v>
      </c>
      <c r="K9755" t="s">
        <v>17065</v>
      </c>
    </row>
    <row r="9756" spans="1:16">
      <c r="A9756" s="18">
        <v>14117</v>
      </c>
      <c r="B9756" t="s">
        <v>17066</v>
      </c>
      <c r="D9756" t="s">
        <v>8303</v>
      </c>
      <c r="E9756" t="s">
        <v>8304</v>
      </c>
      <c r="F9756" t="s">
        <v>7081</v>
      </c>
      <c r="G9756" t="s">
        <v>7082</v>
      </c>
      <c r="H9756" t="s">
        <v>19</v>
      </c>
      <c r="I9756" t="s">
        <v>19</v>
      </c>
      <c r="J9756" t="s">
        <v>17067</v>
      </c>
      <c r="K9756" t="s">
        <v>17068</v>
      </c>
    </row>
    <row r="9757" spans="1:16">
      <c r="A9757" s="18">
        <v>201090</v>
      </c>
      <c r="B9757" t="s">
        <v>44420</v>
      </c>
      <c r="D9757" t="s">
        <v>8303</v>
      </c>
      <c r="E9757" t="s">
        <v>8304</v>
      </c>
      <c r="F9757" t="s">
        <v>19</v>
      </c>
      <c r="H9757" t="s">
        <v>19</v>
      </c>
      <c r="J9757" t="s">
        <v>44421</v>
      </c>
      <c r="K9757" t="s">
        <v>44422</v>
      </c>
      <c r="L9757" t="s">
        <v>42284</v>
      </c>
      <c r="M9757" t="s">
        <v>42284</v>
      </c>
      <c r="N9757" t="s">
        <v>42284</v>
      </c>
      <c r="O9757" t="s">
        <v>42284</v>
      </c>
      <c r="P9757" t="s">
        <v>42284</v>
      </c>
    </row>
    <row r="9758" spans="1:16">
      <c r="A9758" s="18">
        <v>14213</v>
      </c>
      <c r="B9758" t="s">
        <v>17198</v>
      </c>
      <c r="D9758" t="s">
        <v>8303</v>
      </c>
      <c r="E9758" t="s">
        <v>8304</v>
      </c>
      <c r="F9758" t="s">
        <v>19</v>
      </c>
      <c r="G9758" t="s">
        <v>19</v>
      </c>
      <c r="H9758" t="s">
        <v>19</v>
      </c>
      <c r="I9758" t="s">
        <v>19</v>
      </c>
      <c r="J9758" t="s">
        <v>17199</v>
      </c>
      <c r="K9758" t="s">
        <v>17200</v>
      </c>
    </row>
    <row r="9759" spans="1:16">
      <c r="A9759" s="18">
        <v>14118</v>
      </c>
      <c r="B9759" t="s">
        <v>17069</v>
      </c>
      <c r="D9759" t="s">
        <v>8303</v>
      </c>
      <c r="E9759" t="s">
        <v>8304</v>
      </c>
      <c r="F9759" t="s">
        <v>19</v>
      </c>
      <c r="G9759" t="s">
        <v>19</v>
      </c>
      <c r="H9759" t="s">
        <v>19</v>
      </c>
      <c r="I9759" t="s">
        <v>19</v>
      </c>
      <c r="J9759" t="s">
        <v>17070</v>
      </c>
      <c r="K9759" t="s">
        <v>17071</v>
      </c>
    </row>
    <row r="9760" spans="1:16">
      <c r="A9760" s="18">
        <v>30451</v>
      </c>
      <c r="B9760" t="s">
        <v>27553</v>
      </c>
      <c r="D9760" t="s">
        <v>8303</v>
      </c>
      <c r="E9760" t="s">
        <v>8304</v>
      </c>
      <c r="F9760" t="s">
        <v>19</v>
      </c>
      <c r="G9760" t="s">
        <v>19</v>
      </c>
      <c r="H9760" t="s">
        <v>19</v>
      </c>
      <c r="I9760" t="s">
        <v>19</v>
      </c>
      <c r="J9760" t="s">
        <v>27554</v>
      </c>
      <c r="K9760" t="s">
        <v>27555</v>
      </c>
    </row>
    <row r="9761" spans="1:16">
      <c r="A9761" s="18">
        <v>14214</v>
      </c>
      <c r="B9761" t="s">
        <v>17201</v>
      </c>
      <c r="D9761" t="s">
        <v>8303</v>
      </c>
      <c r="E9761" t="s">
        <v>8304</v>
      </c>
      <c r="F9761" t="s">
        <v>19</v>
      </c>
      <c r="G9761" t="s">
        <v>19</v>
      </c>
      <c r="H9761" t="s">
        <v>19</v>
      </c>
      <c r="I9761" t="s">
        <v>19</v>
      </c>
      <c r="J9761" t="s">
        <v>17202</v>
      </c>
      <c r="K9761" t="s">
        <v>17203</v>
      </c>
    </row>
    <row r="9762" spans="1:16">
      <c r="A9762" s="18">
        <v>14119</v>
      </c>
      <c r="B9762" t="s">
        <v>17072</v>
      </c>
      <c r="D9762" t="s">
        <v>8303</v>
      </c>
      <c r="E9762" t="s">
        <v>8304</v>
      </c>
      <c r="F9762" t="s">
        <v>19</v>
      </c>
      <c r="G9762" t="s">
        <v>19</v>
      </c>
      <c r="H9762" t="s">
        <v>19</v>
      </c>
      <c r="I9762" t="s">
        <v>19</v>
      </c>
      <c r="J9762" t="s">
        <v>17073</v>
      </c>
      <c r="K9762" t="s">
        <v>17074</v>
      </c>
      <c r="L9762" t="s">
        <v>17075</v>
      </c>
      <c r="M9762" t="s">
        <v>17076</v>
      </c>
    </row>
    <row r="9763" spans="1:16">
      <c r="A9763" s="18">
        <v>2435</v>
      </c>
      <c r="B9763" t="s">
        <v>4573</v>
      </c>
      <c r="D9763" t="s">
        <v>4244</v>
      </c>
      <c r="E9763" t="s">
        <v>4245</v>
      </c>
      <c r="F9763" t="s">
        <v>19</v>
      </c>
      <c r="G9763" t="s">
        <v>19</v>
      </c>
      <c r="H9763" t="s">
        <v>19</v>
      </c>
      <c r="I9763" t="s">
        <v>19</v>
      </c>
      <c r="J9763" t="s">
        <v>4574</v>
      </c>
      <c r="K9763" t="s">
        <v>4575</v>
      </c>
    </row>
    <row r="9764" spans="1:16">
      <c r="A9764" s="18">
        <v>201091</v>
      </c>
      <c r="B9764" t="s">
        <v>44423</v>
      </c>
      <c r="D9764" t="s">
        <v>1895</v>
      </c>
      <c r="E9764" t="s">
        <v>3974</v>
      </c>
      <c r="F9764" t="s">
        <v>4775</v>
      </c>
      <c r="G9764" t="s">
        <v>4776</v>
      </c>
      <c r="H9764" t="s">
        <v>13773</v>
      </c>
      <c r="I9764" t="s">
        <v>16226</v>
      </c>
      <c r="J9764" t="s">
        <v>44424</v>
      </c>
      <c r="K9764" t="s">
        <v>44425</v>
      </c>
      <c r="L9764" t="s">
        <v>42284</v>
      </c>
      <c r="M9764" t="s">
        <v>42284</v>
      </c>
      <c r="N9764" t="s">
        <v>42284</v>
      </c>
      <c r="O9764" t="s">
        <v>42284</v>
      </c>
      <c r="P9764" t="s">
        <v>42284</v>
      </c>
    </row>
    <row r="9765" spans="1:16">
      <c r="A9765" s="18">
        <v>13956</v>
      </c>
      <c r="B9765" t="s">
        <v>16934</v>
      </c>
      <c r="D9765" t="s">
        <v>2455</v>
      </c>
      <c r="E9765" t="s">
        <v>2456</v>
      </c>
      <c r="F9765" t="s">
        <v>1272</v>
      </c>
      <c r="G9765" t="s">
        <v>1273</v>
      </c>
      <c r="H9765" t="s">
        <v>54</v>
      </c>
      <c r="I9765" t="s">
        <v>55</v>
      </c>
      <c r="J9765" t="s">
        <v>16935</v>
      </c>
      <c r="K9765" t="s">
        <v>16936</v>
      </c>
      <c r="L9765" t="s">
        <v>16937</v>
      </c>
    </row>
    <row r="9766" spans="1:16">
      <c r="A9766" s="18">
        <v>124700</v>
      </c>
      <c r="B9766" t="s">
        <v>41711</v>
      </c>
      <c r="D9766" t="s">
        <v>1311</v>
      </c>
      <c r="E9766" t="s">
        <v>1312</v>
      </c>
      <c r="F9766" t="s">
        <v>13773</v>
      </c>
      <c r="G9766" t="s">
        <v>13774</v>
      </c>
      <c r="H9766" t="s">
        <v>19</v>
      </c>
      <c r="I9766" t="s">
        <v>19</v>
      </c>
      <c r="J9766" t="s">
        <v>41712</v>
      </c>
      <c r="K9766" t="s">
        <v>41713</v>
      </c>
      <c r="L9766" t="s">
        <v>41714</v>
      </c>
    </row>
    <row r="9767" spans="1:16">
      <c r="A9767" s="18">
        <v>201092</v>
      </c>
      <c r="B9767" t="s">
        <v>44426</v>
      </c>
      <c r="D9767" t="s">
        <v>2224</v>
      </c>
      <c r="E9767" t="s">
        <v>2225</v>
      </c>
      <c r="F9767" t="s">
        <v>13773</v>
      </c>
      <c r="G9767" t="s">
        <v>16226</v>
      </c>
      <c r="H9767" t="s">
        <v>19</v>
      </c>
      <c r="J9767" t="s">
        <v>44427</v>
      </c>
      <c r="K9767" t="s">
        <v>44428</v>
      </c>
      <c r="L9767" t="s">
        <v>42284</v>
      </c>
      <c r="M9767" t="s">
        <v>42284</v>
      </c>
      <c r="N9767" t="s">
        <v>42284</v>
      </c>
      <c r="O9767" t="s">
        <v>42284</v>
      </c>
      <c r="P9767" t="s">
        <v>42284</v>
      </c>
    </row>
    <row r="9768" spans="1:16">
      <c r="A9768" s="18">
        <v>41049</v>
      </c>
      <c r="B9768" t="s">
        <v>36869</v>
      </c>
      <c r="D9768" t="s">
        <v>2224</v>
      </c>
      <c r="E9768" t="s">
        <v>2225</v>
      </c>
      <c r="F9768" t="s">
        <v>13773</v>
      </c>
      <c r="G9768" t="s">
        <v>13774</v>
      </c>
      <c r="H9768" t="s">
        <v>19</v>
      </c>
      <c r="I9768" t="s">
        <v>19</v>
      </c>
      <c r="J9768" t="s">
        <v>36870</v>
      </c>
      <c r="K9768" t="s">
        <v>36871</v>
      </c>
    </row>
    <row r="9769" spans="1:16">
      <c r="A9769" s="18">
        <v>13660</v>
      </c>
      <c r="B9769" t="s">
        <v>16621</v>
      </c>
      <c r="D9769" t="s">
        <v>1895</v>
      </c>
      <c r="E9769" t="s">
        <v>1896</v>
      </c>
      <c r="F9769" t="s">
        <v>1372</v>
      </c>
      <c r="G9769" t="s">
        <v>1373</v>
      </c>
      <c r="H9769" t="s">
        <v>13773</v>
      </c>
      <c r="I9769" t="s">
        <v>13774</v>
      </c>
      <c r="J9769" t="s">
        <v>16622</v>
      </c>
      <c r="K9769" t="s">
        <v>16623</v>
      </c>
    </row>
    <row r="9770" spans="1:16">
      <c r="A9770" s="18">
        <v>13661</v>
      </c>
      <c r="B9770" t="s">
        <v>16624</v>
      </c>
      <c r="D9770" t="s">
        <v>13773</v>
      </c>
      <c r="E9770" t="s">
        <v>13774</v>
      </c>
      <c r="F9770" t="s">
        <v>19</v>
      </c>
      <c r="G9770" t="s">
        <v>19</v>
      </c>
      <c r="H9770" t="s">
        <v>19</v>
      </c>
      <c r="I9770" t="s">
        <v>19</v>
      </c>
      <c r="J9770" t="s">
        <v>16625</v>
      </c>
      <c r="K9770" t="s">
        <v>16626</v>
      </c>
    </row>
    <row r="9771" spans="1:16">
      <c r="A9771" s="18">
        <v>201093</v>
      </c>
      <c r="B9771" t="s">
        <v>44429</v>
      </c>
      <c r="D9771" t="s">
        <v>13773</v>
      </c>
      <c r="E9771" t="s">
        <v>16226</v>
      </c>
      <c r="F9771" t="s">
        <v>3807</v>
      </c>
      <c r="G9771" t="s">
        <v>3808</v>
      </c>
      <c r="H9771" t="s">
        <v>1311</v>
      </c>
      <c r="I9771" t="s">
        <v>42074</v>
      </c>
      <c r="J9771" t="s">
        <v>44430</v>
      </c>
      <c r="K9771" t="s">
        <v>44431</v>
      </c>
      <c r="L9771" t="s">
        <v>42284</v>
      </c>
      <c r="M9771" t="s">
        <v>42284</v>
      </c>
      <c r="N9771" t="s">
        <v>42284</v>
      </c>
      <c r="O9771" t="s">
        <v>42284</v>
      </c>
      <c r="P9771" t="s">
        <v>42284</v>
      </c>
    </row>
    <row r="9772" spans="1:16">
      <c r="A9772" s="18">
        <v>32137</v>
      </c>
      <c r="B9772" t="s">
        <v>28507</v>
      </c>
      <c r="D9772" t="s">
        <v>7765</v>
      </c>
      <c r="E9772" t="s">
        <v>7766</v>
      </c>
      <c r="F9772" t="s">
        <v>19</v>
      </c>
      <c r="G9772" t="s">
        <v>19</v>
      </c>
      <c r="H9772" t="s">
        <v>19</v>
      </c>
      <c r="I9772" t="s">
        <v>19</v>
      </c>
      <c r="J9772" t="s">
        <v>28508</v>
      </c>
    </row>
    <row r="9773" spans="1:16">
      <c r="A9773" s="18">
        <v>201094</v>
      </c>
      <c r="B9773" t="s">
        <v>44432</v>
      </c>
      <c r="D9773" t="s">
        <v>975</v>
      </c>
      <c r="E9773" t="s">
        <v>976</v>
      </c>
      <c r="F9773" t="s">
        <v>2224</v>
      </c>
      <c r="G9773" t="s">
        <v>2225</v>
      </c>
      <c r="H9773" t="s">
        <v>19</v>
      </c>
      <c r="J9773" t="s">
        <v>44433</v>
      </c>
      <c r="K9773" t="s">
        <v>44434</v>
      </c>
      <c r="L9773" t="s">
        <v>42284</v>
      </c>
      <c r="M9773" t="s">
        <v>42284</v>
      </c>
      <c r="N9773" t="s">
        <v>42284</v>
      </c>
      <c r="O9773" t="s">
        <v>42284</v>
      </c>
      <c r="P9773" t="s">
        <v>42284</v>
      </c>
    </row>
    <row r="9774" spans="1:16">
      <c r="A9774" s="18">
        <v>35202</v>
      </c>
      <c r="B9774" t="s">
        <v>31782</v>
      </c>
      <c r="D9774" t="s">
        <v>8303</v>
      </c>
      <c r="E9774" t="s">
        <v>8304</v>
      </c>
      <c r="F9774" t="s">
        <v>19</v>
      </c>
      <c r="G9774" t="s">
        <v>19</v>
      </c>
      <c r="H9774" t="s">
        <v>19</v>
      </c>
      <c r="I9774" t="s">
        <v>19</v>
      </c>
      <c r="J9774" t="s">
        <v>31783</v>
      </c>
      <c r="K9774" t="s">
        <v>31784</v>
      </c>
    </row>
    <row r="9775" spans="1:16">
      <c r="A9775" s="18">
        <v>16456</v>
      </c>
      <c r="B9775" t="s">
        <v>20760</v>
      </c>
      <c r="D9775" t="s">
        <v>3923</v>
      </c>
      <c r="E9775" t="s">
        <v>3924</v>
      </c>
      <c r="F9775" t="s">
        <v>19</v>
      </c>
      <c r="G9775" t="s">
        <v>19</v>
      </c>
      <c r="H9775" t="s">
        <v>19</v>
      </c>
      <c r="I9775" t="s">
        <v>19</v>
      </c>
      <c r="J9775" t="s">
        <v>20761</v>
      </c>
      <c r="K9775" t="s">
        <v>20762</v>
      </c>
    </row>
    <row r="9776" spans="1:16">
      <c r="A9776" s="18">
        <v>16455</v>
      </c>
      <c r="B9776" t="s">
        <v>20757</v>
      </c>
      <c r="D9776" t="s">
        <v>3923</v>
      </c>
      <c r="E9776" t="s">
        <v>3924</v>
      </c>
      <c r="F9776" t="s">
        <v>19</v>
      </c>
      <c r="G9776" t="s">
        <v>19</v>
      </c>
      <c r="H9776" t="s">
        <v>19</v>
      </c>
      <c r="I9776" t="s">
        <v>19</v>
      </c>
      <c r="J9776" t="s">
        <v>20758</v>
      </c>
      <c r="K9776" t="s">
        <v>20759</v>
      </c>
    </row>
    <row r="9777" spans="1:12">
      <c r="A9777" s="18">
        <v>16457</v>
      </c>
      <c r="B9777" t="s">
        <v>20763</v>
      </c>
      <c r="D9777" t="s">
        <v>3923</v>
      </c>
      <c r="E9777" t="s">
        <v>3924</v>
      </c>
      <c r="F9777" t="s">
        <v>19</v>
      </c>
      <c r="G9777" t="s">
        <v>19</v>
      </c>
      <c r="H9777" t="s">
        <v>19</v>
      </c>
      <c r="I9777" t="s">
        <v>19</v>
      </c>
      <c r="J9777" t="s">
        <v>20764</v>
      </c>
      <c r="K9777" t="s">
        <v>20765</v>
      </c>
    </row>
    <row r="9778" spans="1:12">
      <c r="A9778" s="18">
        <v>13662</v>
      </c>
      <c r="B9778" t="s">
        <v>16627</v>
      </c>
      <c r="D9778" t="s">
        <v>1311</v>
      </c>
      <c r="E9778" t="s">
        <v>1312</v>
      </c>
      <c r="F9778" t="s">
        <v>19</v>
      </c>
      <c r="G9778" t="s">
        <v>19</v>
      </c>
      <c r="H9778" t="s">
        <v>19</v>
      </c>
      <c r="I9778" t="s">
        <v>19</v>
      </c>
      <c r="J9778" t="s">
        <v>16628</v>
      </c>
      <c r="K9778" t="s">
        <v>16629</v>
      </c>
      <c r="L9778" t="s">
        <v>16630</v>
      </c>
    </row>
    <row r="9779" spans="1:12">
      <c r="A9779" s="18">
        <v>13663</v>
      </c>
      <c r="B9779" t="s">
        <v>16631</v>
      </c>
      <c r="D9779" t="s">
        <v>1311</v>
      </c>
      <c r="E9779" t="s">
        <v>1312</v>
      </c>
      <c r="F9779" t="s">
        <v>8303</v>
      </c>
      <c r="G9779" t="s">
        <v>8304</v>
      </c>
      <c r="H9779" t="s">
        <v>19</v>
      </c>
      <c r="I9779" t="s">
        <v>19</v>
      </c>
      <c r="J9779" t="s">
        <v>16632</v>
      </c>
      <c r="K9779" t="s">
        <v>16633</v>
      </c>
    </row>
    <row r="9780" spans="1:12">
      <c r="A9780" s="18">
        <v>6440</v>
      </c>
      <c r="B9780" t="s">
        <v>10896</v>
      </c>
      <c r="D9780" t="s">
        <v>166</v>
      </c>
      <c r="E9780" t="s">
        <v>167</v>
      </c>
      <c r="F9780" t="s">
        <v>975</v>
      </c>
      <c r="G9780" t="s">
        <v>976</v>
      </c>
      <c r="H9780" t="s">
        <v>19</v>
      </c>
      <c r="I9780" t="s">
        <v>19</v>
      </c>
      <c r="J9780" t="s">
        <v>10897</v>
      </c>
      <c r="K9780" t="s">
        <v>10898</v>
      </c>
    </row>
    <row r="9781" spans="1:12">
      <c r="A9781" s="18">
        <v>13664</v>
      </c>
      <c r="B9781" t="s">
        <v>16634</v>
      </c>
      <c r="D9781" t="s">
        <v>1311</v>
      </c>
      <c r="E9781" t="s">
        <v>1312</v>
      </c>
      <c r="F9781" t="s">
        <v>19</v>
      </c>
      <c r="G9781" t="s">
        <v>19</v>
      </c>
      <c r="H9781" t="s">
        <v>19</v>
      </c>
      <c r="I9781" t="s">
        <v>19</v>
      </c>
      <c r="J9781" t="s">
        <v>16635</v>
      </c>
      <c r="K9781" t="s">
        <v>16636</v>
      </c>
    </row>
    <row r="9782" spans="1:12">
      <c r="A9782" s="18">
        <v>6441</v>
      </c>
      <c r="B9782" t="s">
        <v>10899</v>
      </c>
      <c r="D9782" t="s">
        <v>166</v>
      </c>
      <c r="E9782" t="s">
        <v>167</v>
      </c>
      <c r="F9782" t="s">
        <v>975</v>
      </c>
      <c r="G9782" t="s">
        <v>976</v>
      </c>
      <c r="H9782" t="s">
        <v>19</v>
      </c>
      <c r="I9782" t="s">
        <v>19</v>
      </c>
      <c r="J9782" t="s">
        <v>10900</v>
      </c>
      <c r="K9782" t="s">
        <v>10901</v>
      </c>
    </row>
    <row r="9783" spans="1:12">
      <c r="A9783" s="18">
        <v>42243</v>
      </c>
      <c r="B9783" t="s">
        <v>38658</v>
      </c>
      <c r="D9783" t="s">
        <v>12625</v>
      </c>
      <c r="E9783" t="s">
        <v>12626</v>
      </c>
      <c r="F9783" t="s">
        <v>19</v>
      </c>
      <c r="G9783" t="s">
        <v>19</v>
      </c>
      <c r="H9783" t="s">
        <v>19</v>
      </c>
      <c r="I9783" t="s">
        <v>19</v>
      </c>
      <c r="J9783" t="s">
        <v>38659</v>
      </c>
    </row>
    <row r="9784" spans="1:12">
      <c r="A9784" s="18">
        <v>16458</v>
      </c>
      <c r="B9784" t="s">
        <v>20766</v>
      </c>
      <c r="D9784" t="s">
        <v>2224</v>
      </c>
      <c r="E9784" t="s">
        <v>2225</v>
      </c>
      <c r="F9784" t="s">
        <v>19</v>
      </c>
      <c r="G9784" t="s">
        <v>19</v>
      </c>
      <c r="H9784" t="s">
        <v>19</v>
      </c>
      <c r="I9784" t="s">
        <v>19</v>
      </c>
      <c r="J9784" t="s">
        <v>20767</v>
      </c>
      <c r="K9784" t="s">
        <v>20768</v>
      </c>
    </row>
    <row r="9785" spans="1:12">
      <c r="A9785" s="18">
        <v>11021</v>
      </c>
      <c r="B9785" t="s">
        <v>14906</v>
      </c>
      <c r="D9785" t="s">
        <v>2224</v>
      </c>
      <c r="E9785" t="s">
        <v>2225</v>
      </c>
      <c r="F9785" t="s">
        <v>19</v>
      </c>
      <c r="G9785" t="s">
        <v>19</v>
      </c>
      <c r="H9785" t="s">
        <v>19</v>
      </c>
      <c r="I9785" t="s">
        <v>19</v>
      </c>
      <c r="J9785" t="s">
        <v>14907</v>
      </c>
      <c r="K9785" t="s">
        <v>14908</v>
      </c>
    </row>
    <row r="9786" spans="1:12">
      <c r="A9786" s="18">
        <v>124509</v>
      </c>
      <c r="B9786" t="s">
        <v>41417</v>
      </c>
      <c r="D9786" t="s">
        <v>1311</v>
      </c>
      <c r="E9786" t="s">
        <v>1312</v>
      </c>
      <c r="F9786" t="s">
        <v>1383</v>
      </c>
      <c r="G9786" t="s">
        <v>1384</v>
      </c>
      <c r="H9786" t="s">
        <v>19</v>
      </c>
      <c r="I9786" t="s">
        <v>19</v>
      </c>
      <c r="J9786" t="s">
        <v>41418</v>
      </c>
      <c r="K9786" t="s">
        <v>41419</v>
      </c>
    </row>
    <row r="9787" spans="1:12">
      <c r="A9787" s="18">
        <v>1926</v>
      </c>
      <c r="B9787" t="s">
        <v>3530</v>
      </c>
      <c r="D9787" t="s">
        <v>2437</v>
      </c>
      <c r="E9787" t="s">
        <v>2438</v>
      </c>
      <c r="F9787" t="s">
        <v>19</v>
      </c>
      <c r="G9787" t="s">
        <v>19</v>
      </c>
      <c r="H9787" t="s">
        <v>19</v>
      </c>
      <c r="I9787" t="s">
        <v>19</v>
      </c>
      <c r="J9787" t="s">
        <v>3531</v>
      </c>
      <c r="K9787" t="s">
        <v>3532</v>
      </c>
    </row>
    <row r="9788" spans="1:12">
      <c r="A9788" s="18">
        <v>36294</v>
      </c>
      <c r="B9788" t="s">
        <v>33337</v>
      </c>
      <c r="D9788" t="s">
        <v>10124</v>
      </c>
      <c r="E9788" t="s">
        <v>10125</v>
      </c>
      <c r="F9788" t="s">
        <v>19</v>
      </c>
      <c r="G9788" t="s">
        <v>19</v>
      </c>
      <c r="H9788" t="s">
        <v>19</v>
      </c>
      <c r="I9788" t="s">
        <v>19</v>
      </c>
      <c r="J9788" t="s">
        <v>33338</v>
      </c>
      <c r="K9788" t="s">
        <v>33339</v>
      </c>
    </row>
    <row r="9789" spans="1:12">
      <c r="A9789" s="18">
        <v>32369</v>
      </c>
      <c r="B9789" t="s">
        <v>28767</v>
      </c>
      <c r="D9789" t="s">
        <v>460</v>
      </c>
      <c r="E9789" t="s">
        <v>42214</v>
      </c>
      <c r="F9789" t="s">
        <v>632</v>
      </c>
      <c r="G9789" t="s">
        <v>10010</v>
      </c>
      <c r="J9789" t="s">
        <v>28768</v>
      </c>
      <c r="K9789" t="s">
        <v>28769</v>
      </c>
    </row>
    <row r="9790" spans="1:12">
      <c r="A9790" s="18">
        <v>3784</v>
      </c>
      <c r="B9790" t="s">
        <v>6989</v>
      </c>
      <c r="D9790" t="s">
        <v>649</v>
      </c>
      <c r="E9790" t="s">
        <v>650</v>
      </c>
      <c r="F9790" t="s">
        <v>6395</v>
      </c>
      <c r="G9790" t="s">
        <v>6396</v>
      </c>
      <c r="H9790" t="s">
        <v>235</v>
      </c>
      <c r="I9790" t="s">
        <v>236</v>
      </c>
      <c r="J9790" t="s">
        <v>6990</v>
      </c>
      <c r="K9790" t="s">
        <v>6991</v>
      </c>
    </row>
    <row r="9791" spans="1:12">
      <c r="A9791" s="18">
        <v>125165</v>
      </c>
      <c r="B9791" t="s">
        <v>41977</v>
      </c>
      <c r="D9791" t="s">
        <v>386</v>
      </c>
      <c r="E9791" t="s">
        <v>387</v>
      </c>
      <c r="F9791" t="s">
        <v>19</v>
      </c>
      <c r="G9791" t="s">
        <v>19</v>
      </c>
      <c r="H9791" t="s">
        <v>19</v>
      </c>
      <c r="I9791" t="s">
        <v>19</v>
      </c>
      <c r="J9791" t="s">
        <v>41978</v>
      </c>
    </row>
    <row r="9792" spans="1:12">
      <c r="A9792" s="18">
        <v>14979</v>
      </c>
      <c r="B9792" t="s">
        <v>18093</v>
      </c>
      <c r="D9792" t="s">
        <v>1285</v>
      </c>
      <c r="E9792" t="s">
        <v>1286</v>
      </c>
      <c r="F9792" t="s">
        <v>19</v>
      </c>
      <c r="G9792" t="s">
        <v>19</v>
      </c>
      <c r="H9792" t="s">
        <v>19</v>
      </c>
      <c r="I9792" t="s">
        <v>19</v>
      </c>
      <c r="J9792" t="s">
        <v>18094</v>
      </c>
      <c r="K9792" t="s">
        <v>18095</v>
      </c>
    </row>
    <row r="9793" spans="1:16">
      <c r="A9793" s="18">
        <v>40877</v>
      </c>
      <c r="B9793" t="s">
        <v>36569</v>
      </c>
      <c r="D9793" t="s">
        <v>3870</v>
      </c>
      <c r="E9793" t="s">
        <v>3871</v>
      </c>
      <c r="F9793" t="s">
        <v>19</v>
      </c>
      <c r="G9793" t="s">
        <v>19</v>
      </c>
      <c r="H9793" t="s">
        <v>19</v>
      </c>
      <c r="I9793" t="s">
        <v>19</v>
      </c>
      <c r="J9793" t="s">
        <v>36570</v>
      </c>
      <c r="K9793" t="s">
        <v>36571</v>
      </c>
    </row>
    <row r="9794" spans="1:16">
      <c r="A9794" s="18">
        <v>34519</v>
      </c>
      <c r="B9794" t="s">
        <v>30853</v>
      </c>
      <c r="D9794" t="s">
        <v>54</v>
      </c>
      <c r="E9794" t="s">
        <v>55</v>
      </c>
      <c r="F9794" t="s">
        <v>19</v>
      </c>
      <c r="G9794" t="s">
        <v>19</v>
      </c>
      <c r="H9794" t="s">
        <v>19</v>
      </c>
      <c r="I9794" t="s">
        <v>19</v>
      </c>
      <c r="J9794" t="s">
        <v>30854</v>
      </c>
    </row>
    <row r="9795" spans="1:16">
      <c r="A9795" s="18">
        <v>45066</v>
      </c>
      <c r="B9795" t="s">
        <v>39340</v>
      </c>
      <c r="D9795" t="s">
        <v>54</v>
      </c>
      <c r="E9795" t="s">
        <v>55</v>
      </c>
      <c r="F9795" t="s">
        <v>19</v>
      </c>
      <c r="G9795" t="s">
        <v>19</v>
      </c>
      <c r="H9795" t="s">
        <v>19</v>
      </c>
      <c r="I9795" t="s">
        <v>19</v>
      </c>
      <c r="J9795" t="s">
        <v>39341</v>
      </c>
    </row>
    <row r="9796" spans="1:16">
      <c r="A9796" s="18">
        <v>123361</v>
      </c>
      <c r="B9796" t="s">
        <v>40104</v>
      </c>
      <c r="D9796" t="s">
        <v>166</v>
      </c>
      <c r="E9796" t="s">
        <v>167</v>
      </c>
      <c r="F9796" t="s">
        <v>399</v>
      </c>
      <c r="G9796" t="s">
        <v>400</v>
      </c>
      <c r="H9796" t="s">
        <v>19</v>
      </c>
      <c r="I9796" t="s">
        <v>19</v>
      </c>
      <c r="J9796" t="s">
        <v>40105</v>
      </c>
      <c r="K9796" t="s">
        <v>40106</v>
      </c>
    </row>
    <row r="9797" spans="1:16">
      <c r="A9797" s="18">
        <v>3785</v>
      </c>
      <c r="B9797" t="s">
        <v>6992</v>
      </c>
      <c r="D9797" t="s">
        <v>119</v>
      </c>
      <c r="E9797" t="s">
        <v>120</v>
      </c>
      <c r="F9797" t="s">
        <v>131</v>
      </c>
      <c r="G9797" t="s">
        <v>132</v>
      </c>
      <c r="H9797" t="s">
        <v>123</v>
      </c>
      <c r="I9797" t="s">
        <v>124</v>
      </c>
      <c r="J9797" t="s">
        <v>6993</v>
      </c>
      <c r="K9797" t="s">
        <v>6994</v>
      </c>
    </row>
    <row r="9798" spans="1:16">
      <c r="A9798" s="18">
        <v>267</v>
      </c>
      <c r="B9798" t="s">
        <v>576</v>
      </c>
      <c r="D9798" t="s">
        <v>17</v>
      </c>
      <c r="E9798" t="s">
        <v>18</v>
      </c>
      <c r="F9798" t="s">
        <v>19</v>
      </c>
      <c r="G9798" t="s">
        <v>19</v>
      </c>
      <c r="H9798" t="s">
        <v>19</v>
      </c>
      <c r="I9798" t="s">
        <v>19</v>
      </c>
      <c r="J9798" t="s">
        <v>577</v>
      </c>
    </row>
    <row r="9799" spans="1:16">
      <c r="A9799" s="18">
        <v>16460</v>
      </c>
      <c r="B9799" t="s">
        <v>20769</v>
      </c>
      <c r="D9799" t="s">
        <v>2193</v>
      </c>
      <c r="E9799" t="s">
        <v>2194</v>
      </c>
      <c r="F9799" t="s">
        <v>19</v>
      </c>
      <c r="G9799" t="s">
        <v>19</v>
      </c>
      <c r="H9799" t="s">
        <v>19</v>
      </c>
      <c r="I9799" t="s">
        <v>19</v>
      </c>
      <c r="J9799" t="s">
        <v>20770</v>
      </c>
    </row>
    <row r="9800" spans="1:16">
      <c r="A9800" s="18">
        <v>201096</v>
      </c>
      <c r="B9800" t="s">
        <v>44435</v>
      </c>
      <c r="D9800" t="s">
        <v>2193</v>
      </c>
      <c r="E9800" t="s">
        <v>42242</v>
      </c>
      <c r="F9800" t="s">
        <v>19</v>
      </c>
      <c r="H9800" t="s">
        <v>19</v>
      </c>
      <c r="J9800" t="s">
        <v>44436</v>
      </c>
      <c r="K9800" t="s">
        <v>44437</v>
      </c>
      <c r="L9800" t="s">
        <v>42284</v>
      </c>
      <c r="M9800" t="s">
        <v>42284</v>
      </c>
      <c r="N9800" t="s">
        <v>42284</v>
      </c>
      <c r="O9800" t="s">
        <v>42284</v>
      </c>
      <c r="P9800" t="s">
        <v>42284</v>
      </c>
    </row>
    <row r="9801" spans="1:16">
      <c r="A9801" s="18">
        <v>41962</v>
      </c>
      <c r="B9801" t="s">
        <v>38260</v>
      </c>
      <c r="D9801" t="s">
        <v>2224</v>
      </c>
      <c r="E9801" t="s">
        <v>2225</v>
      </c>
      <c r="F9801" t="s">
        <v>1311</v>
      </c>
      <c r="G9801" t="s">
        <v>42074</v>
      </c>
      <c r="H9801" t="s">
        <v>624</v>
      </c>
      <c r="I9801" t="s">
        <v>625</v>
      </c>
      <c r="J9801" t="s">
        <v>38261</v>
      </c>
    </row>
    <row r="9802" spans="1:16">
      <c r="A9802" s="18">
        <v>201097</v>
      </c>
      <c r="B9802" t="s">
        <v>44438</v>
      </c>
      <c r="D9802" t="s">
        <v>295</v>
      </c>
      <c r="E9802" t="s">
        <v>42142</v>
      </c>
      <c r="F9802" t="s">
        <v>1533</v>
      </c>
      <c r="G9802" t="s">
        <v>1534</v>
      </c>
      <c r="H9802" t="s">
        <v>19</v>
      </c>
      <c r="J9802" t="s">
        <v>44439</v>
      </c>
      <c r="K9802" t="s">
        <v>44440</v>
      </c>
      <c r="L9802" t="s">
        <v>44441</v>
      </c>
      <c r="M9802" t="s">
        <v>42284</v>
      </c>
      <c r="N9802" t="s">
        <v>42284</v>
      </c>
      <c r="O9802" t="s">
        <v>42284</v>
      </c>
      <c r="P9802" t="s">
        <v>42284</v>
      </c>
    </row>
    <row r="9803" spans="1:16">
      <c r="A9803" s="18">
        <v>1256</v>
      </c>
      <c r="B9803" t="s">
        <v>2209</v>
      </c>
      <c r="D9803" t="s">
        <v>1432</v>
      </c>
      <c r="E9803" t="s">
        <v>1433</v>
      </c>
      <c r="F9803" t="s">
        <v>295</v>
      </c>
      <c r="G9803" t="s">
        <v>42142</v>
      </c>
      <c r="H9803" t="s">
        <v>77</v>
      </c>
      <c r="I9803" t="s">
        <v>78</v>
      </c>
      <c r="J9803" t="s">
        <v>2210</v>
      </c>
      <c r="K9803" t="s">
        <v>2211</v>
      </c>
      <c r="L9803" t="s">
        <v>2212</v>
      </c>
      <c r="M9803" t="s">
        <v>2213</v>
      </c>
    </row>
    <row r="9804" spans="1:16">
      <c r="A9804" s="18">
        <v>40390</v>
      </c>
      <c r="B9804" t="s">
        <v>35672</v>
      </c>
      <c r="D9804" t="s">
        <v>30</v>
      </c>
      <c r="E9804" t="s">
        <v>31</v>
      </c>
      <c r="F9804" t="s">
        <v>50</v>
      </c>
      <c r="G9804" t="s">
        <v>51</v>
      </c>
      <c r="H9804" t="s">
        <v>295</v>
      </c>
      <c r="I9804" t="s">
        <v>296</v>
      </c>
      <c r="J9804" t="s">
        <v>35673</v>
      </c>
      <c r="K9804" t="s">
        <v>35674</v>
      </c>
    </row>
    <row r="9805" spans="1:16">
      <c r="A9805" s="18">
        <v>1108</v>
      </c>
      <c r="B9805" t="s">
        <v>1866</v>
      </c>
      <c r="D9805" t="s">
        <v>1432</v>
      </c>
      <c r="E9805" t="s">
        <v>1433</v>
      </c>
      <c r="F9805" t="s">
        <v>1543</v>
      </c>
      <c r="G9805" t="s">
        <v>42217</v>
      </c>
      <c r="H9805" t="s">
        <v>77</v>
      </c>
      <c r="I9805" t="s">
        <v>78</v>
      </c>
      <c r="J9805" t="s">
        <v>1867</v>
      </c>
      <c r="K9805" t="s">
        <v>1868</v>
      </c>
    </row>
    <row r="9806" spans="1:16">
      <c r="A9806" s="18">
        <v>36414</v>
      </c>
      <c r="B9806" t="s">
        <v>33536</v>
      </c>
      <c r="D9806" t="s">
        <v>2193</v>
      </c>
      <c r="E9806" t="s">
        <v>2194</v>
      </c>
      <c r="F9806" t="s">
        <v>19</v>
      </c>
      <c r="G9806" t="s">
        <v>19</v>
      </c>
      <c r="H9806" t="s">
        <v>19</v>
      </c>
      <c r="I9806" t="s">
        <v>19</v>
      </c>
      <c r="J9806" t="s">
        <v>33537</v>
      </c>
    </row>
    <row r="9807" spans="1:16">
      <c r="A9807" s="18">
        <v>32625</v>
      </c>
      <c r="B9807" t="s">
        <v>29016</v>
      </c>
      <c r="D9807" t="s">
        <v>5681</v>
      </c>
      <c r="E9807" t="s">
        <v>5682</v>
      </c>
      <c r="F9807" t="s">
        <v>19</v>
      </c>
      <c r="G9807" t="s">
        <v>19</v>
      </c>
      <c r="H9807" t="s">
        <v>19</v>
      </c>
      <c r="I9807" t="s">
        <v>19</v>
      </c>
      <c r="J9807" t="s">
        <v>29017</v>
      </c>
      <c r="K9807" t="s">
        <v>29018</v>
      </c>
    </row>
    <row r="9808" spans="1:16">
      <c r="A9808" s="18">
        <v>32626</v>
      </c>
      <c r="B9808" t="s">
        <v>29019</v>
      </c>
      <c r="D9808" t="s">
        <v>5681</v>
      </c>
      <c r="E9808" t="s">
        <v>5682</v>
      </c>
      <c r="F9808" t="s">
        <v>19</v>
      </c>
      <c r="G9808" t="s">
        <v>19</v>
      </c>
      <c r="H9808" t="s">
        <v>19</v>
      </c>
      <c r="I9808" t="s">
        <v>19</v>
      </c>
      <c r="J9808" t="s">
        <v>29020</v>
      </c>
      <c r="K9808" t="s">
        <v>29021</v>
      </c>
    </row>
    <row r="9809" spans="1:16">
      <c r="A9809" s="18">
        <v>123404</v>
      </c>
      <c r="B9809" t="s">
        <v>40161</v>
      </c>
      <c r="D9809" t="s">
        <v>5681</v>
      </c>
      <c r="E9809" t="s">
        <v>5682</v>
      </c>
      <c r="F9809" t="s">
        <v>19</v>
      </c>
      <c r="G9809" t="s">
        <v>19</v>
      </c>
      <c r="H9809" t="s">
        <v>19</v>
      </c>
      <c r="I9809" t="s">
        <v>19</v>
      </c>
      <c r="J9809" t="s">
        <v>40162</v>
      </c>
      <c r="K9809" t="s">
        <v>40163</v>
      </c>
    </row>
    <row r="9810" spans="1:16">
      <c r="A9810" s="18">
        <v>201099</v>
      </c>
      <c r="B9810" t="s">
        <v>44442</v>
      </c>
      <c r="D9810" t="s">
        <v>3961</v>
      </c>
      <c r="E9810" t="s">
        <v>3962</v>
      </c>
      <c r="F9810" t="s">
        <v>19</v>
      </c>
      <c r="H9810" t="s">
        <v>19</v>
      </c>
      <c r="J9810" t="s">
        <v>44443</v>
      </c>
      <c r="K9810" t="s">
        <v>42284</v>
      </c>
      <c r="L9810" t="s">
        <v>42284</v>
      </c>
      <c r="M9810" t="s">
        <v>42284</v>
      </c>
      <c r="N9810" t="s">
        <v>42284</v>
      </c>
      <c r="O9810" t="s">
        <v>42284</v>
      </c>
      <c r="P9810" t="s">
        <v>42284</v>
      </c>
    </row>
    <row r="9811" spans="1:16">
      <c r="A9811" s="18">
        <v>32627</v>
      </c>
      <c r="B9811" t="s">
        <v>29022</v>
      </c>
      <c r="D9811" t="s">
        <v>5681</v>
      </c>
      <c r="E9811" t="s">
        <v>5682</v>
      </c>
      <c r="F9811" t="s">
        <v>19</v>
      </c>
      <c r="G9811" t="s">
        <v>19</v>
      </c>
      <c r="H9811" t="s">
        <v>19</v>
      </c>
      <c r="I9811" t="s">
        <v>19</v>
      </c>
      <c r="J9811" t="s">
        <v>29023</v>
      </c>
      <c r="K9811" t="s">
        <v>29024</v>
      </c>
    </row>
    <row r="9812" spans="1:16">
      <c r="A9812" s="18">
        <v>32628</v>
      </c>
      <c r="B9812" t="s">
        <v>29025</v>
      </c>
      <c r="D9812" t="s">
        <v>5681</v>
      </c>
      <c r="E9812" t="s">
        <v>5682</v>
      </c>
      <c r="F9812" t="s">
        <v>1538</v>
      </c>
      <c r="G9812" t="s">
        <v>1539</v>
      </c>
      <c r="H9812" t="s">
        <v>19</v>
      </c>
      <c r="I9812" t="s">
        <v>19</v>
      </c>
      <c r="J9812" t="s">
        <v>29026</v>
      </c>
      <c r="K9812" t="s">
        <v>29027</v>
      </c>
    </row>
    <row r="9813" spans="1:16">
      <c r="A9813" s="18">
        <v>32629</v>
      </c>
      <c r="B9813" t="s">
        <v>29028</v>
      </c>
      <c r="D9813" t="s">
        <v>5681</v>
      </c>
      <c r="E9813" t="s">
        <v>5682</v>
      </c>
      <c r="F9813" t="s">
        <v>19</v>
      </c>
      <c r="G9813" t="s">
        <v>19</v>
      </c>
      <c r="H9813" t="s">
        <v>19</v>
      </c>
      <c r="I9813" t="s">
        <v>19</v>
      </c>
      <c r="J9813" t="s">
        <v>29029</v>
      </c>
      <c r="K9813" t="s">
        <v>29030</v>
      </c>
      <c r="L9813" t="s">
        <v>29031</v>
      </c>
    </row>
    <row r="9814" spans="1:16">
      <c r="A9814" s="18">
        <v>40705</v>
      </c>
      <c r="B9814" t="s">
        <v>36270</v>
      </c>
      <c r="D9814" t="s">
        <v>2410</v>
      </c>
      <c r="E9814" t="s">
        <v>42218</v>
      </c>
      <c r="F9814" t="s">
        <v>1722</v>
      </c>
      <c r="G9814" t="s">
        <v>1723</v>
      </c>
      <c r="J9814" t="s">
        <v>36271</v>
      </c>
      <c r="K9814" t="s">
        <v>36272</v>
      </c>
    </row>
    <row r="9815" spans="1:16">
      <c r="A9815" s="18">
        <v>201100</v>
      </c>
      <c r="B9815" t="s">
        <v>44444</v>
      </c>
      <c r="D9815" t="s">
        <v>4965</v>
      </c>
      <c r="E9815" t="s">
        <v>4966</v>
      </c>
      <c r="F9815" t="s">
        <v>19</v>
      </c>
      <c r="H9815" t="s">
        <v>19</v>
      </c>
      <c r="J9815" t="s">
        <v>44445</v>
      </c>
      <c r="K9815" t="s">
        <v>42284</v>
      </c>
      <c r="L9815" t="s">
        <v>42284</v>
      </c>
      <c r="M9815" t="s">
        <v>42284</v>
      </c>
      <c r="N9815" t="s">
        <v>42284</v>
      </c>
      <c r="O9815" t="s">
        <v>42284</v>
      </c>
      <c r="P9815" t="s">
        <v>42284</v>
      </c>
    </row>
    <row r="9816" spans="1:16">
      <c r="A9816" s="18">
        <v>11022</v>
      </c>
      <c r="B9816" t="s">
        <v>14909</v>
      </c>
      <c r="D9816" t="s">
        <v>166</v>
      </c>
      <c r="E9816" t="s">
        <v>167</v>
      </c>
      <c r="F9816" t="s">
        <v>19</v>
      </c>
      <c r="G9816" t="s">
        <v>19</v>
      </c>
      <c r="H9816" t="s">
        <v>19</v>
      </c>
      <c r="I9816" t="s">
        <v>19</v>
      </c>
      <c r="J9816" t="s">
        <v>14910</v>
      </c>
    </row>
    <row r="9817" spans="1:16">
      <c r="A9817" s="18">
        <v>32138</v>
      </c>
      <c r="B9817" t="s">
        <v>28509</v>
      </c>
      <c r="D9817" t="s">
        <v>25</v>
      </c>
      <c r="E9817" t="s">
        <v>26</v>
      </c>
      <c r="F9817" t="s">
        <v>166</v>
      </c>
      <c r="G9817" t="s">
        <v>42071</v>
      </c>
      <c r="H9817" t="s">
        <v>624</v>
      </c>
      <c r="I9817" t="s">
        <v>625</v>
      </c>
      <c r="J9817" t="s">
        <v>28510</v>
      </c>
      <c r="K9817" t="s">
        <v>28511</v>
      </c>
    </row>
    <row r="9818" spans="1:16">
      <c r="A9818" s="18">
        <v>6442</v>
      </c>
      <c r="B9818" t="s">
        <v>10902</v>
      </c>
      <c r="D9818" t="s">
        <v>166</v>
      </c>
      <c r="E9818" t="s">
        <v>167</v>
      </c>
      <c r="F9818" t="s">
        <v>975</v>
      </c>
      <c r="G9818" t="s">
        <v>976</v>
      </c>
      <c r="H9818" t="s">
        <v>19</v>
      </c>
      <c r="I9818" t="s">
        <v>19</v>
      </c>
      <c r="J9818" t="s">
        <v>10903</v>
      </c>
      <c r="K9818" t="s">
        <v>10904</v>
      </c>
    </row>
    <row r="9819" spans="1:16">
      <c r="A9819" s="18">
        <v>6443</v>
      </c>
      <c r="B9819" t="s">
        <v>10905</v>
      </c>
      <c r="D9819" t="s">
        <v>166</v>
      </c>
      <c r="E9819" t="s">
        <v>167</v>
      </c>
      <c r="F9819" t="s">
        <v>19</v>
      </c>
      <c r="G9819" t="s">
        <v>19</v>
      </c>
      <c r="H9819" t="s">
        <v>19</v>
      </c>
      <c r="I9819" t="s">
        <v>19</v>
      </c>
      <c r="J9819" t="s">
        <v>10906</v>
      </c>
      <c r="K9819" t="s">
        <v>10907</v>
      </c>
    </row>
    <row r="9820" spans="1:16">
      <c r="A9820" s="18">
        <v>19454</v>
      </c>
      <c r="B9820" t="s">
        <v>24592</v>
      </c>
      <c r="D9820" t="s">
        <v>166</v>
      </c>
      <c r="E9820" t="s">
        <v>167</v>
      </c>
      <c r="F9820" t="s">
        <v>1166</v>
      </c>
      <c r="G9820" t="s">
        <v>1167</v>
      </c>
      <c r="H9820" t="s">
        <v>19</v>
      </c>
      <c r="I9820" t="s">
        <v>19</v>
      </c>
      <c r="J9820" t="s">
        <v>24593</v>
      </c>
      <c r="K9820" t="s">
        <v>24594</v>
      </c>
    </row>
    <row r="9821" spans="1:16">
      <c r="A9821" s="18">
        <v>18035</v>
      </c>
      <c r="B9821" t="s">
        <v>22664</v>
      </c>
      <c r="D9821" t="s">
        <v>25</v>
      </c>
      <c r="E9821" t="s">
        <v>26</v>
      </c>
      <c r="F9821" t="s">
        <v>166</v>
      </c>
      <c r="G9821" t="s">
        <v>42071</v>
      </c>
      <c r="J9821" t="s">
        <v>22665</v>
      </c>
      <c r="K9821" t="s">
        <v>22666</v>
      </c>
    </row>
    <row r="9822" spans="1:16">
      <c r="A9822" s="18">
        <v>201101</v>
      </c>
      <c r="B9822" t="s">
        <v>44446</v>
      </c>
      <c r="D9822" t="s">
        <v>166</v>
      </c>
      <c r="E9822" t="s">
        <v>42071</v>
      </c>
      <c r="F9822" t="s">
        <v>4569</v>
      </c>
      <c r="G9822" t="s">
        <v>42259</v>
      </c>
      <c r="H9822" t="s">
        <v>1387</v>
      </c>
      <c r="I9822" t="s">
        <v>1388</v>
      </c>
      <c r="J9822" t="s">
        <v>44447</v>
      </c>
      <c r="K9822" t="s">
        <v>44448</v>
      </c>
      <c r="L9822" t="s">
        <v>42284</v>
      </c>
      <c r="M9822" t="s">
        <v>42284</v>
      </c>
      <c r="N9822" t="s">
        <v>42284</v>
      </c>
      <c r="O9822" t="s">
        <v>42284</v>
      </c>
      <c r="P9822" t="s">
        <v>42284</v>
      </c>
    </row>
    <row r="9823" spans="1:16">
      <c r="A9823" s="18">
        <v>1535</v>
      </c>
      <c r="B9823" t="s">
        <v>2741</v>
      </c>
      <c r="D9823" t="s">
        <v>1965</v>
      </c>
      <c r="E9823" t="s">
        <v>1966</v>
      </c>
      <c r="F9823" t="s">
        <v>1722</v>
      </c>
      <c r="G9823" t="s">
        <v>1723</v>
      </c>
      <c r="H9823" t="s">
        <v>2433</v>
      </c>
      <c r="I9823" t="s">
        <v>2434</v>
      </c>
      <c r="J9823" t="s">
        <v>2742</v>
      </c>
      <c r="K9823" t="s">
        <v>2743</v>
      </c>
    </row>
    <row r="9824" spans="1:16">
      <c r="A9824" s="18">
        <v>2945</v>
      </c>
      <c r="B9824" t="s">
        <v>5494</v>
      </c>
      <c r="D9824" t="s">
        <v>2925</v>
      </c>
      <c r="E9824" t="s">
        <v>2926</v>
      </c>
      <c r="F9824" t="s">
        <v>4118</v>
      </c>
      <c r="G9824" t="s">
        <v>4119</v>
      </c>
      <c r="H9824" t="s">
        <v>19</v>
      </c>
      <c r="I9824" t="s">
        <v>19</v>
      </c>
      <c r="J9824" t="s">
        <v>5495</v>
      </c>
    </row>
    <row r="9825" spans="1:16">
      <c r="A9825" s="18">
        <v>32631</v>
      </c>
      <c r="B9825" t="s">
        <v>29032</v>
      </c>
      <c r="D9825" t="s">
        <v>5681</v>
      </c>
      <c r="E9825" t="s">
        <v>5682</v>
      </c>
      <c r="F9825" t="s">
        <v>975</v>
      </c>
      <c r="G9825" t="s">
        <v>976</v>
      </c>
      <c r="H9825" t="s">
        <v>3854</v>
      </c>
      <c r="I9825" t="s">
        <v>3855</v>
      </c>
      <c r="J9825" t="s">
        <v>29033</v>
      </c>
      <c r="K9825" t="s">
        <v>29034</v>
      </c>
    </row>
    <row r="9826" spans="1:16">
      <c r="A9826" s="18">
        <v>32632</v>
      </c>
      <c r="B9826" t="s">
        <v>29035</v>
      </c>
      <c r="D9826" t="s">
        <v>5681</v>
      </c>
      <c r="E9826" t="s">
        <v>5682</v>
      </c>
      <c r="F9826" t="s">
        <v>19</v>
      </c>
      <c r="G9826" t="s">
        <v>19</v>
      </c>
      <c r="H9826" t="s">
        <v>19</v>
      </c>
      <c r="I9826" t="s">
        <v>19</v>
      </c>
      <c r="J9826" t="s">
        <v>29036</v>
      </c>
      <c r="K9826" t="s">
        <v>29037</v>
      </c>
    </row>
    <row r="9827" spans="1:16">
      <c r="A9827" s="18">
        <v>9772</v>
      </c>
      <c r="B9827" t="s">
        <v>13982</v>
      </c>
      <c r="D9827" t="s">
        <v>2224</v>
      </c>
      <c r="E9827" t="s">
        <v>2225</v>
      </c>
      <c r="F9827" t="s">
        <v>5767</v>
      </c>
      <c r="G9827" t="s">
        <v>5768</v>
      </c>
      <c r="H9827" t="s">
        <v>19</v>
      </c>
      <c r="I9827" t="s">
        <v>19</v>
      </c>
      <c r="J9827" t="s">
        <v>13983</v>
      </c>
      <c r="K9827" t="s">
        <v>13984</v>
      </c>
    </row>
    <row r="9828" spans="1:16">
      <c r="A9828" s="18">
        <v>16462</v>
      </c>
      <c r="B9828" t="s">
        <v>20771</v>
      </c>
      <c r="D9828" t="s">
        <v>1538</v>
      </c>
      <c r="E9828" t="s">
        <v>42230</v>
      </c>
      <c r="F9828" t="s">
        <v>2224</v>
      </c>
      <c r="G9828" t="s">
        <v>2225</v>
      </c>
      <c r="H9828" t="s">
        <v>5767</v>
      </c>
      <c r="I9828" t="s">
        <v>42240</v>
      </c>
      <c r="J9828" t="s">
        <v>20772</v>
      </c>
      <c r="K9828" t="s">
        <v>20773</v>
      </c>
    </row>
    <row r="9829" spans="1:16">
      <c r="A9829" s="18">
        <v>201102</v>
      </c>
      <c r="B9829" t="s">
        <v>44449</v>
      </c>
      <c r="D9829" t="s">
        <v>1538</v>
      </c>
      <c r="E9829" t="s">
        <v>42230</v>
      </c>
      <c r="F9829" t="s">
        <v>2224</v>
      </c>
      <c r="G9829" t="s">
        <v>2225</v>
      </c>
      <c r="H9829" t="s">
        <v>19</v>
      </c>
      <c r="J9829" t="s">
        <v>44450</v>
      </c>
      <c r="K9829" t="s">
        <v>44451</v>
      </c>
      <c r="L9829" t="s">
        <v>42284</v>
      </c>
      <c r="M9829" t="s">
        <v>42284</v>
      </c>
      <c r="N9829" t="s">
        <v>42284</v>
      </c>
      <c r="O9829" t="s">
        <v>42284</v>
      </c>
      <c r="P9829" t="s">
        <v>42284</v>
      </c>
    </row>
    <row r="9830" spans="1:16">
      <c r="A9830" s="18">
        <v>16463</v>
      </c>
      <c r="B9830" t="s">
        <v>20774</v>
      </c>
      <c r="D9830" t="s">
        <v>2224</v>
      </c>
      <c r="E9830" t="s">
        <v>2225</v>
      </c>
      <c r="F9830" t="s">
        <v>19</v>
      </c>
      <c r="G9830" t="s">
        <v>19</v>
      </c>
      <c r="H9830" t="s">
        <v>19</v>
      </c>
      <c r="I9830" t="s">
        <v>19</v>
      </c>
      <c r="J9830" t="s">
        <v>20775</v>
      </c>
    </row>
    <row r="9831" spans="1:16">
      <c r="A9831" s="18">
        <v>42244</v>
      </c>
      <c r="B9831" t="s">
        <v>38660</v>
      </c>
      <c r="D9831" t="s">
        <v>2224</v>
      </c>
      <c r="E9831" t="s">
        <v>2225</v>
      </c>
      <c r="F9831" t="s">
        <v>19</v>
      </c>
      <c r="G9831" t="s">
        <v>19</v>
      </c>
      <c r="H9831" t="s">
        <v>19</v>
      </c>
      <c r="I9831" t="s">
        <v>19</v>
      </c>
      <c r="J9831" t="s">
        <v>38661</v>
      </c>
    </row>
    <row r="9832" spans="1:16">
      <c r="A9832" s="18">
        <v>16464</v>
      </c>
      <c r="B9832" t="s">
        <v>20776</v>
      </c>
      <c r="D9832" t="s">
        <v>2224</v>
      </c>
      <c r="E9832" t="s">
        <v>2225</v>
      </c>
      <c r="F9832" t="s">
        <v>19</v>
      </c>
      <c r="G9832" t="s">
        <v>19</v>
      </c>
      <c r="H9832" t="s">
        <v>19</v>
      </c>
      <c r="I9832" t="s">
        <v>19</v>
      </c>
      <c r="J9832" t="s">
        <v>20777</v>
      </c>
      <c r="K9832" t="s">
        <v>20778</v>
      </c>
    </row>
    <row r="9833" spans="1:16">
      <c r="A9833" s="18">
        <v>201103</v>
      </c>
      <c r="B9833" t="s">
        <v>44452</v>
      </c>
      <c r="D9833" t="s">
        <v>12625</v>
      </c>
      <c r="E9833" t="s">
        <v>42244</v>
      </c>
      <c r="F9833" t="s">
        <v>2224</v>
      </c>
      <c r="G9833" t="s">
        <v>2225</v>
      </c>
      <c r="H9833" t="s">
        <v>19</v>
      </c>
      <c r="J9833" t="s">
        <v>44453</v>
      </c>
      <c r="K9833" t="s">
        <v>42284</v>
      </c>
      <c r="L9833" t="s">
        <v>42284</v>
      </c>
      <c r="M9833" t="s">
        <v>42284</v>
      </c>
      <c r="N9833" t="s">
        <v>42284</v>
      </c>
      <c r="O9833" t="s">
        <v>42284</v>
      </c>
      <c r="P9833" t="s">
        <v>42284</v>
      </c>
    </row>
    <row r="9834" spans="1:16">
      <c r="A9834" s="18">
        <v>201104</v>
      </c>
      <c r="B9834" t="s">
        <v>44454</v>
      </c>
      <c r="D9834" t="s">
        <v>2224</v>
      </c>
      <c r="E9834" t="s">
        <v>2225</v>
      </c>
      <c r="F9834" t="s">
        <v>19</v>
      </c>
      <c r="H9834" t="s">
        <v>19</v>
      </c>
      <c r="J9834" t="s">
        <v>44455</v>
      </c>
      <c r="K9834" t="s">
        <v>44456</v>
      </c>
      <c r="L9834" t="s">
        <v>42284</v>
      </c>
      <c r="M9834" t="s">
        <v>42284</v>
      </c>
      <c r="N9834" t="s">
        <v>42284</v>
      </c>
      <c r="O9834" t="s">
        <v>42284</v>
      </c>
      <c r="P9834" t="s">
        <v>42284</v>
      </c>
    </row>
    <row r="9835" spans="1:16">
      <c r="A9835" s="18">
        <v>41960</v>
      </c>
      <c r="B9835" t="s">
        <v>38255</v>
      </c>
      <c r="D9835" t="s">
        <v>5767</v>
      </c>
      <c r="E9835" t="s">
        <v>5768</v>
      </c>
      <c r="F9835" t="s">
        <v>1383</v>
      </c>
      <c r="G9835" t="s">
        <v>1384</v>
      </c>
      <c r="H9835" t="s">
        <v>19</v>
      </c>
      <c r="I9835" t="s">
        <v>19</v>
      </c>
      <c r="J9835" t="s">
        <v>38256</v>
      </c>
    </row>
    <row r="9836" spans="1:16">
      <c r="A9836" s="18">
        <v>8170</v>
      </c>
      <c r="B9836" t="s">
        <v>12363</v>
      </c>
      <c r="D9836" t="s">
        <v>3193</v>
      </c>
      <c r="E9836" t="s">
        <v>3194</v>
      </c>
      <c r="F9836" t="s">
        <v>19</v>
      </c>
      <c r="G9836" t="s">
        <v>19</v>
      </c>
      <c r="H9836" t="s">
        <v>19</v>
      </c>
      <c r="I9836" t="s">
        <v>19</v>
      </c>
      <c r="J9836" t="s">
        <v>12364</v>
      </c>
      <c r="K9836" t="s">
        <v>12365</v>
      </c>
      <c r="L9836" t="s">
        <v>12366</v>
      </c>
    </row>
    <row r="9837" spans="1:16">
      <c r="A9837" s="18">
        <v>6676</v>
      </c>
      <c r="B9837" t="s">
        <v>11362</v>
      </c>
      <c r="D9837" t="s">
        <v>975</v>
      </c>
      <c r="E9837" t="s">
        <v>976</v>
      </c>
      <c r="F9837" t="s">
        <v>624</v>
      </c>
      <c r="G9837" t="s">
        <v>625</v>
      </c>
      <c r="H9837" t="s">
        <v>19</v>
      </c>
      <c r="I9837" t="s">
        <v>19</v>
      </c>
      <c r="J9837" t="s">
        <v>11363</v>
      </c>
      <c r="K9837" t="s">
        <v>11364</v>
      </c>
    </row>
    <row r="9838" spans="1:16">
      <c r="A9838" s="18">
        <v>122985</v>
      </c>
      <c r="B9838" t="s">
        <v>39655</v>
      </c>
      <c r="D9838" t="s">
        <v>91</v>
      </c>
      <c r="E9838" t="s">
        <v>92</v>
      </c>
      <c r="F9838" t="s">
        <v>19</v>
      </c>
      <c r="G9838" t="s">
        <v>19</v>
      </c>
      <c r="H9838" t="s">
        <v>19</v>
      </c>
      <c r="I9838" t="s">
        <v>19</v>
      </c>
      <c r="J9838" t="s">
        <v>39656</v>
      </c>
    </row>
    <row r="9839" spans="1:16">
      <c r="A9839" s="18">
        <v>16465</v>
      </c>
      <c r="B9839" t="s">
        <v>20779</v>
      </c>
      <c r="D9839" t="s">
        <v>3923</v>
      </c>
      <c r="E9839" t="s">
        <v>42243</v>
      </c>
      <c r="J9839" t="s">
        <v>20780</v>
      </c>
      <c r="K9839" t="s">
        <v>20781</v>
      </c>
    </row>
    <row r="9840" spans="1:16">
      <c r="A9840" s="18">
        <v>16468</v>
      </c>
      <c r="B9840" t="s">
        <v>20782</v>
      </c>
      <c r="D9840" t="s">
        <v>2455</v>
      </c>
      <c r="E9840" t="s">
        <v>42236</v>
      </c>
      <c r="F9840" t="s">
        <v>1272</v>
      </c>
      <c r="G9840" t="s">
        <v>42261</v>
      </c>
      <c r="J9840" t="s">
        <v>20783</v>
      </c>
      <c r="K9840" t="s">
        <v>20784</v>
      </c>
    </row>
    <row r="9841" spans="1:16">
      <c r="A9841" s="18">
        <v>14980</v>
      </c>
      <c r="B9841" t="s">
        <v>18096</v>
      </c>
      <c r="D9841" t="s">
        <v>1285</v>
      </c>
      <c r="E9841" t="s">
        <v>1286</v>
      </c>
      <c r="F9841" t="s">
        <v>19</v>
      </c>
      <c r="G9841" t="s">
        <v>19</v>
      </c>
      <c r="H9841" t="s">
        <v>19</v>
      </c>
      <c r="I9841" t="s">
        <v>19</v>
      </c>
      <c r="J9841" t="s">
        <v>18097</v>
      </c>
      <c r="K9841" t="s">
        <v>18098</v>
      </c>
      <c r="L9841" t="s">
        <v>18099</v>
      </c>
      <c r="M9841" t="s">
        <v>18100</v>
      </c>
    </row>
    <row r="9842" spans="1:16">
      <c r="A9842" s="18">
        <v>40037</v>
      </c>
      <c r="B9842" t="s">
        <v>35056</v>
      </c>
      <c r="D9842" t="s">
        <v>2455</v>
      </c>
      <c r="E9842" t="s">
        <v>2456</v>
      </c>
      <c r="F9842" t="s">
        <v>19</v>
      </c>
      <c r="G9842" t="s">
        <v>19</v>
      </c>
      <c r="H9842" t="s">
        <v>19</v>
      </c>
      <c r="I9842" t="s">
        <v>19</v>
      </c>
      <c r="J9842" t="s">
        <v>35057</v>
      </c>
      <c r="K9842" t="s">
        <v>35058</v>
      </c>
    </row>
    <row r="9843" spans="1:16">
      <c r="A9843" s="18">
        <v>123863</v>
      </c>
      <c r="B9843" t="s">
        <v>40684</v>
      </c>
      <c r="D9843" t="s">
        <v>2224</v>
      </c>
      <c r="E9843" t="s">
        <v>2225</v>
      </c>
      <c r="F9843" t="s">
        <v>1285</v>
      </c>
      <c r="G9843" t="s">
        <v>1286</v>
      </c>
      <c r="H9843" t="s">
        <v>19</v>
      </c>
      <c r="I9843" t="s">
        <v>19</v>
      </c>
      <c r="J9843" t="s">
        <v>40685</v>
      </c>
    </row>
    <row r="9844" spans="1:16">
      <c r="A9844" s="18">
        <v>40820</v>
      </c>
      <c r="B9844" t="s">
        <v>36472</v>
      </c>
      <c r="D9844" t="s">
        <v>2224</v>
      </c>
      <c r="E9844" t="s">
        <v>2225</v>
      </c>
      <c r="F9844" t="s">
        <v>19</v>
      </c>
      <c r="G9844" t="s">
        <v>19</v>
      </c>
      <c r="H9844" t="s">
        <v>19</v>
      </c>
      <c r="I9844" t="s">
        <v>19</v>
      </c>
      <c r="J9844" t="s">
        <v>36473</v>
      </c>
    </row>
    <row r="9845" spans="1:16">
      <c r="A9845" s="18">
        <v>1742</v>
      </c>
      <c r="B9845" t="s">
        <v>3200</v>
      </c>
      <c r="D9845" t="s">
        <v>1709</v>
      </c>
      <c r="E9845" t="s">
        <v>1710</v>
      </c>
      <c r="F9845" t="s">
        <v>1773</v>
      </c>
      <c r="G9845" t="s">
        <v>1774</v>
      </c>
      <c r="H9845" t="s">
        <v>19</v>
      </c>
      <c r="I9845" t="s">
        <v>19</v>
      </c>
      <c r="J9845" t="s">
        <v>3201</v>
      </c>
      <c r="K9845" t="s">
        <v>3202</v>
      </c>
    </row>
    <row r="9846" spans="1:16">
      <c r="A9846" s="18">
        <v>1812</v>
      </c>
      <c r="B9846" t="s">
        <v>3331</v>
      </c>
      <c r="D9846" t="s">
        <v>1709</v>
      </c>
      <c r="E9846" t="s">
        <v>1710</v>
      </c>
      <c r="F9846" t="s">
        <v>3227</v>
      </c>
      <c r="G9846" t="s">
        <v>3228</v>
      </c>
      <c r="H9846" t="s">
        <v>3229</v>
      </c>
      <c r="I9846" t="s">
        <v>3230</v>
      </c>
      <c r="J9846" t="s">
        <v>3332</v>
      </c>
      <c r="K9846" t="s">
        <v>3333</v>
      </c>
    </row>
    <row r="9847" spans="1:16">
      <c r="A9847" s="18">
        <v>30061</v>
      </c>
      <c r="B9847" t="s">
        <v>27147</v>
      </c>
      <c r="D9847" t="s">
        <v>91</v>
      </c>
      <c r="E9847" t="s">
        <v>92</v>
      </c>
      <c r="F9847" t="s">
        <v>19</v>
      </c>
      <c r="G9847" t="s">
        <v>19</v>
      </c>
      <c r="H9847" t="s">
        <v>19</v>
      </c>
      <c r="I9847" t="s">
        <v>19</v>
      </c>
      <c r="J9847" t="s">
        <v>27148</v>
      </c>
      <c r="K9847" t="s">
        <v>27149</v>
      </c>
    </row>
    <row r="9848" spans="1:16">
      <c r="A9848" s="18">
        <v>40854</v>
      </c>
      <c r="B9848" t="s">
        <v>36535</v>
      </c>
      <c r="D9848" t="s">
        <v>1311</v>
      </c>
      <c r="E9848" t="s">
        <v>1312</v>
      </c>
      <c r="F9848" t="s">
        <v>19</v>
      </c>
      <c r="G9848" t="s">
        <v>19</v>
      </c>
      <c r="H9848" t="s">
        <v>19</v>
      </c>
      <c r="I9848" t="s">
        <v>19</v>
      </c>
      <c r="J9848" t="s">
        <v>36536</v>
      </c>
    </row>
    <row r="9849" spans="1:16">
      <c r="A9849" s="18">
        <v>40549</v>
      </c>
      <c r="B9849" t="s">
        <v>35976</v>
      </c>
      <c r="D9849" t="s">
        <v>2224</v>
      </c>
      <c r="E9849" t="s">
        <v>2225</v>
      </c>
      <c r="F9849" t="s">
        <v>8303</v>
      </c>
      <c r="G9849" t="s">
        <v>8304</v>
      </c>
      <c r="H9849" t="s">
        <v>1311</v>
      </c>
      <c r="I9849" t="s">
        <v>1312</v>
      </c>
      <c r="J9849" t="s">
        <v>35977</v>
      </c>
      <c r="K9849" t="s">
        <v>35978</v>
      </c>
    </row>
    <row r="9850" spans="1:16">
      <c r="A9850" s="18">
        <v>11499</v>
      </c>
      <c r="B9850" t="s">
        <v>15149</v>
      </c>
      <c r="D9850" t="s">
        <v>9966</v>
      </c>
      <c r="E9850" t="s">
        <v>9967</v>
      </c>
      <c r="F9850" t="s">
        <v>19</v>
      </c>
      <c r="G9850" t="s">
        <v>19</v>
      </c>
      <c r="H9850" t="s">
        <v>19</v>
      </c>
      <c r="I9850" t="s">
        <v>19</v>
      </c>
      <c r="J9850" t="s">
        <v>15150</v>
      </c>
      <c r="K9850" t="s">
        <v>15151</v>
      </c>
    </row>
    <row r="9851" spans="1:16">
      <c r="A9851" s="18">
        <v>18036</v>
      </c>
      <c r="B9851" t="s">
        <v>22667</v>
      </c>
      <c r="D9851" t="s">
        <v>6464</v>
      </c>
      <c r="E9851" t="s">
        <v>6465</v>
      </c>
      <c r="F9851" t="s">
        <v>7765</v>
      </c>
      <c r="G9851" t="s">
        <v>7766</v>
      </c>
      <c r="J9851" t="s">
        <v>22668</v>
      </c>
      <c r="K9851" t="s">
        <v>22669</v>
      </c>
    </row>
    <row r="9852" spans="1:16">
      <c r="A9852" s="18">
        <v>41958</v>
      </c>
      <c r="B9852" t="s">
        <v>38253</v>
      </c>
      <c r="D9852" t="s">
        <v>2224</v>
      </c>
      <c r="E9852" t="s">
        <v>2225</v>
      </c>
      <c r="F9852" t="s">
        <v>1311</v>
      </c>
      <c r="G9852" t="s">
        <v>1312</v>
      </c>
      <c r="H9852" t="s">
        <v>19</v>
      </c>
      <c r="I9852" t="s">
        <v>19</v>
      </c>
      <c r="J9852" t="s">
        <v>38254</v>
      </c>
    </row>
    <row r="9853" spans="1:16">
      <c r="A9853" s="18">
        <v>6444</v>
      </c>
      <c r="B9853" t="s">
        <v>10908</v>
      </c>
      <c r="D9853" t="s">
        <v>975</v>
      </c>
      <c r="E9853" t="s">
        <v>976</v>
      </c>
      <c r="F9853" t="s">
        <v>19</v>
      </c>
      <c r="G9853" t="s">
        <v>19</v>
      </c>
      <c r="H9853" t="s">
        <v>19</v>
      </c>
      <c r="I9853" t="s">
        <v>19</v>
      </c>
      <c r="J9853" t="s">
        <v>10909</v>
      </c>
    </row>
    <row r="9854" spans="1:16">
      <c r="A9854" s="18">
        <v>15133</v>
      </c>
      <c r="B9854" t="s">
        <v>18198</v>
      </c>
      <c r="D9854" t="s">
        <v>1177</v>
      </c>
      <c r="E9854" t="s">
        <v>1178</v>
      </c>
      <c r="F9854" t="s">
        <v>2400</v>
      </c>
      <c r="G9854" t="s">
        <v>2401</v>
      </c>
      <c r="H9854" t="s">
        <v>19</v>
      </c>
      <c r="I9854" t="s">
        <v>19</v>
      </c>
      <c r="J9854" t="s">
        <v>18199</v>
      </c>
      <c r="K9854" t="s">
        <v>18200</v>
      </c>
    </row>
    <row r="9855" spans="1:16">
      <c r="A9855" s="18">
        <v>201106</v>
      </c>
      <c r="B9855" t="s">
        <v>44457</v>
      </c>
      <c r="D9855" t="s">
        <v>3961</v>
      </c>
      <c r="E9855" t="s">
        <v>3962</v>
      </c>
      <c r="F9855" t="s">
        <v>1311</v>
      </c>
      <c r="G9855" t="s">
        <v>42074</v>
      </c>
      <c r="J9855" t="s">
        <v>44458</v>
      </c>
      <c r="K9855" t="s">
        <v>44459</v>
      </c>
      <c r="L9855" t="s">
        <v>42284</v>
      </c>
      <c r="M9855" t="s">
        <v>42284</v>
      </c>
      <c r="N9855" t="s">
        <v>42284</v>
      </c>
      <c r="O9855" t="s">
        <v>42284</v>
      </c>
      <c r="P9855" t="s">
        <v>42284</v>
      </c>
    </row>
    <row r="9856" spans="1:16">
      <c r="A9856" s="18">
        <v>13667</v>
      </c>
      <c r="B9856" t="s">
        <v>16639</v>
      </c>
      <c r="D9856" t="s">
        <v>2455</v>
      </c>
      <c r="E9856" t="s">
        <v>2456</v>
      </c>
      <c r="F9856" t="s">
        <v>19</v>
      </c>
      <c r="G9856" t="s">
        <v>19</v>
      </c>
      <c r="H9856" t="s">
        <v>19</v>
      </c>
      <c r="I9856" t="s">
        <v>19</v>
      </c>
      <c r="J9856" t="s">
        <v>16640</v>
      </c>
      <c r="K9856" t="s">
        <v>16641</v>
      </c>
    </row>
    <row r="9857" spans="1:16">
      <c r="A9857" s="18">
        <v>122908</v>
      </c>
      <c r="B9857" t="s">
        <v>39575</v>
      </c>
      <c r="D9857" t="s">
        <v>166</v>
      </c>
      <c r="E9857" t="s">
        <v>167</v>
      </c>
      <c r="F9857" t="s">
        <v>9867</v>
      </c>
      <c r="G9857" t="s">
        <v>9868</v>
      </c>
      <c r="H9857" t="s">
        <v>3109</v>
      </c>
      <c r="I9857" t="s">
        <v>3110</v>
      </c>
      <c r="J9857" t="s">
        <v>39576</v>
      </c>
      <c r="K9857" t="s">
        <v>39577</v>
      </c>
    </row>
    <row r="9858" spans="1:16">
      <c r="A9858" s="18">
        <v>12793</v>
      </c>
      <c r="B9858" t="s">
        <v>15736</v>
      </c>
      <c r="D9858" t="s">
        <v>10066</v>
      </c>
      <c r="E9858" t="s">
        <v>10067</v>
      </c>
      <c r="F9858" t="s">
        <v>19</v>
      </c>
      <c r="G9858" t="s">
        <v>19</v>
      </c>
      <c r="H9858" t="s">
        <v>19</v>
      </c>
      <c r="I9858" t="s">
        <v>19</v>
      </c>
      <c r="J9858" t="s">
        <v>15737</v>
      </c>
      <c r="K9858" t="s">
        <v>15738</v>
      </c>
    </row>
    <row r="9859" spans="1:16">
      <c r="A9859" s="18">
        <v>16469</v>
      </c>
      <c r="B9859" t="s">
        <v>20785</v>
      </c>
      <c r="D9859" t="s">
        <v>2224</v>
      </c>
      <c r="E9859" t="s">
        <v>2225</v>
      </c>
      <c r="J9859" t="s">
        <v>20786</v>
      </c>
      <c r="K9859" t="s">
        <v>20787</v>
      </c>
    </row>
    <row r="9860" spans="1:16">
      <c r="A9860" s="18">
        <v>201107</v>
      </c>
      <c r="B9860" t="s">
        <v>44460</v>
      </c>
      <c r="D9860" t="s">
        <v>1311</v>
      </c>
      <c r="E9860" t="s">
        <v>42074</v>
      </c>
      <c r="F9860" t="s">
        <v>19</v>
      </c>
      <c r="H9860" t="s">
        <v>19</v>
      </c>
      <c r="J9860" t="s">
        <v>44461</v>
      </c>
      <c r="K9860" t="s">
        <v>44462</v>
      </c>
      <c r="L9860" t="s">
        <v>42284</v>
      </c>
      <c r="M9860" t="s">
        <v>42284</v>
      </c>
      <c r="N9860" t="s">
        <v>42284</v>
      </c>
      <c r="O9860" t="s">
        <v>42284</v>
      </c>
      <c r="P9860" t="s">
        <v>42284</v>
      </c>
    </row>
    <row r="9861" spans="1:16">
      <c r="A9861" s="18">
        <v>201108</v>
      </c>
      <c r="B9861" t="s">
        <v>44463</v>
      </c>
      <c r="D9861" t="s">
        <v>367</v>
      </c>
      <c r="E9861" t="s">
        <v>42111</v>
      </c>
      <c r="F9861" t="s">
        <v>19</v>
      </c>
      <c r="H9861" t="s">
        <v>19</v>
      </c>
      <c r="J9861" t="s">
        <v>44464</v>
      </c>
      <c r="K9861" t="s">
        <v>42284</v>
      </c>
      <c r="L9861" t="s">
        <v>42284</v>
      </c>
      <c r="M9861" t="s">
        <v>42284</v>
      </c>
      <c r="N9861" t="s">
        <v>42284</v>
      </c>
      <c r="O9861" t="s">
        <v>42284</v>
      </c>
      <c r="P9861" t="s">
        <v>42284</v>
      </c>
    </row>
    <row r="9862" spans="1:16">
      <c r="A9862" s="18">
        <v>20678</v>
      </c>
      <c r="B9862" t="s">
        <v>26220</v>
      </c>
      <c r="D9862" t="s">
        <v>7081</v>
      </c>
      <c r="E9862" t="s">
        <v>7082</v>
      </c>
      <c r="F9862" t="s">
        <v>19</v>
      </c>
      <c r="G9862" t="s">
        <v>19</v>
      </c>
      <c r="H9862" t="s">
        <v>19</v>
      </c>
      <c r="I9862" t="s">
        <v>19</v>
      </c>
      <c r="J9862" t="s">
        <v>26221</v>
      </c>
      <c r="K9862" t="s">
        <v>26222</v>
      </c>
    </row>
    <row r="9863" spans="1:16">
      <c r="A9863" s="18">
        <v>18888</v>
      </c>
      <c r="B9863" t="s">
        <v>23920</v>
      </c>
      <c r="D9863" t="s">
        <v>925</v>
      </c>
      <c r="E9863" t="s">
        <v>926</v>
      </c>
      <c r="F9863" t="s">
        <v>3613</v>
      </c>
      <c r="G9863" t="s">
        <v>3614</v>
      </c>
      <c r="H9863" t="s">
        <v>9958</v>
      </c>
      <c r="I9863" t="s">
        <v>9959</v>
      </c>
      <c r="J9863" t="s">
        <v>23921</v>
      </c>
      <c r="K9863" t="s">
        <v>23922</v>
      </c>
    </row>
    <row r="9864" spans="1:16">
      <c r="A9864" s="18">
        <v>40544</v>
      </c>
      <c r="B9864" t="s">
        <v>35972</v>
      </c>
      <c r="D9864" t="s">
        <v>4566</v>
      </c>
      <c r="E9864" t="s">
        <v>4567</v>
      </c>
      <c r="F9864" t="s">
        <v>19</v>
      </c>
      <c r="G9864" t="s">
        <v>19</v>
      </c>
      <c r="H9864" t="s">
        <v>19</v>
      </c>
      <c r="I9864" t="s">
        <v>19</v>
      </c>
      <c r="J9864" t="s">
        <v>35973</v>
      </c>
    </row>
    <row r="9865" spans="1:16">
      <c r="A9865" s="18">
        <v>36295</v>
      </c>
      <c r="B9865" t="s">
        <v>33340</v>
      </c>
      <c r="D9865" t="s">
        <v>4569</v>
      </c>
      <c r="E9865" t="s">
        <v>42259</v>
      </c>
      <c r="F9865" t="s">
        <v>1387</v>
      </c>
      <c r="G9865" t="s">
        <v>1388</v>
      </c>
      <c r="H9865" t="s">
        <v>5163</v>
      </c>
      <c r="I9865" t="s">
        <v>5164</v>
      </c>
      <c r="J9865" t="s">
        <v>33341</v>
      </c>
      <c r="K9865" t="s">
        <v>33342</v>
      </c>
    </row>
    <row r="9866" spans="1:16">
      <c r="A9866" s="18">
        <v>16470</v>
      </c>
      <c r="B9866" t="s">
        <v>20788</v>
      </c>
      <c r="D9866" t="s">
        <v>3923</v>
      </c>
      <c r="E9866" t="s">
        <v>3924</v>
      </c>
      <c r="F9866" t="s">
        <v>19</v>
      </c>
      <c r="G9866" t="s">
        <v>19</v>
      </c>
      <c r="H9866" t="s">
        <v>19</v>
      </c>
      <c r="I9866" t="s">
        <v>19</v>
      </c>
      <c r="J9866" t="s">
        <v>20789</v>
      </c>
      <c r="K9866" t="s">
        <v>20790</v>
      </c>
    </row>
    <row r="9867" spans="1:16">
      <c r="A9867" s="18">
        <v>16471</v>
      </c>
      <c r="B9867" t="s">
        <v>20791</v>
      </c>
      <c r="D9867" t="s">
        <v>3923</v>
      </c>
      <c r="E9867" t="s">
        <v>42243</v>
      </c>
      <c r="J9867" t="s">
        <v>20792</v>
      </c>
      <c r="K9867" t="s">
        <v>20793</v>
      </c>
    </row>
    <row r="9868" spans="1:16">
      <c r="A9868" s="18">
        <v>16472</v>
      </c>
      <c r="B9868" t="s">
        <v>20794</v>
      </c>
      <c r="D9868" t="s">
        <v>2455</v>
      </c>
      <c r="E9868" t="s">
        <v>2456</v>
      </c>
      <c r="F9868" t="s">
        <v>19</v>
      </c>
      <c r="G9868" t="s">
        <v>19</v>
      </c>
      <c r="H9868" t="s">
        <v>19</v>
      </c>
      <c r="I9868" t="s">
        <v>19</v>
      </c>
      <c r="J9868" t="s">
        <v>20795</v>
      </c>
      <c r="K9868" t="s">
        <v>20796</v>
      </c>
    </row>
    <row r="9869" spans="1:16">
      <c r="A9869" s="18">
        <v>16473</v>
      </c>
      <c r="B9869" t="s">
        <v>20797</v>
      </c>
      <c r="D9869" t="s">
        <v>8303</v>
      </c>
      <c r="E9869" t="s">
        <v>8304</v>
      </c>
      <c r="F9869" t="s">
        <v>3923</v>
      </c>
      <c r="G9869" t="s">
        <v>3924</v>
      </c>
      <c r="H9869" t="s">
        <v>19</v>
      </c>
      <c r="I9869" t="s">
        <v>19</v>
      </c>
      <c r="J9869" t="s">
        <v>20798</v>
      </c>
      <c r="K9869" t="s">
        <v>20799</v>
      </c>
    </row>
    <row r="9870" spans="1:16">
      <c r="A9870" s="18">
        <v>16474</v>
      </c>
      <c r="B9870" t="s">
        <v>20800</v>
      </c>
      <c r="D9870" t="s">
        <v>17517</v>
      </c>
      <c r="E9870" t="s">
        <v>17518</v>
      </c>
      <c r="F9870" t="s">
        <v>19</v>
      </c>
      <c r="G9870" t="s">
        <v>19</v>
      </c>
      <c r="H9870" t="s">
        <v>19</v>
      </c>
      <c r="I9870" t="s">
        <v>19</v>
      </c>
      <c r="J9870" t="s">
        <v>20801</v>
      </c>
      <c r="K9870" t="s">
        <v>20802</v>
      </c>
    </row>
    <row r="9871" spans="1:16">
      <c r="A9871" s="18">
        <v>40665</v>
      </c>
      <c r="B9871" t="s">
        <v>36187</v>
      </c>
      <c r="D9871" t="s">
        <v>3961</v>
      </c>
      <c r="E9871" t="s">
        <v>3962</v>
      </c>
      <c r="F9871" t="s">
        <v>3923</v>
      </c>
      <c r="G9871" t="s">
        <v>3924</v>
      </c>
      <c r="H9871" t="s">
        <v>19</v>
      </c>
      <c r="I9871" t="s">
        <v>19</v>
      </c>
      <c r="J9871" t="s">
        <v>36188</v>
      </c>
      <c r="K9871" t="s">
        <v>36189</v>
      </c>
    </row>
    <row r="9872" spans="1:16">
      <c r="A9872" s="18">
        <v>41951</v>
      </c>
      <c r="B9872" t="s">
        <v>38240</v>
      </c>
      <c r="D9872" t="s">
        <v>2455</v>
      </c>
      <c r="E9872" t="s">
        <v>2456</v>
      </c>
      <c r="F9872" t="s">
        <v>19</v>
      </c>
      <c r="G9872" t="s">
        <v>19</v>
      </c>
      <c r="H9872" t="s">
        <v>19</v>
      </c>
      <c r="I9872" t="s">
        <v>19</v>
      </c>
      <c r="J9872" t="s">
        <v>38241</v>
      </c>
      <c r="K9872" t="s">
        <v>38242</v>
      </c>
    </row>
    <row r="9873" spans="1:16">
      <c r="A9873" s="18">
        <v>14215</v>
      </c>
      <c r="B9873" t="s">
        <v>17204</v>
      </c>
      <c r="D9873" t="s">
        <v>8303</v>
      </c>
      <c r="E9873" t="s">
        <v>8304</v>
      </c>
      <c r="F9873" t="s">
        <v>3923</v>
      </c>
      <c r="G9873" t="s">
        <v>3924</v>
      </c>
      <c r="H9873" t="s">
        <v>19</v>
      </c>
      <c r="I9873" t="s">
        <v>19</v>
      </c>
      <c r="J9873" t="s">
        <v>17205</v>
      </c>
      <c r="K9873" t="s">
        <v>17206</v>
      </c>
    </row>
    <row r="9874" spans="1:16">
      <c r="A9874" s="18">
        <v>16475</v>
      </c>
      <c r="B9874" t="s">
        <v>20803</v>
      </c>
      <c r="D9874" t="s">
        <v>8303</v>
      </c>
      <c r="E9874" t="s">
        <v>8304</v>
      </c>
      <c r="F9874" t="s">
        <v>3870</v>
      </c>
      <c r="G9874" t="s">
        <v>3871</v>
      </c>
      <c r="H9874" t="s">
        <v>19</v>
      </c>
      <c r="I9874" t="s">
        <v>19</v>
      </c>
      <c r="J9874" t="s">
        <v>20804</v>
      </c>
      <c r="K9874" t="s">
        <v>20805</v>
      </c>
    </row>
    <row r="9875" spans="1:16">
      <c r="A9875" s="18">
        <v>16476</v>
      </c>
      <c r="B9875" t="s">
        <v>20806</v>
      </c>
      <c r="D9875" t="s">
        <v>2193</v>
      </c>
      <c r="E9875" t="s">
        <v>2194</v>
      </c>
      <c r="F9875" t="s">
        <v>19</v>
      </c>
      <c r="G9875" t="s">
        <v>19</v>
      </c>
      <c r="H9875" t="s">
        <v>19</v>
      </c>
      <c r="I9875" t="s">
        <v>19</v>
      </c>
      <c r="J9875" t="s">
        <v>20807</v>
      </c>
      <c r="K9875" t="s">
        <v>20808</v>
      </c>
      <c r="L9875" t="s">
        <v>20809</v>
      </c>
    </row>
    <row r="9876" spans="1:16">
      <c r="A9876" s="18">
        <v>16477</v>
      </c>
      <c r="B9876" t="s">
        <v>20810</v>
      </c>
      <c r="D9876" t="s">
        <v>3923</v>
      </c>
      <c r="E9876" t="s">
        <v>3924</v>
      </c>
      <c r="F9876" t="s">
        <v>19</v>
      </c>
      <c r="G9876" t="s">
        <v>19</v>
      </c>
      <c r="H9876" t="s">
        <v>19</v>
      </c>
      <c r="I9876" t="s">
        <v>19</v>
      </c>
      <c r="J9876" t="s">
        <v>20811</v>
      </c>
      <c r="K9876" t="s">
        <v>20812</v>
      </c>
    </row>
    <row r="9877" spans="1:16">
      <c r="A9877" s="18">
        <v>35200</v>
      </c>
      <c r="B9877" t="s">
        <v>31779</v>
      </c>
      <c r="D9877" t="s">
        <v>3923</v>
      </c>
      <c r="E9877" t="s">
        <v>3924</v>
      </c>
      <c r="F9877" t="s">
        <v>19</v>
      </c>
      <c r="G9877" t="s">
        <v>19</v>
      </c>
      <c r="H9877" t="s">
        <v>19</v>
      </c>
      <c r="I9877" t="s">
        <v>19</v>
      </c>
      <c r="J9877" t="s">
        <v>31780</v>
      </c>
      <c r="K9877" t="s">
        <v>31781</v>
      </c>
    </row>
    <row r="9878" spans="1:16">
      <c r="A9878" s="18">
        <v>39618</v>
      </c>
      <c r="B9878" t="s">
        <v>34317</v>
      </c>
      <c r="D9878" t="s">
        <v>975</v>
      </c>
      <c r="E9878" t="s">
        <v>976</v>
      </c>
      <c r="F9878" t="s">
        <v>19</v>
      </c>
      <c r="G9878" t="s">
        <v>19</v>
      </c>
      <c r="H9878" t="s">
        <v>19</v>
      </c>
      <c r="I9878" t="s">
        <v>19</v>
      </c>
      <c r="J9878" t="s">
        <v>34318</v>
      </c>
      <c r="K9878" t="s">
        <v>34319</v>
      </c>
    </row>
    <row r="9879" spans="1:16">
      <c r="A9879" s="18">
        <v>16478</v>
      </c>
      <c r="B9879" t="s">
        <v>20813</v>
      </c>
      <c r="D9879" t="s">
        <v>3923</v>
      </c>
      <c r="E9879" t="s">
        <v>3924</v>
      </c>
      <c r="F9879" t="s">
        <v>19</v>
      </c>
      <c r="G9879" t="s">
        <v>19</v>
      </c>
      <c r="H9879" t="s">
        <v>19</v>
      </c>
      <c r="I9879" t="s">
        <v>19</v>
      </c>
      <c r="J9879" t="s">
        <v>20814</v>
      </c>
      <c r="K9879" t="s">
        <v>20815</v>
      </c>
    </row>
    <row r="9880" spans="1:16">
      <c r="A9880" s="18">
        <v>35199</v>
      </c>
      <c r="B9880" t="s">
        <v>31776</v>
      </c>
      <c r="D9880" t="s">
        <v>3923</v>
      </c>
      <c r="E9880" t="s">
        <v>3924</v>
      </c>
      <c r="F9880" t="s">
        <v>19</v>
      </c>
      <c r="G9880" t="s">
        <v>19</v>
      </c>
      <c r="H9880" t="s">
        <v>19</v>
      </c>
      <c r="I9880" t="s">
        <v>19</v>
      </c>
      <c r="J9880" t="s">
        <v>31777</v>
      </c>
      <c r="K9880" t="s">
        <v>31778</v>
      </c>
    </row>
    <row r="9881" spans="1:16">
      <c r="A9881" s="18">
        <v>16479</v>
      </c>
      <c r="B9881" t="s">
        <v>20816</v>
      </c>
      <c r="D9881" t="s">
        <v>3923</v>
      </c>
      <c r="E9881" t="s">
        <v>42243</v>
      </c>
      <c r="F9881" t="s">
        <v>5767</v>
      </c>
      <c r="G9881" t="s">
        <v>42240</v>
      </c>
      <c r="J9881" t="s">
        <v>20817</v>
      </c>
      <c r="K9881" t="s">
        <v>20818</v>
      </c>
      <c r="L9881" t="s">
        <v>20819</v>
      </c>
    </row>
    <row r="9882" spans="1:16">
      <c r="A9882" s="18">
        <v>41511</v>
      </c>
      <c r="B9882" t="s">
        <v>37668</v>
      </c>
      <c r="D9882" t="s">
        <v>14307</v>
      </c>
      <c r="E9882" t="s">
        <v>42254</v>
      </c>
      <c r="F9882" t="s">
        <v>6552</v>
      </c>
      <c r="G9882" t="s">
        <v>42251</v>
      </c>
      <c r="H9882" t="s">
        <v>1383</v>
      </c>
      <c r="I9882" t="s">
        <v>42253</v>
      </c>
      <c r="J9882" t="s">
        <v>37669</v>
      </c>
      <c r="K9882" t="s">
        <v>37670</v>
      </c>
    </row>
    <row r="9883" spans="1:16">
      <c r="A9883" s="18">
        <v>201109</v>
      </c>
      <c r="B9883" t="s">
        <v>44465</v>
      </c>
      <c r="D9883" t="s">
        <v>4566</v>
      </c>
      <c r="E9883" t="s">
        <v>42260</v>
      </c>
      <c r="F9883" t="s">
        <v>11058</v>
      </c>
      <c r="G9883" t="s">
        <v>42273</v>
      </c>
      <c r="H9883" t="s">
        <v>19</v>
      </c>
      <c r="J9883" t="s">
        <v>44466</v>
      </c>
      <c r="K9883" t="s">
        <v>42284</v>
      </c>
      <c r="L9883" t="s">
        <v>42284</v>
      </c>
      <c r="M9883" t="s">
        <v>42284</v>
      </c>
      <c r="N9883" t="s">
        <v>42284</v>
      </c>
      <c r="O9883" t="s">
        <v>42284</v>
      </c>
      <c r="P9883" t="s">
        <v>42284</v>
      </c>
    </row>
    <row r="9884" spans="1:16">
      <c r="A9884" s="18">
        <v>18439</v>
      </c>
      <c r="B9884" t="s">
        <v>23273</v>
      </c>
      <c r="D9884" t="s">
        <v>925</v>
      </c>
      <c r="E9884" t="s">
        <v>926</v>
      </c>
      <c r="F9884" t="s">
        <v>399</v>
      </c>
      <c r="G9884" t="s">
        <v>42080</v>
      </c>
      <c r="H9884" t="s">
        <v>460</v>
      </c>
      <c r="I9884" t="s">
        <v>42214</v>
      </c>
      <c r="J9884" t="s">
        <v>23274</v>
      </c>
      <c r="K9884" t="s">
        <v>23275</v>
      </c>
    </row>
    <row r="9885" spans="1:16">
      <c r="A9885" s="18">
        <v>1648</v>
      </c>
      <c r="B9885" t="s">
        <v>2970</v>
      </c>
      <c r="D9885" t="s">
        <v>2410</v>
      </c>
      <c r="E9885" t="s">
        <v>2411</v>
      </c>
      <c r="F9885" t="s">
        <v>19</v>
      </c>
      <c r="G9885" t="s">
        <v>19</v>
      </c>
      <c r="H9885" t="s">
        <v>19</v>
      </c>
      <c r="I9885" t="s">
        <v>19</v>
      </c>
      <c r="J9885" t="s">
        <v>2971</v>
      </c>
      <c r="K9885" t="s">
        <v>2972</v>
      </c>
    </row>
    <row r="9886" spans="1:16">
      <c r="A9886" s="18">
        <v>4237</v>
      </c>
      <c r="B9886" t="s">
        <v>7551</v>
      </c>
      <c r="D9886" t="s">
        <v>649</v>
      </c>
      <c r="E9886" t="s">
        <v>650</v>
      </c>
      <c r="F9886" t="s">
        <v>1998</v>
      </c>
      <c r="G9886" t="s">
        <v>1999</v>
      </c>
      <c r="H9886" t="s">
        <v>19</v>
      </c>
      <c r="I9886" t="s">
        <v>19</v>
      </c>
      <c r="J9886" t="s">
        <v>7552</v>
      </c>
      <c r="K9886" t="s">
        <v>7553</v>
      </c>
    </row>
    <row r="9887" spans="1:16">
      <c r="A9887" s="18">
        <v>40429</v>
      </c>
      <c r="B9887" t="s">
        <v>35750</v>
      </c>
      <c r="D9887" t="s">
        <v>8303</v>
      </c>
      <c r="E9887" t="s">
        <v>8304</v>
      </c>
      <c r="F9887" t="s">
        <v>19</v>
      </c>
      <c r="G9887" t="s">
        <v>19</v>
      </c>
      <c r="H9887" t="s">
        <v>19</v>
      </c>
      <c r="I9887" t="s">
        <v>19</v>
      </c>
      <c r="J9887" t="s">
        <v>35751</v>
      </c>
      <c r="K9887" t="s">
        <v>35752</v>
      </c>
    </row>
    <row r="9888" spans="1:16">
      <c r="A9888" s="18">
        <v>14123</v>
      </c>
      <c r="B9888" t="s">
        <v>17077</v>
      </c>
      <c r="D9888" t="s">
        <v>8303</v>
      </c>
      <c r="E9888" t="s">
        <v>8304</v>
      </c>
      <c r="F9888" t="s">
        <v>19</v>
      </c>
      <c r="G9888" t="s">
        <v>19</v>
      </c>
      <c r="H9888" t="s">
        <v>19</v>
      </c>
      <c r="I9888" t="s">
        <v>19</v>
      </c>
      <c r="J9888" t="s">
        <v>17078</v>
      </c>
      <c r="K9888" t="s">
        <v>17079</v>
      </c>
    </row>
    <row r="9889" spans="1:16">
      <c r="A9889" s="18">
        <v>41325</v>
      </c>
      <c r="B9889" t="s">
        <v>37391</v>
      </c>
      <c r="D9889" t="s">
        <v>8303</v>
      </c>
      <c r="E9889" t="s">
        <v>8304</v>
      </c>
      <c r="F9889" t="s">
        <v>3923</v>
      </c>
      <c r="G9889" t="s">
        <v>3924</v>
      </c>
      <c r="H9889" t="s">
        <v>19</v>
      </c>
      <c r="I9889" t="s">
        <v>19</v>
      </c>
      <c r="J9889" t="s">
        <v>37392</v>
      </c>
      <c r="K9889" t="s">
        <v>37393</v>
      </c>
    </row>
    <row r="9890" spans="1:16">
      <c r="A9890" s="18">
        <v>16480</v>
      </c>
      <c r="B9890" t="s">
        <v>20820</v>
      </c>
      <c r="D9890" t="s">
        <v>2224</v>
      </c>
      <c r="E9890" t="s">
        <v>2225</v>
      </c>
      <c r="F9890" t="s">
        <v>3923</v>
      </c>
      <c r="G9890" t="s">
        <v>3924</v>
      </c>
      <c r="H9890" t="s">
        <v>19</v>
      </c>
      <c r="I9890" t="s">
        <v>19</v>
      </c>
      <c r="J9890" t="s">
        <v>20821</v>
      </c>
      <c r="K9890" t="s">
        <v>20822</v>
      </c>
    </row>
    <row r="9891" spans="1:16">
      <c r="A9891" s="18">
        <v>16481</v>
      </c>
      <c r="B9891" t="s">
        <v>20823</v>
      </c>
      <c r="D9891" t="s">
        <v>2224</v>
      </c>
      <c r="E9891" t="s">
        <v>2225</v>
      </c>
      <c r="F9891" t="s">
        <v>3923</v>
      </c>
      <c r="G9891" t="s">
        <v>3924</v>
      </c>
      <c r="H9891" t="s">
        <v>19</v>
      </c>
      <c r="I9891" t="s">
        <v>19</v>
      </c>
      <c r="J9891" t="s">
        <v>20824</v>
      </c>
      <c r="K9891" t="s">
        <v>20825</v>
      </c>
    </row>
    <row r="9892" spans="1:16">
      <c r="A9892" s="18">
        <v>32634</v>
      </c>
      <c r="B9892" t="s">
        <v>29038</v>
      </c>
      <c r="D9892" t="s">
        <v>5681</v>
      </c>
      <c r="E9892" t="s">
        <v>5682</v>
      </c>
      <c r="F9892" t="s">
        <v>19</v>
      </c>
      <c r="G9892" t="s">
        <v>19</v>
      </c>
      <c r="H9892" t="s">
        <v>19</v>
      </c>
      <c r="I9892" t="s">
        <v>19</v>
      </c>
      <c r="J9892" t="s">
        <v>29039</v>
      </c>
      <c r="K9892" t="s">
        <v>29040</v>
      </c>
    </row>
    <row r="9893" spans="1:16">
      <c r="A9893" s="18">
        <v>32635</v>
      </c>
      <c r="B9893" t="s">
        <v>29041</v>
      </c>
      <c r="D9893" t="s">
        <v>5681</v>
      </c>
      <c r="E9893" t="s">
        <v>5682</v>
      </c>
      <c r="F9893" t="s">
        <v>19</v>
      </c>
      <c r="G9893" t="s">
        <v>19</v>
      </c>
      <c r="H9893" t="s">
        <v>19</v>
      </c>
      <c r="I9893" t="s">
        <v>19</v>
      </c>
      <c r="J9893" t="s">
        <v>29042</v>
      </c>
      <c r="K9893" t="s">
        <v>29043</v>
      </c>
    </row>
    <row r="9894" spans="1:16">
      <c r="A9894" s="18">
        <v>14217</v>
      </c>
      <c r="B9894" t="s">
        <v>17207</v>
      </c>
      <c r="D9894" t="s">
        <v>8303</v>
      </c>
      <c r="E9894" t="s">
        <v>8304</v>
      </c>
      <c r="F9894" t="s">
        <v>19</v>
      </c>
      <c r="G9894" t="s">
        <v>19</v>
      </c>
      <c r="H9894" t="s">
        <v>19</v>
      </c>
      <c r="I9894" t="s">
        <v>19</v>
      </c>
      <c r="J9894" t="s">
        <v>17208</v>
      </c>
      <c r="K9894" t="s">
        <v>17209</v>
      </c>
      <c r="L9894" t="s">
        <v>17210</v>
      </c>
    </row>
    <row r="9895" spans="1:16">
      <c r="A9895" s="18">
        <v>35909</v>
      </c>
      <c r="B9895" t="s">
        <v>32665</v>
      </c>
      <c r="D9895" t="s">
        <v>1166</v>
      </c>
      <c r="E9895" t="s">
        <v>1167</v>
      </c>
      <c r="F9895" t="s">
        <v>166</v>
      </c>
      <c r="G9895" t="s">
        <v>167</v>
      </c>
      <c r="H9895" t="s">
        <v>19</v>
      </c>
      <c r="I9895" t="s">
        <v>19</v>
      </c>
      <c r="J9895" t="s">
        <v>32666</v>
      </c>
      <c r="K9895" t="s">
        <v>32667</v>
      </c>
    </row>
    <row r="9896" spans="1:16">
      <c r="A9896" s="18">
        <v>6447</v>
      </c>
      <c r="B9896" t="s">
        <v>10910</v>
      </c>
      <c r="D9896" t="s">
        <v>975</v>
      </c>
      <c r="E9896" t="s">
        <v>976</v>
      </c>
      <c r="F9896" t="s">
        <v>624</v>
      </c>
      <c r="G9896" t="s">
        <v>625</v>
      </c>
      <c r="H9896" t="s">
        <v>19</v>
      </c>
      <c r="I9896" t="s">
        <v>19</v>
      </c>
      <c r="J9896" t="s">
        <v>10911</v>
      </c>
      <c r="K9896" t="s">
        <v>10912</v>
      </c>
    </row>
    <row r="9897" spans="1:16">
      <c r="A9897" s="18">
        <v>6448</v>
      </c>
      <c r="B9897" t="s">
        <v>10913</v>
      </c>
      <c r="D9897" t="s">
        <v>975</v>
      </c>
      <c r="E9897" t="s">
        <v>976</v>
      </c>
      <c r="F9897" t="s">
        <v>624</v>
      </c>
      <c r="G9897" t="s">
        <v>625</v>
      </c>
      <c r="H9897" t="s">
        <v>1166</v>
      </c>
      <c r="I9897" t="s">
        <v>1167</v>
      </c>
      <c r="J9897" t="s">
        <v>10914</v>
      </c>
      <c r="K9897" t="s">
        <v>10915</v>
      </c>
    </row>
    <row r="9898" spans="1:16">
      <c r="A9898" s="18">
        <v>6449</v>
      </c>
      <c r="B9898" t="s">
        <v>10916</v>
      </c>
      <c r="D9898" t="s">
        <v>1272</v>
      </c>
      <c r="E9898" t="s">
        <v>1273</v>
      </c>
      <c r="F9898" t="s">
        <v>123</v>
      </c>
      <c r="G9898" t="s">
        <v>124</v>
      </c>
      <c r="H9898" t="s">
        <v>1011</v>
      </c>
      <c r="I9898" t="s">
        <v>1012</v>
      </c>
      <c r="J9898" t="s">
        <v>10917</v>
      </c>
      <c r="K9898" t="s">
        <v>10918</v>
      </c>
    </row>
    <row r="9899" spans="1:16">
      <c r="A9899" s="18">
        <v>36406</v>
      </c>
      <c r="B9899" t="s">
        <v>33515</v>
      </c>
      <c r="D9899" t="s">
        <v>975</v>
      </c>
      <c r="E9899" t="s">
        <v>976</v>
      </c>
      <c r="F9899" t="s">
        <v>19</v>
      </c>
      <c r="G9899" t="s">
        <v>19</v>
      </c>
      <c r="H9899" t="s">
        <v>19</v>
      </c>
      <c r="I9899" t="s">
        <v>19</v>
      </c>
      <c r="J9899" t="s">
        <v>33516</v>
      </c>
      <c r="K9899" t="s">
        <v>33517</v>
      </c>
    </row>
    <row r="9900" spans="1:16">
      <c r="A9900" s="18">
        <v>201110</v>
      </c>
      <c r="B9900" t="s">
        <v>44467</v>
      </c>
      <c r="D9900" t="s">
        <v>166</v>
      </c>
      <c r="E9900" t="s">
        <v>42071</v>
      </c>
      <c r="F9900" t="s">
        <v>975</v>
      </c>
      <c r="G9900" t="s">
        <v>976</v>
      </c>
      <c r="H9900" t="s">
        <v>19</v>
      </c>
      <c r="J9900" t="s">
        <v>44468</v>
      </c>
      <c r="K9900" t="s">
        <v>44469</v>
      </c>
      <c r="L9900" t="s">
        <v>42284</v>
      </c>
      <c r="M9900" t="s">
        <v>42284</v>
      </c>
      <c r="N9900" t="s">
        <v>42284</v>
      </c>
      <c r="O9900" t="s">
        <v>42284</v>
      </c>
      <c r="P9900" t="s">
        <v>42284</v>
      </c>
    </row>
    <row r="9901" spans="1:16">
      <c r="A9901" s="18">
        <v>2818</v>
      </c>
      <c r="B9901" t="s">
        <v>5260</v>
      </c>
      <c r="D9901" t="s">
        <v>4118</v>
      </c>
      <c r="E9901" t="s">
        <v>4119</v>
      </c>
      <c r="F9901" t="s">
        <v>19</v>
      </c>
      <c r="G9901" t="s">
        <v>19</v>
      </c>
      <c r="H9901" t="s">
        <v>19</v>
      </c>
      <c r="I9901" t="s">
        <v>19</v>
      </c>
      <c r="J9901" t="s">
        <v>5261</v>
      </c>
      <c r="K9901" t="s">
        <v>5262</v>
      </c>
      <c r="L9901" t="s">
        <v>5263</v>
      </c>
      <c r="M9901" t="s">
        <v>5264</v>
      </c>
    </row>
    <row r="9902" spans="1:16">
      <c r="A9902" s="18">
        <v>5353</v>
      </c>
      <c r="B9902" t="s">
        <v>9090</v>
      </c>
      <c r="D9902" t="s">
        <v>2901</v>
      </c>
      <c r="E9902" t="s">
        <v>2902</v>
      </c>
      <c r="F9902" t="s">
        <v>19</v>
      </c>
      <c r="G9902" t="s">
        <v>19</v>
      </c>
      <c r="H9902" t="s">
        <v>19</v>
      </c>
      <c r="I9902" t="s">
        <v>19</v>
      </c>
      <c r="J9902" t="s">
        <v>9091</v>
      </c>
      <c r="K9902" t="s">
        <v>9092</v>
      </c>
      <c r="L9902" t="s">
        <v>9093</v>
      </c>
      <c r="M9902" t="s">
        <v>9094</v>
      </c>
    </row>
    <row r="9903" spans="1:16">
      <c r="A9903" s="18">
        <v>4040</v>
      </c>
      <c r="B9903" t="s">
        <v>7278</v>
      </c>
      <c r="D9903" t="s">
        <v>1709</v>
      </c>
      <c r="E9903" t="s">
        <v>1710</v>
      </c>
      <c r="F9903" t="s">
        <v>2562</v>
      </c>
      <c r="G9903" t="s">
        <v>2563</v>
      </c>
      <c r="H9903" t="s">
        <v>19</v>
      </c>
      <c r="I9903" t="s">
        <v>19</v>
      </c>
      <c r="J9903" t="s">
        <v>7279</v>
      </c>
      <c r="K9903" t="s">
        <v>7280</v>
      </c>
    </row>
    <row r="9904" spans="1:16">
      <c r="A9904" s="18">
        <v>4041</v>
      </c>
      <c r="B9904" t="s">
        <v>7281</v>
      </c>
      <c r="D9904" t="s">
        <v>2562</v>
      </c>
      <c r="E9904" t="s">
        <v>42234</v>
      </c>
      <c r="F9904" t="s">
        <v>233</v>
      </c>
      <c r="G9904" t="s">
        <v>42231</v>
      </c>
      <c r="J9904" t="s">
        <v>7282</v>
      </c>
      <c r="K9904" t="s">
        <v>7283</v>
      </c>
    </row>
    <row r="9905" spans="1:16">
      <c r="A9905" s="18">
        <v>1813</v>
      </c>
      <c r="B9905" t="s">
        <v>3334</v>
      </c>
      <c r="D9905" t="s">
        <v>1707</v>
      </c>
      <c r="E9905" t="s">
        <v>1708</v>
      </c>
      <c r="F9905" t="s">
        <v>1709</v>
      </c>
      <c r="G9905" t="s">
        <v>1710</v>
      </c>
      <c r="H9905" t="s">
        <v>1762</v>
      </c>
      <c r="I9905" t="s">
        <v>1763</v>
      </c>
      <c r="J9905" t="s">
        <v>3335</v>
      </c>
      <c r="K9905" t="s">
        <v>3336</v>
      </c>
    </row>
    <row r="9906" spans="1:16">
      <c r="A9906" s="18">
        <v>1649</v>
      </c>
      <c r="B9906" t="s">
        <v>2973</v>
      </c>
      <c r="D9906" t="s">
        <v>1211</v>
      </c>
      <c r="E9906" t="s">
        <v>1212</v>
      </c>
      <c r="F9906" t="s">
        <v>1285</v>
      </c>
      <c r="G9906" t="s">
        <v>1286</v>
      </c>
      <c r="H9906" t="s">
        <v>19</v>
      </c>
      <c r="I9906" t="s">
        <v>19</v>
      </c>
      <c r="J9906" t="s">
        <v>2974</v>
      </c>
      <c r="K9906" t="s">
        <v>2975</v>
      </c>
    </row>
    <row r="9907" spans="1:16">
      <c r="A9907" s="18">
        <v>201111</v>
      </c>
      <c r="B9907" t="s">
        <v>44470</v>
      </c>
      <c r="D9907" t="s">
        <v>1285</v>
      </c>
      <c r="E9907" t="s">
        <v>42160</v>
      </c>
      <c r="F9907" t="s">
        <v>1311</v>
      </c>
      <c r="G9907" t="s">
        <v>42074</v>
      </c>
      <c r="H9907" t="s">
        <v>19</v>
      </c>
      <c r="J9907" t="s">
        <v>44471</v>
      </c>
      <c r="K9907" t="s">
        <v>44472</v>
      </c>
      <c r="L9907" t="s">
        <v>42284</v>
      </c>
      <c r="M9907" t="s">
        <v>42284</v>
      </c>
      <c r="N9907" t="s">
        <v>42284</v>
      </c>
      <c r="O9907" t="s">
        <v>42284</v>
      </c>
      <c r="P9907" t="s">
        <v>42284</v>
      </c>
    </row>
    <row r="9908" spans="1:16">
      <c r="A9908" s="18">
        <v>123918</v>
      </c>
      <c r="B9908" t="s">
        <v>40743</v>
      </c>
      <c r="D9908" t="s">
        <v>1285</v>
      </c>
      <c r="E9908" t="s">
        <v>1286</v>
      </c>
      <c r="F9908" t="s">
        <v>19</v>
      </c>
      <c r="G9908" t="s">
        <v>19</v>
      </c>
      <c r="H9908" t="s">
        <v>19</v>
      </c>
      <c r="I9908" t="s">
        <v>19</v>
      </c>
      <c r="J9908" t="s">
        <v>40744</v>
      </c>
      <c r="K9908" t="s">
        <v>40745</v>
      </c>
    </row>
    <row r="9909" spans="1:16">
      <c r="A9909" s="18">
        <v>14804</v>
      </c>
      <c r="B9909" t="s">
        <v>17848</v>
      </c>
      <c r="D9909" t="s">
        <v>1285</v>
      </c>
      <c r="E9909" t="s">
        <v>1286</v>
      </c>
      <c r="F9909" t="s">
        <v>19</v>
      </c>
      <c r="G9909" t="s">
        <v>19</v>
      </c>
      <c r="H9909" t="s">
        <v>19</v>
      </c>
      <c r="I9909" t="s">
        <v>19</v>
      </c>
      <c r="J9909" t="s">
        <v>17849</v>
      </c>
      <c r="K9909" t="s">
        <v>17850</v>
      </c>
    </row>
    <row r="9910" spans="1:16">
      <c r="A9910" s="18">
        <v>124742</v>
      </c>
      <c r="B9910" t="s">
        <v>41742</v>
      </c>
      <c r="D9910" t="s">
        <v>2389</v>
      </c>
      <c r="E9910" t="s">
        <v>2390</v>
      </c>
      <c r="F9910" t="s">
        <v>1285</v>
      </c>
      <c r="G9910" t="s">
        <v>1286</v>
      </c>
      <c r="H9910" t="s">
        <v>2391</v>
      </c>
      <c r="I9910" t="s">
        <v>2392</v>
      </c>
      <c r="J9910" t="s">
        <v>41743</v>
      </c>
    </row>
    <row r="9911" spans="1:16">
      <c r="A9911" s="18">
        <v>14805</v>
      </c>
      <c r="B9911" t="s">
        <v>17851</v>
      </c>
      <c r="D9911" t="s">
        <v>1285</v>
      </c>
      <c r="E9911" t="s">
        <v>1286</v>
      </c>
      <c r="F9911" t="s">
        <v>19</v>
      </c>
      <c r="G9911" t="s">
        <v>19</v>
      </c>
      <c r="H9911" t="s">
        <v>19</v>
      </c>
      <c r="I9911" t="s">
        <v>19</v>
      </c>
      <c r="J9911" t="s">
        <v>17852</v>
      </c>
      <c r="K9911" t="s">
        <v>17853</v>
      </c>
      <c r="L9911" t="s">
        <v>17854</v>
      </c>
    </row>
    <row r="9912" spans="1:16">
      <c r="A9912" s="18">
        <v>14807</v>
      </c>
      <c r="B9912" t="s">
        <v>17858</v>
      </c>
      <c r="D9912" t="s">
        <v>1285</v>
      </c>
      <c r="E9912" t="s">
        <v>1286</v>
      </c>
      <c r="F9912" t="s">
        <v>19</v>
      </c>
      <c r="G9912" t="s">
        <v>19</v>
      </c>
      <c r="H9912" t="s">
        <v>19</v>
      </c>
      <c r="I9912" t="s">
        <v>19</v>
      </c>
      <c r="J9912" t="s">
        <v>17859</v>
      </c>
      <c r="K9912" t="s">
        <v>17860</v>
      </c>
    </row>
    <row r="9913" spans="1:16">
      <c r="A9913" s="18">
        <v>14808</v>
      </c>
      <c r="B9913" t="s">
        <v>17861</v>
      </c>
      <c r="D9913" t="s">
        <v>1285</v>
      </c>
      <c r="E9913" t="s">
        <v>1286</v>
      </c>
      <c r="F9913" t="s">
        <v>19</v>
      </c>
      <c r="G9913" t="s">
        <v>19</v>
      </c>
      <c r="H9913" t="s">
        <v>19</v>
      </c>
      <c r="I9913" t="s">
        <v>19</v>
      </c>
      <c r="J9913" t="s">
        <v>17862</v>
      </c>
      <c r="K9913" t="s">
        <v>17863</v>
      </c>
      <c r="L9913" t="s">
        <v>17864</v>
      </c>
    </row>
    <row r="9914" spans="1:16">
      <c r="A9914" s="18">
        <v>14806</v>
      </c>
      <c r="B9914" t="s">
        <v>17855</v>
      </c>
      <c r="D9914" t="s">
        <v>1285</v>
      </c>
      <c r="E9914" t="s">
        <v>42160</v>
      </c>
      <c r="J9914" t="s">
        <v>17856</v>
      </c>
      <c r="K9914" t="s">
        <v>17857</v>
      </c>
    </row>
    <row r="9915" spans="1:16">
      <c r="A9915" s="18">
        <v>40714</v>
      </c>
      <c r="B9915" t="s">
        <v>36289</v>
      </c>
      <c r="D9915" t="s">
        <v>2410</v>
      </c>
      <c r="E9915" t="s">
        <v>2411</v>
      </c>
      <c r="F9915" t="s">
        <v>1285</v>
      </c>
      <c r="G9915" t="s">
        <v>1286</v>
      </c>
      <c r="H9915" t="s">
        <v>19</v>
      </c>
      <c r="I9915" t="s">
        <v>19</v>
      </c>
      <c r="J9915" t="s">
        <v>36290</v>
      </c>
    </row>
    <row r="9916" spans="1:16">
      <c r="A9916" s="18">
        <v>14810</v>
      </c>
      <c r="B9916" t="s">
        <v>17865</v>
      </c>
      <c r="D9916" t="s">
        <v>1285</v>
      </c>
      <c r="E9916" t="s">
        <v>1286</v>
      </c>
      <c r="F9916" t="s">
        <v>19</v>
      </c>
      <c r="G9916" t="s">
        <v>19</v>
      </c>
      <c r="H9916" t="s">
        <v>19</v>
      </c>
      <c r="I9916" t="s">
        <v>19</v>
      </c>
      <c r="J9916" t="s">
        <v>17866</v>
      </c>
    </row>
    <row r="9917" spans="1:16">
      <c r="A9917" s="18">
        <v>14801</v>
      </c>
      <c r="B9917" t="s">
        <v>17845</v>
      </c>
      <c r="D9917" t="s">
        <v>1285</v>
      </c>
      <c r="E9917" t="s">
        <v>1286</v>
      </c>
      <c r="F9917" t="s">
        <v>19</v>
      </c>
      <c r="G9917" t="s">
        <v>19</v>
      </c>
      <c r="H9917" t="s">
        <v>19</v>
      </c>
      <c r="I9917" t="s">
        <v>19</v>
      </c>
      <c r="J9917" t="s">
        <v>17846</v>
      </c>
      <c r="K9917" t="s">
        <v>17847</v>
      </c>
    </row>
    <row r="9918" spans="1:16">
      <c r="A9918" s="18">
        <v>14812</v>
      </c>
      <c r="B9918" t="s">
        <v>17867</v>
      </c>
      <c r="D9918" t="s">
        <v>1285</v>
      </c>
      <c r="E9918" t="s">
        <v>1286</v>
      </c>
      <c r="F9918" t="s">
        <v>19</v>
      </c>
      <c r="G9918" t="s">
        <v>19</v>
      </c>
      <c r="H9918" t="s">
        <v>19</v>
      </c>
      <c r="I9918" t="s">
        <v>19</v>
      </c>
      <c r="J9918" t="s">
        <v>17868</v>
      </c>
      <c r="K9918" t="s">
        <v>17869</v>
      </c>
    </row>
    <row r="9919" spans="1:16">
      <c r="A9919" s="18">
        <v>4796</v>
      </c>
      <c r="B9919" t="s">
        <v>8323</v>
      </c>
      <c r="D9919" t="s">
        <v>2562</v>
      </c>
      <c r="E9919" t="s">
        <v>2563</v>
      </c>
      <c r="F9919" t="s">
        <v>19</v>
      </c>
      <c r="G9919" t="s">
        <v>19</v>
      </c>
      <c r="H9919" t="s">
        <v>19</v>
      </c>
      <c r="I9919" t="s">
        <v>19</v>
      </c>
      <c r="J9919" t="s">
        <v>8324</v>
      </c>
      <c r="K9919" t="s">
        <v>8325</v>
      </c>
      <c r="L9919" t="s">
        <v>8326</v>
      </c>
    </row>
    <row r="9920" spans="1:16">
      <c r="A9920" s="18">
        <v>6450</v>
      </c>
      <c r="B9920" t="s">
        <v>10919</v>
      </c>
      <c r="D9920" t="s">
        <v>975</v>
      </c>
      <c r="E9920" t="s">
        <v>976</v>
      </c>
      <c r="F9920" t="s">
        <v>102</v>
      </c>
      <c r="G9920" t="s">
        <v>103</v>
      </c>
      <c r="H9920" t="s">
        <v>19</v>
      </c>
      <c r="I9920" t="s">
        <v>19</v>
      </c>
      <c r="J9920" t="s">
        <v>10920</v>
      </c>
      <c r="K9920" t="s">
        <v>10921</v>
      </c>
    </row>
    <row r="9921" spans="1:16">
      <c r="A9921" s="18">
        <v>8479</v>
      </c>
      <c r="B9921" t="s">
        <v>12628</v>
      </c>
      <c r="D9921" t="s">
        <v>102</v>
      </c>
      <c r="E9921" t="s">
        <v>12783</v>
      </c>
      <c r="F9921" t="s">
        <v>624</v>
      </c>
      <c r="G9921" t="s">
        <v>625</v>
      </c>
      <c r="H9921" t="s">
        <v>367</v>
      </c>
      <c r="I9921" t="s">
        <v>42111</v>
      </c>
      <c r="J9921" t="s">
        <v>12629</v>
      </c>
      <c r="K9921" t="s">
        <v>12630</v>
      </c>
    </row>
    <row r="9922" spans="1:16">
      <c r="A9922" s="18">
        <v>8480</v>
      </c>
      <c r="B9922" t="s">
        <v>12631</v>
      </c>
      <c r="D9922" t="s">
        <v>102</v>
      </c>
      <c r="E9922" t="s">
        <v>103</v>
      </c>
      <c r="F9922" t="s">
        <v>624</v>
      </c>
      <c r="G9922" t="s">
        <v>625</v>
      </c>
      <c r="H9922" t="s">
        <v>19</v>
      </c>
      <c r="I9922" t="s">
        <v>19</v>
      </c>
      <c r="J9922" t="s">
        <v>12632</v>
      </c>
      <c r="K9922" t="s">
        <v>12633</v>
      </c>
    </row>
    <row r="9923" spans="1:16">
      <c r="A9923" s="18">
        <v>8481</v>
      </c>
      <c r="B9923" t="s">
        <v>12634</v>
      </c>
      <c r="D9923" t="s">
        <v>102</v>
      </c>
      <c r="E9923" t="s">
        <v>103</v>
      </c>
      <c r="F9923" t="s">
        <v>19</v>
      </c>
      <c r="G9923" t="s">
        <v>19</v>
      </c>
      <c r="H9923" t="s">
        <v>19</v>
      </c>
      <c r="I9923" t="s">
        <v>19</v>
      </c>
      <c r="J9923" t="s">
        <v>12635</v>
      </c>
      <c r="K9923" t="s">
        <v>12636</v>
      </c>
    </row>
    <row r="9924" spans="1:16">
      <c r="A9924" s="18">
        <v>8493</v>
      </c>
      <c r="B9924" t="s">
        <v>12657</v>
      </c>
      <c r="D9924" t="s">
        <v>1383</v>
      </c>
      <c r="E9924" t="s">
        <v>1384</v>
      </c>
      <c r="F9924" t="s">
        <v>386</v>
      </c>
      <c r="G9924" t="s">
        <v>387</v>
      </c>
      <c r="H9924" t="s">
        <v>19</v>
      </c>
      <c r="I9924" t="s">
        <v>19</v>
      </c>
      <c r="J9924" t="s">
        <v>12658</v>
      </c>
      <c r="K9924" t="s">
        <v>12659</v>
      </c>
    </row>
    <row r="9925" spans="1:16">
      <c r="A9925" s="18">
        <v>201112</v>
      </c>
      <c r="B9925" t="s">
        <v>44473</v>
      </c>
      <c r="D9925" t="s">
        <v>9857</v>
      </c>
      <c r="E9925" t="s">
        <v>9858</v>
      </c>
      <c r="F9925" t="s">
        <v>19</v>
      </c>
      <c r="H9925" t="s">
        <v>19</v>
      </c>
      <c r="J9925" t="s">
        <v>44474</v>
      </c>
      <c r="K9925" t="s">
        <v>42284</v>
      </c>
      <c r="L9925" t="s">
        <v>42284</v>
      </c>
      <c r="M9925" t="s">
        <v>42284</v>
      </c>
      <c r="N9925" t="s">
        <v>42284</v>
      </c>
      <c r="O9925" t="s">
        <v>42284</v>
      </c>
      <c r="P9925" t="s">
        <v>42284</v>
      </c>
    </row>
    <row r="9926" spans="1:16">
      <c r="A9926" s="18">
        <v>8882</v>
      </c>
      <c r="B9926" t="s">
        <v>13089</v>
      </c>
      <c r="D9926" t="s">
        <v>1272</v>
      </c>
      <c r="E9926" t="s">
        <v>42261</v>
      </c>
      <c r="F9926" t="s">
        <v>10178</v>
      </c>
      <c r="G9926" t="s">
        <v>42272</v>
      </c>
      <c r="J9926" t="s">
        <v>13090</v>
      </c>
      <c r="K9926" t="s">
        <v>13091</v>
      </c>
    </row>
    <row r="9927" spans="1:16">
      <c r="A9927" s="18">
        <v>1465</v>
      </c>
      <c r="B9927" t="s">
        <v>2608</v>
      </c>
      <c r="D9927" t="s">
        <v>967</v>
      </c>
      <c r="E9927" t="s">
        <v>968</v>
      </c>
      <c r="F9927" t="s">
        <v>1177</v>
      </c>
      <c r="G9927" t="s">
        <v>1178</v>
      </c>
      <c r="H9927" t="s">
        <v>131</v>
      </c>
      <c r="I9927" t="s">
        <v>132</v>
      </c>
      <c r="J9927" t="s">
        <v>2609</v>
      </c>
      <c r="K9927" t="s">
        <v>2610</v>
      </c>
    </row>
    <row r="9928" spans="1:16">
      <c r="A9928" s="18">
        <v>123164</v>
      </c>
      <c r="B9928" t="s">
        <v>39902</v>
      </c>
      <c r="D9928" t="s">
        <v>1722</v>
      </c>
      <c r="E9928" t="s">
        <v>1723</v>
      </c>
      <c r="F9928" t="s">
        <v>1591</v>
      </c>
      <c r="G9928" t="s">
        <v>1592</v>
      </c>
      <c r="H9928" t="s">
        <v>2433</v>
      </c>
      <c r="I9928" t="s">
        <v>2434</v>
      </c>
      <c r="J9928" t="s">
        <v>39903</v>
      </c>
      <c r="K9928" t="s">
        <v>39904</v>
      </c>
    </row>
    <row r="9929" spans="1:16">
      <c r="A9929" s="18">
        <v>2243</v>
      </c>
      <c r="B9929" t="s">
        <v>4172</v>
      </c>
      <c r="D9929" t="s">
        <v>1895</v>
      </c>
      <c r="E9929" t="s">
        <v>1896</v>
      </c>
      <c r="F9929" t="s">
        <v>219</v>
      </c>
      <c r="G9929" t="s">
        <v>220</v>
      </c>
      <c r="H9929" t="s">
        <v>19</v>
      </c>
      <c r="I9929" t="s">
        <v>19</v>
      </c>
      <c r="J9929" t="s">
        <v>4173</v>
      </c>
      <c r="K9929" t="s">
        <v>4174</v>
      </c>
    </row>
    <row r="9930" spans="1:16">
      <c r="A9930" s="18">
        <v>2607</v>
      </c>
      <c r="B9930" t="s">
        <v>4955</v>
      </c>
      <c r="D9930" t="s">
        <v>2389</v>
      </c>
      <c r="E9930" t="s">
        <v>2390</v>
      </c>
      <c r="F9930" t="s">
        <v>19</v>
      </c>
      <c r="G9930" t="s">
        <v>19</v>
      </c>
      <c r="H9930" t="s">
        <v>19</v>
      </c>
      <c r="I9930" t="s">
        <v>19</v>
      </c>
      <c r="J9930" t="s">
        <v>4956</v>
      </c>
      <c r="K9930" t="s">
        <v>4957</v>
      </c>
    </row>
    <row r="9931" spans="1:16">
      <c r="A9931" s="18">
        <v>9773</v>
      </c>
      <c r="B9931" t="s">
        <v>13985</v>
      </c>
      <c r="D9931" t="s">
        <v>5767</v>
      </c>
      <c r="E9931" t="s">
        <v>5768</v>
      </c>
      <c r="F9931" t="s">
        <v>7081</v>
      </c>
      <c r="G9931" t="s">
        <v>7082</v>
      </c>
      <c r="H9931" t="s">
        <v>19</v>
      </c>
      <c r="I9931" t="s">
        <v>19</v>
      </c>
      <c r="J9931" t="s">
        <v>13986</v>
      </c>
      <c r="K9931" t="s">
        <v>13987</v>
      </c>
    </row>
    <row r="9932" spans="1:16">
      <c r="A9932" s="18">
        <v>34354</v>
      </c>
      <c r="B9932" t="s">
        <v>30691</v>
      </c>
      <c r="D9932" t="s">
        <v>426</v>
      </c>
      <c r="E9932" t="s">
        <v>427</v>
      </c>
      <c r="F9932" t="s">
        <v>967</v>
      </c>
      <c r="G9932" t="s">
        <v>968</v>
      </c>
      <c r="H9932" t="s">
        <v>19</v>
      </c>
      <c r="I9932" t="s">
        <v>19</v>
      </c>
      <c r="J9932" t="s">
        <v>30692</v>
      </c>
      <c r="K9932" t="s">
        <v>30693</v>
      </c>
    </row>
    <row r="9933" spans="1:16">
      <c r="A9933" s="18">
        <v>122857</v>
      </c>
      <c r="B9933" t="s">
        <v>39499</v>
      </c>
      <c r="D9933" t="s">
        <v>967</v>
      </c>
      <c r="E9933" t="s">
        <v>968</v>
      </c>
      <c r="F9933" t="s">
        <v>426</v>
      </c>
      <c r="G9933" t="s">
        <v>427</v>
      </c>
      <c r="H9933" t="s">
        <v>19</v>
      </c>
      <c r="I9933" t="s">
        <v>19</v>
      </c>
      <c r="J9933" t="s">
        <v>39500</v>
      </c>
    </row>
    <row r="9934" spans="1:16">
      <c r="A9934" s="18">
        <v>124166</v>
      </c>
      <c r="B9934" t="s">
        <v>40960</v>
      </c>
      <c r="D9934" t="s">
        <v>7081</v>
      </c>
      <c r="E9934" t="s">
        <v>7082</v>
      </c>
      <c r="F9934" t="s">
        <v>5767</v>
      </c>
      <c r="G9934" t="s">
        <v>5768</v>
      </c>
      <c r="H9934" t="s">
        <v>19</v>
      </c>
      <c r="I9934" t="s">
        <v>19</v>
      </c>
      <c r="J9934" t="s">
        <v>40961</v>
      </c>
      <c r="K9934" t="s">
        <v>40962</v>
      </c>
    </row>
    <row r="9935" spans="1:16">
      <c r="A9935" s="18">
        <v>35727</v>
      </c>
      <c r="B9935" t="s">
        <v>32502</v>
      </c>
      <c r="D9935" t="s">
        <v>7081</v>
      </c>
      <c r="E9935" t="s">
        <v>7082</v>
      </c>
      <c r="F9935" t="s">
        <v>980</v>
      </c>
      <c r="G9935" t="s">
        <v>981</v>
      </c>
      <c r="H9935" t="s">
        <v>1383</v>
      </c>
      <c r="I9935" t="s">
        <v>1384</v>
      </c>
      <c r="J9935" t="s">
        <v>32503</v>
      </c>
    </row>
    <row r="9936" spans="1:16">
      <c r="A9936" s="18">
        <v>1927</v>
      </c>
      <c r="B9936" t="s">
        <v>3533</v>
      </c>
      <c r="D9936" t="s">
        <v>2437</v>
      </c>
      <c r="E9936" t="s">
        <v>2438</v>
      </c>
      <c r="F9936" t="s">
        <v>6395</v>
      </c>
      <c r="G9936" t="s">
        <v>42233</v>
      </c>
      <c r="J9936" t="s">
        <v>3534</v>
      </c>
      <c r="K9936" t="s">
        <v>3535</v>
      </c>
    </row>
    <row r="9937" spans="1:12">
      <c r="A9937" s="18">
        <v>1468</v>
      </c>
      <c r="B9937" t="s">
        <v>2614</v>
      </c>
      <c r="D9937" t="s">
        <v>1722</v>
      </c>
      <c r="E9937" t="s">
        <v>1723</v>
      </c>
      <c r="F9937" t="s">
        <v>1591</v>
      </c>
      <c r="G9937" t="s">
        <v>1592</v>
      </c>
      <c r="H9937" t="s">
        <v>1992</v>
      </c>
      <c r="I9937" t="s">
        <v>1993</v>
      </c>
      <c r="J9937" t="s">
        <v>2615</v>
      </c>
      <c r="K9937" t="s">
        <v>2616</v>
      </c>
    </row>
    <row r="9938" spans="1:12">
      <c r="A9938" s="18">
        <v>41952</v>
      </c>
      <c r="B9938" t="s">
        <v>38243</v>
      </c>
      <c r="D9938" t="s">
        <v>2455</v>
      </c>
      <c r="E9938" t="s">
        <v>2456</v>
      </c>
      <c r="F9938" t="s">
        <v>19</v>
      </c>
      <c r="G9938" t="s">
        <v>19</v>
      </c>
      <c r="H9938" t="s">
        <v>19</v>
      </c>
      <c r="I9938" t="s">
        <v>19</v>
      </c>
      <c r="J9938" t="s">
        <v>38244</v>
      </c>
    </row>
    <row r="9939" spans="1:12">
      <c r="A9939" s="18">
        <v>270</v>
      </c>
      <c r="B9939" t="s">
        <v>578</v>
      </c>
      <c r="D9939" t="s">
        <v>119</v>
      </c>
      <c r="E9939" t="s">
        <v>120</v>
      </c>
      <c r="F9939" t="s">
        <v>426</v>
      </c>
      <c r="G9939" t="s">
        <v>427</v>
      </c>
      <c r="J9939" t="s">
        <v>579</v>
      </c>
      <c r="K9939" t="s">
        <v>580</v>
      </c>
    </row>
    <row r="9940" spans="1:12">
      <c r="A9940" s="18">
        <v>1109</v>
      </c>
      <c r="B9940" t="s">
        <v>1869</v>
      </c>
      <c r="D9940" t="s">
        <v>1430</v>
      </c>
      <c r="E9940" t="s">
        <v>1431</v>
      </c>
      <c r="F9940" t="s">
        <v>1591</v>
      </c>
      <c r="G9940" t="s">
        <v>1592</v>
      </c>
      <c r="H9940" t="s">
        <v>1697</v>
      </c>
      <c r="I9940" t="s">
        <v>1698</v>
      </c>
      <c r="J9940" t="s">
        <v>1870</v>
      </c>
      <c r="K9940" t="s">
        <v>1871</v>
      </c>
    </row>
    <row r="9941" spans="1:12">
      <c r="A9941" s="18">
        <v>1198</v>
      </c>
      <c r="B9941" t="s">
        <v>2086</v>
      </c>
      <c r="D9941" t="s">
        <v>1441</v>
      </c>
      <c r="E9941" t="s">
        <v>42216</v>
      </c>
      <c r="F9941" t="s">
        <v>1432</v>
      </c>
      <c r="G9941" t="s">
        <v>1433</v>
      </c>
      <c r="H9941" t="s">
        <v>1992</v>
      </c>
      <c r="I9941" t="s">
        <v>42220</v>
      </c>
      <c r="J9941" t="s">
        <v>2087</v>
      </c>
      <c r="K9941" t="s">
        <v>2088</v>
      </c>
    </row>
    <row r="9942" spans="1:12">
      <c r="A9942" s="18">
        <v>1000</v>
      </c>
      <c r="B9942" t="s">
        <v>1587</v>
      </c>
      <c r="D9942" t="s">
        <v>426</v>
      </c>
      <c r="E9942" t="s">
        <v>427</v>
      </c>
      <c r="F9942" t="s">
        <v>131</v>
      </c>
      <c r="G9942" t="s">
        <v>132</v>
      </c>
      <c r="J9942" t="s">
        <v>1588</v>
      </c>
      <c r="K9942" t="s">
        <v>1589</v>
      </c>
    </row>
    <row r="9943" spans="1:12">
      <c r="A9943" s="18">
        <v>1199</v>
      </c>
      <c r="B9943" t="s">
        <v>2089</v>
      </c>
      <c r="D9943" t="s">
        <v>1441</v>
      </c>
      <c r="E9943" t="s">
        <v>1442</v>
      </c>
      <c r="F9943" t="s">
        <v>19</v>
      </c>
      <c r="G9943" t="s">
        <v>19</v>
      </c>
      <c r="H9943" t="s">
        <v>19</v>
      </c>
      <c r="I9943" t="s">
        <v>19</v>
      </c>
      <c r="J9943" t="s">
        <v>2090</v>
      </c>
      <c r="K9943" t="s">
        <v>2091</v>
      </c>
    </row>
    <row r="9944" spans="1:12">
      <c r="A9944" s="18">
        <v>1110</v>
      </c>
      <c r="B9944" t="s">
        <v>1872</v>
      </c>
      <c r="D9944" t="s">
        <v>1430</v>
      </c>
      <c r="E9944" t="s">
        <v>1431</v>
      </c>
      <c r="F9944" t="s">
        <v>1697</v>
      </c>
      <c r="G9944" t="s">
        <v>1698</v>
      </c>
      <c r="H9944" t="s">
        <v>1545</v>
      </c>
      <c r="I9944" t="s">
        <v>1546</v>
      </c>
      <c r="J9944" t="s">
        <v>1873</v>
      </c>
      <c r="K9944" t="s">
        <v>1874</v>
      </c>
    </row>
    <row r="9945" spans="1:12">
      <c r="A9945" s="18">
        <v>3160</v>
      </c>
      <c r="B9945" t="s">
        <v>5771</v>
      </c>
      <c r="D9945" t="s">
        <v>3843</v>
      </c>
      <c r="E9945" t="s">
        <v>3844</v>
      </c>
      <c r="F9945" t="s">
        <v>3807</v>
      </c>
      <c r="G9945" t="s">
        <v>3808</v>
      </c>
      <c r="H9945" t="s">
        <v>19</v>
      </c>
      <c r="I9945" t="s">
        <v>19</v>
      </c>
      <c r="J9945" t="s">
        <v>5772</v>
      </c>
      <c r="K9945" t="s">
        <v>5773</v>
      </c>
      <c r="L9945" t="s">
        <v>5774</v>
      </c>
    </row>
    <row r="9946" spans="1:12">
      <c r="A9946" s="18">
        <v>14656</v>
      </c>
      <c r="B9946" t="s">
        <v>17534</v>
      </c>
      <c r="D9946" t="s">
        <v>3807</v>
      </c>
      <c r="E9946" t="s">
        <v>3808</v>
      </c>
      <c r="J9946" t="s">
        <v>17535</v>
      </c>
      <c r="K9946" t="s">
        <v>17536</v>
      </c>
    </row>
    <row r="9947" spans="1:12">
      <c r="A9947" s="18">
        <v>14657</v>
      </c>
      <c r="B9947" t="s">
        <v>17537</v>
      </c>
      <c r="D9947" t="s">
        <v>1285</v>
      </c>
      <c r="E9947" t="s">
        <v>1286</v>
      </c>
      <c r="F9947" t="s">
        <v>3807</v>
      </c>
      <c r="G9947" t="s">
        <v>3808</v>
      </c>
      <c r="H9947" t="s">
        <v>19</v>
      </c>
      <c r="I9947" t="s">
        <v>19</v>
      </c>
      <c r="J9947" t="s">
        <v>17538</v>
      </c>
      <c r="K9947" t="s">
        <v>17539</v>
      </c>
    </row>
    <row r="9948" spans="1:12">
      <c r="A9948" s="18">
        <v>14623</v>
      </c>
      <c r="B9948" t="s">
        <v>17491</v>
      </c>
      <c r="D9948" t="s">
        <v>3807</v>
      </c>
      <c r="E9948" t="s">
        <v>3808</v>
      </c>
      <c r="F9948" t="s">
        <v>19</v>
      </c>
      <c r="G9948" t="s">
        <v>19</v>
      </c>
      <c r="H9948" t="s">
        <v>19</v>
      </c>
      <c r="I9948" t="s">
        <v>19</v>
      </c>
      <c r="J9948" t="s">
        <v>17492</v>
      </c>
      <c r="K9948" t="s">
        <v>17493</v>
      </c>
    </row>
    <row r="9949" spans="1:12">
      <c r="A9949" s="18">
        <v>15770</v>
      </c>
      <c r="B9949" t="s">
        <v>19204</v>
      </c>
      <c r="D9949" t="s">
        <v>2224</v>
      </c>
      <c r="E9949" t="s">
        <v>2225</v>
      </c>
      <c r="F9949" t="s">
        <v>5767</v>
      </c>
      <c r="G9949" t="s">
        <v>42240</v>
      </c>
      <c r="J9949" t="s">
        <v>19205</v>
      </c>
      <c r="K9949" t="s">
        <v>19206</v>
      </c>
      <c r="L9949" t="s">
        <v>19207</v>
      </c>
    </row>
    <row r="9950" spans="1:12">
      <c r="A9950" s="18">
        <v>2608</v>
      </c>
      <c r="B9950" t="s">
        <v>4958</v>
      </c>
      <c r="D9950" t="s">
        <v>4412</v>
      </c>
      <c r="E9950" t="s">
        <v>4413</v>
      </c>
      <c r="F9950" t="s">
        <v>2389</v>
      </c>
      <c r="G9950" t="s">
        <v>2390</v>
      </c>
      <c r="H9950" t="s">
        <v>2901</v>
      </c>
      <c r="I9950" t="s">
        <v>2902</v>
      </c>
      <c r="J9950" t="s">
        <v>4959</v>
      </c>
      <c r="K9950" t="s">
        <v>4960</v>
      </c>
    </row>
    <row r="9951" spans="1:12">
      <c r="A9951" s="18">
        <v>9346</v>
      </c>
      <c r="B9951" t="s">
        <v>13497</v>
      </c>
      <c r="D9951" t="s">
        <v>10412</v>
      </c>
      <c r="E9951" t="s">
        <v>10413</v>
      </c>
      <c r="F9951" t="s">
        <v>5163</v>
      </c>
      <c r="G9951" t="s">
        <v>5164</v>
      </c>
      <c r="H9951" t="s">
        <v>19</v>
      </c>
      <c r="I9951" t="s">
        <v>19</v>
      </c>
      <c r="J9951" t="s">
        <v>13498</v>
      </c>
      <c r="K9951" t="s">
        <v>13499</v>
      </c>
    </row>
    <row r="9952" spans="1:12">
      <c r="A9952" s="18">
        <v>16482</v>
      </c>
      <c r="B9952" t="s">
        <v>20826</v>
      </c>
      <c r="D9952" t="s">
        <v>2455</v>
      </c>
      <c r="E9952" t="s">
        <v>2456</v>
      </c>
      <c r="F9952" t="s">
        <v>1177</v>
      </c>
      <c r="G9952" t="s">
        <v>1178</v>
      </c>
      <c r="H9952" t="s">
        <v>19</v>
      </c>
      <c r="I9952" t="s">
        <v>19</v>
      </c>
      <c r="J9952" t="s">
        <v>20827</v>
      </c>
      <c r="K9952" t="s">
        <v>20828</v>
      </c>
    </row>
    <row r="9953" spans="1:12">
      <c r="A9953" s="18">
        <v>36044</v>
      </c>
      <c r="B9953" t="s">
        <v>32907</v>
      </c>
      <c r="D9953" t="s">
        <v>123</v>
      </c>
      <c r="E9953" t="s">
        <v>124</v>
      </c>
      <c r="F9953" t="s">
        <v>1011</v>
      </c>
      <c r="G9953" t="s">
        <v>1012</v>
      </c>
      <c r="H9953" t="s">
        <v>6487</v>
      </c>
      <c r="I9953" t="s">
        <v>6488</v>
      </c>
      <c r="J9953" t="s">
        <v>32908</v>
      </c>
    </row>
    <row r="9954" spans="1:12">
      <c r="A9954" s="18">
        <v>3278</v>
      </c>
      <c r="B9954" t="s">
        <v>6048</v>
      </c>
      <c r="D9954" t="s">
        <v>3227</v>
      </c>
      <c r="E9954" t="s">
        <v>3228</v>
      </c>
      <c r="F9954" t="s">
        <v>2389</v>
      </c>
      <c r="G9954" t="s">
        <v>2390</v>
      </c>
      <c r="H9954" t="s">
        <v>4118</v>
      </c>
      <c r="I9954" t="s">
        <v>4119</v>
      </c>
      <c r="J9954" t="s">
        <v>6049</v>
      </c>
      <c r="K9954" t="s">
        <v>6050</v>
      </c>
    </row>
    <row r="9955" spans="1:12">
      <c r="A9955" s="18">
        <v>5961</v>
      </c>
      <c r="B9955" t="s">
        <v>9939</v>
      </c>
      <c r="D9955" t="s">
        <v>3771</v>
      </c>
      <c r="E9955" t="s">
        <v>42248</v>
      </c>
      <c r="F9955" t="s">
        <v>3685</v>
      </c>
      <c r="G9955" t="s">
        <v>3686</v>
      </c>
      <c r="J9955" t="s">
        <v>9940</v>
      </c>
      <c r="K9955" t="s">
        <v>9941</v>
      </c>
    </row>
    <row r="9956" spans="1:12">
      <c r="A9956" s="18">
        <v>20885</v>
      </c>
      <c r="B9956" t="s">
        <v>26541</v>
      </c>
      <c r="D9956" t="s">
        <v>3771</v>
      </c>
      <c r="E9956" t="s">
        <v>42248</v>
      </c>
      <c r="F9956" t="s">
        <v>5163</v>
      </c>
      <c r="G9956" t="s">
        <v>5164</v>
      </c>
      <c r="J9956" t="s">
        <v>26542</v>
      </c>
      <c r="K9956" t="s">
        <v>26543</v>
      </c>
    </row>
    <row r="9957" spans="1:12">
      <c r="A9957" s="18">
        <v>21002</v>
      </c>
      <c r="B9957" t="s">
        <v>26622</v>
      </c>
      <c r="D9957" t="s">
        <v>3771</v>
      </c>
      <c r="E9957" t="s">
        <v>3772</v>
      </c>
      <c r="F9957" t="s">
        <v>19</v>
      </c>
      <c r="G9957" t="s">
        <v>19</v>
      </c>
      <c r="H9957" t="s">
        <v>19</v>
      </c>
      <c r="I9957" t="s">
        <v>19</v>
      </c>
      <c r="J9957" t="s">
        <v>26623</v>
      </c>
      <c r="K9957" t="s">
        <v>26624</v>
      </c>
      <c r="L9957" t="s">
        <v>26625</v>
      </c>
    </row>
    <row r="9958" spans="1:12">
      <c r="A9958" s="18">
        <v>3420</v>
      </c>
      <c r="B9958" t="s">
        <v>6364</v>
      </c>
      <c r="D9958" t="s">
        <v>4447</v>
      </c>
      <c r="E9958" t="s">
        <v>4448</v>
      </c>
      <c r="F9958" t="s">
        <v>19</v>
      </c>
      <c r="G9958" t="s">
        <v>19</v>
      </c>
      <c r="H9958" t="s">
        <v>19</v>
      </c>
      <c r="I9958" t="s">
        <v>19</v>
      </c>
      <c r="J9958" t="s">
        <v>6365</v>
      </c>
      <c r="K9958" t="s">
        <v>6366</v>
      </c>
    </row>
    <row r="9959" spans="1:12">
      <c r="A9959" s="18">
        <v>2609</v>
      </c>
      <c r="B9959" t="s">
        <v>4961</v>
      </c>
      <c r="D9959" t="s">
        <v>2389</v>
      </c>
      <c r="E9959" t="s">
        <v>2390</v>
      </c>
      <c r="F9959" t="s">
        <v>19</v>
      </c>
      <c r="G9959" t="s">
        <v>19</v>
      </c>
      <c r="H9959" t="s">
        <v>19</v>
      </c>
      <c r="I9959" t="s">
        <v>19</v>
      </c>
      <c r="J9959" t="s">
        <v>4962</v>
      </c>
      <c r="K9959" t="s">
        <v>4963</v>
      </c>
    </row>
    <row r="9960" spans="1:12">
      <c r="A9960" s="18">
        <v>40492</v>
      </c>
      <c r="B9960" t="s">
        <v>35868</v>
      </c>
      <c r="D9960" t="s">
        <v>2389</v>
      </c>
      <c r="E9960" t="s">
        <v>2390</v>
      </c>
      <c r="F9960" t="s">
        <v>3227</v>
      </c>
      <c r="G9960" t="s">
        <v>3228</v>
      </c>
      <c r="H9960" t="s">
        <v>19</v>
      </c>
      <c r="I9960" t="s">
        <v>19</v>
      </c>
      <c r="J9960" t="s">
        <v>35869</v>
      </c>
      <c r="K9960" t="s">
        <v>35870</v>
      </c>
      <c r="L9960" t="s">
        <v>35871</v>
      </c>
    </row>
    <row r="9961" spans="1:12">
      <c r="A9961" s="18">
        <v>2611</v>
      </c>
      <c r="B9961" t="s">
        <v>4964</v>
      </c>
      <c r="D9961" t="s">
        <v>2389</v>
      </c>
      <c r="E9961" t="s">
        <v>2390</v>
      </c>
      <c r="F9961" t="s">
        <v>4965</v>
      </c>
      <c r="G9961" t="s">
        <v>4966</v>
      </c>
      <c r="H9961" t="s">
        <v>19</v>
      </c>
      <c r="I9961" t="s">
        <v>19</v>
      </c>
      <c r="J9961" t="s">
        <v>4967</v>
      </c>
      <c r="K9961" t="s">
        <v>4968</v>
      </c>
    </row>
    <row r="9962" spans="1:12">
      <c r="A9962" s="18">
        <v>2755</v>
      </c>
      <c r="B9962" t="s">
        <v>5178</v>
      </c>
      <c r="D9962" t="s">
        <v>2389</v>
      </c>
      <c r="E9962" t="s">
        <v>2390</v>
      </c>
      <c r="F9962" t="s">
        <v>19</v>
      </c>
      <c r="G9962" t="s">
        <v>19</v>
      </c>
      <c r="H9962" t="s">
        <v>19</v>
      </c>
      <c r="I9962" t="s">
        <v>19</v>
      </c>
      <c r="J9962" t="s">
        <v>5179</v>
      </c>
      <c r="K9962" t="s">
        <v>5180</v>
      </c>
    </row>
    <row r="9963" spans="1:12">
      <c r="A9963" s="18">
        <v>5317</v>
      </c>
      <c r="B9963" t="s">
        <v>9046</v>
      </c>
      <c r="D9963" t="s">
        <v>2899</v>
      </c>
      <c r="E9963" t="s">
        <v>2900</v>
      </c>
      <c r="F9963" t="s">
        <v>2389</v>
      </c>
      <c r="G9963" t="s">
        <v>2390</v>
      </c>
      <c r="H9963" t="s">
        <v>2901</v>
      </c>
      <c r="I9963" t="s">
        <v>2902</v>
      </c>
      <c r="J9963" t="s">
        <v>9047</v>
      </c>
      <c r="K9963" t="s">
        <v>9048</v>
      </c>
    </row>
    <row r="9964" spans="1:12">
      <c r="A9964" s="18">
        <v>5262</v>
      </c>
      <c r="B9964" t="s">
        <v>8959</v>
      </c>
      <c r="D9964" t="s">
        <v>2899</v>
      </c>
      <c r="E9964" t="s">
        <v>2900</v>
      </c>
      <c r="F9964" t="s">
        <v>2389</v>
      </c>
      <c r="G9964" t="s">
        <v>2390</v>
      </c>
      <c r="H9964" t="s">
        <v>2901</v>
      </c>
      <c r="I9964" t="s">
        <v>2902</v>
      </c>
      <c r="J9964" t="s">
        <v>8960</v>
      </c>
      <c r="K9964" t="s">
        <v>8961</v>
      </c>
      <c r="L9964" t="s">
        <v>8962</v>
      </c>
    </row>
    <row r="9965" spans="1:12">
      <c r="A9965" s="18">
        <v>2756</v>
      </c>
      <c r="B9965" t="s">
        <v>5181</v>
      </c>
      <c r="D9965" t="s">
        <v>2389</v>
      </c>
      <c r="E9965" t="s">
        <v>2390</v>
      </c>
      <c r="F9965" t="s">
        <v>19</v>
      </c>
      <c r="G9965" t="s">
        <v>19</v>
      </c>
      <c r="H9965" t="s">
        <v>19</v>
      </c>
      <c r="I9965" t="s">
        <v>19</v>
      </c>
      <c r="J9965" t="s">
        <v>5182</v>
      </c>
      <c r="K9965" t="s">
        <v>5183</v>
      </c>
    </row>
    <row r="9966" spans="1:12">
      <c r="A9966" s="18">
        <v>2612</v>
      </c>
      <c r="B9966" t="s">
        <v>4969</v>
      </c>
      <c r="D9966" t="s">
        <v>2389</v>
      </c>
      <c r="E9966" t="s">
        <v>2390</v>
      </c>
      <c r="F9966" t="s">
        <v>19</v>
      </c>
      <c r="G9966" t="s">
        <v>19</v>
      </c>
      <c r="H9966" t="s">
        <v>19</v>
      </c>
      <c r="I9966" t="s">
        <v>19</v>
      </c>
      <c r="J9966" t="s">
        <v>4970</v>
      </c>
    </row>
    <row r="9967" spans="1:12">
      <c r="A9967" s="18">
        <v>2614</v>
      </c>
      <c r="B9967" t="s">
        <v>4971</v>
      </c>
      <c r="D9967" t="s">
        <v>2389</v>
      </c>
      <c r="E9967" t="s">
        <v>2390</v>
      </c>
      <c r="F9967" t="s">
        <v>19</v>
      </c>
      <c r="G9967" t="s">
        <v>19</v>
      </c>
      <c r="H9967" t="s">
        <v>19</v>
      </c>
      <c r="I9967" t="s">
        <v>19</v>
      </c>
      <c r="J9967" t="s">
        <v>4972</v>
      </c>
      <c r="K9967" t="s">
        <v>4973</v>
      </c>
      <c r="L9967" t="s">
        <v>4974</v>
      </c>
    </row>
    <row r="9968" spans="1:12">
      <c r="A9968" s="18">
        <v>1200</v>
      </c>
      <c r="B9968" t="s">
        <v>2092</v>
      </c>
      <c r="D9968" t="s">
        <v>1441</v>
      </c>
      <c r="E9968" t="s">
        <v>1442</v>
      </c>
      <c r="F9968" t="s">
        <v>19</v>
      </c>
      <c r="G9968" t="s">
        <v>19</v>
      </c>
      <c r="H9968" t="s">
        <v>19</v>
      </c>
      <c r="I9968" t="s">
        <v>19</v>
      </c>
      <c r="J9968" t="s">
        <v>2093</v>
      </c>
    </row>
    <row r="9969" spans="1:16">
      <c r="A9969" s="18">
        <v>1201</v>
      </c>
      <c r="B9969" t="s">
        <v>2094</v>
      </c>
      <c r="D9969" t="s">
        <v>1441</v>
      </c>
      <c r="E9969" t="s">
        <v>42216</v>
      </c>
      <c r="F9969" t="s">
        <v>77</v>
      </c>
      <c r="G9969" t="s">
        <v>78</v>
      </c>
      <c r="J9969" t="s">
        <v>2095</v>
      </c>
      <c r="K9969" t="s">
        <v>2096</v>
      </c>
    </row>
    <row r="9970" spans="1:16">
      <c r="A9970" s="18">
        <v>201114</v>
      </c>
      <c r="B9970" t="s">
        <v>44475</v>
      </c>
      <c r="D9970" t="s">
        <v>2224</v>
      </c>
      <c r="E9970" t="s">
        <v>2225</v>
      </c>
      <c r="F9970" t="s">
        <v>3807</v>
      </c>
      <c r="G9970" t="s">
        <v>3808</v>
      </c>
      <c r="J9970" t="s">
        <v>44476</v>
      </c>
      <c r="K9970" t="s">
        <v>44477</v>
      </c>
      <c r="L9970" t="s">
        <v>44478</v>
      </c>
      <c r="M9970" t="s">
        <v>44479</v>
      </c>
      <c r="N9970" t="s">
        <v>42284</v>
      </c>
      <c r="O9970" t="s">
        <v>42284</v>
      </c>
      <c r="P9970" t="s">
        <v>42284</v>
      </c>
    </row>
    <row r="9971" spans="1:16">
      <c r="A9971" s="18">
        <v>16483</v>
      </c>
      <c r="B9971" t="s">
        <v>20829</v>
      </c>
      <c r="D9971" t="s">
        <v>2224</v>
      </c>
      <c r="E9971" t="s">
        <v>2225</v>
      </c>
      <c r="F9971" t="s">
        <v>19</v>
      </c>
      <c r="G9971" t="s">
        <v>19</v>
      </c>
      <c r="H9971" t="s">
        <v>19</v>
      </c>
      <c r="I9971" t="s">
        <v>19</v>
      </c>
      <c r="J9971" t="s">
        <v>20830</v>
      </c>
      <c r="K9971" t="s">
        <v>20831</v>
      </c>
    </row>
    <row r="9972" spans="1:16">
      <c r="A9972" s="18">
        <v>11931</v>
      </c>
      <c r="B9972" t="s">
        <v>15463</v>
      </c>
      <c r="D9972" t="s">
        <v>11423</v>
      </c>
      <c r="E9972" t="s">
        <v>11424</v>
      </c>
      <c r="F9972" t="s">
        <v>19</v>
      </c>
      <c r="G9972" t="s">
        <v>19</v>
      </c>
      <c r="H9972" t="s">
        <v>19</v>
      </c>
      <c r="I9972" t="s">
        <v>19</v>
      </c>
      <c r="J9972" t="s">
        <v>15464</v>
      </c>
      <c r="K9972" t="s">
        <v>15465</v>
      </c>
    </row>
    <row r="9973" spans="1:16">
      <c r="A9973" s="18">
        <v>41081</v>
      </c>
      <c r="B9973" t="s">
        <v>36928</v>
      </c>
      <c r="D9973" t="s">
        <v>10124</v>
      </c>
      <c r="E9973" t="s">
        <v>10125</v>
      </c>
      <c r="F9973" t="s">
        <v>9857</v>
      </c>
      <c r="G9973" t="s">
        <v>9858</v>
      </c>
      <c r="J9973" t="s">
        <v>36929</v>
      </c>
      <c r="K9973" t="s">
        <v>36930</v>
      </c>
    </row>
    <row r="9974" spans="1:16">
      <c r="A9974" s="18">
        <v>18889</v>
      </c>
      <c r="B9974" t="s">
        <v>23923</v>
      </c>
      <c r="D9974" t="s">
        <v>3613</v>
      </c>
      <c r="E9974" t="s">
        <v>42117</v>
      </c>
      <c r="F9974" t="s">
        <v>9958</v>
      </c>
      <c r="G9974" t="s">
        <v>9959</v>
      </c>
      <c r="H9974" t="s">
        <v>925</v>
      </c>
      <c r="I9974" t="s">
        <v>926</v>
      </c>
      <c r="J9974" t="s">
        <v>23924</v>
      </c>
      <c r="K9974" t="s">
        <v>23925</v>
      </c>
    </row>
    <row r="9975" spans="1:16">
      <c r="A9975" s="18">
        <v>35726</v>
      </c>
      <c r="B9975" t="s">
        <v>32499</v>
      </c>
      <c r="D9975" t="s">
        <v>975</v>
      </c>
      <c r="E9975" t="s">
        <v>976</v>
      </c>
      <c r="F9975" t="s">
        <v>7191</v>
      </c>
      <c r="G9975" t="s">
        <v>7192</v>
      </c>
      <c r="H9975" t="s">
        <v>19</v>
      </c>
      <c r="I9975" t="s">
        <v>19</v>
      </c>
      <c r="J9975" t="s">
        <v>32500</v>
      </c>
      <c r="K9975" t="s">
        <v>32501</v>
      </c>
    </row>
    <row r="9976" spans="1:16">
      <c r="A9976" s="18">
        <v>34872</v>
      </c>
      <c r="B9976" t="s">
        <v>31317</v>
      </c>
      <c r="D9976" t="s">
        <v>5163</v>
      </c>
      <c r="E9976" t="s">
        <v>5164</v>
      </c>
      <c r="F9976" t="s">
        <v>19</v>
      </c>
      <c r="G9976" t="s">
        <v>19</v>
      </c>
      <c r="H9976" t="s">
        <v>19</v>
      </c>
      <c r="I9976" t="s">
        <v>19</v>
      </c>
      <c r="J9976" t="s">
        <v>31318</v>
      </c>
      <c r="K9976" t="s">
        <v>31319</v>
      </c>
    </row>
    <row r="9977" spans="1:16">
      <c r="A9977" s="18">
        <v>18440</v>
      </c>
      <c r="B9977" t="s">
        <v>23276</v>
      </c>
      <c r="D9977" t="s">
        <v>3613</v>
      </c>
      <c r="E9977" t="s">
        <v>3614</v>
      </c>
      <c r="F9977" t="s">
        <v>925</v>
      </c>
      <c r="G9977" t="s">
        <v>926</v>
      </c>
      <c r="H9977" t="s">
        <v>1096</v>
      </c>
      <c r="I9977" t="s">
        <v>1097</v>
      </c>
      <c r="J9977" t="s">
        <v>23277</v>
      </c>
    </row>
    <row r="9978" spans="1:16">
      <c r="A9978" s="18">
        <v>35948</v>
      </c>
      <c r="B9978" t="s">
        <v>32748</v>
      </c>
      <c r="D9978" t="s">
        <v>7191</v>
      </c>
      <c r="E9978" t="s">
        <v>7192</v>
      </c>
      <c r="F9978" t="s">
        <v>19</v>
      </c>
      <c r="G9978" t="s">
        <v>19</v>
      </c>
      <c r="H9978" t="s">
        <v>19</v>
      </c>
      <c r="I9978" t="s">
        <v>19</v>
      </c>
      <c r="J9978" t="s">
        <v>32749</v>
      </c>
      <c r="K9978" t="s">
        <v>32750</v>
      </c>
      <c r="L9978" t="s">
        <v>32751</v>
      </c>
    </row>
    <row r="9979" spans="1:16">
      <c r="A9979" s="18">
        <v>40416</v>
      </c>
      <c r="B9979" t="s">
        <v>35723</v>
      </c>
      <c r="D9979" t="s">
        <v>3109</v>
      </c>
      <c r="E9979" t="s">
        <v>3110</v>
      </c>
      <c r="F9979" t="s">
        <v>9867</v>
      </c>
      <c r="G9979" t="s">
        <v>9868</v>
      </c>
      <c r="H9979" t="s">
        <v>3613</v>
      </c>
      <c r="I9979" t="s">
        <v>3614</v>
      </c>
      <c r="J9979" t="s">
        <v>35724</v>
      </c>
    </row>
    <row r="9980" spans="1:16">
      <c r="A9980" s="18">
        <v>30617</v>
      </c>
      <c r="B9980" t="s">
        <v>27753</v>
      </c>
      <c r="D9980" t="s">
        <v>10412</v>
      </c>
      <c r="E9980" t="s">
        <v>10413</v>
      </c>
      <c r="F9980" t="s">
        <v>19</v>
      </c>
      <c r="G9980" t="s">
        <v>19</v>
      </c>
      <c r="H9980" t="s">
        <v>19</v>
      </c>
      <c r="I9980" t="s">
        <v>19</v>
      </c>
      <c r="J9980" t="s">
        <v>27754</v>
      </c>
      <c r="K9980" t="s">
        <v>27755</v>
      </c>
    </row>
    <row r="9981" spans="1:16">
      <c r="A9981" s="18">
        <v>37108</v>
      </c>
      <c r="B9981" t="s">
        <v>34203</v>
      </c>
      <c r="D9981" t="s">
        <v>1011</v>
      </c>
      <c r="E9981" t="s">
        <v>42258</v>
      </c>
      <c r="J9981" t="s">
        <v>34204</v>
      </c>
    </row>
    <row r="9982" spans="1:16">
      <c r="A9982" s="18">
        <v>18690</v>
      </c>
      <c r="B9982" t="s">
        <v>23657</v>
      </c>
      <c r="D9982" t="s">
        <v>734</v>
      </c>
      <c r="E9982" t="s">
        <v>735</v>
      </c>
      <c r="F9982" t="s">
        <v>123</v>
      </c>
      <c r="G9982" t="s">
        <v>124</v>
      </c>
      <c r="H9982" t="s">
        <v>19</v>
      </c>
      <c r="I9982" t="s">
        <v>19</v>
      </c>
      <c r="J9982" t="s">
        <v>23658</v>
      </c>
      <c r="K9982" t="s">
        <v>23659</v>
      </c>
    </row>
    <row r="9983" spans="1:16">
      <c r="A9983" s="18">
        <v>40232</v>
      </c>
      <c r="B9983" t="s">
        <v>35406</v>
      </c>
      <c r="D9983" t="s">
        <v>1166</v>
      </c>
      <c r="E9983" t="s">
        <v>1167</v>
      </c>
      <c r="F9983" t="s">
        <v>9958</v>
      </c>
      <c r="G9983" t="s">
        <v>9959</v>
      </c>
      <c r="H9983" t="s">
        <v>3613</v>
      </c>
      <c r="I9983" t="s">
        <v>42117</v>
      </c>
      <c r="J9983" t="s">
        <v>35407</v>
      </c>
      <c r="K9983" t="s">
        <v>35408</v>
      </c>
    </row>
    <row r="9984" spans="1:16">
      <c r="A9984" s="18">
        <v>8482</v>
      </c>
      <c r="B9984" t="s">
        <v>12637</v>
      </c>
      <c r="D9984" t="s">
        <v>9958</v>
      </c>
      <c r="E9984" t="s">
        <v>9959</v>
      </c>
      <c r="F9984" t="s">
        <v>9857</v>
      </c>
      <c r="G9984" t="s">
        <v>9858</v>
      </c>
      <c r="H9984" t="s">
        <v>102</v>
      </c>
      <c r="I9984" t="s">
        <v>103</v>
      </c>
      <c r="J9984" t="s">
        <v>12638</v>
      </c>
      <c r="K9984" t="s">
        <v>12639</v>
      </c>
    </row>
    <row r="9985" spans="1:16">
      <c r="A9985" s="18">
        <v>40309</v>
      </c>
      <c r="B9985" t="s">
        <v>35492</v>
      </c>
      <c r="D9985" t="s">
        <v>166</v>
      </c>
      <c r="E9985" t="s">
        <v>42071</v>
      </c>
      <c r="F9985" t="s">
        <v>9958</v>
      </c>
      <c r="G9985" t="s">
        <v>9959</v>
      </c>
      <c r="J9985" t="s">
        <v>35493</v>
      </c>
      <c r="K9985" t="s">
        <v>35494</v>
      </c>
      <c r="L9985" t="s">
        <v>35495</v>
      </c>
      <c r="M9985" t="s">
        <v>35496</v>
      </c>
    </row>
    <row r="9986" spans="1:16">
      <c r="A9986" s="18">
        <v>20680</v>
      </c>
      <c r="B9986" t="s">
        <v>26223</v>
      </c>
      <c r="D9986" t="s">
        <v>7081</v>
      </c>
      <c r="E9986" t="s">
        <v>7082</v>
      </c>
      <c r="F9986" t="s">
        <v>19</v>
      </c>
      <c r="G9986" t="s">
        <v>19</v>
      </c>
      <c r="H9986" t="s">
        <v>19</v>
      </c>
      <c r="I9986" t="s">
        <v>19</v>
      </c>
      <c r="J9986" t="s">
        <v>26224</v>
      </c>
      <c r="K9986" t="s">
        <v>26225</v>
      </c>
    </row>
    <row r="9987" spans="1:16">
      <c r="A9987" s="18">
        <v>40294</v>
      </c>
      <c r="B9987" t="s">
        <v>35463</v>
      </c>
      <c r="D9987" t="s">
        <v>9857</v>
      </c>
      <c r="E9987" t="s">
        <v>9858</v>
      </c>
      <c r="F9987" t="s">
        <v>19</v>
      </c>
      <c r="G9987" t="s">
        <v>19</v>
      </c>
      <c r="H9987" t="s">
        <v>19</v>
      </c>
      <c r="I9987" t="s">
        <v>19</v>
      </c>
      <c r="J9987" t="s">
        <v>35464</v>
      </c>
      <c r="K9987" t="s">
        <v>35465</v>
      </c>
    </row>
    <row r="9988" spans="1:16">
      <c r="A9988" s="18">
        <v>124187</v>
      </c>
      <c r="B9988" t="s">
        <v>40987</v>
      </c>
      <c r="D9988" t="s">
        <v>9958</v>
      </c>
      <c r="E9988" t="s">
        <v>9959</v>
      </c>
      <c r="F9988" t="s">
        <v>19</v>
      </c>
      <c r="G9988" t="s">
        <v>19</v>
      </c>
      <c r="H9988" t="s">
        <v>19</v>
      </c>
      <c r="I9988" t="s">
        <v>19</v>
      </c>
      <c r="J9988" t="s">
        <v>40988</v>
      </c>
      <c r="K9988" t="s">
        <v>40989</v>
      </c>
      <c r="L9988" t="s">
        <v>40990</v>
      </c>
      <c r="M9988" t="s">
        <v>40991</v>
      </c>
    </row>
    <row r="9989" spans="1:16">
      <c r="A9989" s="18">
        <v>34312</v>
      </c>
      <c r="B9989" t="s">
        <v>30621</v>
      </c>
      <c r="D9989" t="s">
        <v>1697</v>
      </c>
      <c r="E9989" t="s">
        <v>1698</v>
      </c>
      <c r="F9989" t="s">
        <v>19</v>
      </c>
      <c r="G9989" t="s">
        <v>19</v>
      </c>
      <c r="H9989" t="s">
        <v>19</v>
      </c>
      <c r="I9989" t="s">
        <v>19</v>
      </c>
      <c r="J9989" t="s">
        <v>30622</v>
      </c>
      <c r="K9989" t="s">
        <v>30623</v>
      </c>
    </row>
    <row r="9990" spans="1:16">
      <c r="A9990" s="18">
        <v>4940</v>
      </c>
      <c r="B9990" t="s">
        <v>8507</v>
      </c>
      <c r="D9990" t="s">
        <v>1697</v>
      </c>
      <c r="E9990" t="s">
        <v>1698</v>
      </c>
      <c r="F9990" t="s">
        <v>19</v>
      </c>
      <c r="G9990" t="s">
        <v>19</v>
      </c>
      <c r="H9990" t="s">
        <v>19</v>
      </c>
      <c r="I9990" t="s">
        <v>19</v>
      </c>
      <c r="J9990" t="s">
        <v>8508</v>
      </c>
    </row>
    <row r="9991" spans="1:16">
      <c r="A9991" s="18">
        <v>4941</v>
      </c>
      <c r="B9991" t="s">
        <v>8509</v>
      </c>
      <c r="D9991" t="s">
        <v>1697</v>
      </c>
      <c r="E9991" t="s">
        <v>1698</v>
      </c>
      <c r="F9991" t="s">
        <v>19</v>
      </c>
      <c r="G9991" t="s">
        <v>19</v>
      </c>
      <c r="H9991" t="s">
        <v>19</v>
      </c>
      <c r="I9991" t="s">
        <v>19</v>
      </c>
      <c r="J9991" t="s">
        <v>8510</v>
      </c>
      <c r="K9991" t="s">
        <v>8511</v>
      </c>
    </row>
    <row r="9992" spans="1:16">
      <c r="A9992" s="18">
        <v>1678</v>
      </c>
      <c r="B9992" t="s">
        <v>3033</v>
      </c>
      <c r="D9992" t="s">
        <v>1543</v>
      </c>
      <c r="E9992" t="s">
        <v>42217</v>
      </c>
      <c r="F9992" t="s">
        <v>1697</v>
      </c>
      <c r="G9992" t="s">
        <v>1698</v>
      </c>
      <c r="H9992" t="s">
        <v>1591</v>
      </c>
      <c r="I9992" t="s">
        <v>42219</v>
      </c>
      <c r="J9992" t="s">
        <v>3034</v>
      </c>
      <c r="K9992" t="s">
        <v>3035</v>
      </c>
    </row>
    <row r="9993" spans="1:16">
      <c r="A9993" s="18">
        <v>1679</v>
      </c>
      <c r="B9993" t="s">
        <v>3036</v>
      </c>
      <c r="D9993" t="s">
        <v>967</v>
      </c>
      <c r="E9993" t="s">
        <v>968</v>
      </c>
      <c r="F9993" t="s">
        <v>131</v>
      </c>
      <c r="G9993" t="s">
        <v>132</v>
      </c>
      <c r="H9993" t="s">
        <v>19</v>
      </c>
      <c r="I9993" t="s">
        <v>19</v>
      </c>
      <c r="J9993" t="s">
        <v>3037</v>
      </c>
      <c r="K9993" t="s">
        <v>3038</v>
      </c>
    </row>
    <row r="9994" spans="1:16">
      <c r="A9994" s="18">
        <v>40842</v>
      </c>
      <c r="B9994" t="s">
        <v>36512</v>
      </c>
      <c r="D9994" t="s">
        <v>2476</v>
      </c>
      <c r="E9994" t="s">
        <v>2477</v>
      </c>
      <c r="F9994" t="s">
        <v>19</v>
      </c>
      <c r="G9994" t="s">
        <v>19</v>
      </c>
      <c r="H9994" t="s">
        <v>19</v>
      </c>
      <c r="I9994" t="s">
        <v>19</v>
      </c>
      <c r="J9994" t="s">
        <v>36513</v>
      </c>
      <c r="K9994" t="s">
        <v>36514</v>
      </c>
    </row>
    <row r="9995" spans="1:16">
      <c r="A9995" s="18">
        <v>11585</v>
      </c>
      <c r="B9995" t="s">
        <v>15247</v>
      </c>
      <c r="D9995" t="s">
        <v>91</v>
      </c>
      <c r="E9995" t="s">
        <v>92</v>
      </c>
      <c r="F9995" t="s">
        <v>19</v>
      </c>
      <c r="G9995" t="s">
        <v>19</v>
      </c>
      <c r="H9995" t="s">
        <v>19</v>
      </c>
      <c r="I9995" t="s">
        <v>19</v>
      </c>
      <c r="J9995" t="s">
        <v>15248</v>
      </c>
      <c r="K9995" t="s">
        <v>15249</v>
      </c>
    </row>
    <row r="9996" spans="1:16">
      <c r="A9996" s="18">
        <v>10019</v>
      </c>
      <c r="B9996" t="s">
        <v>14191</v>
      </c>
      <c r="D9996" t="s">
        <v>11056</v>
      </c>
      <c r="E9996" t="s">
        <v>11057</v>
      </c>
      <c r="F9996" t="s">
        <v>9966</v>
      </c>
      <c r="G9996" t="s">
        <v>9967</v>
      </c>
      <c r="H9996" t="s">
        <v>19</v>
      </c>
      <c r="I9996" t="s">
        <v>19</v>
      </c>
      <c r="J9996" t="s">
        <v>14192</v>
      </c>
      <c r="K9996" t="s">
        <v>14193</v>
      </c>
    </row>
    <row r="9997" spans="1:16">
      <c r="A9997" s="18">
        <v>10020</v>
      </c>
      <c r="B9997" t="s">
        <v>14194</v>
      </c>
      <c r="D9997" t="s">
        <v>980</v>
      </c>
      <c r="E9997" t="s">
        <v>981</v>
      </c>
      <c r="F9997" t="s">
        <v>19</v>
      </c>
      <c r="G9997" t="s">
        <v>19</v>
      </c>
      <c r="H9997" t="s">
        <v>19</v>
      </c>
      <c r="I9997" t="s">
        <v>19</v>
      </c>
      <c r="J9997" t="s">
        <v>14195</v>
      </c>
      <c r="K9997" t="s">
        <v>14196</v>
      </c>
    </row>
    <row r="9998" spans="1:16">
      <c r="A9998" s="18">
        <v>201115</v>
      </c>
      <c r="B9998" t="s">
        <v>44480</v>
      </c>
      <c r="D9998" t="s">
        <v>980</v>
      </c>
      <c r="E9998" t="s">
        <v>42082</v>
      </c>
      <c r="F9998" t="s">
        <v>11058</v>
      </c>
      <c r="G9998" t="s">
        <v>42273</v>
      </c>
      <c r="H9998" t="s">
        <v>9966</v>
      </c>
      <c r="I9998" t="s">
        <v>9967</v>
      </c>
      <c r="J9998" t="s">
        <v>44481</v>
      </c>
      <c r="K9998" t="s">
        <v>42284</v>
      </c>
      <c r="L9998" t="s">
        <v>42284</v>
      </c>
      <c r="M9998" t="s">
        <v>42284</v>
      </c>
      <c r="N9998" t="s">
        <v>42284</v>
      </c>
      <c r="O9998" t="s">
        <v>42284</v>
      </c>
      <c r="P9998" t="s">
        <v>42284</v>
      </c>
    </row>
    <row r="9999" spans="1:16">
      <c r="A9999" s="18">
        <v>30245</v>
      </c>
      <c r="B9999" t="s">
        <v>27361</v>
      </c>
      <c r="D9999" t="s">
        <v>632</v>
      </c>
      <c r="E9999" t="s">
        <v>633</v>
      </c>
      <c r="F9999" t="s">
        <v>19</v>
      </c>
      <c r="G9999" t="s">
        <v>19</v>
      </c>
      <c r="H9999" t="s">
        <v>19</v>
      </c>
      <c r="I9999" t="s">
        <v>19</v>
      </c>
      <c r="J9999" t="s">
        <v>27362</v>
      </c>
      <c r="K9999" t="s">
        <v>27363</v>
      </c>
    </row>
    <row r="10000" spans="1:16">
      <c r="A10000" s="18">
        <v>11177</v>
      </c>
      <c r="B10000" t="s">
        <v>14972</v>
      </c>
      <c r="D10000" t="s">
        <v>925</v>
      </c>
      <c r="E10000" t="s">
        <v>926</v>
      </c>
      <c r="F10000" t="s">
        <v>632</v>
      </c>
      <c r="G10000" t="s">
        <v>10010</v>
      </c>
      <c r="H10000" t="s">
        <v>9958</v>
      </c>
      <c r="I10000" t="s">
        <v>9959</v>
      </c>
      <c r="J10000" t="s">
        <v>14973</v>
      </c>
      <c r="K10000" t="s">
        <v>14974</v>
      </c>
    </row>
    <row r="10001" spans="1:16">
      <c r="A10001" s="18">
        <v>40226</v>
      </c>
      <c r="B10001" t="s">
        <v>35395</v>
      </c>
      <c r="D10001" t="s">
        <v>632</v>
      </c>
      <c r="E10001" t="s">
        <v>10010</v>
      </c>
      <c r="F10001" t="s">
        <v>1387</v>
      </c>
      <c r="G10001" t="s">
        <v>1388</v>
      </c>
      <c r="J10001" t="s">
        <v>35396</v>
      </c>
      <c r="K10001" t="s">
        <v>35397</v>
      </c>
    </row>
    <row r="10002" spans="1:16">
      <c r="A10002" s="18">
        <v>1469</v>
      </c>
      <c r="B10002" t="s">
        <v>2617</v>
      </c>
      <c r="D10002" t="s">
        <v>1591</v>
      </c>
      <c r="E10002" t="s">
        <v>1592</v>
      </c>
      <c r="F10002" t="s">
        <v>1697</v>
      </c>
      <c r="G10002" t="s">
        <v>1698</v>
      </c>
      <c r="H10002" t="s">
        <v>19</v>
      </c>
      <c r="I10002" t="s">
        <v>19</v>
      </c>
      <c r="J10002" t="s">
        <v>2618</v>
      </c>
      <c r="K10002" t="s">
        <v>2619</v>
      </c>
    </row>
    <row r="10003" spans="1:16">
      <c r="A10003" s="18">
        <v>4943</v>
      </c>
      <c r="B10003" t="s">
        <v>8512</v>
      </c>
      <c r="D10003" t="s">
        <v>649</v>
      </c>
      <c r="E10003" t="s">
        <v>650</v>
      </c>
      <c r="F10003" t="s">
        <v>19</v>
      </c>
      <c r="G10003" t="s">
        <v>19</v>
      </c>
      <c r="H10003" t="s">
        <v>19</v>
      </c>
      <c r="I10003" t="s">
        <v>19</v>
      </c>
      <c r="J10003" t="s">
        <v>8513</v>
      </c>
      <c r="K10003" t="s">
        <v>8514</v>
      </c>
    </row>
    <row r="10004" spans="1:16">
      <c r="A10004" s="18">
        <v>34311</v>
      </c>
      <c r="B10004" t="s">
        <v>30618</v>
      </c>
      <c r="D10004" t="s">
        <v>1722</v>
      </c>
      <c r="E10004" t="s">
        <v>1723</v>
      </c>
      <c r="F10004" t="s">
        <v>19</v>
      </c>
      <c r="G10004" t="s">
        <v>19</v>
      </c>
      <c r="H10004" t="s">
        <v>19</v>
      </c>
      <c r="I10004" t="s">
        <v>19</v>
      </c>
      <c r="J10004" t="s">
        <v>30619</v>
      </c>
      <c r="K10004" t="s">
        <v>30620</v>
      </c>
    </row>
    <row r="10005" spans="1:16">
      <c r="A10005" s="18">
        <v>6451</v>
      </c>
      <c r="B10005" t="s">
        <v>10922</v>
      </c>
      <c r="D10005" t="s">
        <v>975</v>
      </c>
      <c r="E10005" t="s">
        <v>976</v>
      </c>
      <c r="F10005" t="s">
        <v>19</v>
      </c>
      <c r="G10005" t="s">
        <v>19</v>
      </c>
      <c r="H10005" t="s">
        <v>19</v>
      </c>
      <c r="I10005" t="s">
        <v>19</v>
      </c>
      <c r="J10005" t="s">
        <v>10923</v>
      </c>
      <c r="K10005" t="s">
        <v>10924</v>
      </c>
    </row>
    <row r="10006" spans="1:16">
      <c r="A10006" s="18">
        <v>18651</v>
      </c>
      <c r="B10006" t="s">
        <v>23586</v>
      </c>
      <c r="D10006" t="s">
        <v>923</v>
      </c>
      <c r="E10006" t="s">
        <v>924</v>
      </c>
      <c r="F10006" t="s">
        <v>19</v>
      </c>
      <c r="G10006" t="s">
        <v>19</v>
      </c>
      <c r="H10006" t="s">
        <v>19</v>
      </c>
      <c r="I10006" t="s">
        <v>19</v>
      </c>
      <c r="J10006" t="s">
        <v>23587</v>
      </c>
      <c r="K10006" t="s">
        <v>23588</v>
      </c>
    </row>
    <row r="10007" spans="1:16">
      <c r="A10007" s="18">
        <v>124184</v>
      </c>
      <c r="B10007" t="s">
        <v>40982</v>
      </c>
      <c r="D10007" t="s">
        <v>10178</v>
      </c>
      <c r="E10007" t="s">
        <v>42272</v>
      </c>
      <c r="J10007" t="s">
        <v>40983</v>
      </c>
      <c r="K10007" t="s">
        <v>40984</v>
      </c>
    </row>
    <row r="10008" spans="1:16">
      <c r="A10008" s="18">
        <v>31502</v>
      </c>
      <c r="B10008" t="s">
        <v>28274</v>
      </c>
      <c r="D10008" t="s">
        <v>11423</v>
      </c>
      <c r="E10008" t="s">
        <v>11424</v>
      </c>
      <c r="J10008" t="s">
        <v>28275</v>
      </c>
      <c r="K10008" t="s">
        <v>28276</v>
      </c>
    </row>
    <row r="10009" spans="1:16">
      <c r="A10009" s="18">
        <v>41050</v>
      </c>
      <c r="B10009" t="s">
        <v>36872</v>
      </c>
      <c r="D10009" t="s">
        <v>2224</v>
      </c>
      <c r="E10009" t="s">
        <v>2225</v>
      </c>
      <c r="F10009" t="s">
        <v>6552</v>
      </c>
      <c r="G10009" t="s">
        <v>6553</v>
      </c>
      <c r="H10009" t="s">
        <v>19</v>
      </c>
      <c r="I10009" t="s">
        <v>19</v>
      </c>
      <c r="J10009" t="s">
        <v>36873</v>
      </c>
      <c r="K10009" t="s">
        <v>36874</v>
      </c>
    </row>
    <row r="10010" spans="1:16">
      <c r="A10010" s="18">
        <v>36508</v>
      </c>
      <c r="B10010" t="s">
        <v>33629</v>
      </c>
      <c r="D10010" t="s">
        <v>295</v>
      </c>
      <c r="E10010" t="s">
        <v>296</v>
      </c>
      <c r="F10010" t="s">
        <v>19</v>
      </c>
      <c r="G10010" t="s">
        <v>19</v>
      </c>
      <c r="H10010" t="s">
        <v>19</v>
      </c>
      <c r="I10010" t="s">
        <v>19</v>
      </c>
      <c r="J10010" t="s">
        <v>33630</v>
      </c>
    </row>
    <row r="10011" spans="1:16">
      <c r="A10011" s="18">
        <v>1470</v>
      </c>
      <c r="B10011" t="s">
        <v>2620</v>
      </c>
      <c r="D10011" t="s">
        <v>131</v>
      </c>
      <c r="E10011" t="s">
        <v>132</v>
      </c>
      <c r="F10011" t="s">
        <v>967</v>
      </c>
      <c r="G10011" t="s">
        <v>968</v>
      </c>
      <c r="J10011" t="s">
        <v>2621</v>
      </c>
      <c r="K10011" t="s">
        <v>2622</v>
      </c>
    </row>
    <row r="10012" spans="1:16">
      <c r="A10012" s="18">
        <v>201117</v>
      </c>
      <c r="B10012" t="s">
        <v>44482</v>
      </c>
      <c r="D10012" t="s">
        <v>10498</v>
      </c>
      <c r="E10012" t="s">
        <v>10499</v>
      </c>
      <c r="F10012" t="s">
        <v>102</v>
      </c>
      <c r="G10012" t="s">
        <v>12783</v>
      </c>
      <c r="H10012" t="s">
        <v>19</v>
      </c>
      <c r="J10012" t="s">
        <v>44483</v>
      </c>
      <c r="K10012" t="s">
        <v>42284</v>
      </c>
      <c r="L10012" t="s">
        <v>42284</v>
      </c>
      <c r="M10012" t="s">
        <v>42284</v>
      </c>
      <c r="N10012" t="s">
        <v>42284</v>
      </c>
      <c r="O10012" t="s">
        <v>42284</v>
      </c>
      <c r="P10012" t="s">
        <v>42284</v>
      </c>
    </row>
    <row r="10013" spans="1:16">
      <c r="A10013" s="18">
        <v>34226</v>
      </c>
      <c r="B10013" t="s">
        <v>30483</v>
      </c>
      <c r="D10013" t="s">
        <v>7191</v>
      </c>
      <c r="E10013" t="s">
        <v>7192</v>
      </c>
      <c r="F10013" t="s">
        <v>19</v>
      </c>
      <c r="G10013" t="s">
        <v>19</v>
      </c>
      <c r="H10013" t="s">
        <v>19</v>
      </c>
      <c r="I10013" t="s">
        <v>19</v>
      </c>
      <c r="J10013" t="s">
        <v>30484</v>
      </c>
      <c r="K10013" t="s">
        <v>30485</v>
      </c>
    </row>
    <row r="10014" spans="1:16">
      <c r="A10014" s="18">
        <v>8494</v>
      </c>
      <c r="B10014" t="s">
        <v>12660</v>
      </c>
      <c r="D10014" t="s">
        <v>624</v>
      </c>
      <c r="E10014" t="s">
        <v>625</v>
      </c>
      <c r="F10014" t="s">
        <v>10412</v>
      </c>
      <c r="G10014" t="s">
        <v>10413</v>
      </c>
      <c r="H10014" t="s">
        <v>102</v>
      </c>
      <c r="I10014" t="s">
        <v>12783</v>
      </c>
      <c r="J10014" t="s">
        <v>12661</v>
      </c>
    </row>
    <row r="10015" spans="1:16">
      <c r="A10015" s="18">
        <v>200061</v>
      </c>
      <c r="B10015" t="s">
        <v>42174</v>
      </c>
      <c r="D10015">
        <v>13</v>
      </c>
      <c r="E10015" t="s">
        <v>55</v>
      </c>
      <c r="F10015" t="s">
        <v>131</v>
      </c>
      <c r="G10015" t="s">
        <v>132</v>
      </c>
      <c r="J10015" t="s">
        <v>42175</v>
      </c>
    </row>
    <row r="10016" spans="1:16">
      <c r="A10016" s="18">
        <v>201118</v>
      </c>
      <c r="B10016" t="s">
        <v>44484</v>
      </c>
      <c r="D10016" t="s">
        <v>2224</v>
      </c>
      <c r="E10016" t="s">
        <v>2225</v>
      </c>
      <c r="F10016" t="s">
        <v>3923</v>
      </c>
      <c r="G10016" t="s">
        <v>42243</v>
      </c>
      <c r="H10016" t="s">
        <v>1311</v>
      </c>
      <c r="I10016" t="s">
        <v>42074</v>
      </c>
      <c r="J10016" t="s">
        <v>44485</v>
      </c>
      <c r="K10016" t="s">
        <v>44486</v>
      </c>
      <c r="L10016" t="s">
        <v>42284</v>
      </c>
      <c r="M10016" t="s">
        <v>42284</v>
      </c>
      <c r="N10016" t="s">
        <v>42284</v>
      </c>
      <c r="O10016" t="s">
        <v>42284</v>
      </c>
      <c r="P10016" t="s">
        <v>42284</v>
      </c>
    </row>
    <row r="10017" spans="1:12">
      <c r="A10017" s="18">
        <v>7334</v>
      </c>
      <c r="B10017" t="s">
        <v>11891</v>
      </c>
      <c r="D10017" t="s">
        <v>9172</v>
      </c>
      <c r="E10017" t="s">
        <v>9173</v>
      </c>
      <c r="F10017" t="s">
        <v>7106</v>
      </c>
      <c r="G10017" t="s">
        <v>7107</v>
      </c>
      <c r="H10017" t="s">
        <v>11423</v>
      </c>
      <c r="I10017" t="s">
        <v>11424</v>
      </c>
      <c r="J10017" t="s">
        <v>11892</v>
      </c>
    </row>
    <row r="10018" spans="1:12">
      <c r="A10018" s="18">
        <v>3692</v>
      </c>
      <c r="B10018" t="s">
        <v>6844</v>
      </c>
      <c r="D10018" t="s">
        <v>235</v>
      </c>
      <c r="E10018" t="s">
        <v>236</v>
      </c>
      <c r="F10018" t="s">
        <v>19</v>
      </c>
      <c r="G10018" t="s">
        <v>19</v>
      </c>
      <c r="H10018" t="s">
        <v>19</v>
      </c>
      <c r="I10018" t="s">
        <v>19</v>
      </c>
      <c r="J10018" t="s">
        <v>6845</v>
      </c>
      <c r="K10018" t="s">
        <v>6846</v>
      </c>
    </row>
    <row r="10019" spans="1:12">
      <c r="A10019" s="18">
        <v>32370</v>
      </c>
      <c r="B10019" t="s">
        <v>28770</v>
      </c>
      <c r="D10019" t="s">
        <v>460</v>
      </c>
      <c r="E10019" t="s">
        <v>461</v>
      </c>
      <c r="F10019" t="s">
        <v>10124</v>
      </c>
      <c r="G10019" t="s">
        <v>10125</v>
      </c>
      <c r="H10019" t="s">
        <v>19</v>
      </c>
      <c r="I10019" t="s">
        <v>19</v>
      </c>
      <c r="J10019" t="s">
        <v>28771</v>
      </c>
      <c r="K10019" t="s">
        <v>28772</v>
      </c>
      <c r="L10019" t="s">
        <v>28773</v>
      </c>
    </row>
    <row r="10020" spans="1:12">
      <c r="A10020" s="18">
        <v>41956</v>
      </c>
      <c r="B10020" t="s">
        <v>38247</v>
      </c>
      <c r="D10020" t="s">
        <v>1311</v>
      </c>
      <c r="E10020" t="s">
        <v>1312</v>
      </c>
      <c r="F10020" t="s">
        <v>12625</v>
      </c>
      <c r="G10020" t="s">
        <v>12626</v>
      </c>
      <c r="H10020" t="s">
        <v>19</v>
      </c>
      <c r="I10020" t="s">
        <v>19</v>
      </c>
      <c r="J10020" t="s">
        <v>38248</v>
      </c>
      <c r="K10020" t="s">
        <v>38249</v>
      </c>
    </row>
    <row r="10021" spans="1:12">
      <c r="A10021" s="18">
        <v>41970</v>
      </c>
      <c r="B10021" t="s">
        <v>38272</v>
      </c>
      <c r="D10021" t="s">
        <v>1311</v>
      </c>
      <c r="E10021" t="s">
        <v>1312</v>
      </c>
      <c r="F10021" t="s">
        <v>8303</v>
      </c>
      <c r="G10021" t="s">
        <v>8304</v>
      </c>
      <c r="H10021" t="s">
        <v>19</v>
      </c>
      <c r="I10021" t="s">
        <v>19</v>
      </c>
      <c r="J10021" t="s">
        <v>38273</v>
      </c>
      <c r="K10021" t="s">
        <v>38274</v>
      </c>
    </row>
    <row r="10022" spans="1:12">
      <c r="A10022" s="18">
        <v>40853</v>
      </c>
      <c r="B10022" t="s">
        <v>36532</v>
      </c>
      <c r="D10022" t="s">
        <v>1311</v>
      </c>
      <c r="E10022" t="s">
        <v>1312</v>
      </c>
      <c r="F10022" t="s">
        <v>19</v>
      </c>
      <c r="G10022" t="s">
        <v>19</v>
      </c>
      <c r="H10022" t="s">
        <v>19</v>
      </c>
      <c r="I10022" t="s">
        <v>19</v>
      </c>
      <c r="J10022" t="s">
        <v>36533</v>
      </c>
      <c r="K10022" t="s">
        <v>36534</v>
      </c>
    </row>
    <row r="10023" spans="1:12">
      <c r="A10023" s="18">
        <v>33531</v>
      </c>
      <c r="B10023" t="s">
        <v>29870</v>
      </c>
      <c r="D10023" t="s">
        <v>9857</v>
      </c>
      <c r="E10023" t="s">
        <v>9858</v>
      </c>
      <c r="F10023" t="s">
        <v>19</v>
      </c>
      <c r="G10023" t="s">
        <v>19</v>
      </c>
      <c r="H10023" t="s">
        <v>19</v>
      </c>
      <c r="I10023" t="s">
        <v>19</v>
      </c>
      <c r="J10023" t="s">
        <v>29871</v>
      </c>
      <c r="K10023" t="s">
        <v>29872</v>
      </c>
    </row>
    <row r="10024" spans="1:12">
      <c r="A10024" s="18">
        <v>3906</v>
      </c>
      <c r="B10024" t="s">
        <v>7157</v>
      </c>
      <c r="D10024" t="s">
        <v>233</v>
      </c>
      <c r="E10024" t="s">
        <v>234</v>
      </c>
      <c r="F10024" t="s">
        <v>19</v>
      </c>
      <c r="G10024" t="s">
        <v>19</v>
      </c>
      <c r="H10024" t="s">
        <v>19</v>
      </c>
      <c r="I10024" t="s">
        <v>19</v>
      </c>
      <c r="J10024" t="s">
        <v>7158</v>
      </c>
      <c r="K10024" t="s">
        <v>7159</v>
      </c>
    </row>
    <row r="10025" spans="1:12">
      <c r="A10025" s="18">
        <v>19833</v>
      </c>
      <c r="B10025" t="s">
        <v>25111</v>
      </c>
      <c r="D10025" t="s">
        <v>1166</v>
      </c>
      <c r="E10025" t="s">
        <v>1167</v>
      </c>
      <c r="F10025" t="s">
        <v>166</v>
      </c>
      <c r="G10025" t="s">
        <v>167</v>
      </c>
      <c r="H10025" t="s">
        <v>19</v>
      </c>
      <c r="I10025" t="s">
        <v>19</v>
      </c>
      <c r="J10025" t="s">
        <v>25112</v>
      </c>
    </row>
    <row r="10026" spans="1:12">
      <c r="A10026" s="18">
        <v>3693</v>
      </c>
      <c r="B10026" t="s">
        <v>6847</v>
      </c>
      <c r="D10026" t="s">
        <v>123</v>
      </c>
      <c r="E10026" t="s">
        <v>124</v>
      </c>
      <c r="F10026" t="s">
        <v>6487</v>
      </c>
      <c r="G10026" t="s">
        <v>6488</v>
      </c>
      <c r="H10026" t="s">
        <v>131</v>
      </c>
      <c r="I10026" t="s">
        <v>132</v>
      </c>
      <c r="J10026" t="s">
        <v>6848</v>
      </c>
      <c r="K10026" t="s">
        <v>6849</v>
      </c>
    </row>
    <row r="10027" spans="1:12">
      <c r="A10027" s="18">
        <v>18170</v>
      </c>
      <c r="B10027" t="s">
        <v>22840</v>
      </c>
      <c r="D10027" t="s">
        <v>925</v>
      </c>
      <c r="E10027" t="s">
        <v>926</v>
      </c>
      <c r="F10027" t="s">
        <v>1096</v>
      </c>
      <c r="G10027" t="s">
        <v>42255</v>
      </c>
      <c r="H10027" t="s">
        <v>923</v>
      </c>
      <c r="I10027" t="s">
        <v>924</v>
      </c>
      <c r="J10027" t="s">
        <v>22841</v>
      </c>
      <c r="K10027" t="s">
        <v>22842</v>
      </c>
    </row>
    <row r="10028" spans="1:12">
      <c r="A10028" s="18">
        <v>4362</v>
      </c>
      <c r="B10028" t="s">
        <v>7720</v>
      </c>
      <c r="D10028" t="s">
        <v>1998</v>
      </c>
      <c r="E10028" t="s">
        <v>1999</v>
      </c>
      <c r="F10028" t="s">
        <v>6432</v>
      </c>
      <c r="G10028" t="s">
        <v>6433</v>
      </c>
      <c r="H10028" t="s">
        <v>7081</v>
      </c>
      <c r="I10028" t="s">
        <v>7082</v>
      </c>
      <c r="J10028" t="s">
        <v>7721</v>
      </c>
      <c r="K10028" t="s">
        <v>7722</v>
      </c>
    </row>
    <row r="10029" spans="1:12">
      <c r="A10029" s="18">
        <v>14124</v>
      </c>
      <c r="B10029" t="s">
        <v>17080</v>
      </c>
      <c r="D10029" t="s">
        <v>8303</v>
      </c>
      <c r="E10029" t="s">
        <v>8304</v>
      </c>
      <c r="F10029" t="s">
        <v>19</v>
      </c>
      <c r="G10029" t="s">
        <v>19</v>
      </c>
      <c r="H10029" t="s">
        <v>19</v>
      </c>
      <c r="I10029" t="s">
        <v>19</v>
      </c>
      <c r="J10029" t="s">
        <v>17081</v>
      </c>
      <c r="K10029" t="s">
        <v>17082</v>
      </c>
    </row>
    <row r="10030" spans="1:12">
      <c r="A10030" s="18">
        <v>35946</v>
      </c>
      <c r="B10030" t="s">
        <v>32745</v>
      </c>
      <c r="D10030" t="s">
        <v>7191</v>
      </c>
      <c r="E10030" t="s">
        <v>7192</v>
      </c>
      <c r="F10030" t="s">
        <v>19</v>
      </c>
      <c r="G10030" t="s">
        <v>19</v>
      </c>
      <c r="H10030" t="s">
        <v>19</v>
      </c>
      <c r="I10030" t="s">
        <v>19</v>
      </c>
      <c r="J10030" t="s">
        <v>32746</v>
      </c>
      <c r="K10030" t="s">
        <v>32747</v>
      </c>
    </row>
    <row r="10031" spans="1:12">
      <c r="A10031" s="18">
        <v>123145</v>
      </c>
      <c r="B10031" t="s">
        <v>39874</v>
      </c>
      <c r="D10031" t="s">
        <v>123</v>
      </c>
      <c r="E10031" t="s">
        <v>124</v>
      </c>
      <c r="F10031" t="s">
        <v>121</v>
      </c>
      <c r="G10031" t="s">
        <v>122</v>
      </c>
      <c r="H10031" t="s">
        <v>6487</v>
      </c>
      <c r="I10031" t="s">
        <v>6488</v>
      </c>
      <c r="J10031" t="s">
        <v>39875</v>
      </c>
    </row>
    <row r="10032" spans="1:12">
      <c r="A10032" s="18">
        <v>39760</v>
      </c>
      <c r="B10032" t="s">
        <v>34466</v>
      </c>
      <c r="D10032" t="s">
        <v>1166</v>
      </c>
      <c r="E10032" t="s">
        <v>1167</v>
      </c>
      <c r="F10032" t="s">
        <v>11058</v>
      </c>
      <c r="G10032" t="s">
        <v>11059</v>
      </c>
      <c r="H10032" t="s">
        <v>166</v>
      </c>
      <c r="I10032" t="s">
        <v>167</v>
      </c>
      <c r="J10032" t="s">
        <v>34467</v>
      </c>
      <c r="K10032" t="s">
        <v>34468</v>
      </c>
    </row>
    <row r="10033" spans="1:16">
      <c r="A10033" s="18">
        <v>19479</v>
      </c>
      <c r="B10033" t="s">
        <v>24630</v>
      </c>
      <c r="D10033" t="s">
        <v>399</v>
      </c>
      <c r="E10033" t="s">
        <v>400</v>
      </c>
      <c r="F10033" t="s">
        <v>9867</v>
      </c>
      <c r="G10033" t="s">
        <v>9868</v>
      </c>
      <c r="H10033" t="s">
        <v>19</v>
      </c>
      <c r="I10033" t="s">
        <v>19</v>
      </c>
      <c r="J10033" t="s">
        <v>24631</v>
      </c>
      <c r="K10033" t="s">
        <v>24632</v>
      </c>
    </row>
    <row r="10034" spans="1:16">
      <c r="A10034" s="18">
        <v>19480</v>
      </c>
      <c r="B10034" t="s">
        <v>24633</v>
      </c>
      <c r="D10034" t="s">
        <v>9867</v>
      </c>
      <c r="E10034" t="s">
        <v>9868</v>
      </c>
      <c r="F10034" t="s">
        <v>399</v>
      </c>
      <c r="G10034" t="s">
        <v>400</v>
      </c>
      <c r="H10034" t="s">
        <v>925</v>
      </c>
      <c r="I10034" t="s">
        <v>926</v>
      </c>
      <c r="J10034" t="s">
        <v>24634</v>
      </c>
      <c r="K10034" t="s">
        <v>24635</v>
      </c>
      <c r="L10034" t="s">
        <v>24636</v>
      </c>
    </row>
    <row r="10035" spans="1:16">
      <c r="A10035" s="18">
        <v>201120</v>
      </c>
      <c r="B10035" t="s">
        <v>44487</v>
      </c>
      <c r="D10035" t="s">
        <v>3771</v>
      </c>
      <c r="E10035" t="s">
        <v>42248</v>
      </c>
      <c r="F10035" t="s">
        <v>9958</v>
      </c>
      <c r="G10035" t="s">
        <v>9959</v>
      </c>
      <c r="H10035" t="s">
        <v>19</v>
      </c>
      <c r="J10035" t="s">
        <v>44488</v>
      </c>
      <c r="K10035" t="s">
        <v>44489</v>
      </c>
      <c r="L10035" t="s">
        <v>42284</v>
      </c>
      <c r="M10035" t="s">
        <v>42284</v>
      </c>
      <c r="N10035" t="s">
        <v>42284</v>
      </c>
      <c r="O10035" t="s">
        <v>42284</v>
      </c>
      <c r="P10035" t="s">
        <v>42284</v>
      </c>
    </row>
    <row r="10036" spans="1:16">
      <c r="A10036" s="18">
        <v>3579</v>
      </c>
      <c r="B10036" t="s">
        <v>6600</v>
      </c>
      <c r="D10036" t="s">
        <v>2292</v>
      </c>
      <c r="E10036" t="s">
        <v>2293</v>
      </c>
      <c r="F10036" t="s">
        <v>235</v>
      </c>
      <c r="G10036" t="s">
        <v>236</v>
      </c>
      <c r="H10036" t="s">
        <v>1441</v>
      </c>
      <c r="I10036" t="s">
        <v>42216</v>
      </c>
      <c r="J10036" t="s">
        <v>6601</v>
      </c>
      <c r="K10036" t="s">
        <v>6602</v>
      </c>
    </row>
    <row r="10037" spans="1:16">
      <c r="A10037" s="18">
        <v>32637</v>
      </c>
      <c r="B10037" t="s">
        <v>29044</v>
      </c>
      <c r="D10037" t="s">
        <v>5681</v>
      </c>
      <c r="E10037" t="s">
        <v>5682</v>
      </c>
      <c r="F10037" t="s">
        <v>1538</v>
      </c>
      <c r="G10037" t="s">
        <v>1539</v>
      </c>
      <c r="H10037" t="s">
        <v>19</v>
      </c>
      <c r="I10037" t="s">
        <v>19</v>
      </c>
      <c r="J10037" t="s">
        <v>29045</v>
      </c>
      <c r="K10037" t="s">
        <v>29046</v>
      </c>
    </row>
    <row r="10038" spans="1:16">
      <c r="A10038" s="18">
        <v>36411</v>
      </c>
      <c r="B10038" t="s">
        <v>33528</v>
      </c>
      <c r="D10038" t="s">
        <v>2224</v>
      </c>
      <c r="E10038" t="s">
        <v>2225</v>
      </c>
      <c r="F10038" t="s">
        <v>19</v>
      </c>
      <c r="G10038" t="s">
        <v>19</v>
      </c>
      <c r="H10038" t="s">
        <v>19</v>
      </c>
      <c r="I10038" t="s">
        <v>19</v>
      </c>
      <c r="J10038" t="s">
        <v>33529</v>
      </c>
      <c r="K10038" t="s">
        <v>33530</v>
      </c>
    </row>
    <row r="10039" spans="1:16">
      <c r="A10039" s="18">
        <v>32638</v>
      </c>
      <c r="B10039" t="s">
        <v>29047</v>
      </c>
      <c r="D10039" t="s">
        <v>5681</v>
      </c>
      <c r="E10039" t="s">
        <v>5682</v>
      </c>
      <c r="F10039" t="s">
        <v>19</v>
      </c>
      <c r="G10039" t="s">
        <v>19</v>
      </c>
      <c r="H10039" t="s">
        <v>19</v>
      </c>
      <c r="I10039" t="s">
        <v>19</v>
      </c>
      <c r="J10039" t="s">
        <v>29048</v>
      </c>
      <c r="K10039" t="s">
        <v>29049</v>
      </c>
    </row>
    <row r="10040" spans="1:16">
      <c r="A10040" s="18">
        <v>2345</v>
      </c>
      <c r="B10040" t="s">
        <v>4375</v>
      </c>
      <c r="D10040" t="s">
        <v>1177</v>
      </c>
      <c r="E10040" t="s">
        <v>1178</v>
      </c>
      <c r="F10040" t="s">
        <v>967</v>
      </c>
      <c r="G10040" t="s">
        <v>968</v>
      </c>
      <c r="H10040" t="s">
        <v>19</v>
      </c>
      <c r="I10040" t="s">
        <v>19</v>
      </c>
      <c r="J10040" t="s">
        <v>4376</v>
      </c>
      <c r="K10040" t="s">
        <v>4377</v>
      </c>
    </row>
    <row r="10041" spans="1:16">
      <c r="A10041" s="18">
        <v>36865</v>
      </c>
      <c r="B10041" t="s">
        <v>34015</v>
      </c>
      <c r="D10041" t="s">
        <v>1895</v>
      </c>
      <c r="E10041" t="s">
        <v>3974</v>
      </c>
      <c r="F10041" t="s">
        <v>2389</v>
      </c>
      <c r="G10041" t="s">
        <v>2390</v>
      </c>
      <c r="J10041" t="s">
        <v>34016</v>
      </c>
      <c r="K10041" t="s">
        <v>34017</v>
      </c>
      <c r="L10041" t="s">
        <v>34018</v>
      </c>
    </row>
    <row r="10042" spans="1:16">
      <c r="A10042" s="18">
        <v>14125</v>
      </c>
      <c r="B10042" t="s">
        <v>17083</v>
      </c>
      <c r="D10042" t="s">
        <v>2455</v>
      </c>
      <c r="E10042" t="s">
        <v>2456</v>
      </c>
      <c r="F10042" t="s">
        <v>1272</v>
      </c>
      <c r="G10042" t="s">
        <v>1273</v>
      </c>
      <c r="H10042" t="s">
        <v>19</v>
      </c>
      <c r="I10042" t="s">
        <v>19</v>
      </c>
      <c r="J10042" t="s">
        <v>17084</v>
      </c>
      <c r="K10042" t="s">
        <v>17085</v>
      </c>
    </row>
    <row r="10043" spans="1:16">
      <c r="A10043" s="18">
        <v>13097</v>
      </c>
      <c r="B10043" t="s">
        <v>15937</v>
      </c>
      <c r="D10043" t="s">
        <v>2224</v>
      </c>
      <c r="E10043" t="s">
        <v>2225</v>
      </c>
      <c r="F10043" t="s">
        <v>19</v>
      </c>
      <c r="G10043" t="s">
        <v>19</v>
      </c>
      <c r="H10043" t="s">
        <v>19</v>
      </c>
      <c r="I10043" t="s">
        <v>19</v>
      </c>
      <c r="J10043" t="s">
        <v>15938</v>
      </c>
      <c r="K10043" t="s">
        <v>15939</v>
      </c>
    </row>
    <row r="10044" spans="1:16">
      <c r="A10044" s="18">
        <v>13098</v>
      </c>
      <c r="B10044" t="s">
        <v>15940</v>
      </c>
      <c r="D10044" t="s">
        <v>2455</v>
      </c>
      <c r="E10044" t="s">
        <v>2456</v>
      </c>
      <c r="F10044" t="s">
        <v>1272</v>
      </c>
      <c r="G10044" t="s">
        <v>1273</v>
      </c>
      <c r="H10044" t="s">
        <v>19</v>
      </c>
      <c r="I10044" t="s">
        <v>19</v>
      </c>
      <c r="J10044" t="s">
        <v>15941</v>
      </c>
      <c r="K10044" t="s">
        <v>15942</v>
      </c>
    </row>
    <row r="10045" spans="1:16">
      <c r="A10045" s="18">
        <v>13162</v>
      </c>
      <c r="B10045" t="s">
        <v>16047</v>
      </c>
      <c r="D10045" t="s">
        <v>2224</v>
      </c>
      <c r="E10045" t="s">
        <v>2225</v>
      </c>
      <c r="F10045" t="s">
        <v>3854</v>
      </c>
      <c r="G10045" t="s">
        <v>3855</v>
      </c>
      <c r="H10045" t="s">
        <v>624</v>
      </c>
      <c r="I10045" t="s">
        <v>625</v>
      </c>
      <c r="J10045" t="s">
        <v>16048</v>
      </c>
      <c r="K10045" t="s">
        <v>16049</v>
      </c>
      <c r="L10045" t="s">
        <v>16050</v>
      </c>
    </row>
    <row r="10046" spans="1:16">
      <c r="A10046" s="18">
        <v>201121</v>
      </c>
      <c r="B10046" t="s">
        <v>44490</v>
      </c>
      <c r="D10046" t="s">
        <v>975</v>
      </c>
      <c r="E10046" t="s">
        <v>976</v>
      </c>
      <c r="F10046" t="s">
        <v>624</v>
      </c>
      <c r="G10046" t="s">
        <v>625</v>
      </c>
      <c r="H10046" t="s">
        <v>11174</v>
      </c>
      <c r="I10046" t="s">
        <v>42262</v>
      </c>
      <c r="J10046" t="s">
        <v>44491</v>
      </c>
      <c r="K10046" t="s">
        <v>42284</v>
      </c>
      <c r="L10046" t="s">
        <v>42284</v>
      </c>
      <c r="M10046" t="s">
        <v>42284</v>
      </c>
      <c r="N10046" t="s">
        <v>42284</v>
      </c>
      <c r="O10046" t="s">
        <v>42284</v>
      </c>
      <c r="P10046" t="s">
        <v>42284</v>
      </c>
    </row>
    <row r="10047" spans="1:16">
      <c r="A10047" s="18">
        <v>6452</v>
      </c>
      <c r="B10047" t="s">
        <v>10925</v>
      </c>
      <c r="D10047" t="s">
        <v>1311</v>
      </c>
      <c r="E10047" t="s">
        <v>1312</v>
      </c>
      <c r="F10047" t="s">
        <v>975</v>
      </c>
      <c r="G10047" t="s">
        <v>976</v>
      </c>
      <c r="H10047" t="s">
        <v>19</v>
      </c>
      <c r="I10047" t="s">
        <v>19</v>
      </c>
      <c r="J10047" t="s">
        <v>10926</v>
      </c>
    </row>
    <row r="10048" spans="1:16">
      <c r="A10048" s="18">
        <v>6453</v>
      </c>
      <c r="B10048" t="s">
        <v>10927</v>
      </c>
      <c r="D10048" t="s">
        <v>7081</v>
      </c>
      <c r="E10048" t="s">
        <v>7082</v>
      </c>
      <c r="F10048" t="s">
        <v>19</v>
      </c>
      <c r="G10048" t="s">
        <v>19</v>
      </c>
      <c r="H10048" t="s">
        <v>19</v>
      </c>
      <c r="I10048" t="s">
        <v>19</v>
      </c>
      <c r="J10048" t="s">
        <v>10928</v>
      </c>
      <c r="K10048" t="s">
        <v>10929</v>
      </c>
    </row>
    <row r="10049" spans="1:16">
      <c r="A10049" s="18">
        <v>6455</v>
      </c>
      <c r="B10049" t="s">
        <v>10930</v>
      </c>
      <c r="D10049" t="s">
        <v>975</v>
      </c>
      <c r="E10049" t="s">
        <v>976</v>
      </c>
      <c r="F10049" t="s">
        <v>624</v>
      </c>
      <c r="G10049" t="s">
        <v>625</v>
      </c>
      <c r="H10049" t="s">
        <v>10412</v>
      </c>
      <c r="I10049" t="s">
        <v>10413</v>
      </c>
      <c r="J10049" t="s">
        <v>10931</v>
      </c>
      <c r="K10049" t="s">
        <v>10932</v>
      </c>
    </row>
    <row r="10050" spans="1:16">
      <c r="A10050" s="18">
        <v>201122</v>
      </c>
      <c r="B10050" t="s">
        <v>44492</v>
      </c>
      <c r="D10050" t="s">
        <v>975</v>
      </c>
      <c r="E10050" t="s">
        <v>976</v>
      </c>
      <c r="F10050" t="s">
        <v>19</v>
      </c>
      <c r="H10050" t="s">
        <v>19</v>
      </c>
      <c r="J10050" t="s">
        <v>44493</v>
      </c>
      <c r="K10050" t="s">
        <v>42284</v>
      </c>
      <c r="L10050" t="s">
        <v>42284</v>
      </c>
      <c r="M10050" t="s">
        <v>42284</v>
      </c>
      <c r="N10050" t="s">
        <v>42284</v>
      </c>
      <c r="O10050" t="s">
        <v>42284</v>
      </c>
      <c r="P10050" t="s">
        <v>42284</v>
      </c>
    </row>
    <row r="10051" spans="1:16">
      <c r="A10051" s="18">
        <v>6460</v>
      </c>
      <c r="B10051" t="s">
        <v>10940</v>
      </c>
      <c r="D10051" t="s">
        <v>975</v>
      </c>
      <c r="E10051" t="s">
        <v>976</v>
      </c>
      <c r="F10051" t="s">
        <v>10066</v>
      </c>
      <c r="G10051" t="s">
        <v>10067</v>
      </c>
      <c r="H10051" t="s">
        <v>19</v>
      </c>
      <c r="I10051" t="s">
        <v>19</v>
      </c>
      <c r="J10051" t="s">
        <v>10941</v>
      </c>
    </row>
    <row r="10052" spans="1:16">
      <c r="A10052" s="18">
        <v>36189</v>
      </c>
      <c r="B10052" t="s">
        <v>33138</v>
      </c>
      <c r="D10052" t="s">
        <v>975</v>
      </c>
      <c r="E10052" t="s">
        <v>976</v>
      </c>
      <c r="F10052" t="s">
        <v>19</v>
      </c>
      <c r="G10052" t="s">
        <v>19</v>
      </c>
      <c r="H10052" t="s">
        <v>19</v>
      </c>
      <c r="I10052" t="s">
        <v>19</v>
      </c>
      <c r="J10052" t="s">
        <v>33139</v>
      </c>
      <c r="K10052" t="s">
        <v>33140</v>
      </c>
    </row>
    <row r="10053" spans="1:16">
      <c r="A10053" s="18">
        <v>6457</v>
      </c>
      <c r="B10053" t="s">
        <v>10933</v>
      </c>
      <c r="D10053" t="s">
        <v>975</v>
      </c>
      <c r="E10053" t="s">
        <v>976</v>
      </c>
      <c r="F10053" t="s">
        <v>624</v>
      </c>
      <c r="G10053" t="s">
        <v>625</v>
      </c>
      <c r="H10053" t="s">
        <v>19</v>
      </c>
      <c r="I10053" t="s">
        <v>19</v>
      </c>
      <c r="J10053" t="s">
        <v>10934</v>
      </c>
      <c r="K10053" t="s">
        <v>10935</v>
      </c>
    </row>
    <row r="10054" spans="1:16">
      <c r="A10054" s="18">
        <v>6461</v>
      </c>
      <c r="B10054" t="s">
        <v>10942</v>
      </c>
      <c r="D10054" t="s">
        <v>975</v>
      </c>
      <c r="E10054" t="s">
        <v>976</v>
      </c>
      <c r="F10054" t="s">
        <v>624</v>
      </c>
      <c r="G10054" t="s">
        <v>625</v>
      </c>
      <c r="H10054" t="s">
        <v>19</v>
      </c>
      <c r="I10054" t="s">
        <v>19</v>
      </c>
      <c r="J10054" t="s">
        <v>10943</v>
      </c>
      <c r="K10054" t="s">
        <v>10944</v>
      </c>
    </row>
    <row r="10055" spans="1:16">
      <c r="A10055" s="18">
        <v>14813</v>
      </c>
      <c r="B10055" t="s">
        <v>17870</v>
      </c>
      <c r="D10055" t="s">
        <v>2455</v>
      </c>
      <c r="E10055" t="s">
        <v>42236</v>
      </c>
      <c r="F10055" t="s">
        <v>1272</v>
      </c>
      <c r="G10055" t="s">
        <v>42261</v>
      </c>
      <c r="J10055" t="s">
        <v>17871</v>
      </c>
      <c r="K10055" t="s">
        <v>17872</v>
      </c>
    </row>
    <row r="10056" spans="1:16">
      <c r="A10056" s="18">
        <v>6462</v>
      </c>
      <c r="B10056" t="s">
        <v>10945</v>
      </c>
      <c r="D10056" t="s">
        <v>975</v>
      </c>
      <c r="E10056" t="s">
        <v>976</v>
      </c>
      <c r="F10056" t="s">
        <v>624</v>
      </c>
      <c r="G10056" t="s">
        <v>625</v>
      </c>
      <c r="H10056" t="s">
        <v>3854</v>
      </c>
      <c r="I10056" t="s">
        <v>3855</v>
      </c>
      <c r="J10056" t="s">
        <v>10946</v>
      </c>
    </row>
    <row r="10057" spans="1:16">
      <c r="A10057" s="18">
        <v>6463</v>
      </c>
      <c r="B10057" t="s">
        <v>10947</v>
      </c>
      <c r="D10057" t="s">
        <v>8303</v>
      </c>
      <c r="E10057" t="s">
        <v>8304</v>
      </c>
      <c r="F10057" t="s">
        <v>975</v>
      </c>
      <c r="G10057" t="s">
        <v>976</v>
      </c>
      <c r="H10057" t="s">
        <v>19</v>
      </c>
      <c r="I10057" t="s">
        <v>19</v>
      </c>
      <c r="J10057" t="s">
        <v>10948</v>
      </c>
      <c r="K10057" t="s">
        <v>10949</v>
      </c>
    </row>
    <row r="10058" spans="1:16">
      <c r="A10058" s="18">
        <v>6464</v>
      </c>
      <c r="B10058" t="s">
        <v>10950</v>
      </c>
      <c r="D10058" t="s">
        <v>975</v>
      </c>
      <c r="E10058" t="s">
        <v>976</v>
      </c>
      <c r="F10058" t="s">
        <v>19</v>
      </c>
      <c r="G10058" t="s">
        <v>19</v>
      </c>
      <c r="H10058" t="s">
        <v>19</v>
      </c>
      <c r="I10058" t="s">
        <v>19</v>
      </c>
      <c r="J10058" t="s">
        <v>10951</v>
      </c>
      <c r="K10058" t="s">
        <v>10952</v>
      </c>
    </row>
    <row r="10059" spans="1:16">
      <c r="A10059" s="18">
        <v>6465</v>
      </c>
      <c r="B10059" t="s">
        <v>10953</v>
      </c>
      <c r="D10059" t="s">
        <v>3923</v>
      </c>
      <c r="E10059" t="s">
        <v>3924</v>
      </c>
      <c r="F10059" t="s">
        <v>19</v>
      </c>
      <c r="G10059" t="s">
        <v>19</v>
      </c>
      <c r="H10059" t="s">
        <v>19</v>
      </c>
      <c r="I10059" t="s">
        <v>19</v>
      </c>
      <c r="J10059" t="s">
        <v>10954</v>
      </c>
      <c r="K10059" t="s">
        <v>10955</v>
      </c>
    </row>
    <row r="10060" spans="1:16">
      <c r="A10060" s="18">
        <v>13099</v>
      </c>
      <c r="B10060" t="s">
        <v>15943</v>
      </c>
      <c r="D10060" t="s">
        <v>2455</v>
      </c>
      <c r="E10060" t="s">
        <v>2456</v>
      </c>
      <c r="F10060" t="s">
        <v>1272</v>
      </c>
      <c r="G10060" t="s">
        <v>1273</v>
      </c>
      <c r="H10060" t="s">
        <v>19</v>
      </c>
      <c r="I10060" t="s">
        <v>19</v>
      </c>
      <c r="J10060" t="s">
        <v>15944</v>
      </c>
    </row>
    <row r="10061" spans="1:16">
      <c r="A10061" s="18">
        <v>201123</v>
      </c>
      <c r="B10061" t="s">
        <v>44494</v>
      </c>
      <c r="D10061" t="s">
        <v>12466</v>
      </c>
      <c r="E10061" t="s">
        <v>42068</v>
      </c>
      <c r="F10061" t="s">
        <v>19</v>
      </c>
      <c r="H10061" t="s">
        <v>19</v>
      </c>
      <c r="J10061" t="s">
        <v>44495</v>
      </c>
      <c r="K10061" t="s">
        <v>42284</v>
      </c>
      <c r="L10061" t="s">
        <v>42284</v>
      </c>
      <c r="M10061" t="s">
        <v>42284</v>
      </c>
      <c r="N10061" t="s">
        <v>42284</v>
      </c>
      <c r="O10061" t="s">
        <v>42284</v>
      </c>
      <c r="P10061" t="s">
        <v>42284</v>
      </c>
    </row>
    <row r="10062" spans="1:16">
      <c r="A10062" s="18">
        <v>18894</v>
      </c>
      <c r="B10062" t="s">
        <v>23929</v>
      </c>
      <c r="D10062" t="s">
        <v>3613</v>
      </c>
      <c r="E10062" t="s">
        <v>3614</v>
      </c>
      <c r="F10062" t="s">
        <v>9958</v>
      </c>
      <c r="G10062" t="s">
        <v>9959</v>
      </c>
      <c r="H10062" t="s">
        <v>19</v>
      </c>
      <c r="I10062" t="s">
        <v>19</v>
      </c>
      <c r="J10062" t="s">
        <v>23930</v>
      </c>
      <c r="K10062" t="s">
        <v>23931</v>
      </c>
    </row>
    <row r="10063" spans="1:16">
      <c r="A10063" s="18">
        <v>35908</v>
      </c>
      <c r="B10063" t="s">
        <v>32662</v>
      </c>
      <c r="D10063" t="s">
        <v>91</v>
      </c>
      <c r="E10063" t="s">
        <v>92</v>
      </c>
      <c r="F10063" t="s">
        <v>19</v>
      </c>
      <c r="G10063" t="s">
        <v>19</v>
      </c>
      <c r="H10063" t="s">
        <v>19</v>
      </c>
      <c r="I10063" t="s">
        <v>19</v>
      </c>
      <c r="J10063" t="s">
        <v>32663</v>
      </c>
      <c r="K10063" t="s">
        <v>32664</v>
      </c>
    </row>
    <row r="10064" spans="1:16">
      <c r="A10064" s="18">
        <v>124672</v>
      </c>
      <c r="B10064" t="s">
        <v>41668</v>
      </c>
      <c r="D10064" t="s">
        <v>91</v>
      </c>
      <c r="E10064" t="s">
        <v>92</v>
      </c>
      <c r="F10064" t="s">
        <v>19</v>
      </c>
      <c r="G10064" t="s">
        <v>19</v>
      </c>
      <c r="H10064" t="s">
        <v>19</v>
      </c>
      <c r="I10064" t="s">
        <v>19</v>
      </c>
      <c r="J10064" t="s">
        <v>41669</v>
      </c>
      <c r="K10064" t="s">
        <v>41670</v>
      </c>
    </row>
    <row r="10065" spans="1:16">
      <c r="A10065" s="18">
        <v>41966</v>
      </c>
      <c r="B10065" t="s">
        <v>38268</v>
      </c>
      <c r="D10065" t="s">
        <v>9958</v>
      </c>
      <c r="E10065" t="s">
        <v>9959</v>
      </c>
      <c r="F10065" t="s">
        <v>3613</v>
      </c>
      <c r="G10065" t="s">
        <v>3614</v>
      </c>
      <c r="H10065" t="s">
        <v>19</v>
      </c>
      <c r="I10065" t="s">
        <v>19</v>
      </c>
      <c r="J10065" t="s">
        <v>38269</v>
      </c>
    </row>
    <row r="10066" spans="1:16">
      <c r="A10066" s="18">
        <v>18297</v>
      </c>
      <c r="B10066" t="s">
        <v>23034</v>
      </c>
      <c r="D10066" t="s">
        <v>923</v>
      </c>
      <c r="E10066" t="s">
        <v>924</v>
      </c>
      <c r="F10066" t="s">
        <v>925</v>
      </c>
      <c r="G10066" t="s">
        <v>926</v>
      </c>
      <c r="J10066" t="s">
        <v>23035</v>
      </c>
      <c r="K10066" t="s">
        <v>23036</v>
      </c>
    </row>
    <row r="10067" spans="1:16">
      <c r="A10067" s="18">
        <v>18442</v>
      </c>
      <c r="B10067" t="s">
        <v>23278</v>
      </c>
      <c r="D10067" t="s">
        <v>925</v>
      </c>
      <c r="E10067" t="s">
        <v>926</v>
      </c>
      <c r="F10067" t="s">
        <v>1096</v>
      </c>
      <c r="G10067" t="s">
        <v>42255</v>
      </c>
      <c r="H10067" t="s">
        <v>923</v>
      </c>
      <c r="I10067" t="s">
        <v>924</v>
      </c>
      <c r="J10067" t="s">
        <v>23279</v>
      </c>
    </row>
    <row r="10068" spans="1:16">
      <c r="A10068" s="18">
        <v>13671</v>
      </c>
      <c r="B10068" t="s">
        <v>16642</v>
      </c>
      <c r="D10068" t="s">
        <v>1311</v>
      </c>
      <c r="E10068" t="s">
        <v>42074</v>
      </c>
      <c r="J10068" t="s">
        <v>16643</v>
      </c>
      <c r="K10068" t="s">
        <v>16644</v>
      </c>
    </row>
    <row r="10069" spans="1:16">
      <c r="A10069" s="18">
        <v>201124</v>
      </c>
      <c r="B10069" t="s">
        <v>44496</v>
      </c>
      <c r="D10069" t="s">
        <v>1311</v>
      </c>
      <c r="E10069" t="s">
        <v>42074</v>
      </c>
      <c r="F10069" t="s">
        <v>19</v>
      </c>
      <c r="H10069" t="s">
        <v>19</v>
      </c>
      <c r="J10069" t="s">
        <v>44497</v>
      </c>
      <c r="K10069" t="s">
        <v>42284</v>
      </c>
      <c r="L10069" t="s">
        <v>42284</v>
      </c>
      <c r="M10069" t="s">
        <v>42284</v>
      </c>
      <c r="N10069" t="s">
        <v>42284</v>
      </c>
      <c r="O10069" t="s">
        <v>42284</v>
      </c>
      <c r="P10069" t="s">
        <v>42284</v>
      </c>
    </row>
    <row r="10070" spans="1:16">
      <c r="A10070" s="18">
        <v>32639</v>
      </c>
      <c r="B10070" t="s">
        <v>29050</v>
      </c>
      <c r="D10070" t="s">
        <v>5681</v>
      </c>
      <c r="E10070" t="s">
        <v>5682</v>
      </c>
      <c r="F10070" t="s">
        <v>19</v>
      </c>
      <c r="G10070" t="s">
        <v>19</v>
      </c>
      <c r="H10070" t="s">
        <v>19</v>
      </c>
      <c r="I10070" t="s">
        <v>19</v>
      </c>
      <c r="J10070" t="s">
        <v>29051</v>
      </c>
      <c r="K10070" t="s">
        <v>29052</v>
      </c>
    </row>
    <row r="10071" spans="1:16">
      <c r="A10071" s="18">
        <v>13672</v>
      </c>
      <c r="B10071" t="s">
        <v>16645</v>
      </c>
      <c r="D10071" t="s">
        <v>1311</v>
      </c>
      <c r="E10071" t="s">
        <v>1312</v>
      </c>
      <c r="F10071" t="s">
        <v>19</v>
      </c>
      <c r="G10071" t="s">
        <v>19</v>
      </c>
      <c r="H10071" t="s">
        <v>19</v>
      </c>
      <c r="I10071" t="s">
        <v>19</v>
      </c>
      <c r="J10071" t="s">
        <v>16646</v>
      </c>
      <c r="K10071" t="s">
        <v>16647</v>
      </c>
    </row>
    <row r="10072" spans="1:16">
      <c r="A10072" s="18">
        <v>13674</v>
      </c>
      <c r="B10072" t="s">
        <v>16648</v>
      </c>
      <c r="D10072" t="s">
        <v>3613</v>
      </c>
      <c r="E10072" t="s">
        <v>42117</v>
      </c>
      <c r="J10072" t="s">
        <v>16649</v>
      </c>
      <c r="K10072" t="s">
        <v>16650</v>
      </c>
    </row>
    <row r="10073" spans="1:16">
      <c r="A10073" s="18">
        <v>201125</v>
      </c>
      <c r="B10073" t="s">
        <v>44498</v>
      </c>
      <c r="D10073" t="s">
        <v>1311</v>
      </c>
      <c r="E10073" t="s">
        <v>42074</v>
      </c>
      <c r="F10073" t="s">
        <v>19</v>
      </c>
      <c r="H10073" t="s">
        <v>19</v>
      </c>
      <c r="J10073" t="s">
        <v>44499</v>
      </c>
      <c r="K10073" t="s">
        <v>44500</v>
      </c>
      <c r="L10073" t="s">
        <v>42284</v>
      </c>
      <c r="M10073" t="s">
        <v>42284</v>
      </c>
      <c r="N10073" t="s">
        <v>42284</v>
      </c>
      <c r="O10073" t="s">
        <v>42284</v>
      </c>
      <c r="P10073" t="s">
        <v>42284</v>
      </c>
    </row>
    <row r="10074" spans="1:16">
      <c r="A10074" s="18">
        <v>41362</v>
      </c>
      <c r="B10074" t="s">
        <v>37450</v>
      </c>
      <c r="D10074" t="s">
        <v>1311</v>
      </c>
      <c r="E10074" t="s">
        <v>1312</v>
      </c>
      <c r="F10074" t="s">
        <v>19</v>
      </c>
      <c r="G10074" t="s">
        <v>19</v>
      </c>
      <c r="H10074" t="s">
        <v>19</v>
      </c>
      <c r="I10074" t="s">
        <v>19</v>
      </c>
      <c r="J10074" t="s">
        <v>37451</v>
      </c>
      <c r="K10074" t="s">
        <v>37452</v>
      </c>
    </row>
    <row r="10075" spans="1:16">
      <c r="A10075" s="18">
        <v>40145</v>
      </c>
      <c r="B10075" t="s">
        <v>35256</v>
      </c>
      <c r="D10075" t="s">
        <v>1311</v>
      </c>
      <c r="E10075" t="s">
        <v>1312</v>
      </c>
      <c r="F10075" t="s">
        <v>19</v>
      </c>
      <c r="G10075" t="s">
        <v>19</v>
      </c>
      <c r="H10075" t="s">
        <v>19</v>
      </c>
      <c r="I10075" t="s">
        <v>19</v>
      </c>
      <c r="J10075" t="s">
        <v>35257</v>
      </c>
      <c r="K10075" t="s">
        <v>35258</v>
      </c>
    </row>
    <row r="10076" spans="1:16">
      <c r="A10076" s="18">
        <v>18895</v>
      </c>
      <c r="B10076" t="s">
        <v>23932</v>
      </c>
      <c r="D10076" t="s">
        <v>3613</v>
      </c>
      <c r="E10076" t="s">
        <v>3614</v>
      </c>
      <c r="F10076" t="s">
        <v>9958</v>
      </c>
      <c r="G10076" t="s">
        <v>9959</v>
      </c>
      <c r="H10076" t="s">
        <v>19</v>
      </c>
      <c r="I10076" t="s">
        <v>19</v>
      </c>
      <c r="J10076" t="s">
        <v>23933</v>
      </c>
      <c r="K10076" t="s">
        <v>23934</v>
      </c>
    </row>
    <row r="10077" spans="1:16">
      <c r="A10077" s="18">
        <v>19783</v>
      </c>
      <c r="B10077" t="s">
        <v>25001</v>
      </c>
      <c r="D10077" t="s">
        <v>123</v>
      </c>
      <c r="E10077" t="s">
        <v>124</v>
      </c>
      <c r="F10077" t="s">
        <v>1011</v>
      </c>
      <c r="G10077" t="s">
        <v>1012</v>
      </c>
      <c r="H10077" t="s">
        <v>2455</v>
      </c>
      <c r="I10077" t="s">
        <v>2456</v>
      </c>
      <c r="J10077" t="s">
        <v>25002</v>
      </c>
      <c r="K10077" t="s">
        <v>25003</v>
      </c>
    </row>
    <row r="10078" spans="1:16">
      <c r="A10078" s="18">
        <v>41964</v>
      </c>
      <c r="B10078" t="s">
        <v>38265</v>
      </c>
      <c r="D10078" t="s">
        <v>3613</v>
      </c>
      <c r="E10078" t="s">
        <v>3614</v>
      </c>
      <c r="F10078" t="s">
        <v>19</v>
      </c>
      <c r="G10078" t="s">
        <v>19</v>
      </c>
      <c r="H10078" t="s">
        <v>19</v>
      </c>
      <c r="I10078" t="s">
        <v>19</v>
      </c>
      <c r="J10078" t="s">
        <v>38266</v>
      </c>
      <c r="K10078" t="s">
        <v>38267</v>
      </c>
    </row>
    <row r="10079" spans="1:16">
      <c r="A10079" s="18">
        <v>19834</v>
      </c>
      <c r="B10079" t="s">
        <v>25113</v>
      </c>
      <c r="D10079" t="s">
        <v>123</v>
      </c>
      <c r="E10079" t="s">
        <v>124</v>
      </c>
      <c r="F10079" t="s">
        <v>10178</v>
      </c>
      <c r="G10079" t="s">
        <v>10179</v>
      </c>
      <c r="H10079" t="s">
        <v>985</v>
      </c>
      <c r="I10079" t="s">
        <v>986</v>
      </c>
      <c r="J10079" t="s">
        <v>25114</v>
      </c>
      <c r="K10079" t="s">
        <v>25115</v>
      </c>
    </row>
    <row r="10080" spans="1:16">
      <c r="A10080" s="18">
        <v>33037</v>
      </c>
      <c r="B10080" t="s">
        <v>29442</v>
      </c>
      <c r="D10080" t="s">
        <v>3771</v>
      </c>
      <c r="E10080" t="s">
        <v>42248</v>
      </c>
      <c r="F10080" t="s">
        <v>6570</v>
      </c>
      <c r="G10080" t="s">
        <v>42256</v>
      </c>
      <c r="H10080" t="s">
        <v>3189</v>
      </c>
      <c r="I10080" t="s">
        <v>42232</v>
      </c>
      <c r="J10080" t="s">
        <v>29443</v>
      </c>
    </row>
    <row r="10081" spans="1:12">
      <c r="A10081" s="18">
        <v>4944</v>
      </c>
      <c r="B10081" t="s">
        <v>8515</v>
      </c>
      <c r="D10081" t="s">
        <v>4520</v>
      </c>
      <c r="E10081" t="s">
        <v>4521</v>
      </c>
      <c r="F10081" t="s">
        <v>19</v>
      </c>
      <c r="G10081" t="s">
        <v>19</v>
      </c>
      <c r="H10081" t="s">
        <v>19</v>
      </c>
      <c r="I10081" t="s">
        <v>19</v>
      </c>
      <c r="J10081" t="s">
        <v>8516</v>
      </c>
      <c r="K10081" t="s">
        <v>8517</v>
      </c>
      <c r="L10081" t="s">
        <v>8518</v>
      </c>
    </row>
    <row r="10082" spans="1:12">
      <c r="A10082" s="18">
        <v>35906</v>
      </c>
      <c r="B10082" t="s">
        <v>32658</v>
      </c>
      <c r="D10082" t="s">
        <v>166</v>
      </c>
      <c r="E10082" t="s">
        <v>167</v>
      </c>
      <c r="F10082" t="s">
        <v>1166</v>
      </c>
      <c r="G10082" t="s">
        <v>1167</v>
      </c>
      <c r="H10082" t="s">
        <v>6570</v>
      </c>
      <c r="I10082" t="s">
        <v>6571</v>
      </c>
      <c r="J10082" t="s">
        <v>32659</v>
      </c>
      <c r="K10082" t="s">
        <v>32660</v>
      </c>
      <c r="L10082" t="s">
        <v>32661</v>
      </c>
    </row>
    <row r="10083" spans="1:12">
      <c r="A10083" s="18">
        <v>271</v>
      </c>
      <c r="B10083" t="s">
        <v>581</v>
      </c>
      <c r="D10083" t="s">
        <v>17</v>
      </c>
      <c r="E10083" t="s">
        <v>18</v>
      </c>
      <c r="F10083" t="s">
        <v>19</v>
      </c>
      <c r="G10083" t="s">
        <v>19</v>
      </c>
      <c r="H10083" t="s">
        <v>19</v>
      </c>
      <c r="I10083" t="s">
        <v>19</v>
      </c>
      <c r="J10083" t="s">
        <v>582</v>
      </c>
      <c r="K10083" t="s">
        <v>583</v>
      </c>
    </row>
    <row r="10084" spans="1:12">
      <c r="A10084" s="18">
        <v>19676</v>
      </c>
      <c r="B10084" t="s">
        <v>24855</v>
      </c>
      <c r="D10084" t="s">
        <v>9867</v>
      </c>
      <c r="E10084" t="s">
        <v>9868</v>
      </c>
      <c r="F10084" t="s">
        <v>3109</v>
      </c>
      <c r="G10084" t="s">
        <v>3110</v>
      </c>
      <c r="H10084" t="s">
        <v>19</v>
      </c>
      <c r="I10084" t="s">
        <v>19</v>
      </c>
      <c r="J10084" t="s">
        <v>24856</v>
      </c>
      <c r="K10084" t="s">
        <v>24857</v>
      </c>
    </row>
    <row r="10085" spans="1:12">
      <c r="A10085" s="18">
        <v>3519</v>
      </c>
      <c r="B10085" t="s">
        <v>6523</v>
      </c>
      <c r="D10085" t="s">
        <v>235</v>
      </c>
      <c r="E10085" t="s">
        <v>236</v>
      </c>
      <c r="F10085" t="s">
        <v>166</v>
      </c>
      <c r="G10085" t="s">
        <v>42071</v>
      </c>
      <c r="H10085" t="s">
        <v>6395</v>
      </c>
      <c r="I10085" t="s">
        <v>42233</v>
      </c>
      <c r="J10085" t="s">
        <v>6524</v>
      </c>
      <c r="K10085" t="s">
        <v>6525</v>
      </c>
    </row>
    <row r="10086" spans="1:12">
      <c r="A10086" s="18">
        <v>816</v>
      </c>
      <c r="B10086" t="s">
        <v>1225</v>
      </c>
      <c r="D10086" t="s">
        <v>460</v>
      </c>
      <c r="E10086" t="s">
        <v>461</v>
      </c>
      <c r="F10086" t="s">
        <v>235</v>
      </c>
      <c r="G10086" t="s">
        <v>236</v>
      </c>
      <c r="H10086" t="s">
        <v>166</v>
      </c>
      <c r="I10086" t="s">
        <v>167</v>
      </c>
      <c r="J10086" t="s">
        <v>1226</v>
      </c>
    </row>
    <row r="10087" spans="1:12">
      <c r="A10087" s="18">
        <v>41671</v>
      </c>
      <c r="B10087" t="s">
        <v>37888</v>
      </c>
      <c r="D10087" t="s">
        <v>460</v>
      </c>
      <c r="E10087" t="s">
        <v>461</v>
      </c>
      <c r="F10087" t="s">
        <v>235</v>
      </c>
      <c r="G10087" t="s">
        <v>236</v>
      </c>
      <c r="H10087" t="s">
        <v>19</v>
      </c>
      <c r="I10087" t="s">
        <v>19</v>
      </c>
      <c r="J10087" t="s">
        <v>37889</v>
      </c>
    </row>
    <row r="10088" spans="1:12">
      <c r="A10088" s="18">
        <v>17271</v>
      </c>
      <c r="B10088" t="s">
        <v>22009</v>
      </c>
      <c r="D10088" t="s">
        <v>10124</v>
      </c>
      <c r="E10088" t="s">
        <v>10125</v>
      </c>
      <c r="F10088" t="s">
        <v>19</v>
      </c>
      <c r="G10088" t="s">
        <v>19</v>
      </c>
      <c r="H10088" t="s">
        <v>19</v>
      </c>
      <c r="I10088" t="s">
        <v>19</v>
      </c>
      <c r="J10088" t="s">
        <v>22010</v>
      </c>
      <c r="K10088" t="s">
        <v>22011</v>
      </c>
    </row>
    <row r="10089" spans="1:12">
      <c r="A10089" s="18">
        <v>18171</v>
      </c>
      <c r="B10089" t="s">
        <v>22843</v>
      </c>
      <c r="D10089" t="s">
        <v>925</v>
      </c>
      <c r="E10089" t="s">
        <v>926</v>
      </c>
      <c r="F10089" t="s">
        <v>1096</v>
      </c>
      <c r="G10089" t="s">
        <v>1097</v>
      </c>
      <c r="H10089" t="s">
        <v>19</v>
      </c>
      <c r="I10089" t="s">
        <v>19</v>
      </c>
      <c r="J10089" t="s">
        <v>22844</v>
      </c>
    </row>
    <row r="10090" spans="1:12">
      <c r="A10090" s="18">
        <v>8886</v>
      </c>
      <c r="B10090" t="s">
        <v>13092</v>
      </c>
      <c r="D10090" t="s">
        <v>624</v>
      </c>
      <c r="E10090" t="s">
        <v>625</v>
      </c>
      <c r="F10090" t="s">
        <v>10412</v>
      </c>
      <c r="G10090" t="s">
        <v>10413</v>
      </c>
      <c r="H10090" t="s">
        <v>19</v>
      </c>
      <c r="I10090" t="s">
        <v>19</v>
      </c>
      <c r="J10090" t="s">
        <v>13093</v>
      </c>
      <c r="K10090" t="s">
        <v>13094</v>
      </c>
    </row>
    <row r="10091" spans="1:12">
      <c r="A10091" s="18">
        <v>1111</v>
      </c>
      <c r="B10091" t="s">
        <v>1875</v>
      </c>
      <c r="D10091" t="s">
        <v>1591</v>
      </c>
      <c r="E10091" t="s">
        <v>42219</v>
      </c>
      <c r="F10091" t="s">
        <v>1876</v>
      </c>
      <c r="G10091" t="s">
        <v>1877</v>
      </c>
      <c r="H10091" t="s">
        <v>1441</v>
      </c>
      <c r="I10091" t="s">
        <v>42216</v>
      </c>
      <c r="J10091" t="s">
        <v>1878</v>
      </c>
      <c r="K10091" t="s">
        <v>1879</v>
      </c>
    </row>
    <row r="10092" spans="1:12">
      <c r="A10092" s="18">
        <v>1814</v>
      </c>
      <c r="B10092" t="s">
        <v>3337</v>
      </c>
      <c r="D10092" t="s">
        <v>1709</v>
      </c>
      <c r="E10092" t="s">
        <v>1710</v>
      </c>
      <c r="F10092" t="s">
        <v>1773</v>
      </c>
      <c r="G10092" t="s">
        <v>42221</v>
      </c>
      <c r="H10092" t="s">
        <v>3193</v>
      </c>
      <c r="I10092" t="s">
        <v>3194</v>
      </c>
      <c r="J10092" t="s">
        <v>3338</v>
      </c>
      <c r="K10092" t="s">
        <v>3339</v>
      </c>
    </row>
    <row r="10093" spans="1:12">
      <c r="A10093" s="18">
        <v>12798</v>
      </c>
      <c r="B10093" t="s">
        <v>15739</v>
      </c>
      <c r="D10093" t="s">
        <v>10066</v>
      </c>
      <c r="E10093" t="s">
        <v>10067</v>
      </c>
      <c r="F10093" t="s">
        <v>19</v>
      </c>
      <c r="G10093" t="s">
        <v>19</v>
      </c>
      <c r="H10093" t="s">
        <v>19</v>
      </c>
      <c r="I10093" t="s">
        <v>19</v>
      </c>
      <c r="J10093" t="s">
        <v>15740</v>
      </c>
      <c r="K10093" t="s">
        <v>15741</v>
      </c>
    </row>
    <row r="10094" spans="1:12">
      <c r="A10094" s="18">
        <v>34815</v>
      </c>
      <c r="B10094" t="s">
        <v>31251</v>
      </c>
      <c r="D10094" t="s">
        <v>11056</v>
      </c>
      <c r="E10094" t="s">
        <v>11057</v>
      </c>
      <c r="F10094" t="s">
        <v>11942</v>
      </c>
      <c r="G10094" t="s">
        <v>11943</v>
      </c>
      <c r="H10094" t="s">
        <v>19</v>
      </c>
      <c r="I10094" t="s">
        <v>19</v>
      </c>
      <c r="J10094" t="s">
        <v>31252</v>
      </c>
      <c r="K10094" t="s">
        <v>31253</v>
      </c>
      <c r="L10094" t="s">
        <v>31254</v>
      </c>
    </row>
    <row r="10095" spans="1:12">
      <c r="A10095" s="18">
        <v>1202</v>
      </c>
      <c r="B10095" t="s">
        <v>2097</v>
      </c>
      <c r="D10095" t="s">
        <v>1211</v>
      </c>
      <c r="E10095" t="s">
        <v>1212</v>
      </c>
      <c r="F10095" t="s">
        <v>1965</v>
      </c>
      <c r="G10095" t="s">
        <v>1966</v>
      </c>
      <c r="H10095" t="s">
        <v>1591</v>
      </c>
      <c r="I10095" t="s">
        <v>42219</v>
      </c>
      <c r="J10095" t="s">
        <v>2098</v>
      </c>
      <c r="K10095" t="s">
        <v>2099</v>
      </c>
    </row>
    <row r="10096" spans="1:12">
      <c r="A10096" s="18">
        <v>41332</v>
      </c>
      <c r="B10096" t="s">
        <v>37400</v>
      </c>
      <c r="D10096" t="s">
        <v>8303</v>
      </c>
      <c r="E10096" t="s">
        <v>8304</v>
      </c>
      <c r="F10096" t="s">
        <v>12625</v>
      </c>
      <c r="G10096" t="s">
        <v>12626</v>
      </c>
      <c r="H10096" t="s">
        <v>19</v>
      </c>
      <c r="I10096" t="s">
        <v>19</v>
      </c>
      <c r="J10096" t="s">
        <v>37401</v>
      </c>
      <c r="K10096" t="s">
        <v>37402</v>
      </c>
      <c r="L10096" t="s">
        <v>37403</v>
      </c>
    </row>
    <row r="10097" spans="1:16">
      <c r="A10097" s="18">
        <v>16486</v>
      </c>
      <c r="B10097" t="s">
        <v>20832</v>
      </c>
      <c r="D10097" t="s">
        <v>2224</v>
      </c>
      <c r="E10097" t="s">
        <v>2225</v>
      </c>
      <c r="J10097" t="s">
        <v>20833</v>
      </c>
      <c r="K10097" t="s">
        <v>20834</v>
      </c>
    </row>
    <row r="10098" spans="1:16">
      <c r="A10098" s="18">
        <v>40071</v>
      </c>
      <c r="B10098" t="s">
        <v>35123</v>
      </c>
      <c r="D10098" t="s">
        <v>1591</v>
      </c>
      <c r="E10098" t="s">
        <v>42219</v>
      </c>
      <c r="F10098" t="s">
        <v>1430</v>
      </c>
      <c r="G10098" t="s">
        <v>1431</v>
      </c>
      <c r="H10098" t="s">
        <v>235</v>
      </c>
      <c r="I10098" t="s">
        <v>236</v>
      </c>
      <c r="J10098" t="s">
        <v>35124</v>
      </c>
      <c r="K10098" t="s">
        <v>35125</v>
      </c>
    </row>
    <row r="10099" spans="1:16">
      <c r="A10099" s="18">
        <v>2539</v>
      </c>
      <c r="B10099" t="s">
        <v>4819</v>
      </c>
      <c r="D10099" t="s">
        <v>4412</v>
      </c>
      <c r="E10099" t="s">
        <v>4413</v>
      </c>
      <c r="F10099" t="s">
        <v>3961</v>
      </c>
      <c r="G10099" t="s">
        <v>3962</v>
      </c>
      <c r="H10099" t="s">
        <v>19</v>
      </c>
      <c r="I10099" t="s">
        <v>19</v>
      </c>
      <c r="J10099" t="s">
        <v>4820</v>
      </c>
      <c r="K10099" t="s">
        <v>4821</v>
      </c>
    </row>
    <row r="10100" spans="1:16">
      <c r="A10100" s="18">
        <v>2948</v>
      </c>
      <c r="B10100" t="s">
        <v>5499</v>
      </c>
      <c r="D10100" t="s">
        <v>4118</v>
      </c>
      <c r="E10100" t="s">
        <v>4119</v>
      </c>
      <c r="F10100" t="s">
        <v>19</v>
      </c>
      <c r="G10100" t="s">
        <v>19</v>
      </c>
      <c r="H10100" t="s">
        <v>19</v>
      </c>
      <c r="I10100" t="s">
        <v>19</v>
      </c>
      <c r="J10100" t="s">
        <v>5500</v>
      </c>
    </row>
    <row r="10101" spans="1:16">
      <c r="A10101" s="18">
        <v>4797</v>
      </c>
      <c r="B10101" t="s">
        <v>8327</v>
      </c>
      <c r="D10101" t="s">
        <v>2562</v>
      </c>
      <c r="E10101" t="s">
        <v>2563</v>
      </c>
      <c r="F10101" t="s">
        <v>19</v>
      </c>
      <c r="G10101" t="s">
        <v>19</v>
      </c>
      <c r="H10101" t="s">
        <v>19</v>
      </c>
      <c r="I10101" t="s">
        <v>19</v>
      </c>
      <c r="J10101" t="s">
        <v>8328</v>
      </c>
      <c r="K10101" t="s">
        <v>8329</v>
      </c>
    </row>
    <row r="10102" spans="1:16">
      <c r="A10102" s="18">
        <v>40395</v>
      </c>
      <c r="B10102" t="s">
        <v>35687</v>
      </c>
      <c r="D10102" t="s">
        <v>975</v>
      </c>
      <c r="E10102" t="s">
        <v>976</v>
      </c>
      <c r="F10102" t="s">
        <v>19</v>
      </c>
      <c r="G10102" t="s">
        <v>19</v>
      </c>
      <c r="H10102" t="s">
        <v>19</v>
      </c>
      <c r="I10102" t="s">
        <v>19</v>
      </c>
      <c r="J10102" t="s">
        <v>35688</v>
      </c>
      <c r="K10102" t="s">
        <v>35689</v>
      </c>
    </row>
    <row r="10103" spans="1:16">
      <c r="A10103" s="18">
        <v>18587</v>
      </c>
      <c r="B10103" t="s">
        <v>23518</v>
      </c>
      <c r="D10103" t="s">
        <v>925</v>
      </c>
      <c r="E10103" t="s">
        <v>926</v>
      </c>
      <c r="F10103" t="s">
        <v>399</v>
      </c>
      <c r="G10103" t="s">
        <v>42080</v>
      </c>
      <c r="H10103" t="s">
        <v>9867</v>
      </c>
      <c r="I10103" t="s">
        <v>9868</v>
      </c>
      <c r="J10103" t="s">
        <v>23519</v>
      </c>
      <c r="K10103" t="s">
        <v>23520</v>
      </c>
    </row>
    <row r="10104" spans="1:16">
      <c r="A10104" s="18">
        <v>30513</v>
      </c>
      <c r="B10104" t="s">
        <v>27660</v>
      </c>
      <c r="D10104" t="s">
        <v>9867</v>
      </c>
      <c r="E10104" t="s">
        <v>9868</v>
      </c>
      <c r="F10104" t="s">
        <v>399</v>
      </c>
      <c r="G10104" t="s">
        <v>400</v>
      </c>
      <c r="H10104" t="s">
        <v>19</v>
      </c>
      <c r="I10104" t="s">
        <v>19</v>
      </c>
      <c r="J10104" t="s">
        <v>27661</v>
      </c>
      <c r="K10104" t="s">
        <v>27662</v>
      </c>
    </row>
    <row r="10105" spans="1:16">
      <c r="A10105" s="18">
        <v>19481</v>
      </c>
      <c r="B10105" t="s">
        <v>24637</v>
      </c>
      <c r="D10105" t="s">
        <v>9867</v>
      </c>
      <c r="E10105" t="s">
        <v>9868</v>
      </c>
      <c r="F10105" t="s">
        <v>399</v>
      </c>
      <c r="G10105" t="s">
        <v>400</v>
      </c>
      <c r="H10105" t="s">
        <v>3771</v>
      </c>
      <c r="I10105" t="s">
        <v>3772</v>
      </c>
      <c r="J10105" t="s">
        <v>24638</v>
      </c>
    </row>
    <row r="10106" spans="1:16">
      <c r="A10106" s="18">
        <v>19489</v>
      </c>
      <c r="B10106" t="s">
        <v>24649</v>
      </c>
      <c r="D10106" t="s">
        <v>9867</v>
      </c>
      <c r="E10106" t="s">
        <v>9868</v>
      </c>
      <c r="F10106" t="s">
        <v>7081</v>
      </c>
      <c r="G10106" t="s">
        <v>7082</v>
      </c>
      <c r="H10106" t="s">
        <v>19</v>
      </c>
      <c r="I10106" t="s">
        <v>19</v>
      </c>
      <c r="J10106" t="s">
        <v>24650</v>
      </c>
    </row>
    <row r="10107" spans="1:16">
      <c r="A10107" s="18">
        <v>19482</v>
      </c>
      <c r="B10107" t="s">
        <v>24639</v>
      </c>
      <c r="D10107" t="s">
        <v>9867</v>
      </c>
      <c r="E10107" t="s">
        <v>9868</v>
      </c>
      <c r="F10107" t="s">
        <v>399</v>
      </c>
      <c r="G10107" t="s">
        <v>400</v>
      </c>
      <c r="H10107" t="s">
        <v>925</v>
      </c>
      <c r="I10107" t="s">
        <v>926</v>
      </c>
      <c r="J10107" t="s">
        <v>24640</v>
      </c>
    </row>
    <row r="10108" spans="1:16">
      <c r="A10108" s="18">
        <v>2245</v>
      </c>
      <c r="B10108" t="s">
        <v>4175</v>
      </c>
      <c r="D10108" t="s">
        <v>1895</v>
      </c>
      <c r="E10108" t="s">
        <v>1896</v>
      </c>
      <c r="F10108" t="s">
        <v>19</v>
      </c>
      <c r="G10108" t="s">
        <v>19</v>
      </c>
      <c r="H10108" t="s">
        <v>19</v>
      </c>
      <c r="I10108" t="s">
        <v>19</v>
      </c>
      <c r="J10108" t="s">
        <v>4176</v>
      </c>
      <c r="K10108" t="s">
        <v>4177</v>
      </c>
      <c r="L10108" t="s">
        <v>4178</v>
      </c>
      <c r="M10108" t="s">
        <v>4179</v>
      </c>
    </row>
    <row r="10109" spans="1:16">
      <c r="A10109" s="18">
        <v>16487</v>
      </c>
      <c r="B10109" t="s">
        <v>20835</v>
      </c>
      <c r="D10109" t="s">
        <v>2224</v>
      </c>
      <c r="E10109" t="s">
        <v>2225</v>
      </c>
      <c r="F10109" t="s">
        <v>19</v>
      </c>
      <c r="G10109" t="s">
        <v>19</v>
      </c>
      <c r="H10109" t="s">
        <v>19</v>
      </c>
      <c r="I10109" t="s">
        <v>19</v>
      </c>
      <c r="J10109" t="s">
        <v>20836</v>
      </c>
      <c r="K10109" t="s">
        <v>20837</v>
      </c>
    </row>
    <row r="10110" spans="1:16">
      <c r="A10110" s="18">
        <v>201127</v>
      </c>
      <c r="B10110" t="s">
        <v>44501</v>
      </c>
      <c r="D10110" t="s">
        <v>10066</v>
      </c>
      <c r="E10110" t="s">
        <v>42280</v>
      </c>
      <c r="F10110" t="s">
        <v>19</v>
      </c>
      <c r="H10110" t="s">
        <v>19</v>
      </c>
      <c r="J10110" t="s">
        <v>44502</v>
      </c>
      <c r="K10110" t="s">
        <v>44503</v>
      </c>
      <c r="L10110" t="s">
        <v>42284</v>
      </c>
      <c r="M10110" t="s">
        <v>42284</v>
      </c>
      <c r="N10110" t="s">
        <v>42284</v>
      </c>
      <c r="O10110" t="s">
        <v>42284</v>
      </c>
      <c r="P10110" t="s">
        <v>42284</v>
      </c>
    </row>
    <row r="10111" spans="1:16">
      <c r="A10111" s="18">
        <v>16488</v>
      </c>
      <c r="B10111" t="s">
        <v>20838</v>
      </c>
      <c r="D10111" t="s">
        <v>2224</v>
      </c>
      <c r="E10111" t="s">
        <v>2225</v>
      </c>
      <c r="F10111" t="s">
        <v>2193</v>
      </c>
      <c r="G10111" t="s">
        <v>2194</v>
      </c>
      <c r="H10111" t="s">
        <v>19</v>
      </c>
      <c r="I10111" t="s">
        <v>19</v>
      </c>
      <c r="J10111" t="s">
        <v>20839</v>
      </c>
      <c r="K10111" t="s">
        <v>20840</v>
      </c>
    </row>
    <row r="10112" spans="1:16">
      <c r="A10112" s="18">
        <v>36012</v>
      </c>
      <c r="B10112" t="s">
        <v>32866</v>
      </c>
      <c r="D10112" t="s">
        <v>1383</v>
      </c>
      <c r="E10112" t="s">
        <v>42253</v>
      </c>
      <c r="F10112" t="s">
        <v>1387</v>
      </c>
      <c r="G10112" t="s">
        <v>1388</v>
      </c>
      <c r="H10112" t="s">
        <v>9958</v>
      </c>
      <c r="I10112" t="s">
        <v>9959</v>
      </c>
      <c r="J10112" t="s">
        <v>32867</v>
      </c>
      <c r="K10112" t="s">
        <v>32868</v>
      </c>
    </row>
    <row r="10113" spans="1:12">
      <c r="A10113" s="18">
        <v>21003</v>
      </c>
      <c r="B10113" t="s">
        <v>26626</v>
      </c>
      <c r="D10113" t="s">
        <v>3771</v>
      </c>
      <c r="E10113" t="s">
        <v>3772</v>
      </c>
      <c r="F10113" t="s">
        <v>925</v>
      </c>
      <c r="G10113" t="s">
        <v>926</v>
      </c>
      <c r="H10113" t="s">
        <v>3685</v>
      </c>
      <c r="I10113" t="s">
        <v>3686</v>
      </c>
      <c r="J10113" t="s">
        <v>26627</v>
      </c>
      <c r="K10113" t="s">
        <v>26628</v>
      </c>
    </row>
    <row r="10114" spans="1:12">
      <c r="A10114" s="18">
        <v>18443</v>
      </c>
      <c r="B10114" t="s">
        <v>23280</v>
      </c>
      <c r="D10114" t="s">
        <v>925</v>
      </c>
      <c r="E10114" t="s">
        <v>926</v>
      </c>
      <c r="F10114" t="s">
        <v>399</v>
      </c>
      <c r="G10114" t="s">
        <v>400</v>
      </c>
      <c r="H10114" t="s">
        <v>19</v>
      </c>
      <c r="I10114" t="s">
        <v>19</v>
      </c>
      <c r="J10114" t="s">
        <v>23281</v>
      </c>
      <c r="K10114" t="s">
        <v>23282</v>
      </c>
    </row>
    <row r="10115" spans="1:12">
      <c r="A10115" s="18">
        <v>16489</v>
      </c>
      <c r="B10115" t="s">
        <v>20841</v>
      </c>
      <c r="D10115" t="s">
        <v>2224</v>
      </c>
      <c r="E10115" t="s">
        <v>2225</v>
      </c>
      <c r="F10115" t="s">
        <v>19</v>
      </c>
      <c r="G10115" t="s">
        <v>19</v>
      </c>
      <c r="H10115" t="s">
        <v>19</v>
      </c>
      <c r="I10115" t="s">
        <v>19</v>
      </c>
      <c r="J10115" t="s">
        <v>20842</v>
      </c>
    </row>
    <row r="10116" spans="1:12">
      <c r="A10116" s="18">
        <v>16490</v>
      </c>
      <c r="B10116" t="s">
        <v>20843</v>
      </c>
      <c r="D10116" t="s">
        <v>2224</v>
      </c>
      <c r="E10116" t="s">
        <v>2225</v>
      </c>
      <c r="F10116" t="s">
        <v>5767</v>
      </c>
      <c r="G10116" t="s">
        <v>5768</v>
      </c>
      <c r="H10116" t="s">
        <v>19</v>
      </c>
      <c r="I10116" t="s">
        <v>19</v>
      </c>
      <c r="J10116" t="s">
        <v>20844</v>
      </c>
      <c r="K10116" t="s">
        <v>20845</v>
      </c>
      <c r="L10116" t="s">
        <v>20846</v>
      </c>
    </row>
    <row r="10117" spans="1:12">
      <c r="A10117" s="18">
        <v>16491</v>
      </c>
      <c r="B10117" t="s">
        <v>20847</v>
      </c>
      <c r="D10117" t="s">
        <v>2224</v>
      </c>
      <c r="E10117" t="s">
        <v>2225</v>
      </c>
      <c r="F10117" t="s">
        <v>19</v>
      </c>
      <c r="G10117" t="s">
        <v>19</v>
      </c>
      <c r="H10117" t="s">
        <v>19</v>
      </c>
      <c r="I10117" t="s">
        <v>19</v>
      </c>
      <c r="J10117" t="s">
        <v>20848</v>
      </c>
      <c r="K10117" t="s">
        <v>20849</v>
      </c>
    </row>
    <row r="10118" spans="1:12">
      <c r="A10118" s="18">
        <v>4945</v>
      </c>
      <c r="B10118" t="s">
        <v>8519</v>
      </c>
      <c r="D10118" t="s">
        <v>1697</v>
      </c>
      <c r="E10118" t="s">
        <v>1698</v>
      </c>
      <c r="F10118" t="s">
        <v>235</v>
      </c>
      <c r="G10118" t="s">
        <v>236</v>
      </c>
      <c r="H10118" t="s">
        <v>295</v>
      </c>
      <c r="I10118" t="s">
        <v>42142</v>
      </c>
      <c r="J10118" t="s">
        <v>8520</v>
      </c>
      <c r="K10118" t="s">
        <v>8521</v>
      </c>
    </row>
    <row r="10119" spans="1:12">
      <c r="A10119" s="18">
        <v>19835</v>
      </c>
      <c r="B10119" t="s">
        <v>25116</v>
      </c>
      <c r="D10119" t="s">
        <v>1166</v>
      </c>
      <c r="E10119" t="s">
        <v>1167</v>
      </c>
      <c r="F10119" t="s">
        <v>19</v>
      </c>
      <c r="G10119" t="s">
        <v>19</v>
      </c>
      <c r="H10119" t="s">
        <v>19</v>
      </c>
      <c r="I10119" t="s">
        <v>19</v>
      </c>
      <c r="J10119" t="s">
        <v>25117</v>
      </c>
      <c r="K10119" t="s">
        <v>25118</v>
      </c>
      <c r="L10119" t="s">
        <v>25119</v>
      </c>
    </row>
    <row r="10120" spans="1:12">
      <c r="A10120" s="18">
        <v>125300</v>
      </c>
      <c r="B10120" t="s">
        <v>42060</v>
      </c>
      <c r="D10120" t="s">
        <v>91</v>
      </c>
      <c r="E10120" t="s">
        <v>92</v>
      </c>
      <c r="J10120" t="s">
        <v>42061</v>
      </c>
    </row>
    <row r="10121" spans="1:12">
      <c r="A10121" s="18">
        <v>10402</v>
      </c>
      <c r="B10121" t="s">
        <v>14459</v>
      </c>
      <c r="D10121" t="s">
        <v>11056</v>
      </c>
      <c r="E10121" t="s">
        <v>11057</v>
      </c>
      <c r="F10121" t="s">
        <v>10066</v>
      </c>
      <c r="G10121" t="s">
        <v>10067</v>
      </c>
      <c r="H10121" t="s">
        <v>19</v>
      </c>
      <c r="I10121" t="s">
        <v>19</v>
      </c>
      <c r="J10121" t="s">
        <v>14460</v>
      </c>
    </row>
    <row r="10122" spans="1:12">
      <c r="A10122" s="18">
        <v>13676</v>
      </c>
      <c r="B10122" t="s">
        <v>16651</v>
      </c>
      <c r="D10122" t="s">
        <v>1311</v>
      </c>
      <c r="E10122" t="s">
        <v>1312</v>
      </c>
      <c r="F10122" t="s">
        <v>19</v>
      </c>
      <c r="G10122" t="s">
        <v>19</v>
      </c>
      <c r="H10122" t="s">
        <v>19</v>
      </c>
      <c r="I10122" t="s">
        <v>19</v>
      </c>
      <c r="J10122" t="s">
        <v>16652</v>
      </c>
      <c r="K10122" t="s">
        <v>16653</v>
      </c>
    </row>
    <row r="10123" spans="1:12">
      <c r="A10123" s="18">
        <v>40073</v>
      </c>
      <c r="B10123" t="s">
        <v>35129</v>
      </c>
      <c r="D10123" t="s">
        <v>9966</v>
      </c>
      <c r="E10123" t="s">
        <v>9967</v>
      </c>
      <c r="F10123" t="s">
        <v>10066</v>
      </c>
      <c r="G10123" t="s">
        <v>42280</v>
      </c>
      <c r="H10123" t="s">
        <v>5163</v>
      </c>
      <c r="I10123" t="s">
        <v>5164</v>
      </c>
      <c r="J10123" t="s">
        <v>35130</v>
      </c>
    </row>
    <row r="10124" spans="1:12">
      <c r="A10124" s="18">
        <v>34644</v>
      </c>
      <c r="B10124" t="s">
        <v>31000</v>
      </c>
      <c r="D10124" t="s">
        <v>11058</v>
      </c>
      <c r="E10124" t="s">
        <v>42273</v>
      </c>
      <c r="F10124" t="s">
        <v>10066</v>
      </c>
      <c r="G10124" t="s">
        <v>42280</v>
      </c>
      <c r="H10124" t="s">
        <v>5163</v>
      </c>
      <c r="I10124" t="s">
        <v>5164</v>
      </c>
      <c r="J10124" t="s">
        <v>31001</v>
      </c>
    </row>
    <row r="10125" spans="1:12">
      <c r="A10125" s="18">
        <v>34227</v>
      </c>
      <c r="B10125" t="s">
        <v>30486</v>
      </c>
      <c r="D10125" t="s">
        <v>7191</v>
      </c>
      <c r="E10125" t="s">
        <v>7192</v>
      </c>
      <c r="F10125" t="s">
        <v>19</v>
      </c>
      <c r="G10125" t="s">
        <v>19</v>
      </c>
      <c r="H10125" t="s">
        <v>19</v>
      </c>
      <c r="I10125" t="s">
        <v>19</v>
      </c>
      <c r="J10125" t="s">
        <v>30487</v>
      </c>
      <c r="K10125" t="s">
        <v>30488</v>
      </c>
    </row>
    <row r="10126" spans="1:12">
      <c r="A10126" s="18">
        <v>13677</v>
      </c>
      <c r="B10126" t="s">
        <v>16654</v>
      </c>
      <c r="D10126" t="s">
        <v>1311</v>
      </c>
      <c r="E10126" t="s">
        <v>1312</v>
      </c>
      <c r="F10126" t="s">
        <v>10066</v>
      </c>
      <c r="G10126" t="s">
        <v>10067</v>
      </c>
      <c r="H10126" t="s">
        <v>19</v>
      </c>
      <c r="I10126" t="s">
        <v>19</v>
      </c>
      <c r="J10126" t="s">
        <v>16655</v>
      </c>
      <c r="K10126" t="s">
        <v>16656</v>
      </c>
      <c r="L10126" t="s">
        <v>16657</v>
      </c>
    </row>
    <row r="10127" spans="1:12">
      <c r="A10127" s="18">
        <v>9557</v>
      </c>
      <c r="B10127" t="s">
        <v>13713</v>
      </c>
      <c r="D10127" t="s">
        <v>10066</v>
      </c>
      <c r="E10127" t="s">
        <v>10067</v>
      </c>
      <c r="F10127" t="s">
        <v>19</v>
      </c>
      <c r="G10127" t="s">
        <v>19</v>
      </c>
      <c r="H10127" t="s">
        <v>19</v>
      </c>
      <c r="I10127" t="s">
        <v>19</v>
      </c>
      <c r="J10127" t="s">
        <v>13714</v>
      </c>
      <c r="K10127" t="s">
        <v>13715</v>
      </c>
    </row>
    <row r="10128" spans="1:12">
      <c r="A10128" s="18">
        <v>41978</v>
      </c>
      <c r="B10128" t="s">
        <v>38285</v>
      </c>
      <c r="D10128" t="s">
        <v>1514</v>
      </c>
      <c r="E10128" t="s">
        <v>1515</v>
      </c>
      <c r="F10128" t="s">
        <v>19</v>
      </c>
      <c r="G10128" t="s">
        <v>19</v>
      </c>
      <c r="H10128" t="s">
        <v>19</v>
      </c>
      <c r="I10128" t="s">
        <v>19</v>
      </c>
      <c r="J10128" t="s">
        <v>38286</v>
      </c>
      <c r="K10128" t="s">
        <v>38287</v>
      </c>
      <c r="L10128" t="s">
        <v>38288</v>
      </c>
    </row>
    <row r="10129" spans="1:16">
      <c r="A10129" s="18">
        <v>13006</v>
      </c>
      <c r="B10129" t="s">
        <v>15852</v>
      </c>
      <c r="D10129" t="s">
        <v>10066</v>
      </c>
      <c r="E10129" t="s">
        <v>42280</v>
      </c>
      <c r="F10129" t="s">
        <v>5163</v>
      </c>
      <c r="G10129" t="s">
        <v>5164</v>
      </c>
      <c r="J10129" t="s">
        <v>15853</v>
      </c>
      <c r="K10129" t="s">
        <v>15854</v>
      </c>
    </row>
    <row r="10130" spans="1:16">
      <c r="A10130" s="18">
        <v>20591</v>
      </c>
      <c r="B10130" t="s">
        <v>26088</v>
      </c>
      <c r="D10130" t="s">
        <v>7081</v>
      </c>
      <c r="E10130" t="s">
        <v>7082</v>
      </c>
      <c r="F10130" t="s">
        <v>1383</v>
      </c>
      <c r="G10130" t="s">
        <v>1384</v>
      </c>
      <c r="H10130" t="s">
        <v>19</v>
      </c>
      <c r="I10130" t="s">
        <v>19</v>
      </c>
      <c r="J10130" t="s">
        <v>26089</v>
      </c>
      <c r="K10130" t="s">
        <v>26090</v>
      </c>
    </row>
    <row r="10131" spans="1:16">
      <c r="A10131" s="18">
        <v>12803</v>
      </c>
      <c r="B10131" t="s">
        <v>15742</v>
      </c>
      <c r="D10131" t="s">
        <v>10498</v>
      </c>
      <c r="E10131" t="s">
        <v>10499</v>
      </c>
      <c r="F10131" t="s">
        <v>10066</v>
      </c>
      <c r="G10131" t="s">
        <v>10067</v>
      </c>
      <c r="H10131" t="s">
        <v>19</v>
      </c>
      <c r="I10131" t="s">
        <v>19</v>
      </c>
      <c r="J10131" t="s">
        <v>15743</v>
      </c>
      <c r="K10131" t="s">
        <v>15744</v>
      </c>
    </row>
    <row r="10132" spans="1:16">
      <c r="A10132" s="18">
        <v>7335</v>
      </c>
      <c r="B10132" t="s">
        <v>11893</v>
      </c>
      <c r="D10132" t="s">
        <v>5163</v>
      </c>
      <c r="E10132" t="s">
        <v>5164</v>
      </c>
      <c r="F10132" t="s">
        <v>10066</v>
      </c>
      <c r="G10132" t="s">
        <v>10067</v>
      </c>
      <c r="H10132" t="s">
        <v>19</v>
      </c>
      <c r="I10132" t="s">
        <v>19</v>
      </c>
      <c r="J10132" t="s">
        <v>11894</v>
      </c>
      <c r="K10132" t="s">
        <v>11895</v>
      </c>
    </row>
    <row r="10133" spans="1:16">
      <c r="A10133" s="18">
        <v>40129</v>
      </c>
      <c r="B10133" t="s">
        <v>35224</v>
      </c>
      <c r="D10133" t="s">
        <v>2224</v>
      </c>
      <c r="E10133" t="s">
        <v>2225</v>
      </c>
      <c r="F10133" t="s">
        <v>8303</v>
      </c>
      <c r="G10133" t="s">
        <v>8304</v>
      </c>
      <c r="H10133" t="s">
        <v>1311</v>
      </c>
      <c r="I10133" t="s">
        <v>1312</v>
      </c>
      <c r="J10133" t="s">
        <v>35225</v>
      </c>
      <c r="K10133" t="s">
        <v>35226</v>
      </c>
      <c r="L10133" t="s">
        <v>35227</v>
      </c>
    </row>
    <row r="10134" spans="1:16">
      <c r="A10134" s="18">
        <v>13678</v>
      </c>
      <c r="B10134" t="s">
        <v>16658</v>
      </c>
      <c r="D10134" t="s">
        <v>13773</v>
      </c>
      <c r="E10134" t="s">
        <v>13774</v>
      </c>
      <c r="F10134" t="s">
        <v>2224</v>
      </c>
      <c r="G10134" t="s">
        <v>2225</v>
      </c>
      <c r="H10134" t="s">
        <v>19</v>
      </c>
      <c r="I10134" t="s">
        <v>19</v>
      </c>
      <c r="J10134" t="s">
        <v>16659</v>
      </c>
      <c r="K10134" t="s">
        <v>16660</v>
      </c>
    </row>
    <row r="10135" spans="1:16">
      <c r="A10135" s="18">
        <v>201128</v>
      </c>
      <c r="B10135" t="s">
        <v>44504</v>
      </c>
      <c r="D10135" t="s">
        <v>2925</v>
      </c>
      <c r="E10135" t="s">
        <v>42073</v>
      </c>
      <c r="F10135" t="s">
        <v>295</v>
      </c>
      <c r="G10135" t="s">
        <v>42142</v>
      </c>
      <c r="H10135" t="s">
        <v>235</v>
      </c>
      <c r="I10135" t="s">
        <v>236</v>
      </c>
      <c r="J10135" t="s">
        <v>44505</v>
      </c>
      <c r="K10135" t="s">
        <v>42284</v>
      </c>
      <c r="L10135" t="s">
        <v>42284</v>
      </c>
      <c r="M10135" t="s">
        <v>42284</v>
      </c>
      <c r="N10135" t="s">
        <v>42284</v>
      </c>
      <c r="O10135" t="s">
        <v>42284</v>
      </c>
      <c r="P10135" t="s">
        <v>42284</v>
      </c>
    </row>
    <row r="10136" spans="1:16">
      <c r="A10136" s="18">
        <v>201129</v>
      </c>
      <c r="B10136" t="s">
        <v>44506</v>
      </c>
      <c r="D10136" t="s">
        <v>925</v>
      </c>
      <c r="E10136" t="s">
        <v>926</v>
      </c>
      <c r="F10136" t="s">
        <v>166</v>
      </c>
      <c r="G10136" t="s">
        <v>42071</v>
      </c>
      <c r="J10136" t="s">
        <v>44507</v>
      </c>
      <c r="K10136" t="s">
        <v>44508</v>
      </c>
      <c r="L10136" t="s">
        <v>42284</v>
      </c>
      <c r="M10136" t="s">
        <v>42284</v>
      </c>
      <c r="N10136" t="s">
        <v>42284</v>
      </c>
      <c r="O10136" t="s">
        <v>42284</v>
      </c>
      <c r="P10136" t="s">
        <v>42284</v>
      </c>
    </row>
    <row r="10137" spans="1:16">
      <c r="A10137" s="18">
        <v>5617</v>
      </c>
      <c r="B10137" t="s">
        <v>9447</v>
      </c>
      <c r="D10137" t="s">
        <v>4626</v>
      </c>
      <c r="E10137" t="s">
        <v>4627</v>
      </c>
      <c r="F10137" t="s">
        <v>4118</v>
      </c>
      <c r="G10137" t="s">
        <v>4119</v>
      </c>
      <c r="H10137" t="s">
        <v>3923</v>
      </c>
      <c r="I10137" t="s">
        <v>3924</v>
      </c>
      <c r="J10137" t="s">
        <v>9448</v>
      </c>
      <c r="K10137" t="s">
        <v>9449</v>
      </c>
    </row>
    <row r="10138" spans="1:16">
      <c r="A10138" s="18">
        <v>6468</v>
      </c>
      <c r="B10138" t="s">
        <v>10956</v>
      </c>
      <c r="D10138" t="s">
        <v>975</v>
      </c>
      <c r="E10138" t="s">
        <v>976</v>
      </c>
      <c r="F10138" t="s">
        <v>19</v>
      </c>
      <c r="G10138" t="s">
        <v>19</v>
      </c>
      <c r="H10138" t="s">
        <v>19</v>
      </c>
      <c r="I10138" t="s">
        <v>19</v>
      </c>
      <c r="J10138" t="s">
        <v>10957</v>
      </c>
      <c r="K10138" t="s">
        <v>10958</v>
      </c>
    </row>
    <row r="10139" spans="1:16">
      <c r="A10139" s="18">
        <v>15519</v>
      </c>
      <c r="B10139" t="s">
        <v>18719</v>
      </c>
      <c r="D10139" t="s">
        <v>4038</v>
      </c>
      <c r="E10139" t="s">
        <v>4039</v>
      </c>
      <c r="F10139" t="s">
        <v>3923</v>
      </c>
      <c r="G10139" t="s">
        <v>3924</v>
      </c>
      <c r="H10139" t="s">
        <v>19</v>
      </c>
      <c r="I10139" t="s">
        <v>19</v>
      </c>
      <c r="J10139" t="s">
        <v>18720</v>
      </c>
      <c r="K10139" t="s">
        <v>18721</v>
      </c>
    </row>
    <row r="10140" spans="1:16">
      <c r="A10140" s="18">
        <v>16492</v>
      </c>
      <c r="B10140" t="s">
        <v>20850</v>
      </c>
      <c r="D10140" t="s">
        <v>3923</v>
      </c>
      <c r="E10140" t="s">
        <v>3924</v>
      </c>
      <c r="F10140" t="s">
        <v>19</v>
      </c>
      <c r="G10140" t="s">
        <v>19</v>
      </c>
      <c r="H10140" t="s">
        <v>19</v>
      </c>
      <c r="I10140" t="s">
        <v>19</v>
      </c>
      <c r="J10140" t="s">
        <v>20851</v>
      </c>
      <c r="K10140" t="s">
        <v>20852</v>
      </c>
      <c r="L10140" t="s">
        <v>20853</v>
      </c>
    </row>
    <row r="10141" spans="1:16">
      <c r="A10141" s="18">
        <v>17766</v>
      </c>
      <c r="B10141" t="s">
        <v>22283</v>
      </c>
      <c r="D10141" t="s">
        <v>121</v>
      </c>
      <c r="E10141" t="s">
        <v>122</v>
      </c>
      <c r="F10141" t="s">
        <v>19</v>
      </c>
      <c r="G10141" t="s">
        <v>19</v>
      </c>
      <c r="H10141" t="s">
        <v>19</v>
      </c>
      <c r="I10141" t="s">
        <v>19</v>
      </c>
      <c r="J10141" t="s">
        <v>22284</v>
      </c>
      <c r="K10141" t="s">
        <v>22285</v>
      </c>
    </row>
    <row r="10142" spans="1:16">
      <c r="A10142" s="18">
        <v>13679</v>
      </c>
      <c r="B10142" t="s">
        <v>16661</v>
      </c>
      <c r="D10142" t="s">
        <v>1311</v>
      </c>
      <c r="E10142" t="s">
        <v>1312</v>
      </c>
      <c r="F10142" t="s">
        <v>1166</v>
      </c>
      <c r="G10142" t="s">
        <v>1167</v>
      </c>
      <c r="H10142" t="s">
        <v>19</v>
      </c>
      <c r="I10142" t="s">
        <v>19</v>
      </c>
      <c r="J10142" t="s">
        <v>16662</v>
      </c>
    </row>
    <row r="10143" spans="1:16">
      <c r="A10143" s="18">
        <v>20249</v>
      </c>
      <c r="B10143" t="s">
        <v>25672</v>
      </c>
      <c r="D10143" t="s">
        <v>7081</v>
      </c>
      <c r="E10143" t="s">
        <v>42252</v>
      </c>
      <c r="F10143" t="s">
        <v>6552</v>
      </c>
      <c r="G10143" t="s">
        <v>42251</v>
      </c>
      <c r="J10143" t="s">
        <v>25673</v>
      </c>
    </row>
    <row r="10144" spans="1:16">
      <c r="A10144" s="18">
        <v>17273</v>
      </c>
      <c r="B10144" t="s">
        <v>22012</v>
      </c>
      <c r="D10144" t="s">
        <v>10124</v>
      </c>
      <c r="E10144" t="s">
        <v>10125</v>
      </c>
      <c r="F10144" t="s">
        <v>975</v>
      </c>
      <c r="G10144" t="s">
        <v>976</v>
      </c>
      <c r="H10144" t="s">
        <v>19</v>
      </c>
      <c r="I10144" t="s">
        <v>19</v>
      </c>
      <c r="J10144" t="s">
        <v>22013</v>
      </c>
      <c r="K10144" t="s">
        <v>22014</v>
      </c>
    </row>
    <row r="10145" spans="1:12">
      <c r="A10145" s="18">
        <v>123079</v>
      </c>
      <c r="B10145" t="s">
        <v>39789</v>
      </c>
      <c r="D10145" t="s">
        <v>1166</v>
      </c>
      <c r="E10145" t="s">
        <v>1167</v>
      </c>
      <c r="F10145" t="s">
        <v>19</v>
      </c>
      <c r="G10145" t="s">
        <v>19</v>
      </c>
      <c r="H10145" t="s">
        <v>19</v>
      </c>
      <c r="I10145" t="s">
        <v>19</v>
      </c>
      <c r="J10145" t="s">
        <v>39790</v>
      </c>
      <c r="K10145" t="s">
        <v>39791</v>
      </c>
      <c r="L10145" t="s">
        <v>39792</v>
      </c>
    </row>
    <row r="10146" spans="1:12">
      <c r="A10146" s="18">
        <v>19988</v>
      </c>
      <c r="B10146" t="s">
        <v>25361</v>
      </c>
      <c r="D10146" t="s">
        <v>1383</v>
      </c>
      <c r="E10146" t="s">
        <v>1384</v>
      </c>
      <c r="F10146" t="s">
        <v>19</v>
      </c>
      <c r="G10146" t="s">
        <v>19</v>
      </c>
      <c r="H10146" t="s">
        <v>19</v>
      </c>
      <c r="I10146" t="s">
        <v>19</v>
      </c>
      <c r="J10146" t="s">
        <v>25362</v>
      </c>
      <c r="K10146" t="s">
        <v>25363</v>
      </c>
    </row>
    <row r="10147" spans="1:12">
      <c r="A10147" s="18">
        <v>123080</v>
      </c>
      <c r="B10147" t="s">
        <v>39793</v>
      </c>
      <c r="D10147" t="s">
        <v>1166</v>
      </c>
      <c r="E10147" t="s">
        <v>1167</v>
      </c>
      <c r="F10147" t="s">
        <v>166</v>
      </c>
      <c r="G10147" t="s">
        <v>167</v>
      </c>
      <c r="H10147" t="s">
        <v>19</v>
      </c>
      <c r="I10147" t="s">
        <v>19</v>
      </c>
      <c r="J10147" t="s">
        <v>39794</v>
      </c>
      <c r="K10147" t="s">
        <v>39795</v>
      </c>
    </row>
    <row r="10148" spans="1:12">
      <c r="A10148" s="18">
        <v>123924</v>
      </c>
      <c r="B10148" t="s">
        <v>40749</v>
      </c>
      <c r="D10148" t="s">
        <v>2455</v>
      </c>
      <c r="E10148" t="s">
        <v>2456</v>
      </c>
      <c r="F10148" t="s">
        <v>19</v>
      </c>
      <c r="G10148" t="s">
        <v>19</v>
      </c>
      <c r="H10148" t="s">
        <v>19</v>
      </c>
      <c r="I10148" t="s">
        <v>19</v>
      </c>
      <c r="J10148" t="s">
        <v>40750</v>
      </c>
      <c r="K10148" t="s">
        <v>40751</v>
      </c>
    </row>
    <row r="10149" spans="1:12">
      <c r="A10149" s="18">
        <v>10021</v>
      </c>
      <c r="B10149" t="s">
        <v>14197</v>
      </c>
      <c r="D10149" t="s">
        <v>980</v>
      </c>
      <c r="E10149" t="s">
        <v>981</v>
      </c>
      <c r="F10149" t="s">
        <v>1383</v>
      </c>
      <c r="G10149" t="s">
        <v>1384</v>
      </c>
      <c r="H10149" t="s">
        <v>19</v>
      </c>
      <c r="I10149" t="s">
        <v>19</v>
      </c>
      <c r="J10149" t="s">
        <v>14198</v>
      </c>
      <c r="K10149" t="s">
        <v>14199</v>
      </c>
    </row>
    <row r="10150" spans="1:12">
      <c r="A10150" s="18">
        <v>41053</v>
      </c>
      <c r="B10150" t="s">
        <v>36878</v>
      </c>
      <c r="D10150" t="s">
        <v>8303</v>
      </c>
      <c r="E10150" t="s">
        <v>8304</v>
      </c>
      <c r="F10150" t="s">
        <v>19</v>
      </c>
      <c r="G10150" t="s">
        <v>19</v>
      </c>
      <c r="H10150" t="s">
        <v>19</v>
      </c>
      <c r="I10150" t="s">
        <v>19</v>
      </c>
      <c r="J10150" t="s">
        <v>36879</v>
      </c>
      <c r="K10150" t="s">
        <v>36880</v>
      </c>
      <c r="L10150" t="s">
        <v>36881</v>
      </c>
    </row>
    <row r="10151" spans="1:12">
      <c r="A10151" s="18">
        <v>6469</v>
      </c>
      <c r="B10151" t="s">
        <v>10959</v>
      </c>
      <c r="D10151" t="s">
        <v>975</v>
      </c>
      <c r="E10151" t="s">
        <v>976</v>
      </c>
      <c r="F10151" t="s">
        <v>624</v>
      </c>
      <c r="G10151" t="s">
        <v>625</v>
      </c>
      <c r="H10151" t="s">
        <v>166</v>
      </c>
      <c r="I10151" t="s">
        <v>42071</v>
      </c>
      <c r="J10151" t="s">
        <v>10960</v>
      </c>
      <c r="K10151" t="s">
        <v>10961</v>
      </c>
    </row>
    <row r="10152" spans="1:12">
      <c r="A10152" s="18">
        <v>20323</v>
      </c>
      <c r="B10152" t="s">
        <v>25791</v>
      </c>
      <c r="D10152" t="s">
        <v>7081</v>
      </c>
      <c r="E10152" t="s">
        <v>42252</v>
      </c>
      <c r="F10152" t="s">
        <v>975</v>
      </c>
      <c r="G10152" t="s">
        <v>976</v>
      </c>
      <c r="H10152" t="s">
        <v>624</v>
      </c>
      <c r="I10152" t="s">
        <v>625</v>
      </c>
      <c r="J10152" t="s">
        <v>25792</v>
      </c>
      <c r="K10152" t="s">
        <v>25793</v>
      </c>
    </row>
    <row r="10153" spans="1:12">
      <c r="A10153" s="18">
        <v>200062</v>
      </c>
      <c r="B10153" t="s">
        <v>42176</v>
      </c>
      <c r="D10153" t="s">
        <v>54</v>
      </c>
      <c r="E10153" t="s">
        <v>55</v>
      </c>
      <c r="J10153" t="s">
        <v>42177</v>
      </c>
      <c r="K10153" t="s">
        <v>42178</v>
      </c>
    </row>
    <row r="10154" spans="1:12">
      <c r="A10154" s="18">
        <v>20611</v>
      </c>
      <c r="B10154" t="s">
        <v>26106</v>
      </c>
      <c r="D10154" t="s">
        <v>7081</v>
      </c>
      <c r="E10154" t="s">
        <v>42252</v>
      </c>
      <c r="F10154" t="s">
        <v>1383</v>
      </c>
      <c r="G10154" t="s">
        <v>42253</v>
      </c>
      <c r="J10154" t="s">
        <v>26107</v>
      </c>
      <c r="K10154" t="s">
        <v>26108</v>
      </c>
    </row>
    <row r="10155" spans="1:12">
      <c r="A10155" s="18">
        <v>6035</v>
      </c>
      <c r="B10155" t="s">
        <v>10072</v>
      </c>
      <c r="D10155" t="s">
        <v>7191</v>
      </c>
      <c r="E10155" t="s">
        <v>7192</v>
      </c>
      <c r="F10155" t="s">
        <v>975</v>
      </c>
      <c r="G10155" t="s">
        <v>976</v>
      </c>
      <c r="J10155" t="s">
        <v>10073</v>
      </c>
      <c r="K10155" t="s">
        <v>10074</v>
      </c>
    </row>
    <row r="10156" spans="1:12">
      <c r="A10156" s="18">
        <v>20277</v>
      </c>
      <c r="B10156" t="s">
        <v>25719</v>
      </c>
      <c r="D10156" t="s">
        <v>1383</v>
      </c>
      <c r="E10156" t="s">
        <v>1384</v>
      </c>
      <c r="F10156" t="s">
        <v>19</v>
      </c>
      <c r="G10156" t="s">
        <v>19</v>
      </c>
      <c r="H10156" t="s">
        <v>19</v>
      </c>
      <c r="I10156" t="s">
        <v>19</v>
      </c>
      <c r="J10156" t="s">
        <v>25720</v>
      </c>
      <c r="K10156" t="s">
        <v>25721</v>
      </c>
      <c r="L10156" t="s">
        <v>25722</v>
      </c>
    </row>
    <row r="10157" spans="1:12">
      <c r="A10157" s="18">
        <v>40366</v>
      </c>
      <c r="B10157" t="s">
        <v>35617</v>
      </c>
      <c r="D10157" t="s">
        <v>14307</v>
      </c>
      <c r="E10157" t="s">
        <v>42254</v>
      </c>
      <c r="F10157" t="s">
        <v>166</v>
      </c>
      <c r="G10157" t="s">
        <v>42071</v>
      </c>
      <c r="H10157" t="s">
        <v>1387</v>
      </c>
      <c r="I10157" t="s">
        <v>1388</v>
      </c>
      <c r="J10157" t="s">
        <v>35618</v>
      </c>
    </row>
    <row r="10158" spans="1:12">
      <c r="A10158" s="18">
        <v>41981</v>
      </c>
      <c r="B10158" t="s">
        <v>38292</v>
      </c>
      <c r="D10158" t="s">
        <v>399</v>
      </c>
      <c r="E10158" t="s">
        <v>400</v>
      </c>
      <c r="F10158" t="s">
        <v>9867</v>
      </c>
      <c r="G10158" t="s">
        <v>9868</v>
      </c>
      <c r="H10158" t="s">
        <v>19</v>
      </c>
      <c r="I10158" t="s">
        <v>19</v>
      </c>
      <c r="J10158" t="s">
        <v>38293</v>
      </c>
      <c r="K10158" t="s">
        <v>38294</v>
      </c>
      <c r="L10158" t="s">
        <v>38295</v>
      </c>
    </row>
    <row r="10159" spans="1:12">
      <c r="A10159" s="18">
        <v>19836</v>
      </c>
      <c r="B10159" t="s">
        <v>25120</v>
      </c>
      <c r="D10159" t="s">
        <v>1166</v>
      </c>
      <c r="E10159" t="s">
        <v>1167</v>
      </c>
      <c r="F10159" t="s">
        <v>19</v>
      </c>
      <c r="G10159" t="s">
        <v>19</v>
      </c>
      <c r="H10159" t="s">
        <v>19</v>
      </c>
      <c r="I10159" t="s">
        <v>19</v>
      </c>
      <c r="J10159" t="s">
        <v>25121</v>
      </c>
      <c r="K10159" t="s">
        <v>25122</v>
      </c>
    </row>
    <row r="10160" spans="1:12">
      <c r="A10160" s="18">
        <v>19837</v>
      </c>
      <c r="B10160" t="s">
        <v>25123</v>
      </c>
      <c r="D10160" t="s">
        <v>1166</v>
      </c>
      <c r="E10160" t="s">
        <v>1167</v>
      </c>
      <c r="F10160" t="s">
        <v>3109</v>
      </c>
      <c r="G10160" t="s">
        <v>3110</v>
      </c>
      <c r="H10160" t="s">
        <v>166</v>
      </c>
      <c r="I10160" t="s">
        <v>42071</v>
      </c>
      <c r="J10160" t="s">
        <v>25124</v>
      </c>
      <c r="K10160" t="s">
        <v>25125</v>
      </c>
    </row>
    <row r="10161" spans="1:16">
      <c r="A10161" s="18">
        <v>41054</v>
      </c>
      <c r="B10161" t="s">
        <v>36882</v>
      </c>
      <c r="D10161" t="s">
        <v>734</v>
      </c>
      <c r="E10161" t="s">
        <v>735</v>
      </c>
      <c r="F10161" t="s">
        <v>123</v>
      </c>
      <c r="G10161" t="s">
        <v>124</v>
      </c>
      <c r="H10161" t="s">
        <v>19</v>
      </c>
      <c r="I10161" t="s">
        <v>19</v>
      </c>
      <c r="J10161" t="s">
        <v>36883</v>
      </c>
      <c r="K10161" t="s">
        <v>36884</v>
      </c>
    </row>
    <row r="10162" spans="1:16">
      <c r="A10162" s="18">
        <v>5149</v>
      </c>
      <c r="B10162" t="s">
        <v>8807</v>
      </c>
      <c r="D10162" t="s">
        <v>233</v>
      </c>
      <c r="E10162" t="s">
        <v>42231</v>
      </c>
      <c r="F10162" t="s">
        <v>1998</v>
      </c>
      <c r="G10162" t="s">
        <v>1999</v>
      </c>
      <c r="H10162" t="s">
        <v>235</v>
      </c>
      <c r="I10162" t="s">
        <v>236</v>
      </c>
      <c r="J10162" t="s">
        <v>8808</v>
      </c>
      <c r="K10162" t="s">
        <v>8809</v>
      </c>
    </row>
    <row r="10163" spans="1:16">
      <c r="A10163" s="18">
        <v>16493</v>
      </c>
      <c r="B10163" t="s">
        <v>20854</v>
      </c>
      <c r="D10163" t="s">
        <v>2224</v>
      </c>
      <c r="E10163" t="s">
        <v>2225</v>
      </c>
      <c r="F10163" t="s">
        <v>4038</v>
      </c>
      <c r="G10163" t="s">
        <v>4039</v>
      </c>
      <c r="H10163" t="s">
        <v>1311</v>
      </c>
      <c r="I10163" t="s">
        <v>1312</v>
      </c>
      <c r="J10163" t="s">
        <v>20855</v>
      </c>
      <c r="K10163" t="s">
        <v>20856</v>
      </c>
    </row>
    <row r="10164" spans="1:16">
      <c r="A10164" s="18">
        <v>31216</v>
      </c>
      <c r="B10164" t="s">
        <v>28024</v>
      </c>
      <c r="D10164" t="s">
        <v>399</v>
      </c>
      <c r="E10164" t="s">
        <v>42080</v>
      </c>
      <c r="F10164" t="s">
        <v>460</v>
      </c>
      <c r="G10164" t="s">
        <v>42214</v>
      </c>
      <c r="J10164" t="s">
        <v>28025</v>
      </c>
      <c r="K10164" t="s">
        <v>28026</v>
      </c>
    </row>
    <row r="10165" spans="1:16">
      <c r="A10165" s="18">
        <v>18444</v>
      </c>
      <c r="B10165" t="s">
        <v>23283</v>
      </c>
      <c r="D10165" t="s">
        <v>399</v>
      </c>
      <c r="E10165" t="s">
        <v>400</v>
      </c>
      <c r="F10165" t="s">
        <v>19</v>
      </c>
      <c r="G10165" t="s">
        <v>19</v>
      </c>
      <c r="H10165" t="s">
        <v>19</v>
      </c>
      <c r="I10165" t="s">
        <v>19</v>
      </c>
      <c r="J10165" t="s">
        <v>23284</v>
      </c>
      <c r="K10165" t="s">
        <v>23285</v>
      </c>
    </row>
    <row r="10166" spans="1:16">
      <c r="A10166" s="18">
        <v>938</v>
      </c>
      <c r="B10166" t="s">
        <v>1416</v>
      </c>
      <c r="D10166" t="s">
        <v>399</v>
      </c>
      <c r="E10166" t="s">
        <v>400</v>
      </c>
      <c r="F10166" t="s">
        <v>925</v>
      </c>
      <c r="G10166" t="s">
        <v>926</v>
      </c>
      <c r="H10166" t="s">
        <v>19</v>
      </c>
      <c r="I10166" t="s">
        <v>19</v>
      </c>
      <c r="J10166" t="s">
        <v>1417</v>
      </c>
      <c r="K10166" t="s">
        <v>1418</v>
      </c>
    </row>
    <row r="10167" spans="1:16">
      <c r="A10167" s="18">
        <v>123574</v>
      </c>
      <c r="B10167" t="s">
        <v>40340</v>
      </c>
      <c r="D10167" t="s">
        <v>399</v>
      </c>
      <c r="E10167" t="s">
        <v>400</v>
      </c>
      <c r="F10167" t="s">
        <v>19</v>
      </c>
      <c r="G10167" t="s">
        <v>19</v>
      </c>
      <c r="H10167" t="s">
        <v>19</v>
      </c>
      <c r="I10167" t="s">
        <v>19</v>
      </c>
      <c r="J10167" t="s">
        <v>40341</v>
      </c>
    </row>
    <row r="10168" spans="1:16">
      <c r="A10168" s="18">
        <v>39890</v>
      </c>
      <c r="B10168" t="s">
        <v>34725</v>
      </c>
      <c r="D10168" t="s">
        <v>91</v>
      </c>
      <c r="E10168" t="s">
        <v>92</v>
      </c>
      <c r="F10168" t="s">
        <v>19</v>
      </c>
      <c r="G10168" t="s">
        <v>19</v>
      </c>
      <c r="H10168" t="s">
        <v>19</v>
      </c>
      <c r="I10168" t="s">
        <v>19</v>
      </c>
      <c r="J10168" t="s">
        <v>34726</v>
      </c>
      <c r="K10168" t="s">
        <v>34727</v>
      </c>
    </row>
    <row r="10169" spans="1:16">
      <c r="A10169" s="18">
        <v>9558</v>
      </c>
      <c r="B10169" t="s">
        <v>13716</v>
      </c>
      <c r="D10169" t="s">
        <v>4569</v>
      </c>
      <c r="E10169" t="s">
        <v>4570</v>
      </c>
      <c r="F10169" t="s">
        <v>10066</v>
      </c>
      <c r="G10169" t="s">
        <v>10067</v>
      </c>
      <c r="H10169" t="s">
        <v>19</v>
      </c>
      <c r="I10169" t="s">
        <v>19</v>
      </c>
      <c r="J10169" t="s">
        <v>13717</v>
      </c>
    </row>
    <row r="10170" spans="1:16">
      <c r="A10170" s="18">
        <v>2436</v>
      </c>
      <c r="B10170" t="s">
        <v>4576</v>
      </c>
      <c r="D10170" t="s">
        <v>4244</v>
      </c>
      <c r="E10170" t="s">
        <v>4245</v>
      </c>
      <c r="F10170" t="s">
        <v>19</v>
      </c>
      <c r="G10170" t="s">
        <v>19</v>
      </c>
      <c r="H10170" t="s">
        <v>19</v>
      </c>
      <c r="I10170" t="s">
        <v>19</v>
      </c>
      <c r="J10170" t="s">
        <v>4577</v>
      </c>
    </row>
    <row r="10171" spans="1:16">
      <c r="A10171" s="18">
        <v>40889</v>
      </c>
      <c r="B10171" t="s">
        <v>36597</v>
      </c>
      <c r="D10171" t="s">
        <v>2224</v>
      </c>
      <c r="E10171" t="s">
        <v>2225</v>
      </c>
      <c r="F10171" t="s">
        <v>367</v>
      </c>
      <c r="G10171" t="s">
        <v>368</v>
      </c>
      <c r="H10171" t="s">
        <v>19</v>
      </c>
      <c r="I10171" t="s">
        <v>19</v>
      </c>
      <c r="J10171" t="s">
        <v>36598</v>
      </c>
      <c r="K10171" t="s">
        <v>36599</v>
      </c>
    </row>
    <row r="10172" spans="1:16">
      <c r="A10172" s="18">
        <v>40119</v>
      </c>
      <c r="B10172" t="s">
        <v>35203</v>
      </c>
      <c r="D10172" t="s">
        <v>367</v>
      </c>
      <c r="E10172" t="s">
        <v>368</v>
      </c>
      <c r="F10172" t="s">
        <v>235</v>
      </c>
      <c r="G10172" t="s">
        <v>236</v>
      </c>
      <c r="H10172" t="s">
        <v>19</v>
      </c>
      <c r="I10172" t="s">
        <v>19</v>
      </c>
      <c r="J10172" t="s">
        <v>35204</v>
      </c>
      <c r="K10172" t="s">
        <v>35205</v>
      </c>
    </row>
    <row r="10173" spans="1:16">
      <c r="A10173" s="18">
        <v>201130</v>
      </c>
      <c r="B10173" t="s">
        <v>44509</v>
      </c>
      <c r="D10173" t="s">
        <v>649</v>
      </c>
      <c r="E10173" t="s">
        <v>650</v>
      </c>
      <c r="F10173" t="s">
        <v>19</v>
      </c>
      <c r="H10173" t="s">
        <v>19</v>
      </c>
      <c r="J10173" t="s">
        <v>44510</v>
      </c>
      <c r="K10173" t="s">
        <v>42284</v>
      </c>
      <c r="L10173" t="s">
        <v>42284</v>
      </c>
      <c r="M10173" t="s">
        <v>42284</v>
      </c>
      <c r="N10173" t="s">
        <v>42284</v>
      </c>
      <c r="O10173" t="s">
        <v>42284</v>
      </c>
      <c r="P10173" t="s">
        <v>42284</v>
      </c>
    </row>
    <row r="10174" spans="1:16">
      <c r="A10174" s="18">
        <v>8109</v>
      </c>
      <c r="B10174" t="s">
        <v>12336</v>
      </c>
      <c r="D10174" t="s">
        <v>3193</v>
      </c>
      <c r="E10174" t="s">
        <v>3194</v>
      </c>
      <c r="F10174" t="s">
        <v>19</v>
      </c>
      <c r="G10174" t="s">
        <v>19</v>
      </c>
      <c r="H10174" t="s">
        <v>19</v>
      </c>
      <c r="I10174" t="s">
        <v>19</v>
      </c>
      <c r="J10174" t="s">
        <v>12337</v>
      </c>
    </row>
    <row r="10175" spans="1:16">
      <c r="A10175" s="18">
        <v>201131</v>
      </c>
      <c r="B10175" t="s">
        <v>44511</v>
      </c>
      <c r="D10175" t="s">
        <v>2925</v>
      </c>
      <c r="E10175" t="s">
        <v>42073</v>
      </c>
      <c r="F10175" t="s">
        <v>19</v>
      </c>
      <c r="H10175" t="s">
        <v>19</v>
      </c>
      <c r="J10175" t="s">
        <v>44512</v>
      </c>
      <c r="K10175" t="s">
        <v>42284</v>
      </c>
      <c r="L10175" t="s">
        <v>42284</v>
      </c>
      <c r="M10175" t="s">
        <v>42284</v>
      </c>
      <c r="N10175" t="s">
        <v>42284</v>
      </c>
      <c r="O10175" t="s">
        <v>42284</v>
      </c>
      <c r="P10175" t="s">
        <v>42284</v>
      </c>
    </row>
    <row r="10176" spans="1:16">
      <c r="A10176" s="18">
        <v>13680</v>
      </c>
      <c r="B10176" t="s">
        <v>16663</v>
      </c>
      <c r="D10176" t="s">
        <v>1311</v>
      </c>
      <c r="E10176" t="s">
        <v>1312</v>
      </c>
      <c r="F10176" t="s">
        <v>8303</v>
      </c>
      <c r="G10176" t="s">
        <v>8304</v>
      </c>
      <c r="H10176" t="s">
        <v>19</v>
      </c>
      <c r="I10176" t="s">
        <v>19</v>
      </c>
      <c r="J10176" t="s">
        <v>16664</v>
      </c>
      <c r="K10176" t="s">
        <v>16665</v>
      </c>
    </row>
    <row r="10177" spans="1:16">
      <c r="A10177" s="18">
        <v>6323</v>
      </c>
      <c r="B10177" t="s">
        <v>10643</v>
      </c>
      <c r="D10177" t="s">
        <v>975</v>
      </c>
      <c r="E10177" t="s">
        <v>976</v>
      </c>
      <c r="F10177" t="s">
        <v>166</v>
      </c>
      <c r="G10177" t="s">
        <v>167</v>
      </c>
      <c r="H10177" t="s">
        <v>19</v>
      </c>
      <c r="I10177" t="s">
        <v>19</v>
      </c>
      <c r="J10177" t="s">
        <v>10644</v>
      </c>
    </row>
    <row r="10178" spans="1:16">
      <c r="A10178" s="18">
        <v>5906</v>
      </c>
      <c r="B10178" t="s">
        <v>9848</v>
      </c>
      <c r="D10178" t="s">
        <v>2400</v>
      </c>
      <c r="E10178" t="s">
        <v>2401</v>
      </c>
      <c r="F10178" t="s">
        <v>1175</v>
      </c>
      <c r="G10178" t="s">
        <v>1176</v>
      </c>
      <c r="H10178" t="s">
        <v>123</v>
      </c>
      <c r="I10178" t="s">
        <v>124</v>
      </c>
      <c r="J10178" t="s">
        <v>9849</v>
      </c>
      <c r="K10178" t="s">
        <v>9850</v>
      </c>
    </row>
    <row r="10179" spans="1:16">
      <c r="A10179" s="18">
        <v>13682</v>
      </c>
      <c r="B10179" t="s">
        <v>16668</v>
      </c>
      <c r="D10179" t="s">
        <v>8303</v>
      </c>
      <c r="E10179" t="s">
        <v>8304</v>
      </c>
      <c r="F10179" t="s">
        <v>1311</v>
      </c>
      <c r="G10179" t="s">
        <v>1312</v>
      </c>
      <c r="H10179" t="s">
        <v>19</v>
      </c>
      <c r="I10179" t="s">
        <v>19</v>
      </c>
      <c r="J10179" t="s">
        <v>16669</v>
      </c>
      <c r="K10179" t="s">
        <v>16670</v>
      </c>
    </row>
    <row r="10180" spans="1:16">
      <c r="A10180" s="18">
        <v>201132</v>
      </c>
      <c r="B10180" t="s">
        <v>44513</v>
      </c>
      <c r="D10180" t="s">
        <v>5342</v>
      </c>
      <c r="E10180" t="s">
        <v>42224</v>
      </c>
      <c r="F10180" t="s">
        <v>1387</v>
      </c>
      <c r="G10180" t="s">
        <v>1388</v>
      </c>
      <c r="H10180" t="s">
        <v>4566</v>
      </c>
      <c r="I10180" t="s">
        <v>42260</v>
      </c>
      <c r="J10180" t="s">
        <v>44514</v>
      </c>
      <c r="K10180" t="s">
        <v>44515</v>
      </c>
      <c r="L10180" t="s">
        <v>42284</v>
      </c>
      <c r="M10180" t="s">
        <v>42284</v>
      </c>
      <c r="N10180" t="s">
        <v>42284</v>
      </c>
      <c r="O10180" t="s">
        <v>42284</v>
      </c>
      <c r="P10180" t="s">
        <v>42284</v>
      </c>
    </row>
    <row r="10181" spans="1:16">
      <c r="A10181" s="18">
        <v>20886</v>
      </c>
      <c r="B10181" t="s">
        <v>26544</v>
      </c>
      <c r="D10181" t="s">
        <v>3771</v>
      </c>
      <c r="E10181" t="s">
        <v>3772</v>
      </c>
      <c r="F10181" t="s">
        <v>3685</v>
      </c>
      <c r="G10181" t="s">
        <v>3686</v>
      </c>
      <c r="H10181" t="s">
        <v>1387</v>
      </c>
      <c r="I10181" t="s">
        <v>1388</v>
      </c>
      <c r="J10181" t="s">
        <v>26545</v>
      </c>
      <c r="K10181" t="s">
        <v>26546</v>
      </c>
    </row>
    <row r="10182" spans="1:16">
      <c r="A10182" s="18">
        <v>201133</v>
      </c>
      <c r="B10182" t="s">
        <v>44516</v>
      </c>
      <c r="D10182" t="s">
        <v>1432</v>
      </c>
      <c r="E10182" t="s">
        <v>1433</v>
      </c>
      <c r="F10182" t="s">
        <v>77</v>
      </c>
      <c r="G10182" t="s">
        <v>78</v>
      </c>
      <c r="H10182" t="s">
        <v>19</v>
      </c>
      <c r="J10182" t="s">
        <v>44517</v>
      </c>
      <c r="K10182" t="s">
        <v>44518</v>
      </c>
      <c r="L10182" t="s">
        <v>42284</v>
      </c>
      <c r="M10182" t="s">
        <v>42284</v>
      </c>
      <c r="N10182" t="s">
        <v>42284</v>
      </c>
      <c r="O10182" t="s">
        <v>42284</v>
      </c>
      <c r="P10182" t="s">
        <v>42284</v>
      </c>
    </row>
    <row r="10183" spans="1:16">
      <c r="A10183" s="18">
        <v>13683</v>
      </c>
      <c r="B10183" t="s">
        <v>16671</v>
      </c>
      <c r="D10183" t="s">
        <v>1311</v>
      </c>
      <c r="E10183" t="s">
        <v>1312</v>
      </c>
      <c r="F10183" t="s">
        <v>975</v>
      </c>
      <c r="G10183" t="s">
        <v>976</v>
      </c>
      <c r="H10183" t="s">
        <v>19</v>
      </c>
      <c r="I10183" t="s">
        <v>19</v>
      </c>
      <c r="J10183" t="s">
        <v>16672</v>
      </c>
      <c r="K10183" t="s">
        <v>16673</v>
      </c>
    </row>
    <row r="10184" spans="1:16">
      <c r="A10184" s="18">
        <v>39889</v>
      </c>
      <c r="B10184" t="s">
        <v>34722</v>
      </c>
      <c r="D10184" t="s">
        <v>649</v>
      </c>
      <c r="E10184" t="s">
        <v>650</v>
      </c>
      <c r="F10184" t="s">
        <v>1697</v>
      </c>
      <c r="G10184" t="s">
        <v>1698</v>
      </c>
      <c r="H10184" t="s">
        <v>235</v>
      </c>
      <c r="I10184" t="s">
        <v>236</v>
      </c>
      <c r="J10184" t="s">
        <v>34723</v>
      </c>
      <c r="K10184" t="s">
        <v>34724</v>
      </c>
    </row>
    <row r="10185" spans="1:16">
      <c r="A10185" s="18">
        <v>36613</v>
      </c>
      <c r="B10185" t="s">
        <v>33799</v>
      </c>
      <c r="D10185" t="s">
        <v>23</v>
      </c>
      <c r="E10185" t="s">
        <v>24</v>
      </c>
      <c r="F10185" t="s">
        <v>19</v>
      </c>
      <c r="G10185" t="s">
        <v>19</v>
      </c>
      <c r="H10185" t="s">
        <v>19</v>
      </c>
      <c r="I10185" t="s">
        <v>19</v>
      </c>
      <c r="J10185" t="s">
        <v>33800</v>
      </c>
    </row>
    <row r="10186" spans="1:16">
      <c r="A10186" s="18">
        <v>19367</v>
      </c>
      <c r="B10186" t="s">
        <v>24509</v>
      </c>
      <c r="D10186" t="s">
        <v>30</v>
      </c>
      <c r="E10186" t="s">
        <v>31</v>
      </c>
      <c r="F10186" t="s">
        <v>50</v>
      </c>
      <c r="G10186" t="s">
        <v>51</v>
      </c>
      <c r="H10186" t="s">
        <v>166</v>
      </c>
      <c r="I10186" t="s">
        <v>167</v>
      </c>
      <c r="J10186" t="s">
        <v>24510</v>
      </c>
      <c r="K10186" t="s">
        <v>24511</v>
      </c>
    </row>
    <row r="10187" spans="1:16">
      <c r="A10187" s="18">
        <v>10604</v>
      </c>
      <c r="B10187" t="s">
        <v>14570</v>
      </c>
      <c r="D10187" t="s">
        <v>59</v>
      </c>
      <c r="E10187" t="s">
        <v>60</v>
      </c>
      <c r="F10187" t="s">
        <v>19</v>
      </c>
      <c r="G10187" t="s">
        <v>19</v>
      </c>
      <c r="H10187" t="s">
        <v>19</v>
      </c>
      <c r="I10187" t="s">
        <v>19</v>
      </c>
      <c r="J10187" t="s">
        <v>14571</v>
      </c>
      <c r="K10187" t="s">
        <v>14572</v>
      </c>
      <c r="L10187" t="s">
        <v>14573</v>
      </c>
    </row>
    <row r="10188" spans="1:16">
      <c r="A10188" s="18">
        <v>201134</v>
      </c>
      <c r="B10188" t="s">
        <v>44519</v>
      </c>
      <c r="D10188" t="s">
        <v>1383</v>
      </c>
      <c r="E10188" t="s">
        <v>42253</v>
      </c>
      <c r="F10188" t="s">
        <v>3613</v>
      </c>
      <c r="G10188" t="s">
        <v>42117</v>
      </c>
      <c r="H10188" t="s">
        <v>1387</v>
      </c>
      <c r="I10188" t="s">
        <v>1388</v>
      </c>
      <c r="J10188" t="s">
        <v>44520</v>
      </c>
      <c r="K10188" t="s">
        <v>44521</v>
      </c>
      <c r="L10188" t="s">
        <v>42284</v>
      </c>
      <c r="M10188" t="s">
        <v>42284</v>
      </c>
      <c r="N10188" t="s">
        <v>42284</v>
      </c>
      <c r="O10188" t="s">
        <v>42284</v>
      </c>
      <c r="P10188" t="s">
        <v>42284</v>
      </c>
    </row>
    <row r="10189" spans="1:16">
      <c r="A10189" s="18">
        <v>13684</v>
      </c>
      <c r="B10189" t="s">
        <v>16674</v>
      </c>
      <c r="D10189" t="s">
        <v>1311</v>
      </c>
      <c r="E10189" t="s">
        <v>1312</v>
      </c>
      <c r="F10189" t="s">
        <v>7081</v>
      </c>
      <c r="G10189" t="s">
        <v>7082</v>
      </c>
      <c r="H10189" t="s">
        <v>19</v>
      </c>
      <c r="I10189" t="s">
        <v>19</v>
      </c>
      <c r="J10189" t="s">
        <v>16675</v>
      </c>
      <c r="K10189" t="s">
        <v>16676</v>
      </c>
    </row>
    <row r="10190" spans="1:16">
      <c r="A10190" s="18">
        <v>19946</v>
      </c>
      <c r="B10190" t="s">
        <v>25298</v>
      </c>
      <c r="D10190" t="s">
        <v>1383</v>
      </c>
      <c r="E10190" t="s">
        <v>1384</v>
      </c>
      <c r="F10190" t="s">
        <v>19</v>
      </c>
      <c r="G10190" t="s">
        <v>19</v>
      </c>
      <c r="H10190" t="s">
        <v>19</v>
      </c>
      <c r="I10190" t="s">
        <v>19</v>
      </c>
      <c r="J10190" t="s">
        <v>25299</v>
      </c>
    </row>
    <row r="10191" spans="1:16">
      <c r="A10191" s="18">
        <v>14223</v>
      </c>
      <c r="B10191" t="s">
        <v>17211</v>
      </c>
      <c r="D10191" t="s">
        <v>8303</v>
      </c>
      <c r="E10191" t="s">
        <v>8304</v>
      </c>
      <c r="F10191" t="s">
        <v>1383</v>
      </c>
      <c r="G10191" t="s">
        <v>1384</v>
      </c>
      <c r="H10191" t="s">
        <v>19</v>
      </c>
      <c r="I10191" t="s">
        <v>19</v>
      </c>
      <c r="J10191" t="s">
        <v>17212</v>
      </c>
      <c r="K10191" t="s">
        <v>17213</v>
      </c>
    </row>
    <row r="10192" spans="1:16">
      <c r="A10192" s="18">
        <v>6471</v>
      </c>
      <c r="B10192" t="s">
        <v>10962</v>
      </c>
      <c r="D10192" t="s">
        <v>1383</v>
      </c>
      <c r="E10192" t="s">
        <v>1384</v>
      </c>
      <c r="F10192" t="s">
        <v>975</v>
      </c>
      <c r="G10192" t="s">
        <v>976</v>
      </c>
      <c r="H10192" t="s">
        <v>19</v>
      </c>
      <c r="I10192" t="s">
        <v>19</v>
      </c>
      <c r="J10192" t="s">
        <v>10963</v>
      </c>
      <c r="K10192" t="s">
        <v>10964</v>
      </c>
    </row>
    <row r="10193" spans="1:16">
      <c r="A10193" s="18">
        <v>20149</v>
      </c>
      <c r="B10193" t="s">
        <v>25568</v>
      </c>
      <c r="D10193" t="s">
        <v>1383</v>
      </c>
      <c r="E10193" t="s">
        <v>1384</v>
      </c>
      <c r="F10193" t="s">
        <v>19</v>
      </c>
      <c r="G10193" t="s">
        <v>19</v>
      </c>
      <c r="H10193" t="s">
        <v>19</v>
      </c>
      <c r="I10193" t="s">
        <v>19</v>
      </c>
      <c r="J10193" t="s">
        <v>25569</v>
      </c>
      <c r="K10193" t="s">
        <v>25570</v>
      </c>
    </row>
    <row r="10194" spans="1:16">
      <c r="A10194" s="18">
        <v>201135</v>
      </c>
      <c r="B10194" t="s">
        <v>44522</v>
      </c>
      <c r="D10194" t="s">
        <v>5767</v>
      </c>
      <c r="E10194" t="s">
        <v>42240</v>
      </c>
      <c r="F10194" t="s">
        <v>19</v>
      </c>
      <c r="H10194" t="s">
        <v>19</v>
      </c>
      <c r="J10194" t="s">
        <v>44523</v>
      </c>
      <c r="K10194" t="s">
        <v>42284</v>
      </c>
      <c r="L10194" t="s">
        <v>42284</v>
      </c>
      <c r="M10194" t="s">
        <v>42284</v>
      </c>
      <c r="N10194" t="s">
        <v>42284</v>
      </c>
      <c r="O10194" t="s">
        <v>42284</v>
      </c>
      <c r="P10194" t="s">
        <v>42284</v>
      </c>
    </row>
    <row r="10195" spans="1:16">
      <c r="A10195" s="18">
        <v>125088</v>
      </c>
      <c r="B10195" t="s">
        <v>41938</v>
      </c>
      <c r="D10195" t="s">
        <v>54</v>
      </c>
      <c r="E10195" t="s">
        <v>55</v>
      </c>
      <c r="F10195" t="s">
        <v>19</v>
      </c>
      <c r="G10195" t="s">
        <v>19</v>
      </c>
      <c r="H10195" t="s">
        <v>19</v>
      </c>
      <c r="I10195" t="s">
        <v>19</v>
      </c>
      <c r="J10195" t="s">
        <v>41939</v>
      </c>
    </row>
    <row r="10196" spans="1:16">
      <c r="A10196" s="18">
        <v>9776</v>
      </c>
      <c r="B10196" t="s">
        <v>13990</v>
      </c>
      <c r="D10196" t="s">
        <v>5767</v>
      </c>
      <c r="E10196" t="s">
        <v>42240</v>
      </c>
      <c r="F10196" t="s">
        <v>1311</v>
      </c>
      <c r="G10196" t="s">
        <v>42074</v>
      </c>
      <c r="J10196" t="s">
        <v>13991</v>
      </c>
      <c r="K10196" t="s">
        <v>13992</v>
      </c>
    </row>
    <row r="10197" spans="1:16">
      <c r="A10197" s="18">
        <v>201136</v>
      </c>
      <c r="B10197" t="s">
        <v>44524</v>
      </c>
      <c r="D10197" t="s">
        <v>3613</v>
      </c>
      <c r="E10197" t="s">
        <v>42117</v>
      </c>
      <c r="F10197" t="s">
        <v>925</v>
      </c>
      <c r="G10197" t="s">
        <v>926</v>
      </c>
      <c r="H10197" t="s">
        <v>19</v>
      </c>
      <c r="J10197" t="s">
        <v>44525</v>
      </c>
      <c r="K10197" t="s">
        <v>44526</v>
      </c>
      <c r="L10197" t="s">
        <v>44527</v>
      </c>
      <c r="M10197" t="s">
        <v>42284</v>
      </c>
      <c r="N10197" t="s">
        <v>42284</v>
      </c>
      <c r="O10197" t="s">
        <v>42284</v>
      </c>
      <c r="P10197" t="s">
        <v>42284</v>
      </c>
    </row>
    <row r="10198" spans="1:16">
      <c r="A10198" s="18">
        <v>34643</v>
      </c>
      <c r="B10198" t="s">
        <v>30997</v>
      </c>
      <c r="D10198" t="s">
        <v>11058</v>
      </c>
      <c r="E10198" t="s">
        <v>11059</v>
      </c>
      <c r="F10198" t="s">
        <v>11484</v>
      </c>
      <c r="G10198" t="s">
        <v>11485</v>
      </c>
      <c r="H10198" t="s">
        <v>19</v>
      </c>
      <c r="I10198" t="s">
        <v>19</v>
      </c>
      <c r="J10198" t="s">
        <v>30998</v>
      </c>
      <c r="K10198" t="s">
        <v>30999</v>
      </c>
    </row>
    <row r="10199" spans="1:16">
      <c r="A10199" s="18">
        <v>20664</v>
      </c>
      <c r="B10199" t="s">
        <v>26203</v>
      </c>
      <c r="D10199" t="s">
        <v>7081</v>
      </c>
      <c r="E10199" t="s">
        <v>7082</v>
      </c>
      <c r="F10199" t="s">
        <v>19</v>
      </c>
      <c r="G10199" t="s">
        <v>19</v>
      </c>
      <c r="H10199" t="s">
        <v>19</v>
      </c>
      <c r="I10199" t="s">
        <v>19</v>
      </c>
      <c r="J10199" t="s">
        <v>26204</v>
      </c>
      <c r="K10199" t="s">
        <v>26205</v>
      </c>
    </row>
    <row r="10200" spans="1:16">
      <c r="A10200" s="18">
        <v>17624</v>
      </c>
      <c r="B10200" t="s">
        <v>22163</v>
      </c>
      <c r="D10200" t="s">
        <v>91</v>
      </c>
      <c r="E10200" t="s">
        <v>92</v>
      </c>
      <c r="F10200" t="s">
        <v>19</v>
      </c>
      <c r="G10200" t="s">
        <v>19</v>
      </c>
      <c r="H10200" t="s">
        <v>19</v>
      </c>
      <c r="I10200" t="s">
        <v>19</v>
      </c>
      <c r="J10200" t="s">
        <v>22164</v>
      </c>
    </row>
    <row r="10201" spans="1:16">
      <c r="A10201" s="18">
        <v>20616</v>
      </c>
      <c r="B10201" t="s">
        <v>26121</v>
      </c>
      <c r="D10201" t="s">
        <v>7081</v>
      </c>
      <c r="E10201" t="s">
        <v>7082</v>
      </c>
      <c r="F10201" t="s">
        <v>19</v>
      </c>
      <c r="G10201" t="s">
        <v>19</v>
      </c>
      <c r="H10201" t="s">
        <v>19</v>
      </c>
      <c r="I10201" t="s">
        <v>19</v>
      </c>
      <c r="J10201" t="s">
        <v>26122</v>
      </c>
      <c r="K10201" t="s">
        <v>26123</v>
      </c>
    </row>
    <row r="10202" spans="1:16">
      <c r="A10202" s="18">
        <v>17625</v>
      </c>
      <c r="B10202" t="s">
        <v>22165</v>
      </c>
      <c r="D10202" t="s">
        <v>91</v>
      </c>
      <c r="E10202" t="s">
        <v>92</v>
      </c>
      <c r="F10202" t="s">
        <v>19</v>
      </c>
      <c r="G10202" t="s">
        <v>19</v>
      </c>
      <c r="H10202" t="s">
        <v>19</v>
      </c>
      <c r="I10202" t="s">
        <v>19</v>
      </c>
      <c r="J10202" t="s">
        <v>22166</v>
      </c>
    </row>
    <row r="10203" spans="1:16">
      <c r="A10203" s="18">
        <v>17626</v>
      </c>
      <c r="B10203" t="s">
        <v>22167</v>
      </c>
      <c r="D10203" t="s">
        <v>91</v>
      </c>
      <c r="E10203" t="s">
        <v>92</v>
      </c>
      <c r="F10203" t="s">
        <v>19</v>
      </c>
      <c r="G10203" t="s">
        <v>19</v>
      </c>
      <c r="H10203" t="s">
        <v>19</v>
      </c>
      <c r="I10203" t="s">
        <v>19</v>
      </c>
      <c r="J10203" t="s">
        <v>22168</v>
      </c>
    </row>
    <row r="10204" spans="1:16">
      <c r="A10204" s="18">
        <v>39888</v>
      </c>
      <c r="B10204" t="s">
        <v>34719</v>
      </c>
      <c r="D10204" t="s">
        <v>30</v>
      </c>
      <c r="E10204" t="s">
        <v>31</v>
      </c>
      <c r="F10204" t="s">
        <v>50</v>
      </c>
      <c r="G10204" t="s">
        <v>51</v>
      </c>
      <c r="H10204" t="s">
        <v>23</v>
      </c>
      <c r="I10204" t="s">
        <v>24</v>
      </c>
      <c r="J10204" t="s">
        <v>34720</v>
      </c>
      <c r="K10204" t="s">
        <v>34721</v>
      </c>
    </row>
    <row r="10205" spans="1:16">
      <c r="A10205" s="18">
        <v>36190</v>
      </c>
      <c r="B10205" t="s">
        <v>33141</v>
      </c>
      <c r="D10205" t="s">
        <v>975</v>
      </c>
      <c r="E10205" t="s">
        <v>976</v>
      </c>
      <c r="F10205" t="s">
        <v>19</v>
      </c>
      <c r="G10205" t="s">
        <v>19</v>
      </c>
      <c r="H10205" t="s">
        <v>19</v>
      </c>
      <c r="I10205" t="s">
        <v>19</v>
      </c>
      <c r="J10205" t="s">
        <v>33142</v>
      </c>
    </row>
    <row r="10206" spans="1:16">
      <c r="A10206" s="18">
        <v>45087</v>
      </c>
      <c r="B10206" t="s">
        <v>39382</v>
      </c>
      <c r="D10206" t="s">
        <v>121</v>
      </c>
      <c r="E10206" t="s">
        <v>122</v>
      </c>
      <c r="F10206" t="s">
        <v>131</v>
      </c>
      <c r="G10206" t="s">
        <v>132</v>
      </c>
      <c r="H10206" t="s">
        <v>19</v>
      </c>
      <c r="I10206" t="s">
        <v>19</v>
      </c>
      <c r="J10206" t="s">
        <v>39383</v>
      </c>
      <c r="K10206" t="s">
        <v>39384</v>
      </c>
    </row>
    <row r="10207" spans="1:16">
      <c r="A10207" s="18">
        <v>34871</v>
      </c>
      <c r="B10207" t="s">
        <v>31313</v>
      </c>
      <c r="D10207" t="s">
        <v>5163</v>
      </c>
      <c r="E10207" t="s">
        <v>5164</v>
      </c>
      <c r="F10207" t="s">
        <v>19</v>
      </c>
      <c r="G10207" t="s">
        <v>19</v>
      </c>
      <c r="H10207" t="s">
        <v>19</v>
      </c>
      <c r="I10207" t="s">
        <v>19</v>
      </c>
      <c r="J10207" t="s">
        <v>31314</v>
      </c>
      <c r="K10207" t="s">
        <v>31315</v>
      </c>
      <c r="L10207" t="s">
        <v>31316</v>
      </c>
    </row>
    <row r="10208" spans="1:16">
      <c r="A10208" s="18">
        <v>8495</v>
      </c>
      <c r="B10208" t="s">
        <v>12662</v>
      </c>
      <c r="D10208" t="s">
        <v>1514</v>
      </c>
      <c r="E10208" t="s">
        <v>1515</v>
      </c>
      <c r="F10208" t="s">
        <v>19</v>
      </c>
      <c r="G10208" t="s">
        <v>19</v>
      </c>
      <c r="H10208" t="s">
        <v>19</v>
      </c>
      <c r="I10208" t="s">
        <v>19</v>
      </c>
      <c r="J10208" t="s">
        <v>12663</v>
      </c>
      <c r="K10208" t="s">
        <v>12664</v>
      </c>
    </row>
    <row r="10209" spans="1:16">
      <c r="A10209" s="18">
        <v>201137</v>
      </c>
      <c r="B10209" t="s">
        <v>44528</v>
      </c>
      <c r="D10209" t="s">
        <v>11056</v>
      </c>
      <c r="E10209" t="s">
        <v>42268</v>
      </c>
      <c r="F10209" t="s">
        <v>980</v>
      </c>
      <c r="G10209" t="s">
        <v>42082</v>
      </c>
      <c r="H10209" t="s">
        <v>19</v>
      </c>
      <c r="J10209" t="s">
        <v>44529</v>
      </c>
      <c r="K10209" t="s">
        <v>44530</v>
      </c>
      <c r="L10209" t="s">
        <v>42284</v>
      </c>
      <c r="M10209" t="s">
        <v>42284</v>
      </c>
      <c r="N10209" t="s">
        <v>42284</v>
      </c>
      <c r="O10209" t="s">
        <v>42284</v>
      </c>
      <c r="P10209" t="s">
        <v>42284</v>
      </c>
    </row>
    <row r="10210" spans="1:16">
      <c r="A10210" s="18">
        <v>1928</v>
      </c>
      <c r="B10210" t="s">
        <v>3536</v>
      </c>
      <c r="D10210" t="s">
        <v>2437</v>
      </c>
      <c r="E10210" t="s">
        <v>2438</v>
      </c>
      <c r="F10210" t="s">
        <v>19</v>
      </c>
      <c r="G10210" t="s">
        <v>19</v>
      </c>
      <c r="H10210" t="s">
        <v>19</v>
      </c>
      <c r="I10210" t="s">
        <v>19</v>
      </c>
      <c r="J10210" t="s">
        <v>3537</v>
      </c>
      <c r="K10210" t="s">
        <v>3538</v>
      </c>
      <c r="L10210" t="s">
        <v>3539</v>
      </c>
    </row>
    <row r="10211" spans="1:16">
      <c r="A10211" s="18">
        <v>9347</v>
      </c>
      <c r="B10211" t="s">
        <v>13500</v>
      </c>
      <c r="D10211" t="s">
        <v>10412</v>
      </c>
      <c r="E10211" t="s">
        <v>10413</v>
      </c>
      <c r="F10211" t="s">
        <v>7081</v>
      </c>
      <c r="G10211" t="s">
        <v>7082</v>
      </c>
      <c r="H10211" t="s">
        <v>19</v>
      </c>
      <c r="I10211" t="s">
        <v>19</v>
      </c>
      <c r="J10211" t="s">
        <v>13501</v>
      </c>
      <c r="K10211" t="s">
        <v>13502</v>
      </c>
    </row>
    <row r="10212" spans="1:16">
      <c r="A10212" s="18">
        <v>201139</v>
      </c>
      <c r="B10212" t="s">
        <v>44531</v>
      </c>
      <c r="D10212" t="s">
        <v>12466</v>
      </c>
      <c r="E10212" t="s">
        <v>42068</v>
      </c>
      <c r="F10212" t="s">
        <v>399</v>
      </c>
      <c r="G10212" t="s">
        <v>42080</v>
      </c>
      <c r="H10212" t="s">
        <v>19</v>
      </c>
      <c r="J10212" t="s">
        <v>44532</v>
      </c>
      <c r="K10212" t="s">
        <v>44533</v>
      </c>
      <c r="L10212" t="s">
        <v>42284</v>
      </c>
      <c r="M10212" t="s">
        <v>42284</v>
      </c>
      <c r="N10212" t="s">
        <v>42284</v>
      </c>
      <c r="O10212" t="s">
        <v>42284</v>
      </c>
      <c r="P10212" t="s">
        <v>42284</v>
      </c>
    </row>
    <row r="10213" spans="1:16">
      <c r="A10213" s="18">
        <v>20487</v>
      </c>
      <c r="B10213" t="s">
        <v>25964</v>
      </c>
      <c r="D10213" t="s">
        <v>7081</v>
      </c>
      <c r="E10213" t="s">
        <v>7082</v>
      </c>
      <c r="F10213" t="s">
        <v>19</v>
      </c>
      <c r="G10213" t="s">
        <v>19</v>
      </c>
      <c r="H10213" t="s">
        <v>19</v>
      </c>
      <c r="I10213" t="s">
        <v>19</v>
      </c>
      <c r="J10213" t="s">
        <v>25965</v>
      </c>
      <c r="K10213" t="s">
        <v>25966</v>
      </c>
      <c r="L10213" t="s">
        <v>25967</v>
      </c>
    </row>
    <row r="10214" spans="1:16">
      <c r="A10214" s="18">
        <v>1815</v>
      </c>
      <c r="B10214" t="s">
        <v>3340</v>
      </c>
      <c r="D10214" t="s">
        <v>1709</v>
      </c>
      <c r="E10214" t="s">
        <v>1710</v>
      </c>
      <c r="F10214" t="s">
        <v>19</v>
      </c>
      <c r="G10214" t="s">
        <v>19</v>
      </c>
      <c r="H10214" t="s">
        <v>19</v>
      </c>
      <c r="I10214" t="s">
        <v>19</v>
      </c>
      <c r="J10214" t="s">
        <v>3341</v>
      </c>
    </row>
    <row r="10215" spans="1:16">
      <c r="A10215" s="18">
        <v>1881</v>
      </c>
      <c r="B10215" t="s">
        <v>3453</v>
      </c>
      <c r="D10215" t="s">
        <v>1762</v>
      </c>
      <c r="E10215" t="s">
        <v>1763</v>
      </c>
      <c r="F10215" t="s">
        <v>19</v>
      </c>
      <c r="G10215" t="s">
        <v>19</v>
      </c>
      <c r="H10215" t="s">
        <v>19</v>
      </c>
      <c r="I10215" t="s">
        <v>19</v>
      </c>
      <c r="J10215" t="s">
        <v>3454</v>
      </c>
      <c r="K10215" t="s">
        <v>3455</v>
      </c>
    </row>
    <row r="10216" spans="1:16">
      <c r="A10216" s="18">
        <v>42117</v>
      </c>
      <c r="B10216" t="s">
        <v>38509</v>
      </c>
      <c r="D10216" t="s">
        <v>1166</v>
      </c>
      <c r="E10216" t="s">
        <v>1167</v>
      </c>
      <c r="F10216" t="s">
        <v>166</v>
      </c>
      <c r="G10216" t="s">
        <v>167</v>
      </c>
      <c r="H10216" t="s">
        <v>19</v>
      </c>
      <c r="I10216" t="s">
        <v>19</v>
      </c>
      <c r="J10216" t="s">
        <v>38510</v>
      </c>
    </row>
    <row r="10217" spans="1:16">
      <c r="A10217" s="18">
        <v>8496</v>
      </c>
      <c r="B10217" t="s">
        <v>12665</v>
      </c>
      <c r="D10217" t="s">
        <v>624</v>
      </c>
      <c r="E10217" t="s">
        <v>625</v>
      </c>
      <c r="F10217" t="s">
        <v>10412</v>
      </c>
      <c r="G10217" t="s">
        <v>10413</v>
      </c>
      <c r="H10217" t="s">
        <v>19</v>
      </c>
      <c r="I10217" t="s">
        <v>19</v>
      </c>
      <c r="J10217" t="s">
        <v>12666</v>
      </c>
      <c r="K10217" t="s">
        <v>12667</v>
      </c>
    </row>
    <row r="10218" spans="1:16">
      <c r="A10218" s="18">
        <v>201140</v>
      </c>
      <c r="B10218" t="s">
        <v>44534</v>
      </c>
      <c r="C10218" t="s">
        <v>44535</v>
      </c>
      <c r="D10218" t="s">
        <v>295</v>
      </c>
      <c r="E10218" t="s">
        <v>42142</v>
      </c>
      <c r="F10218" t="s">
        <v>19</v>
      </c>
      <c r="H10218" t="s">
        <v>19</v>
      </c>
      <c r="J10218" t="s">
        <v>44536</v>
      </c>
      <c r="K10218" t="s">
        <v>44537</v>
      </c>
      <c r="L10218" t="s">
        <v>44538</v>
      </c>
      <c r="M10218" t="s">
        <v>42284</v>
      </c>
      <c r="N10218" t="s">
        <v>42284</v>
      </c>
      <c r="O10218" t="s">
        <v>42284</v>
      </c>
      <c r="P10218" t="s">
        <v>42284</v>
      </c>
    </row>
    <row r="10219" spans="1:16">
      <c r="A10219" s="18">
        <v>201141</v>
      </c>
      <c r="B10219" t="s">
        <v>44539</v>
      </c>
      <c r="D10219" t="s">
        <v>1543</v>
      </c>
      <c r="E10219" t="s">
        <v>42217</v>
      </c>
      <c r="F10219" t="s">
        <v>1591</v>
      </c>
      <c r="G10219" t="s">
        <v>42219</v>
      </c>
      <c r="H10219" t="s">
        <v>19</v>
      </c>
      <c r="J10219" t="s">
        <v>44540</v>
      </c>
      <c r="K10219" t="s">
        <v>44541</v>
      </c>
      <c r="L10219" t="s">
        <v>42284</v>
      </c>
      <c r="M10219" t="s">
        <v>42284</v>
      </c>
      <c r="N10219" t="s">
        <v>42284</v>
      </c>
      <c r="O10219" t="s">
        <v>42284</v>
      </c>
      <c r="P10219" t="s">
        <v>42284</v>
      </c>
    </row>
    <row r="10220" spans="1:16">
      <c r="A10220" s="18">
        <v>9665</v>
      </c>
      <c r="B10220" t="s">
        <v>13830</v>
      </c>
      <c r="D10220" t="s">
        <v>1372</v>
      </c>
      <c r="E10220" t="s">
        <v>1373</v>
      </c>
      <c r="F10220" t="s">
        <v>19</v>
      </c>
      <c r="G10220" t="s">
        <v>19</v>
      </c>
      <c r="H10220" t="s">
        <v>19</v>
      </c>
      <c r="I10220" t="s">
        <v>19</v>
      </c>
      <c r="J10220" t="s">
        <v>13831</v>
      </c>
      <c r="K10220" t="s">
        <v>13832</v>
      </c>
    </row>
    <row r="10221" spans="1:16">
      <c r="A10221" s="18">
        <v>1651</v>
      </c>
      <c r="B10221" t="s">
        <v>2976</v>
      </c>
      <c r="D10221" t="s">
        <v>1211</v>
      </c>
      <c r="E10221" t="s">
        <v>1212</v>
      </c>
      <c r="F10221" t="s">
        <v>2433</v>
      </c>
      <c r="G10221" t="s">
        <v>2434</v>
      </c>
      <c r="H10221" t="s">
        <v>19</v>
      </c>
      <c r="I10221" t="s">
        <v>19</v>
      </c>
      <c r="J10221" t="s">
        <v>2977</v>
      </c>
      <c r="K10221" t="s">
        <v>2978</v>
      </c>
    </row>
    <row r="10222" spans="1:16">
      <c r="A10222" s="18">
        <v>19799</v>
      </c>
      <c r="B10222" t="s">
        <v>25037</v>
      </c>
      <c r="D10222" t="s">
        <v>166</v>
      </c>
      <c r="E10222" t="s">
        <v>42071</v>
      </c>
      <c r="F10222" t="s">
        <v>3109</v>
      </c>
      <c r="G10222" t="s">
        <v>3110</v>
      </c>
      <c r="H10222" t="s">
        <v>9867</v>
      </c>
      <c r="I10222" t="s">
        <v>9868</v>
      </c>
      <c r="J10222" t="s">
        <v>25038</v>
      </c>
      <c r="K10222" t="s">
        <v>25039</v>
      </c>
      <c r="L10222" t="s">
        <v>25040</v>
      </c>
    </row>
    <row r="10223" spans="1:16">
      <c r="A10223" s="18">
        <v>19838</v>
      </c>
      <c r="B10223" t="s">
        <v>25126</v>
      </c>
      <c r="D10223" t="s">
        <v>1166</v>
      </c>
      <c r="E10223" t="s">
        <v>1167</v>
      </c>
      <c r="F10223" t="s">
        <v>9867</v>
      </c>
      <c r="G10223" t="s">
        <v>9868</v>
      </c>
      <c r="H10223" t="s">
        <v>19</v>
      </c>
      <c r="I10223" t="s">
        <v>19</v>
      </c>
      <c r="J10223" t="s">
        <v>25127</v>
      </c>
      <c r="K10223" t="s">
        <v>25128</v>
      </c>
    </row>
    <row r="10224" spans="1:16">
      <c r="A10224" s="18">
        <v>123234</v>
      </c>
      <c r="B10224" t="s">
        <v>39981</v>
      </c>
      <c r="D10224" t="s">
        <v>9867</v>
      </c>
      <c r="E10224" t="s">
        <v>9868</v>
      </c>
      <c r="F10224" t="s">
        <v>1166</v>
      </c>
      <c r="G10224" t="s">
        <v>1167</v>
      </c>
      <c r="H10224" t="s">
        <v>19</v>
      </c>
      <c r="I10224" t="s">
        <v>19</v>
      </c>
      <c r="J10224" t="s">
        <v>39982</v>
      </c>
      <c r="K10224" t="s">
        <v>39983</v>
      </c>
    </row>
    <row r="10225" spans="1:16">
      <c r="A10225" s="18">
        <v>19839</v>
      </c>
      <c r="B10225" t="s">
        <v>25129</v>
      </c>
      <c r="D10225" t="s">
        <v>1166</v>
      </c>
      <c r="E10225" t="s">
        <v>1167</v>
      </c>
      <c r="F10225" t="s">
        <v>3109</v>
      </c>
      <c r="G10225" t="s">
        <v>3110</v>
      </c>
      <c r="H10225" t="s">
        <v>9867</v>
      </c>
      <c r="I10225" t="s">
        <v>9868</v>
      </c>
      <c r="J10225" t="s">
        <v>25130</v>
      </c>
    </row>
    <row r="10226" spans="1:16">
      <c r="A10226" s="18">
        <v>42070</v>
      </c>
      <c r="B10226" t="s">
        <v>38435</v>
      </c>
      <c r="D10226" t="s">
        <v>9867</v>
      </c>
      <c r="E10226" t="s">
        <v>9868</v>
      </c>
      <c r="F10226" t="s">
        <v>19</v>
      </c>
      <c r="G10226" t="s">
        <v>19</v>
      </c>
      <c r="H10226" t="s">
        <v>19</v>
      </c>
      <c r="I10226" t="s">
        <v>19</v>
      </c>
      <c r="J10226" t="s">
        <v>38436</v>
      </c>
    </row>
    <row r="10227" spans="1:16">
      <c r="A10227" s="18">
        <v>10023</v>
      </c>
      <c r="B10227" t="s">
        <v>14200</v>
      </c>
      <c r="D10227" t="s">
        <v>980</v>
      </c>
      <c r="E10227" t="s">
        <v>42082</v>
      </c>
      <c r="F10227" t="s">
        <v>5163</v>
      </c>
      <c r="G10227" t="s">
        <v>5164</v>
      </c>
      <c r="J10227" t="s">
        <v>14201</v>
      </c>
    </row>
    <row r="10228" spans="1:16">
      <c r="A10228" s="18">
        <v>6472</v>
      </c>
      <c r="B10228" t="s">
        <v>10965</v>
      </c>
      <c r="D10228" t="s">
        <v>975</v>
      </c>
      <c r="E10228" t="s">
        <v>976</v>
      </c>
      <c r="F10228" t="s">
        <v>19</v>
      </c>
      <c r="G10228" t="s">
        <v>19</v>
      </c>
      <c r="H10228" t="s">
        <v>19</v>
      </c>
      <c r="I10228" t="s">
        <v>19</v>
      </c>
      <c r="J10228" t="s">
        <v>10966</v>
      </c>
      <c r="K10228" t="s">
        <v>10967</v>
      </c>
    </row>
    <row r="10229" spans="1:16">
      <c r="A10229" s="18">
        <v>6473</v>
      </c>
      <c r="B10229" t="s">
        <v>10968</v>
      </c>
      <c r="D10229" t="s">
        <v>4566</v>
      </c>
      <c r="E10229" t="s">
        <v>4567</v>
      </c>
      <c r="F10229" t="s">
        <v>975</v>
      </c>
      <c r="G10229" t="s">
        <v>976</v>
      </c>
      <c r="H10229" t="s">
        <v>19</v>
      </c>
      <c r="I10229" t="s">
        <v>19</v>
      </c>
      <c r="J10229" t="s">
        <v>10969</v>
      </c>
      <c r="K10229" t="s">
        <v>10970</v>
      </c>
    </row>
    <row r="10230" spans="1:16">
      <c r="A10230" s="18">
        <v>36225</v>
      </c>
      <c r="B10230" t="s">
        <v>33215</v>
      </c>
      <c r="D10230" t="s">
        <v>975</v>
      </c>
      <c r="E10230" t="s">
        <v>976</v>
      </c>
      <c r="F10230" t="s">
        <v>10124</v>
      </c>
      <c r="G10230" t="s">
        <v>10125</v>
      </c>
      <c r="J10230" t="s">
        <v>33216</v>
      </c>
      <c r="K10230" t="s">
        <v>33217</v>
      </c>
    </row>
    <row r="10231" spans="1:16">
      <c r="A10231" s="18">
        <v>39887</v>
      </c>
      <c r="B10231" t="s">
        <v>34716</v>
      </c>
      <c r="D10231" t="s">
        <v>2455</v>
      </c>
      <c r="E10231" t="s">
        <v>42236</v>
      </c>
      <c r="F10231" t="s">
        <v>1272</v>
      </c>
      <c r="G10231" t="s">
        <v>42261</v>
      </c>
      <c r="J10231" t="s">
        <v>34717</v>
      </c>
      <c r="K10231" t="s">
        <v>34718</v>
      </c>
    </row>
    <row r="10232" spans="1:16">
      <c r="A10232" s="18">
        <v>201143</v>
      </c>
      <c r="B10232" t="s">
        <v>44542</v>
      </c>
      <c r="D10232" t="s">
        <v>295</v>
      </c>
      <c r="E10232" t="s">
        <v>42142</v>
      </c>
      <c r="F10232" t="s">
        <v>6395</v>
      </c>
      <c r="G10232" t="s">
        <v>42233</v>
      </c>
      <c r="J10232" t="s">
        <v>44543</v>
      </c>
      <c r="K10232" t="s">
        <v>44544</v>
      </c>
      <c r="L10232" t="s">
        <v>42284</v>
      </c>
      <c r="M10232" t="s">
        <v>42284</v>
      </c>
      <c r="N10232" t="s">
        <v>42284</v>
      </c>
      <c r="O10232" t="s">
        <v>42284</v>
      </c>
      <c r="P10232" t="s">
        <v>42284</v>
      </c>
    </row>
    <row r="10233" spans="1:16">
      <c r="A10233" s="18">
        <v>123125</v>
      </c>
      <c r="B10233" t="s">
        <v>39839</v>
      </c>
      <c r="C10233" t="s">
        <v>39840</v>
      </c>
      <c r="D10233" t="s">
        <v>6395</v>
      </c>
      <c r="E10233" t="s">
        <v>6396</v>
      </c>
      <c r="F10233" t="s">
        <v>19</v>
      </c>
      <c r="G10233" t="s">
        <v>19</v>
      </c>
      <c r="H10233" t="s">
        <v>19</v>
      </c>
      <c r="I10233" t="s">
        <v>19</v>
      </c>
      <c r="J10233" t="s">
        <v>39841</v>
      </c>
    </row>
    <row r="10234" spans="1:16">
      <c r="A10234" s="18">
        <v>30231</v>
      </c>
      <c r="B10234" t="s">
        <v>27336</v>
      </c>
      <c r="D10234" t="s">
        <v>6395</v>
      </c>
      <c r="E10234" t="s">
        <v>6396</v>
      </c>
      <c r="F10234" t="s">
        <v>19</v>
      </c>
      <c r="G10234" t="s">
        <v>19</v>
      </c>
      <c r="H10234" t="s">
        <v>19</v>
      </c>
      <c r="I10234" t="s">
        <v>19</v>
      </c>
      <c r="J10234" t="s">
        <v>27337</v>
      </c>
      <c r="K10234" t="s">
        <v>27338</v>
      </c>
    </row>
    <row r="10235" spans="1:16">
      <c r="A10235" s="18">
        <v>4704</v>
      </c>
      <c r="B10235" t="s">
        <v>8217</v>
      </c>
      <c r="D10235" t="s">
        <v>6395</v>
      </c>
      <c r="E10235" t="s">
        <v>6396</v>
      </c>
      <c r="F10235" t="s">
        <v>19</v>
      </c>
      <c r="G10235" t="s">
        <v>19</v>
      </c>
      <c r="H10235" t="s">
        <v>19</v>
      </c>
      <c r="I10235" t="s">
        <v>19</v>
      </c>
      <c r="J10235" t="s">
        <v>8218</v>
      </c>
      <c r="K10235" t="s">
        <v>8219</v>
      </c>
    </row>
    <row r="10236" spans="1:16">
      <c r="A10236" s="18">
        <v>16494</v>
      </c>
      <c r="B10236" t="s">
        <v>20857</v>
      </c>
      <c r="D10236" t="s">
        <v>2224</v>
      </c>
      <c r="E10236" t="s">
        <v>2225</v>
      </c>
      <c r="F10236" t="s">
        <v>19</v>
      </c>
      <c r="G10236" t="s">
        <v>19</v>
      </c>
      <c r="H10236" t="s">
        <v>19</v>
      </c>
      <c r="I10236" t="s">
        <v>19</v>
      </c>
      <c r="J10236" t="s">
        <v>20858</v>
      </c>
      <c r="K10236" t="s">
        <v>20859</v>
      </c>
    </row>
    <row r="10237" spans="1:16">
      <c r="A10237" s="18">
        <v>17693</v>
      </c>
      <c r="B10237" t="s">
        <v>22187</v>
      </c>
      <c r="D10237" t="s">
        <v>91</v>
      </c>
      <c r="E10237" t="s">
        <v>92</v>
      </c>
      <c r="F10237" t="s">
        <v>19</v>
      </c>
      <c r="G10237" t="s">
        <v>19</v>
      </c>
      <c r="H10237" t="s">
        <v>19</v>
      </c>
      <c r="I10237" t="s">
        <v>19</v>
      </c>
      <c r="J10237" t="s">
        <v>22188</v>
      </c>
      <c r="K10237" t="s">
        <v>22189</v>
      </c>
    </row>
    <row r="10238" spans="1:16">
      <c r="A10238" s="18">
        <v>40545</v>
      </c>
      <c r="B10238" t="s">
        <v>35974</v>
      </c>
      <c r="D10238" t="s">
        <v>3964</v>
      </c>
      <c r="E10238" t="s">
        <v>3965</v>
      </c>
      <c r="F10238" t="s">
        <v>1285</v>
      </c>
      <c r="G10238" t="s">
        <v>1286</v>
      </c>
      <c r="H10238" t="s">
        <v>19</v>
      </c>
      <c r="I10238" t="s">
        <v>19</v>
      </c>
      <c r="J10238" t="s">
        <v>35975</v>
      </c>
    </row>
    <row r="10239" spans="1:16">
      <c r="A10239" s="18">
        <v>4492</v>
      </c>
      <c r="B10239" t="s">
        <v>7963</v>
      </c>
      <c r="D10239" t="s">
        <v>295</v>
      </c>
      <c r="E10239" t="s">
        <v>42142</v>
      </c>
      <c r="J10239" t="s">
        <v>7964</v>
      </c>
      <c r="K10239" t="s">
        <v>7965</v>
      </c>
      <c r="L10239" t="s">
        <v>7966</v>
      </c>
      <c r="M10239" t="s">
        <v>7967</v>
      </c>
    </row>
    <row r="10240" spans="1:16">
      <c r="A10240" s="18">
        <v>42118</v>
      </c>
      <c r="B10240" t="s">
        <v>38511</v>
      </c>
      <c r="D10240" t="s">
        <v>30</v>
      </c>
      <c r="E10240" t="s">
        <v>31</v>
      </c>
      <c r="F10240" t="s">
        <v>23</v>
      </c>
      <c r="G10240" t="s">
        <v>42227</v>
      </c>
      <c r="H10240" t="s">
        <v>1538</v>
      </c>
      <c r="I10240" t="s">
        <v>42230</v>
      </c>
      <c r="J10240" t="s">
        <v>38512</v>
      </c>
      <c r="K10240" t="s">
        <v>38513</v>
      </c>
    </row>
    <row r="10241" spans="1:16">
      <c r="A10241" s="18">
        <v>10403</v>
      </c>
      <c r="B10241" t="s">
        <v>14461</v>
      </c>
      <c r="D10241" t="s">
        <v>980</v>
      </c>
      <c r="E10241" t="s">
        <v>981</v>
      </c>
      <c r="F10241" t="s">
        <v>19</v>
      </c>
      <c r="G10241" t="s">
        <v>19</v>
      </c>
      <c r="H10241" t="s">
        <v>19</v>
      </c>
      <c r="I10241" t="s">
        <v>19</v>
      </c>
      <c r="J10241" t="s">
        <v>14462</v>
      </c>
      <c r="K10241" t="s">
        <v>14463</v>
      </c>
    </row>
    <row r="10242" spans="1:16">
      <c r="A10242" s="18">
        <v>36297</v>
      </c>
      <c r="B10242" t="s">
        <v>33343</v>
      </c>
      <c r="D10242" t="s">
        <v>9958</v>
      </c>
      <c r="E10242" t="s">
        <v>9959</v>
      </c>
      <c r="F10242" t="s">
        <v>5163</v>
      </c>
      <c r="G10242" t="s">
        <v>5164</v>
      </c>
      <c r="H10242" t="s">
        <v>3613</v>
      </c>
      <c r="I10242" t="s">
        <v>3614</v>
      </c>
      <c r="J10242" t="s">
        <v>33344</v>
      </c>
      <c r="K10242" t="s">
        <v>33345</v>
      </c>
    </row>
    <row r="10243" spans="1:16">
      <c r="A10243" s="18">
        <v>201146</v>
      </c>
      <c r="B10243" t="s">
        <v>44545</v>
      </c>
      <c r="D10243" t="s">
        <v>975</v>
      </c>
      <c r="E10243" t="s">
        <v>976</v>
      </c>
      <c r="F10243" t="s">
        <v>624</v>
      </c>
      <c r="G10243" t="s">
        <v>625</v>
      </c>
      <c r="H10243" t="s">
        <v>19</v>
      </c>
      <c r="J10243" t="s">
        <v>44546</v>
      </c>
      <c r="K10243" t="s">
        <v>42284</v>
      </c>
      <c r="L10243" t="s">
        <v>42284</v>
      </c>
      <c r="M10243" t="s">
        <v>42284</v>
      </c>
      <c r="N10243" t="s">
        <v>42284</v>
      </c>
      <c r="O10243" t="s">
        <v>42284</v>
      </c>
      <c r="P10243" t="s">
        <v>42284</v>
      </c>
    </row>
    <row r="10244" spans="1:16">
      <c r="A10244" s="18">
        <v>16495</v>
      </c>
      <c r="B10244" t="s">
        <v>20860</v>
      </c>
      <c r="D10244" t="s">
        <v>2455</v>
      </c>
      <c r="E10244" t="s">
        <v>2456</v>
      </c>
      <c r="F10244" t="s">
        <v>1272</v>
      </c>
      <c r="G10244" t="s">
        <v>1273</v>
      </c>
      <c r="H10244" t="s">
        <v>19</v>
      </c>
      <c r="I10244" t="s">
        <v>19</v>
      </c>
      <c r="J10244" t="s">
        <v>20861</v>
      </c>
      <c r="K10244" t="s">
        <v>20862</v>
      </c>
    </row>
    <row r="10245" spans="1:16">
      <c r="A10245" s="18">
        <v>5523</v>
      </c>
      <c r="B10245" t="s">
        <v>9308</v>
      </c>
      <c r="D10245" t="s">
        <v>4626</v>
      </c>
      <c r="E10245" t="s">
        <v>4627</v>
      </c>
      <c r="F10245" t="s">
        <v>19</v>
      </c>
      <c r="G10245" t="s">
        <v>19</v>
      </c>
      <c r="H10245" t="s">
        <v>19</v>
      </c>
      <c r="I10245" t="s">
        <v>19</v>
      </c>
      <c r="J10245" t="s">
        <v>9309</v>
      </c>
      <c r="K10245" t="s">
        <v>9310</v>
      </c>
    </row>
    <row r="10246" spans="1:16">
      <c r="A10246" s="18">
        <v>19884</v>
      </c>
      <c r="B10246" t="s">
        <v>25209</v>
      </c>
      <c r="D10246" t="s">
        <v>166</v>
      </c>
      <c r="E10246" t="s">
        <v>167</v>
      </c>
      <c r="F10246" t="s">
        <v>1166</v>
      </c>
      <c r="G10246" t="s">
        <v>1167</v>
      </c>
      <c r="H10246" t="s">
        <v>19</v>
      </c>
      <c r="I10246" t="s">
        <v>19</v>
      </c>
      <c r="J10246" t="s">
        <v>25210</v>
      </c>
      <c r="K10246" t="s">
        <v>25211</v>
      </c>
    </row>
    <row r="10247" spans="1:16">
      <c r="A10247" s="18">
        <v>19889</v>
      </c>
      <c r="B10247" t="s">
        <v>25215</v>
      </c>
      <c r="D10247" t="s">
        <v>166</v>
      </c>
      <c r="E10247" t="s">
        <v>167</v>
      </c>
      <c r="F10247" t="s">
        <v>19</v>
      </c>
      <c r="G10247" t="s">
        <v>19</v>
      </c>
      <c r="H10247" t="s">
        <v>19</v>
      </c>
      <c r="I10247" t="s">
        <v>19</v>
      </c>
      <c r="J10247" t="s">
        <v>25216</v>
      </c>
    </row>
    <row r="10248" spans="1:16">
      <c r="A10248" s="18">
        <v>19885</v>
      </c>
      <c r="B10248" t="s">
        <v>25212</v>
      </c>
      <c r="D10248" t="s">
        <v>166</v>
      </c>
      <c r="E10248" t="s">
        <v>167</v>
      </c>
      <c r="F10248" t="s">
        <v>1166</v>
      </c>
      <c r="G10248" t="s">
        <v>1167</v>
      </c>
      <c r="H10248" t="s">
        <v>399</v>
      </c>
      <c r="I10248" t="s">
        <v>400</v>
      </c>
      <c r="J10248" t="s">
        <v>25213</v>
      </c>
      <c r="K10248" t="s">
        <v>25214</v>
      </c>
    </row>
    <row r="10249" spans="1:16">
      <c r="A10249" s="18">
        <v>41055</v>
      </c>
      <c r="B10249" t="s">
        <v>36885</v>
      </c>
      <c r="D10249" t="s">
        <v>17517</v>
      </c>
      <c r="E10249" t="s">
        <v>42238</v>
      </c>
      <c r="F10249" t="s">
        <v>1311</v>
      </c>
      <c r="G10249" t="s">
        <v>42074</v>
      </c>
      <c r="J10249" t="s">
        <v>36886</v>
      </c>
    </row>
    <row r="10250" spans="1:16">
      <c r="A10250" s="18">
        <v>123954</v>
      </c>
      <c r="B10250" t="s">
        <v>40789</v>
      </c>
      <c r="C10250" t="s">
        <v>40790</v>
      </c>
      <c r="D10250" t="s">
        <v>3843</v>
      </c>
      <c r="E10250" t="s">
        <v>3844</v>
      </c>
      <c r="F10250" t="s">
        <v>3807</v>
      </c>
      <c r="G10250" t="s">
        <v>3808</v>
      </c>
      <c r="H10250" t="s">
        <v>19</v>
      </c>
      <c r="I10250" t="s">
        <v>19</v>
      </c>
      <c r="J10250" t="s">
        <v>40791</v>
      </c>
      <c r="K10250" t="s">
        <v>40792</v>
      </c>
    </row>
    <row r="10251" spans="1:16">
      <c r="A10251" s="18">
        <v>6474</v>
      </c>
      <c r="B10251" t="s">
        <v>10971</v>
      </c>
      <c r="D10251" t="s">
        <v>975</v>
      </c>
      <c r="E10251" t="s">
        <v>976</v>
      </c>
      <c r="F10251" t="s">
        <v>624</v>
      </c>
      <c r="G10251" t="s">
        <v>625</v>
      </c>
      <c r="H10251" t="s">
        <v>19</v>
      </c>
      <c r="I10251" t="s">
        <v>19</v>
      </c>
      <c r="J10251" t="s">
        <v>10972</v>
      </c>
      <c r="K10251" t="s">
        <v>10973</v>
      </c>
    </row>
    <row r="10252" spans="1:16">
      <c r="A10252" s="18">
        <v>18588</v>
      </c>
      <c r="B10252" t="s">
        <v>23521</v>
      </c>
      <c r="D10252" t="s">
        <v>925</v>
      </c>
      <c r="E10252" t="s">
        <v>926</v>
      </c>
      <c r="F10252" t="s">
        <v>19</v>
      </c>
      <c r="G10252" t="s">
        <v>19</v>
      </c>
      <c r="H10252" t="s">
        <v>19</v>
      </c>
      <c r="I10252" t="s">
        <v>19</v>
      </c>
      <c r="J10252" t="s">
        <v>23522</v>
      </c>
    </row>
    <row r="10253" spans="1:16">
      <c r="A10253" s="18">
        <v>6475</v>
      </c>
      <c r="B10253" t="s">
        <v>10974</v>
      </c>
      <c r="D10253" t="s">
        <v>975</v>
      </c>
      <c r="E10253" t="s">
        <v>976</v>
      </c>
      <c r="F10253" t="s">
        <v>19</v>
      </c>
      <c r="G10253" t="s">
        <v>19</v>
      </c>
      <c r="H10253" t="s">
        <v>19</v>
      </c>
      <c r="I10253" t="s">
        <v>19</v>
      </c>
      <c r="J10253" t="s">
        <v>10975</v>
      </c>
      <c r="K10253" t="s">
        <v>10976</v>
      </c>
    </row>
    <row r="10254" spans="1:16">
      <c r="A10254" s="18">
        <v>8112</v>
      </c>
      <c r="B10254" t="s">
        <v>12338</v>
      </c>
      <c r="D10254" t="s">
        <v>3193</v>
      </c>
      <c r="E10254" t="s">
        <v>3194</v>
      </c>
      <c r="F10254" t="s">
        <v>5837</v>
      </c>
      <c r="G10254" t="s">
        <v>5838</v>
      </c>
      <c r="H10254" t="s">
        <v>19</v>
      </c>
      <c r="I10254" t="s">
        <v>19</v>
      </c>
      <c r="J10254" t="s">
        <v>12339</v>
      </c>
      <c r="K10254" t="s">
        <v>12340</v>
      </c>
    </row>
    <row r="10255" spans="1:16">
      <c r="A10255" s="18">
        <v>124356</v>
      </c>
      <c r="B10255" t="s">
        <v>41150</v>
      </c>
      <c r="D10255" t="s">
        <v>166</v>
      </c>
      <c r="E10255" t="s">
        <v>167</v>
      </c>
      <c r="F10255" t="s">
        <v>1387</v>
      </c>
      <c r="G10255" t="s">
        <v>1388</v>
      </c>
      <c r="H10255" t="s">
        <v>19</v>
      </c>
      <c r="I10255" t="s">
        <v>19</v>
      </c>
      <c r="J10255" t="s">
        <v>41151</v>
      </c>
      <c r="K10255" t="s">
        <v>41152</v>
      </c>
    </row>
    <row r="10256" spans="1:16">
      <c r="A10256" s="18">
        <v>7338</v>
      </c>
      <c r="B10256" t="s">
        <v>11896</v>
      </c>
      <c r="D10256" t="s">
        <v>5163</v>
      </c>
      <c r="E10256" t="s">
        <v>5164</v>
      </c>
      <c r="F10256" t="s">
        <v>12361</v>
      </c>
      <c r="G10256" t="s">
        <v>42277</v>
      </c>
      <c r="J10256" t="s">
        <v>11897</v>
      </c>
      <c r="K10256" t="s">
        <v>11898</v>
      </c>
    </row>
    <row r="10257" spans="1:16">
      <c r="A10257" s="18">
        <v>45088</v>
      </c>
      <c r="B10257" t="s">
        <v>39385</v>
      </c>
      <c r="D10257" t="s">
        <v>1387</v>
      </c>
      <c r="E10257" t="s">
        <v>1388</v>
      </c>
      <c r="F10257" t="s">
        <v>7191</v>
      </c>
      <c r="G10257" t="s">
        <v>7192</v>
      </c>
      <c r="H10257" t="s">
        <v>19</v>
      </c>
      <c r="I10257" t="s">
        <v>19</v>
      </c>
      <c r="J10257" t="s">
        <v>39386</v>
      </c>
    </row>
    <row r="10258" spans="1:16">
      <c r="A10258" s="18">
        <v>201147</v>
      </c>
      <c r="B10258" t="s">
        <v>44547</v>
      </c>
      <c r="D10258" t="s">
        <v>1387</v>
      </c>
      <c r="E10258" t="s">
        <v>1388</v>
      </c>
      <c r="F10258" t="s">
        <v>19</v>
      </c>
      <c r="H10258" t="s">
        <v>19</v>
      </c>
      <c r="J10258" t="s">
        <v>44548</v>
      </c>
      <c r="K10258" t="s">
        <v>42284</v>
      </c>
      <c r="L10258" t="s">
        <v>42284</v>
      </c>
      <c r="M10258" t="s">
        <v>42284</v>
      </c>
      <c r="N10258" t="s">
        <v>42284</v>
      </c>
      <c r="O10258" t="s">
        <v>42284</v>
      </c>
      <c r="P10258" t="s">
        <v>42284</v>
      </c>
    </row>
    <row r="10259" spans="1:16">
      <c r="A10259" s="18">
        <v>10884</v>
      </c>
      <c r="B10259" t="s">
        <v>14755</v>
      </c>
      <c r="D10259" t="s">
        <v>1387</v>
      </c>
      <c r="E10259" t="s">
        <v>1388</v>
      </c>
      <c r="F10259" t="s">
        <v>975</v>
      </c>
      <c r="G10259" t="s">
        <v>976</v>
      </c>
      <c r="H10259" t="s">
        <v>10124</v>
      </c>
      <c r="I10259" t="s">
        <v>10125</v>
      </c>
      <c r="J10259" t="s">
        <v>14756</v>
      </c>
      <c r="K10259" t="s">
        <v>14757</v>
      </c>
    </row>
    <row r="10260" spans="1:16">
      <c r="A10260" s="18">
        <v>201148</v>
      </c>
      <c r="B10260" t="s">
        <v>44549</v>
      </c>
      <c r="D10260" t="s">
        <v>1166</v>
      </c>
      <c r="E10260" t="s">
        <v>1167</v>
      </c>
      <c r="F10260" t="s">
        <v>1387</v>
      </c>
      <c r="G10260" t="s">
        <v>1388</v>
      </c>
      <c r="H10260" t="s">
        <v>19</v>
      </c>
      <c r="J10260" t="s">
        <v>44550</v>
      </c>
      <c r="K10260" t="s">
        <v>44551</v>
      </c>
      <c r="L10260" t="s">
        <v>42284</v>
      </c>
      <c r="M10260" t="s">
        <v>42284</v>
      </c>
      <c r="N10260" t="s">
        <v>42284</v>
      </c>
      <c r="O10260" t="s">
        <v>42284</v>
      </c>
      <c r="P10260" t="s">
        <v>42284</v>
      </c>
    </row>
    <row r="10261" spans="1:16">
      <c r="A10261" s="18">
        <v>8483</v>
      </c>
      <c r="B10261" t="s">
        <v>12640</v>
      </c>
      <c r="D10261" t="s">
        <v>10498</v>
      </c>
      <c r="E10261" t="s">
        <v>10499</v>
      </c>
      <c r="F10261" t="s">
        <v>102</v>
      </c>
      <c r="G10261" t="s">
        <v>12783</v>
      </c>
      <c r="H10261" t="s">
        <v>9958</v>
      </c>
      <c r="I10261" t="s">
        <v>9959</v>
      </c>
      <c r="J10261" t="s">
        <v>12641</v>
      </c>
      <c r="K10261" t="s">
        <v>12642</v>
      </c>
    </row>
    <row r="10262" spans="1:16">
      <c r="A10262" s="18">
        <v>10885</v>
      </c>
      <c r="B10262" t="s">
        <v>14758</v>
      </c>
      <c r="D10262" t="s">
        <v>3613</v>
      </c>
      <c r="E10262" t="s">
        <v>42117</v>
      </c>
      <c r="F10262" t="s">
        <v>7191</v>
      </c>
      <c r="G10262" t="s">
        <v>7192</v>
      </c>
      <c r="H10262" t="s">
        <v>102</v>
      </c>
      <c r="I10262" t="s">
        <v>12783</v>
      </c>
      <c r="J10262" t="s">
        <v>14759</v>
      </c>
      <c r="K10262" t="s">
        <v>14760</v>
      </c>
    </row>
    <row r="10263" spans="1:16">
      <c r="A10263" s="18">
        <v>6477</v>
      </c>
      <c r="B10263" t="s">
        <v>10977</v>
      </c>
      <c r="D10263" t="s">
        <v>975</v>
      </c>
      <c r="E10263" t="s">
        <v>976</v>
      </c>
      <c r="F10263" t="s">
        <v>624</v>
      </c>
      <c r="G10263" t="s">
        <v>625</v>
      </c>
      <c r="H10263" t="s">
        <v>1387</v>
      </c>
      <c r="I10263" t="s">
        <v>1388</v>
      </c>
      <c r="J10263" t="s">
        <v>10978</v>
      </c>
      <c r="K10263" t="s">
        <v>10979</v>
      </c>
    </row>
    <row r="10264" spans="1:16">
      <c r="A10264" s="18">
        <v>201149</v>
      </c>
      <c r="B10264" t="s">
        <v>44552</v>
      </c>
      <c r="D10264" t="s">
        <v>4566</v>
      </c>
      <c r="E10264" t="s">
        <v>42260</v>
      </c>
      <c r="F10264" t="s">
        <v>19</v>
      </c>
      <c r="H10264" t="s">
        <v>19</v>
      </c>
      <c r="J10264" t="s">
        <v>44553</v>
      </c>
      <c r="K10264" t="s">
        <v>44554</v>
      </c>
      <c r="L10264" t="s">
        <v>42284</v>
      </c>
      <c r="M10264" t="s">
        <v>42284</v>
      </c>
      <c r="N10264" t="s">
        <v>42284</v>
      </c>
      <c r="O10264" t="s">
        <v>42284</v>
      </c>
      <c r="P10264" t="s">
        <v>42284</v>
      </c>
    </row>
    <row r="10265" spans="1:16">
      <c r="A10265" s="18">
        <v>35526</v>
      </c>
      <c r="B10265" t="s">
        <v>32220</v>
      </c>
      <c r="D10265" t="s">
        <v>9857</v>
      </c>
      <c r="E10265" t="s">
        <v>9858</v>
      </c>
      <c r="F10265" t="s">
        <v>19</v>
      </c>
      <c r="G10265" t="s">
        <v>19</v>
      </c>
      <c r="H10265" t="s">
        <v>19</v>
      </c>
      <c r="I10265" t="s">
        <v>19</v>
      </c>
      <c r="J10265" t="s">
        <v>32221</v>
      </c>
    </row>
    <row r="10266" spans="1:16">
      <c r="A10266" s="18">
        <v>36299</v>
      </c>
      <c r="B10266" t="s">
        <v>33346</v>
      </c>
      <c r="D10266" t="s">
        <v>1387</v>
      </c>
      <c r="E10266" t="s">
        <v>1388</v>
      </c>
      <c r="F10266" t="s">
        <v>19</v>
      </c>
      <c r="G10266" t="s">
        <v>19</v>
      </c>
      <c r="H10266" t="s">
        <v>19</v>
      </c>
      <c r="I10266" t="s">
        <v>19</v>
      </c>
      <c r="J10266" t="s">
        <v>33347</v>
      </c>
      <c r="K10266" t="s">
        <v>33348</v>
      </c>
    </row>
    <row r="10267" spans="1:16">
      <c r="A10267" s="18">
        <v>36235</v>
      </c>
      <c r="B10267" t="s">
        <v>33236</v>
      </c>
      <c r="D10267" t="s">
        <v>1387</v>
      </c>
      <c r="E10267" t="s">
        <v>1388</v>
      </c>
      <c r="F10267" t="s">
        <v>19</v>
      </c>
      <c r="G10267" t="s">
        <v>19</v>
      </c>
      <c r="H10267" t="s">
        <v>19</v>
      </c>
      <c r="I10267" t="s">
        <v>19</v>
      </c>
      <c r="J10267" t="s">
        <v>33237</v>
      </c>
    </row>
    <row r="10268" spans="1:16">
      <c r="A10268" s="18">
        <v>34228</v>
      </c>
      <c r="B10268" t="s">
        <v>30489</v>
      </c>
      <c r="D10268" t="s">
        <v>9857</v>
      </c>
      <c r="E10268" t="s">
        <v>9858</v>
      </c>
      <c r="F10268" t="s">
        <v>19</v>
      </c>
      <c r="G10268" t="s">
        <v>19</v>
      </c>
      <c r="H10268" t="s">
        <v>19</v>
      </c>
      <c r="I10268" t="s">
        <v>19</v>
      </c>
      <c r="J10268" t="s">
        <v>30490</v>
      </c>
      <c r="K10268" t="s">
        <v>30491</v>
      </c>
      <c r="L10268" t="s">
        <v>30492</v>
      </c>
    </row>
    <row r="10269" spans="1:16">
      <c r="A10269" s="18">
        <v>34229</v>
      </c>
      <c r="B10269" t="s">
        <v>30493</v>
      </c>
      <c r="D10269" t="s">
        <v>7191</v>
      </c>
      <c r="E10269" t="s">
        <v>7192</v>
      </c>
      <c r="F10269" t="s">
        <v>19</v>
      </c>
      <c r="G10269" t="s">
        <v>19</v>
      </c>
      <c r="H10269" t="s">
        <v>19</v>
      </c>
      <c r="I10269" t="s">
        <v>19</v>
      </c>
      <c r="J10269" t="s">
        <v>30494</v>
      </c>
      <c r="K10269" t="s">
        <v>30495</v>
      </c>
    </row>
    <row r="10270" spans="1:16">
      <c r="A10270" s="18">
        <v>20479</v>
      </c>
      <c r="B10270" t="s">
        <v>25956</v>
      </c>
      <c r="D10270" t="s">
        <v>7081</v>
      </c>
      <c r="E10270" t="s">
        <v>7082</v>
      </c>
      <c r="F10270" t="s">
        <v>7191</v>
      </c>
      <c r="G10270" t="s">
        <v>7192</v>
      </c>
      <c r="H10270" t="s">
        <v>19</v>
      </c>
      <c r="I10270" t="s">
        <v>19</v>
      </c>
      <c r="J10270" t="s">
        <v>25957</v>
      </c>
      <c r="K10270" t="s">
        <v>25958</v>
      </c>
    </row>
    <row r="10271" spans="1:16">
      <c r="A10271" s="18">
        <v>39698</v>
      </c>
      <c r="B10271" t="s">
        <v>34375</v>
      </c>
      <c r="D10271" t="s">
        <v>7191</v>
      </c>
      <c r="E10271" t="s">
        <v>7192</v>
      </c>
      <c r="F10271" t="s">
        <v>1387</v>
      </c>
      <c r="G10271" t="s">
        <v>1388</v>
      </c>
      <c r="H10271" t="s">
        <v>19</v>
      </c>
      <c r="I10271" t="s">
        <v>19</v>
      </c>
      <c r="J10271" t="s">
        <v>34376</v>
      </c>
      <c r="K10271" t="s">
        <v>34377</v>
      </c>
    </row>
    <row r="10272" spans="1:16">
      <c r="A10272" s="18">
        <v>34230</v>
      </c>
      <c r="B10272" t="s">
        <v>30496</v>
      </c>
      <c r="D10272" t="s">
        <v>7191</v>
      </c>
      <c r="E10272" t="s">
        <v>7192</v>
      </c>
      <c r="F10272" t="s">
        <v>19</v>
      </c>
      <c r="G10272" t="s">
        <v>19</v>
      </c>
      <c r="H10272" t="s">
        <v>19</v>
      </c>
      <c r="I10272" t="s">
        <v>19</v>
      </c>
      <c r="J10272" t="s">
        <v>30497</v>
      </c>
      <c r="K10272" t="s">
        <v>30498</v>
      </c>
      <c r="L10272" t="s">
        <v>30499</v>
      </c>
    </row>
    <row r="10273" spans="1:16">
      <c r="A10273" s="18">
        <v>34231</v>
      </c>
      <c r="B10273" t="s">
        <v>30500</v>
      </c>
      <c r="D10273" t="s">
        <v>7191</v>
      </c>
      <c r="E10273" t="s">
        <v>7192</v>
      </c>
      <c r="F10273" t="s">
        <v>19</v>
      </c>
      <c r="G10273" t="s">
        <v>19</v>
      </c>
      <c r="H10273" t="s">
        <v>19</v>
      </c>
      <c r="I10273" t="s">
        <v>19</v>
      </c>
      <c r="J10273" t="s">
        <v>30501</v>
      </c>
      <c r="K10273" t="s">
        <v>30502</v>
      </c>
    </row>
    <row r="10274" spans="1:16">
      <c r="A10274" s="18">
        <v>124632</v>
      </c>
      <c r="B10274" t="s">
        <v>41604</v>
      </c>
      <c r="D10274" t="s">
        <v>91</v>
      </c>
      <c r="E10274" t="s">
        <v>92</v>
      </c>
      <c r="F10274" t="s">
        <v>19</v>
      </c>
      <c r="G10274" t="s">
        <v>19</v>
      </c>
      <c r="H10274" t="s">
        <v>19</v>
      </c>
      <c r="I10274" t="s">
        <v>19</v>
      </c>
      <c r="J10274" t="s">
        <v>41605</v>
      </c>
      <c r="K10274" t="s">
        <v>41606</v>
      </c>
    </row>
    <row r="10275" spans="1:16">
      <c r="A10275" s="18">
        <v>34233</v>
      </c>
      <c r="B10275" t="s">
        <v>30503</v>
      </c>
      <c r="D10275" t="s">
        <v>7191</v>
      </c>
      <c r="E10275" t="s">
        <v>7192</v>
      </c>
      <c r="F10275" t="s">
        <v>19</v>
      </c>
      <c r="G10275" t="s">
        <v>19</v>
      </c>
      <c r="H10275" t="s">
        <v>19</v>
      </c>
      <c r="I10275" t="s">
        <v>19</v>
      </c>
      <c r="J10275" t="s">
        <v>30504</v>
      </c>
    </row>
    <row r="10276" spans="1:16">
      <c r="A10276" s="18">
        <v>18589</v>
      </c>
      <c r="B10276" t="s">
        <v>23523</v>
      </c>
      <c r="D10276" t="s">
        <v>734</v>
      </c>
      <c r="E10276" t="s">
        <v>735</v>
      </c>
      <c r="F10276" t="s">
        <v>19</v>
      </c>
      <c r="G10276" t="s">
        <v>19</v>
      </c>
      <c r="H10276" t="s">
        <v>19</v>
      </c>
      <c r="I10276" t="s">
        <v>19</v>
      </c>
      <c r="J10276" t="s">
        <v>23524</v>
      </c>
      <c r="K10276" t="s">
        <v>23525</v>
      </c>
      <c r="L10276" t="s">
        <v>23526</v>
      </c>
    </row>
    <row r="10277" spans="1:16">
      <c r="A10277" s="18">
        <v>16496</v>
      </c>
      <c r="B10277" t="s">
        <v>20863</v>
      </c>
      <c r="D10277" t="s">
        <v>2224</v>
      </c>
      <c r="E10277" t="s">
        <v>2225</v>
      </c>
      <c r="F10277" t="s">
        <v>19</v>
      </c>
      <c r="G10277" t="s">
        <v>19</v>
      </c>
      <c r="H10277" t="s">
        <v>19</v>
      </c>
      <c r="I10277" t="s">
        <v>19</v>
      </c>
      <c r="J10277" t="s">
        <v>20864</v>
      </c>
      <c r="K10277" t="s">
        <v>20865</v>
      </c>
    </row>
    <row r="10278" spans="1:16">
      <c r="A10278" s="18">
        <v>18446</v>
      </c>
      <c r="B10278" t="s">
        <v>23286</v>
      </c>
      <c r="D10278" t="s">
        <v>925</v>
      </c>
      <c r="E10278" t="s">
        <v>926</v>
      </c>
      <c r="F10278" t="s">
        <v>1311</v>
      </c>
      <c r="G10278" t="s">
        <v>1312</v>
      </c>
      <c r="H10278" t="s">
        <v>19</v>
      </c>
      <c r="I10278" t="s">
        <v>19</v>
      </c>
      <c r="J10278" t="s">
        <v>23287</v>
      </c>
      <c r="K10278" t="s">
        <v>23288</v>
      </c>
      <c r="L10278" t="s">
        <v>23289</v>
      </c>
    </row>
    <row r="10279" spans="1:16">
      <c r="A10279" s="18">
        <v>8889</v>
      </c>
      <c r="B10279" t="s">
        <v>13095</v>
      </c>
      <c r="D10279" t="s">
        <v>10412</v>
      </c>
      <c r="E10279" t="s">
        <v>10413</v>
      </c>
      <c r="F10279" t="s">
        <v>11477</v>
      </c>
      <c r="G10279" t="s">
        <v>11478</v>
      </c>
      <c r="H10279" t="s">
        <v>19</v>
      </c>
      <c r="I10279" t="s">
        <v>19</v>
      </c>
      <c r="J10279" t="s">
        <v>13096</v>
      </c>
      <c r="K10279" t="s">
        <v>13097</v>
      </c>
    </row>
    <row r="10280" spans="1:16">
      <c r="A10280" s="18">
        <v>10887</v>
      </c>
      <c r="B10280" t="s">
        <v>14761</v>
      </c>
      <c r="D10280" t="s">
        <v>1387</v>
      </c>
      <c r="E10280" t="s">
        <v>1388</v>
      </c>
      <c r="F10280" t="s">
        <v>9966</v>
      </c>
      <c r="G10280" t="s">
        <v>9967</v>
      </c>
      <c r="H10280" t="s">
        <v>9958</v>
      </c>
      <c r="I10280" t="s">
        <v>9959</v>
      </c>
      <c r="J10280" t="s">
        <v>14762</v>
      </c>
      <c r="K10280" t="s">
        <v>14763</v>
      </c>
    </row>
    <row r="10281" spans="1:16">
      <c r="A10281" s="18">
        <v>34234</v>
      </c>
      <c r="B10281" t="s">
        <v>30505</v>
      </c>
      <c r="D10281" t="s">
        <v>1387</v>
      </c>
      <c r="E10281" t="s">
        <v>1388</v>
      </c>
      <c r="F10281" t="s">
        <v>7191</v>
      </c>
      <c r="G10281" t="s">
        <v>7192</v>
      </c>
      <c r="H10281" t="s">
        <v>19</v>
      </c>
      <c r="I10281" t="s">
        <v>19</v>
      </c>
      <c r="J10281" t="s">
        <v>30506</v>
      </c>
    </row>
    <row r="10282" spans="1:16">
      <c r="A10282" s="18">
        <v>32139</v>
      </c>
      <c r="B10282" t="s">
        <v>28512</v>
      </c>
      <c r="D10282" t="s">
        <v>7765</v>
      </c>
      <c r="E10282" t="s">
        <v>7766</v>
      </c>
      <c r="F10282" t="s">
        <v>19</v>
      </c>
      <c r="G10282" t="s">
        <v>19</v>
      </c>
      <c r="H10282" t="s">
        <v>19</v>
      </c>
      <c r="I10282" t="s">
        <v>19</v>
      </c>
      <c r="J10282" t="s">
        <v>28513</v>
      </c>
    </row>
    <row r="10283" spans="1:16">
      <c r="A10283" s="18">
        <v>201150</v>
      </c>
      <c r="B10283" t="s">
        <v>44555</v>
      </c>
      <c r="D10283" t="s">
        <v>25</v>
      </c>
      <c r="E10283" t="s">
        <v>26</v>
      </c>
      <c r="F10283" t="s">
        <v>19</v>
      </c>
      <c r="H10283" t="s">
        <v>19</v>
      </c>
      <c r="J10283" t="s">
        <v>44556</v>
      </c>
      <c r="K10283" t="s">
        <v>42284</v>
      </c>
      <c r="L10283" t="s">
        <v>42284</v>
      </c>
      <c r="M10283" t="s">
        <v>42284</v>
      </c>
      <c r="N10283" t="s">
        <v>42284</v>
      </c>
      <c r="O10283" t="s">
        <v>42284</v>
      </c>
      <c r="P10283" t="s">
        <v>42284</v>
      </c>
    </row>
    <row r="10284" spans="1:16">
      <c r="A10284" s="18">
        <v>32140</v>
      </c>
      <c r="B10284" t="s">
        <v>28514</v>
      </c>
      <c r="D10284" t="s">
        <v>7765</v>
      </c>
      <c r="E10284" t="s">
        <v>7766</v>
      </c>
      <c r="F10284" t="s">
        <v>19</v>
      </c>
      <c r="G10284" t="s">
        <v>19</v>
      </c>
      <c r="H10284" t="s">
        <v>19</v>
      </c>
      <c r="I10284" t="s">
        <v>19</v>
      </c>
      <c r="J10284" t="s">
        <v>28515</v>
      </c>
    </row>
    <row r="10285" spans="1:16">
      <c r="A10285" s="18">
        <v>42187</v>
      </c>
      <c r="B10285" t="s">
        <v>38600</v>
      </c>
      <c r="D10285" t="s">
        <v>7765</v>
      </c>
      <c r="E10285" t="s">
        <v>7766</v>
      </c>
      <c r="F10285" t="s">
        <v>19</v>
      </c>
      <c r="G10285" t="s">
        <v>19</v>
      </c>
      <c r="H10285" t="s">
        <v>19</v>
      </c>
      <c r="I10285" t="s">
        <v>19</v>
      </c>
      <c r="J10285" t="s">
        <v>38601</v>
      </c>
      <c r="K10285" t="s">
        <v>38602</v>
      </c>
    </row>
    <row r="10286" spans="1:16">
      <c r="A10286" s="18">
        <v>35905</v>
      </c>
      <c r="B10286" t="s">
        <v>32654</v>
      </c>
      <c r="D10286" t="s">
        <v>7765</v>
      </c>
      <c r="E10286" t="s">
        <v>7766</v>
      </c>
      <c r="F10286" t="s">
        <v>25</v>
      </c>
      <c r="G10286" t="s">
        <v>26</v>
      </c>
      <c r="H10286" t="s">
        <v>19</v>
      </c>
      <c r="I10286" t="s">
        <v>19</v>
      </c>
      <c r="J10286" t="s">
        <v>32655</v>
      </c>
      <c r="K10286" t="s">
        <v>32656</v>
      </c>
      <c r="L10286" t="s">
        <v>32657</v>
      </c>
    </row>
    <row r="10287" spans="1:16">
      <c r="A10287" s="18">
        <v>5263</v>
      </c>
      <c r="B10287" t="s">
        <v>8963</v>
      </c>
      <c r="D10287" t="s">
        <v>1773</v>
      </c>
      <c r="E10287" t="s">
        <v>1774</v>
      </c>
      <c r="F10287" t="s">
        <v>2899</v>
      </c>
      <c r="G10287" t="s">
        <v>2900</v>
      </c>
      <c r="H10287" t="s">
        <v>2901</v>
      </c>
      <c r="I10287" t="s">
        <v>2902</v>
      </c>
      <c r="J10287" t="s">
        <v>8964</v>
      </c>
      <c r="K10287" t="s">
        <v>8965</v>
      </c>
      <c r="L10287" t="s">
        <v>8966</v>
      </c>
    </row>
    <row r="10288" spans="1:16">
      <c r="A10288" s="18">
        <v>201151</v>
      </c>
      <c r="B10288" t="s">
        <v>44557</v>
      </c>
      <c r="D10288" t="s">
        <v>5342</v>
      </c>
      <c r="E10288" t="s">
        <v>42224</v>
      </c>
      <c r="F10288" t="s">
        <v>2901</v>
      </c>
      <c r="G10288" t="s">
        <v>42225</v>
      </c>
      <c r="H10288" t="s">
        <v>2899</v>
      </c>
      <c r="I10288" t="s">
        <v>2900</v>
      </c>
      <c r="J10288" t="s">
        <v>44558</v>
      </c>
      <c r="K10288" t="s">
        <v>44559</v>
      </c>
      <c r="L10288" t="s">
        <v>44560</v>
      </c>
      <c r="M10288" t="s">
        <v>44561</v>
      </c>
      <c r="N10288" t="s">
        <v>42284</v>
      </c>
      <c r="O10288" t="s">
        <v>42284</v>
      </c>
      <c r="P10288" t="s">
        <v>42284</v>
      </c>
    </row>
    <row r="10289" spans="1:16">
      <c r="A10289" s="18">
        <v>31051</v>
      </c>
      <c r="B10289" t="s">
        <v>27826</v>
      </c>
      <c r="D10289" t="s">
        <v>1175</v>
      </c>
      <c r="E10289" t="s">
        <v>1176</v>
      </c>
      <c r="F10289" t="s">
        <v>1725</v>
      </c>
      <c r="G10289" t="s">
        <v>1726</v>
      </c>
      <c r="H10289" t="s">
        <v>2400</v>
      </c>
      <c r="I10289" t="s">
        <v>2401</v>
      </c>
      <c r="J10289" t="s">
        <v>27827</v>
      </c>
      <c r="K10289" t="s">
        <v>27828</v>
      </c>
    </row>
    <row r="10290" spans="1:16">
      <c r="A10290" s="18">
        <v>5150</v>
      </c>
      <c r="B10290" t="s">
        <v>8810</v>
      </c>
      <c r="D10290" t="s">
        <v>1998</v>
      </c>
      <c r="E10290" t="s">
        <v>1999</v>
      </c>
      <c r="F10290" t="s">
        <v>235</v>
      </c>
      <c r="G10290" t="s">
        <v>236</v>
      </c>
      <c r="H10290" t="s">
        <v>19</v>
      </c>
      <c r="I10290" t="s">
        <v>19</v>
      </c>
      <c r="J10290" t="s">
        <v>8811</v>
      </c>
      <c r="K10290" t="s">
        <v>8812</v>
      </c>
    </row>
    <row r="10291" spans="1:16">
      <c r="A10291" s="18">
        <v>4946</v>
      </c>
      <c r="B10291" t="s">
        <v>8522</v>
      </c>
      <c r="D10291" t="s">
        <v>1697</v>
      </c>
      <c r="E10291" t="s">
        <v>1698</v>
      </c>
      <c r="F10291" t="s">
        <v>19</v>
      </c>
      <c r="G10291" t="s">
        <v>19</v>
      </c>
      <c r="H10291" t="s">
        <v>19</v>
      </c>
      <c r="I10291" t="s">
        <v>19</v>
      </c>
      <c r="J10291" t="s">
        <v>8523</v>
      </c>
      <c r="K10291" t="s">
        <v>8524</v>
      </c>
    </row>
    <row r="10292" spans="1:16">
      <c r="A10292" s="18">
        <v>1537</v>
      </c>
      <c r="B10292" t="s">
        <v>2744</v>
      </c>
      <c r="D10292" t="s">
        <v>1965</v>
      </c>
      <c r="E10292" t="s">
        <v>1966</v>
      </c>
      <c r="F10292" t="s">
        <v>1543</v>
      </c>
      <c r="G10292" t="s">
        <v>42217</v>
      </c>
      <c r="H10292" t="s">
        <v>1591</v>
      </c>
      <c r="I10292" t="s">
        <v>42219</v>
      </c>
      <c r="J10292" t="s">
        <v>2745</v>
      </c>
      <c r="K10292" t="s">
        <v>2746</v>
      </c>
    </row>
    <row r="10293" spans="1:16">
      <c r="A10293" s="18">
        <v>1471</v>
      </c>
      <c r="B10293" t="s">
        <v>2623</v>
      </c>
      <c r="D10293" t="s">
        <v>1591</v>
      </c>
      <c r="E10293" t="s">
        <v>42219</v>
      </c>
      <c r="F10293" t="s">
        <v>1430</v>
      </c>
      <c r="G10293" t="s">
        <v>1431</v>
      </c>
      <c r="J10293" t="s">
        <v>2624</v>
      </c>
      <c r="K10293" t="s">
        <v>2625</v>
      </c>
    </row>
    <row r="10294" spans="1:16">
      <c r="A10294" s="18">
        <v>201152</v>
      </c>
      <c r="B10294" t="s">
        <v>44562</v>
      </c>
      <c r="D10294" t="s">
        <v>3870</v>
      </c>
      <c r="E10294" t="s">
        <v>42241</v>
      </c>
      <c r="F10294" t="s">
        <v>19</v>
      </c>
      <c r="H10294" t="s">
        <v>19</v>
      </c>
      <c r="J10294" t="s">
        <v>44563</v>
      </c>
      <c r="K10294" t="s">
        <v>44564</v>
      </c>
      <c r="L10294" t="s">
        <v>42284</v>
      </c>
      <c r="M10294" t="s">
        <v>42284</v>
      </c>
      <c r="N10294" t="s">
        <v>42284</v>
      </c>
      <c r="O10294" t="s">
        <v>42284</v>
      </c>
      <c r="P10294" t="s">
        <v>42284</v>
      </c>
    </row>
    <row r="10295" spans="1:16">
      <c r="A10295" s="18">
        <v>1472</v>
      </c>
      <c r="B10295" t="s">
        <v>2626</v>
      </c>
      <c r="D10295" t="s">
        <v>1591</v>
      </c>
      <c r="E10295" t="s">
        <v>1592</v>
      </c>
      <c r="F10295" t="s">
        <v>19</v>
      </c>
      <c r="G10295" t="s">
        <v>19</v>
      </c>
      <c r="H10295" t="s">
        <v>19</v>
      </c>
      <c r="I10295" t="s">
        <v>19</v>
      </c>
      <c r="J10295" t="s">
        <v>2627</v>
      </c>
      <c r="K10295" t="s">
        <v>2628</v>
      </c>
    </row>
    <row r="10296" spans="1:16">
      <c r="A10296" s="18">
        <v>21505</v>
      </c>
      <c r="B10296" t="s">
        <v>26858</v>
      </c>
      <c r="D10296" t="s">
        <v>91</v>
      </c>
      <c r="E10296" t="s">
        <v>92</v>
      </c>
      <c r="F10296" t="s">
        <v>19</v>
      </c>
      <c r="G10296" t="s">
        <v>19</v>
      </c>
      <c r="H10296" t="s">
        <v>19</v>
      </c>
      <c r="I10296" t="s">
        <v>19</v>
      </c>
      <c r="J10296" t="s">
        <v>26859</v>
      </c>
    </row>
    <row r="10297" spans="1:16">
      <c r="A10297" s="18">
        <v>1295</v>
      </c>
      <c r="B10297" t="s">
        <v>2307</v>
      </c>
      <c r="D10297" t="s">
        <v>426</v>
      </c>
      <c r="E10297" t="s">
        <v>427</v>
      </c>
      <c r="F10297" t="s">
        <v>131</v>
      </c>
      <c r="G10297" t="s">
        <v>132</v>
      </c>
      <c r="J10297" t="s">
        <v>2308</v>
      </c>
      <c r="K10297" t="s">
        <v>2309</v>
      </c>
    </row>
    <row r="10298" spans="1:16">
      <c r="A10298" s="18">
        <v>40165</v>
      </c>
      <c r="B10298" t="s">
        <v>35302</v>
      </c>
      <c r="C10298" t="s">
        <v>35303</v>
      </c>
      <c r="D10298" t="s">
        <v>10019</v>
      </c>
      <c r="E10298" t="s">
        <v>10020</v>
      </c>
      <c r="F10298" t="s">
        <v>3156</v>
      </c>
      <c r="G10298" t="s">
        <v>3157</v>
      </c>
      <c r="H10298" t="s">
        <v>19</v>
      </c>
      <c r="I10298" t="s">
        <v>19</v>
      </c>
      <c r="J10298" t="s">
        <v>35304</v>
      </c>
      <c r="K10298" t="s">
        <v>35305</v>
      </c>
    </row>
    <row r="10299" spans="1:16">
      <c r="A10299" s="18">
        <v>1743</v>
      </c>
      <c r="B10299" t="s">
        <v>3203</v>
      </c>
      <c r="D10299" t="s">
        <v>1709</v>
      </c>
      <c r="E10299" t="s">
        <v>1710</v>
      </c>
      <c r="F10299" t="s">
        <v>1762</v>
      </c>
      <c r="G10299" t="s">
        <v>1763</v>
      </c>
      <c r="H10299" t="s">
        <v>1707</v>
      </c>
      <c r="I10299" t="s">
        <v>1708</v>
      </c>
      <c r="J10299" t="s">
        <v>3204</v>
      </c>
      <c r="K10299" t="s">
        <v>3205</v>
      </c>
    </row>
    <row r="10300" spans="1:16">
      <c r="A10300" s="18">
        <v>11179</v>
      </c>
      <c r="B10300" t="s">
        <v>14975</v>
      </c>
      <c r="D10300" t="s">
        <v>4566</v>
      </c>
      <c r="E10300" t="s">
        <v>4567</v>
      </c>
      <c r="F10300" t="s">
        <v>19</v>
      </c>
      <c r="G10300" t="s">
        <v>19</v>
      </c>
      <c r="H10300" t="s">
        <v>19</v>
      </c>
      <c r="I10300" t="s">
        <v>19</v>
      </c>
      <c r="J10300" t="s">
        <v>14976</v>
      </c>
    </row>
    <row r="10301" spans="1:16">
      <c r="A10301" s="18">
        <v>30069</v>
      </c>
      <c r="B10301" t="s">
        <v>27158</v>
      </c>
      <c r="D10301" t="s">
        <v>925</v>
      </c>
      <c r="E10301" t="s">
        <v>926</v>
      </c>
      <c r="F10301" t="s">
        <v>19</v>
      </c>
      <c r="G10301" t="s">
        <v>19</v>
      </c>
      <c r="H10301" t="s">
        <v>19</v>
      </c>
      <c r="I10301" t="s">
        <v>19</v>
      </c>
      <c r="J10301" t="s">
        <v>27159</v>
      </c>
      <c r="K10301" t="s">
        <v>27160</v>
      </c>
    </row>
    <row r="10302" spans="1:16">
      <c r="A10302" s="18">
        <v>33533</v>
      </c>
      <c r="B10302" t="s">
        <v>29873</v>
      </c>
      <c r="D10302" t="s">
        <v>9857</v>
      </c>
      <c r="E10302" t="s">
        <v>9858</v>
      </c>
      <c r="F10302" t="s">
        <v>19</v>
      </c>
      <c r="G10302" t="s">
        <v>19</v>
      </c>
      <c r="H10302" t="s">
        <v>19</v>
      </c>
      <c r="I10302" t="s">
        <v>19</v>
      </c>
      <c r="J10302" t="s">
        <v>29874</v>
      </c>
    </row>
    <row r="10303" spans="1:16">
      <c r="A10303" s="18">
        <v>9559</v>
      </c>
      <c r="B10303" t="s">
        <v>13718</v>
      </c>
      <c r="D10303" t="s">
        <v>91</v>
      </c>
      <c r="E10303" t="s">
        <v>92</v>
      </c>
      <c r="F10303" t="s">
        <v>19</v>
      </c>
      <c r="G10303" t="s">
        <v>19</v>
      </c>
      <c r="H10303" t="s">
        <v>19</v>
      </c>
      <c r="I10303" t="s">
        <v>19</v>
      </c>
      <c r="J10303" t="s">
        <v>13719</v>
      </c>
      <c r="K10303" t="s">
        <v>13720</v>
      </c>
    </row>
    <row r="10304" spans="1:16">
      <c r="A10304" s="18">
        <v>34900</v>
      </c>
      <c r="B10304" t="s">
        <v>31343</v>
      </c>
      <c r="D10304" t="s">
        <v>91</v>
      </c>
      <c r="E10304" t="s">
        <v>92</v>
      </c>
      <c r="F10304" t="s">
        <v>19</v>
      </c>
      <c r="G10304" t="s">
        <v>19</v>
      </c>
      <c r="H10304" t="s">
        <v>19</v>
      </c>
      <c r="I10304" t="s">
        <v>19</v>
      </c>
      <c r="J10304" t="s">
        <v>31344</v>
      </c>
      <c r="K10304" t="s">
        <v>31345</v>
      </c>
    </row>
    <row r="10305" spans="1:16">
      <c r="A10305" s="18">
        <v>7340</v>
      </c>
      <c r="B10305" t="s">
        <v>11903</v>
      </c>
      <c r="D10305" t="s">
        <v>11423</v>
      </c>
      <c r="E10305" t="s">
        <v>11424</v>
      </c>
      <c r="F10305" t="s">
        <v>5163</v>
      </c>
      <c r="G10305" t="s">
        <v>5164</v>
      </c>
      <c r="H10305" t="s">
        <v>19</v>
      </c>
      <c r="I10305" t="s">
        <v>19</v>
      </c>
      <c r="J10305" t="s">
        <v>11904</v>
      </c>
    </row>
    <row r="10306" spans="1:16">
      <c r="A10306" s="18">
        <v>33534</v>
      </c>
      <c r="B10306" t="s">
        <v>29875</v>
      </c>
      <c r="D10306" t="s">
        <v>9857</v>
      </c>
      <c r="E10306" t="s">
        <v>9858</v>
      </c>
      <c r="F10306" t="s">
        <v>19</v>
      </c>
      <c r="G10306" t="s">
        <v>19</v>
      </c>
      <c r="H10306" t="s">
        <v>19</v>
      </c>
      <c r="I10306" t="s">
        <v>19</v>
      </c>
      <c r="J10306" t="s">
        <v>29876</v>
      </c>
    </row>
    <row r="10307" spans="1:16">
      <c r="A10307" s="18">
        <v>3580</v>
      </c>
      <c r="B10307" t="s">
        <v>6603</v>
      </c>
      <c r="D10307" t="s">
        <v>2292</v>
      </c>
      <c r="E10307" t="s">
        <v>2293</v>
      </c>
      <c r="F10307" t="s">
        <v>235</v>
      </c>
      <c r="G10307" t="s">
        <v>236</v>
      </c>
      <c r="H10307" t="s">
        <v>19</v>
      </c>
      <c r="I10307" t="s">
        <v>19</v>
      </c>
      <c r="J10307" t="s">
        <v>6604</v>
      </c>
      <c r="K10307" t="s">
        <v>6605</v>
      </c>
    </row>
    <row r="10308" spans="1:16">
      <c r="A10308" s="18">
        <v>11500</v>
      </c>
      <c r="B10308" t="s">
        <v>15152</v>
      </c>
      <c r="D10308" t="s">
        <v>9966</v>
      </c>
      <c r="E10308" t="s">
        <v>9967</v>
      </c>
      <c r="F10308" t="s">
        <v>19</v>
      </c>
      <c r="G10308" t="s">
        <v>19</v>
      </c>
      <c r="H10308" t="s">
        <v>19</v>
      </c>
      <c r="I10308" t="s">
        <v>19</v>
      </c>
      <c r="J10308" t="s">
        <v>15153</v>
      </c>
      <c r="K10308" t="s">
        <v>15154</v>
      </c>
    </row>
    <row r="10309" spans="1:16">
      <c r="A10309" s="18">
        <v>4627</v>
      </c>
      <c r="B10309" t="s">
        <v>8100</v>
      </c>
      <c r="D10309" t="s">
        <v>1773</v>
      </c>
      <c r="E10309" t="s">
        <v>1774</v>
      </c>
      <c r="F10309" t="s">
        <v>3189</v>
      </c>
      <c r="G10309" t="s">
        <v>3190</v>
      </c>
      <c r="H10309" t="s">
        <v>19</v>
      </c>
      <c r="I10309" t="s">
        <v>19</v>
      </c>
      <c r="J10309" t="s">
        <v>8101</v>
      </c>
      <c r="K10309" t="s">
        <v>8102</v>
      </c>
      <c r="L10309" t="s">
        <v>8103</v>
      </c>
      <c r="M10309" t="s">
        <v>8104</v>
      </c>
    </row>
    <row r="10310" spans="1:16">
      <c r="A10310" s="18">
        <v>20693</v>
      </c>
      <c r="B10310" t="s">
        <v>26250</v>
      </c>
      <c r="D10310" t="s">
        <v>1383</v>
      </c>
      <c r="E10310" t="s">
        <v>1384</v>
      </c>
      <c r="F10310" t="s">
        <v>19</v>
      </c>
      <c r="G10310" t="s">
        <v>19</v>
      </c>
      <c r="H10310" t="s">
        <v>19</v>
      </c>
      <c r="I10310" t="s">
        <v>19</v>
      </c>
      <c r="J10310" t="s">
        <v>26251</v>
      </c>
      <c r="K10310" t="s">
        <v>26252</v>
      </c>
    </row>
    <row r="10311" spans="1:16">
      <c r="A10311" s="18">
        <v>20729</v>
      </c>
      <c r="B10311" t="s">
        <v>26315</v>
      </c>
      <c r="D10311" t="s">
        <v>1383</v>
      </c>
      <c r="E10311" t="s">
        <v>1384</v>
      </c>
      <c r="F10311" t="s">
        <v>19</v>
      </c>
      <c r="G10311" t="s">
        <v>19</v>
      </c>
      <c r="H10311" t="s">
        <v>19</v>
      </c>
      <c r="I10311" t="s">
        <v>19</v>
      </c>
      <c r="J10311" t="s">
        <v>26316</v>
      </c>
    </row>
    <row r="10312" spans="1:16">
      <c r="A10312" s="18">
        <v>9301</v>
      </c>
      <c r="B10312" t="s">
        <v>13454</v>
      </c>
      <c r="D10312" t="s">
        <v>11477</v>
      </c>
      <c r="E10312" t="s">
        <v>11478</v>
      </c>
      <c r="F10312" t="s">
        <v>10412</v>
      </c>
      <c r="G10312" t="s">
        <v>10413</v>
      </c>
      <c r="H10312" t="s">
        <v>19</v>
      </c>
      <c r="I10312" t="s">
        <v>19</v>
      </c>
      <c r="J10312" t="s">
        <v>13455</v>
      </c>
    </row>
    <row r="10313" spans="1:16">
      <c r="A10313" s="18">
        <v>8890</v>
      </c>
      <c r="B10313" t="s">
        <v>13098</v>
      </c>
      <c r="D10313" t="s">
        <v>2224</v>
      </c>
      <c r="E10313" t="s">
        <v>2225</v>
      </c>
      <c r="F10313" t="s">
        <v>624</v>
      </c>
      <c r="G10313" t="s">
        <v>625</v>
      </c>
      <c r="H10313" t="s">
        <v>10412</v>
      </c>
      <c r="I10313" t="s">
        <v>10413</v>
      </c>
      <c r="J10313" t="s">
        <v>13099</v>
      </c>
      <c r="K10313" t="s">
        <v>13100</v>
      </c>
    </row>
    <row r="10314" spans="1:16">
      <c r="A10314" s="18">
        <v>201153</v>
      </c>
      <c r="B10314" t="s">
        <v>44565</v>
      </c>
      <c r="D10314" t="s">
        <v>5767</v>
      </c>
      <c r="E10314" t="s">
        <v>42240</v>
      </c>
      <c r="F10314" t="s">
        <v>2224</v>
      </c>
      <c r="G10314" t="s">
        <v>2225</v>
      </c>
      <c r="H10314" t="s">
        <v>19</v>
      </c>
      <c r="J10314" t="s">
        <v>44566</v>
      </c>
      <c r="K10314" t="s">
        <v>44567</v>
      </c>
      <c r="L10314" t="s">
        <v>42284</v>
      </c>
      <c r="M10314" t="s">
        <v>42284</v>
      </c>
      <c r="N10314" t="s">
        <v>42284</v>
      </c>
      <c r="O10314" t="s">
        <v>42284</v>
      </c>
      <c r="P10314" t="s">
        <v>42284</v>
      </c>
    </row>
    <row r="10315" spans="1:16">
      <c r="A10315" s="18">
        <v>16498</v>
      </c>
      <c r="B10315" t="s">
        <v>20866</v>
      </c>
      <c r="D10315" t="s">
        <v>2224</v>
      </c>
      <c r="E10315" t="s">
        <v>2225</v>
      </c>
      <c r="F10315" t="s">
        <v>19</v>
      </c>
      <c r="G10315" t="s">
        <v>19</v>
      </c>
      <c r="H10315" t="s">
        <v>19</v>
      </c>
      <c r="I10315" t="s">
        <v>19</v>
      </c>
      <c r="J10315" t="s">
        <v>20867</v>
      </c>
      <c r="K10315" t="s">
        <v>20868</v>
      </c>
    </row>
    <row r="10316" spans="1:16">
      <c r="A10316" s="18">
        <v>12616</v>
      </c>
      <c r="B10316" t="s">
        <v>15600</v>
      </c>
      <c r="D10316" t="s">
        <v>10066</v>
      </c>
      <c r="E10316" t="s">
        <v>10067</v>
      </c>
      <c r="F10316" t="s">
        <v>975</v>
      </c>
      <c r="G10316" t="s">
        <v>976</v>
      </c>
      <c r="H10316" t="s">
        <v>19</v>
      </c>
      <c r="I10316" t="s">
        <v>19</v>
      </c>
      <c r="J10316" t="s">
        <v>15601</v>
      </c>
      <c r="K10316" t="s">
        <v>15602</v>
      </c>
      <c r="L10316" t="s">
        <v>15603</v>
      </c>
    </row>
    <row r="10317" spans="1:16">
      <c r="A10317" s="18">
        <v>42122</v>
      </c>
      <c r="B10317" t="s">
        <v>38516</v>
      </c>
      <c r="D10317" t="s">
        <v>1166</v>
      </c>
      <c r="E10317" t="s">
        <v>1167</v>
      </c>
      <c r="F10317" t="s">
        <v>19</v>
      </c>
      <c r="G10317" t="s">
        <v>19</v>
      </c>
      <c r="H10317" t="s">
        <v>19</v>
      </c>
      <c r="I10317" t="s">
        <v>19</v>
      </c>
      <c r="J10317" t="s">
        <v>38517</v>
      </c>
      <c r="K10317" t="s">
        <v>38518</v>
      </c>
    </row>
    <row r="10318" spans="1:16">
      <c r="A10318" s="18">
        <v>6478</v>
      </c>
      <c r="B10318" t="s">
        <v>10980</v>
      </c>
      <c r="D10318" t="s">
        <v>2455</v>
      </c>
      <c r="E10318" t="s">
        <v>2456</v>
      </c>
      <c r="F10318" t="s">
        <v>54</v>
      </c>
      <c r="G10318" t="s">
        <v>55</v>
      </c>
      <c r="H10318" t="s">
        <v>1272</v>
      </c>
      <c r="I10318" t="s">
        <v>1273</v>
      </c>
      <c r="J10318" t="s">
        <v>10981</v>
      </c>
      <c r="K10318" t="s">
        <v>10982</v>
      </c>
    </row>
    <row r="10319" spans="1:16">
      <c r="A10319" s="18">
        <v>10888</v>
      </c>
      <c r="B10319" t="s">
        <v>14764</v>
      </c>
      <c r="D10319" t="s">
        <v>1387</v>
      </c>
      <c r="E10319" t="s">
        <v>1388</v>
      </c>
      <c r="F10319" t="s">
        <v>9867</v>
      </c>
      <c r="G10319" t="s">
        <v>9868</v>
      </c>
      <c r="H10319" t="s">
        <v>19</v>
      </c>
      <c r="I10319" t="s">
        <v>19</v>
      </c>
      <c r="J10319" t="s">
        <v>14765</v>
      </c>
      <c r="K10319" t="s">
        <v>14766</v>
      </c>
    </row>
    <row r="10320" spans="1:16">
      <c r="A10320" s="18">
        <v>9778</v>
      </c>
      <c r="B10320" t="s">
        <v>13993</v>
      </c>
      <c r="D10320" t="s">
        <v>5767</v>
      </c>
      <c r="E10320" t="s">
        <v>5768</v>
      </c>
      <c r="F10320" t="s">
        <v>19</v>
      </c>
      <c r="G10320" t="s">
        <v>19</v>
      </c>
      <c r="H10320" t="s">
        <v>19</v>
      </c>
      <c r="I10320" t="s">
        <v>19</v>
      </c>
      <c r="J10320" t="s">
        <v>13994</v>
      </c>
    </row>
    <row r="10321" spans="1:11">
      <c r="A10321" s="18">
        <v>7341</v>
      </c>
      <c r="B10321" t="s">
        <v>11905</v>
      </c>
      <c r="D10321" t="s">
        <v>5767</v>
      </c>
      <c r="E10321" t="s">
        <v>5768</v>
      </c>
      <c r="F10321" t="s">
        <v>5163</v>
      </c>
      <c r="G10321" t="s">
        <v>5164</v>
      </c>
      <c r="H10321" t="s">
        <v>19</v>
      </c>
      <c r="I10321" t="s">
        <v>19</v>
      </c>
      <c r="J10321" t="s">
        <v>11906</v>
      </c>
    </row>
    <row r="10322" spans="1:11">
      <c r="A10322" s="18">
        <v>33022</v>
      </c>
      <c r="B10322" t="s">
        <v>29411</v>
      </c>
      <c r="D10322" t="s">
        <v>9867</v>
      </c>
      <c r="E10322" t="s">
        <v>9868</v>
      </c>
      <c r="F10322" t="s">
        <v>19</v>
      </c>
      <c r="G10322" t="s">
        <v>19</v>
      </c>
      <c r="H10322" t="s">
        <v>19</v>
      </c>
      <c r="I10322" t="s">
        <v>19</v>
      </c>
      <c r="J10322" t="s">
        <v>29412</v>
      </c>
      <c r="K10322" t="s">
        <v>29413</v>
      </c>
    </row>
    <row r="10323" spans="1:11">
      <c r="A10323" s="18">
        <v>9779</v>
      </c>
      <c r="B10323" t="s">
        <v>13995</v>
      </c>
      <c r="D10323" t="s">
        <v>5767</v>
      </c>
      <c r="E10323" t="s">
        <v>5768</v>
      </c>
      <c r="F10323" t="s">
        <v>19</v>
      </c>
      <c r="G10323" t="s">
        <v>19</v>
      </c>
      <c r="H10323" t="s">
        <v>19</v>
      </c>
      <c r="I10323" t="s">
        <v>19</v>
      </c>
      <c r="J10323" t="s">
        <v>13996</v>
      </c>
      <c r="K10323" t="s">
        <v>13997</v>
      </c>
    </row>
    <row r="10324" spans="1:11">
      <c r="A10324" s="18">
        <v>19677</v>
      </c>
      <c r="B10324" t="s">
        <v>24858</v>
      </c>
      <c r="D10324" t="s">
        <v>123</v>
      </c>
      <c r="E10324" t="s">
        <v>124</v>
      </c>
      <c r="F10324" t="s">
        <v>19</v>
      </c>
      <c r="G10324" t="s">
        <v>19</v>
      </c>
      <c r="H10324" t="s">
        <v>19</v>
      </c>
      <c r="I10324" t="s">
        <v>19</v>
      </c>
      <c r="J10324" t="s">
        <v>24859</v>
      </c>
      <c r="K10324" t="s">
        <v>24860</v>
      </c>
    </row>
    <row r="10325" spans="1:11">
      <c r="A10325" s="18">
        <v>18590</v>
      </c>
      <c r="B10325" t="s">
        <v>23527</v>
      </c>
      <c r="D10325" t="s">
        <v>9929</v>
      </c>
      <c r="E10325" t="s">
        <v>9930</v>
      </c>
      <c r="F10325" t="s">
        <v>9867</v>
      </c>
      <c r="G10325" t="s">
        <v>9868</v>
      </c>
      <c r="H10325" t="s">
        <v>19</v>
      </c>
      <c r="I10325" t="s">
        <v>19</v>
      </c>
      <c r="J10325" t="s">
        <v>23528</v>
      </c>
      <c r="K10325" t="s">
        <v>23529</v>
      </c>
    </row>
    <row r="10326" spans="1:11">
      <c r="A10326" s="18">
        <v>9262</v>
      </c>
      <c r="B10326" t="s">
        <v>13423</v>
      </c>
      <c r="D10326" t="s">
        <v>11058</v>
      </c>
      <c r="E10326" t="s">
        <v>11059</v>
      </c>
      <c r="F10326" t="s">
        <v>19</v>
      </c>
      <c r="G10326" t="s">
        <v>19</v>
      </c>
      <c r="H10326" t="s">
        <v>19</v>
      </c>
      <c r="I10326" t="s">
        <v>19</v>
      </c>
      <c r="J10326" t="s">
        <v>13424</v>
      </c>
      <c r="K10326" t="s">
        <v>13425</v>
      </c>
    </row>
    <row r="10327" spans="1:11">
      <c r="A10327" s="18">
        <v>9781</v>
      </c>
      <c r="B10327" t="s">
        <v>14001</v>
      </c>
      <c r="D10327" t="s">
        <v>5767</v>
      </c>
      <c r="E10327" t="s">
        <v>42240</v>
      </c>
      <c r="F10327" t="s">
        <v>235</v>
      </c>
      <c r="G10327" t="s">
        <v>236</v>
      </c>
      <c r="H10327" t="s">
        <v>975</v>
      </c>
      <c r="I10327" t="s">
        <v>976</v>
      </c>
      <c r="J10327" t="s">
        <v>14002</v>
      </c>
    </row>
    <row r="10328" spans="1:11">
      <c r="A10328" s="18">
        <v>9782</v>
      </c>
      <c r="B10328" t="s">
        <v>14003</v>
      </c>
      <c r="D10328" t="s">
        <v>5767</v>
      </c>
      <c r="E10328" t="s">
        <v>5768</v>
      </c>
      <c r="F10328" t="s">
        <v>7081</v>
      </c>
      <c r="G10328" t="s">
        <v>7082</v>
      </c>
      <c r="H10328" t="s">
        <v>19</v>
      </c>
      <c r="I10328" t="s">
        <v>19</v>
      </c>
      <c r="J10328" t="s">
        <v>14004</v>
      </c>
      <c r="K10328" t="s">
        <v>14005</v>
      </c>
    </row>
    <row r="10329" spans="1:11">
      <c r="A10329" s="18">
        <v>817</v>
      </c>
      <c r="B10329" t="s">
        <v>1227</v>
      </c>
      <c r="D10329" t="s">
        <v>460</v>
      </c>
      <c r="E10329" t="s">
        <v>461</v>
      </c>
      <c r="F10329" t="s">
        <v>925</v>
      </c>
      <c r="G10329" t="s">
        <v>926</v>
      </c>
      <c r="H10329" t="s">
        <v>19</v>
      </c>
      <c r="I10329" t="s">
        <v>19</v>
      </c>
      <c r="J10329" t="s">
        <v>1228</v>
      </c>
      <c r="K10329" t="s">
        <v>1229</v>
      </c>
    </row>
    <row r="10330" spans="1:11">
      <c r="A10330" s="18">
        <v>818</v>
      </c>
      <c r="B10330" t="s">
        <v>1230</v>
      </c>
      <c r="D10330" t="s">
        <v>75</v>
      </c>
      <c r="E10330" t="s">
        <v>76</v>
      </c>
      <c r="F10330" t="s">
        <v>1231</v>
      </c>
      <c r="G10330" t="s">
        <v>1232</v>
      </c>
      <c r="J10330" t="s">
        <v>1233</v>
      </c>
    </row>
    <row r="10331" spans="1:11">
      <c r="A10331" s="18">
        <v>819</v>
      </c>
      <c r="B10331" t="s">
        <v>1234</v>
      </c>
      <c r="D10331" t="s">
        <v>119</v>
      </c>
      <c r="E10331" t="s">
        <v>120</v>
      </c>
      <c r="F10331" t="s">
        <v>426</v>
      </c>
      <c r="G10331" t="s">
        <v>427</v>
      </c>
      <c r="J10331" t="s">
        <v>1235</v>
      </c>
      <c r="K10331" t="s">
        <v>1236</v>
      </c>
    </row>
    <row r="10332" spans="1:11">
      <c r="A10332" s="18">
        <v>820</v>
      </c>
      <c r="B10332" t="s">
        <v>1237</v>
      </c>
      <c r="D10332" t="s">
        <v>460</v>
      </c>
      <c r="E10332" t="s">
        <v>42214</v>
      </c>
      <c r="J10332" t="s">
        <v>1238</v>
      </c>
      <c r="K10332" t="s">
        <v>1239</v>
      </c>
    </row>
    <row r="10333" spans="1:11">
      <c r="A10333" s="18">
        <v>821</v>
      </c>
      <c r="B10333" t="s">
        <v>1240</v>
      </c>
      <c r="D10333" t="s">
        <v>460</v>
      </c>
      <c r="E10333" t="s">
        <v>461</v>
      </c>
      <c r="F10333" t="s">
        <v>19</v>
      </c>
      <c r="G10333" t="s">
        <v>19</v>
      </c>
      <c r="H10333" t="s">
        <v>19</v>
      </c>
      <c r="I10333" t="s">
        <v>19</v>
      </c>
      <c r="J10333" t="s">
        <v>1241</v>
      </c>
    </row>
    <row r="10334" spans="1:11">
      <c r="A10334" s="18">
        <v>36046</v>
      </c>
      <c r="B10334" t="s">
        <v>32909</v>
      </c>
      <c r="D10334" t="s">
        <v>460</v>
      </c>
      <c r="E10334" t="s">
        <v>461</v>
      </c>
      <c r="F10334" t="s">
        <v>19</v>
      </c>
      <c r="G10334" t="s">
        <v>19</v>
      </c>
      <c r="H10334" t="s">
        <v>19</v>
      </c>
      <c r="I10334" t="s">
        <v>19</v>
      </c>
      <c r="J10334" t="s">
        <v>32910</v>
      </c>
    </row>
    <row r="10335" spans="1:11">
      <c r="A10335" s="18">
        <v>39886</v>
      </c>
      <c r="B10335" t="s">
        <v>34713</v>
      </c>
      <c r="D10335" t="s">
        <v>460</v>
      </c>
      <c r="E10335" t="s">
        <v>42214</v>
      </c>
      <c r="J10335" t="s">
        <v>34714</v>
      </c>
      <c r="K10335" t="s">
        <v>34715</v>
      </c>
    </row>
    <row r="10336" spans="1:11">
      <c r="A10336" s="18">
        <v>20502</v>
      </c>
      <c r="B10336" t="s">
        <v>25993</v>
      </c>
      <c r="D10336" t="s">
        <v>460</v>
      </c>
      <c r="E10336" t="s">
        <v>461</v>
      </c>
      <c r="F10336" t="s">
        <v>19</v>
      </c>
      <c r="G10336" t="s">
        <v>19</v>
      </c>
      <c r="H10336" t="s">
        <v>19</v>
      </c>
      <c r="I10336" t="s">
        <v>19</v>
      </c>
      <c r="J10336" t="s">
        <v>25994</v>
      </c>
    </row>
    <row r="10337" spans="1:16">
      <c r="A10337" s="18">
        <v>20387</v>
      </c>
      <c r="B10337" t="s">
        <v>25872</v>
      </c>
      <c r="D10337" t="s">
        <v>131</v>
      </c>
      <c r="E10337" t="s">
        <v>132</v>
      </c>
      <c r="F10337" t="s">
        <v>54</v>
      </c>
      <c r="G10337" t="s">
        <v>55</v>
      </c>
      <c r="H10337" t="s">
        <v>19</v>
      </c>
      <c r="I10337" t="s">
        <v>19</v>
      </c>
      <c r="J10337" t="s">
        <v>25873</v>
      </c>
      <c r="K10337" t="s">
        <v>25874</v>
      </c>
      <c r="L10337" t="s">
        <v>25875</v>
      </c>
    </row>
    <row r="10338" spans="1:16">
      <c r="A10338" s="18">
        <v>2949</v>
      </c>
      <c r="B10338" t="s">
        <v>5501</v>
      </c>
      <c r="D10338" t="s">
        <v>4118</v>
      </c>
      <c r="E10338" t="s">
        <v>4119</v>
      </c>
      <c r="F10338" t="s">
        <v>19</v>
      </c>
      <c r="G10338" t="s">
        <v>19</v>
      </c>
      <c r="H10338" t="s">
        <v>19</v>
      </c>
      <c r="I10338" t="s">
        <v>19</v>
      </c>
      <c r="J10338" t="s">
        <v>5502</v>
      </c>
      <c r="K10338" t="s">
        <v>5503</v>
      </c>
    </row>
    <row r="10339" spans="1:16">
      <c r="A10339" s="18">
        <v>3696</v>
      </c>
      <c r="B10339" t="s">
        <v>6850</v>
      </c>
      <c r="D10339" t="s">
        <v>235</v>
      </c>
      <c r="E10339" t="s">
        <v>236</v>
      </c>
      <c r="F10339" t="s">
        <v>19</v>
      </c>
      <c r="G10339" t="s">
        <v>19</v>
      </c>
      <c r="H10339" t="s">
        <v>19</v>
      </c>
      <c r="I10339" t="s">
        <v>19</v>
      </c>
      <c r="J10339" t="s">
        <v>6851</v>
      </c>
    </row>
    <row r="10340" spans="1:16">
      <c r="A10340" s="18">
        <v>18041</v>
      </c>
      <c r="B10340" t="s">
        <v>22670</v>
      </c>
      <c r="D10340" t="s">
        <v>25</v>
      </c>
      <c r="E10340" t="s">
        <v>26</v>
      </c>
      <c r="F10340" t="s">
        <v>166</v>
      </c>
      <c r="G10340" t="s">
        <v>167</v>
      </c>
      <c r="H10340" t="s">
        <v>367</v>
      </c>
      <c r="I10340" t="s">
        <v>368</v>
      </c>
      <c r="J10340" t="s">
        <v>22671</v>
      </c>
      <c r="K10340" t="s">
        <v>22672</v>
      </c>
    </row>
    <row r="10341" spans="1:16">
      <c r="A10341" s="18">
        <v>20194</v>
      </c>
      <c r="B10341" t="s">
        <v>25636</v>
      </c>
      <c r="D10341" t="s">
        <v>1383</v>
      </c>
      <c r="E10341" t="s">
        <v>1384</v>
      </c>
      <c r="F10341" t="s">
        <v>19</v>
      </c>
      <c r="G10341" t="s">
        <v>19</v>
      </c>
      <c r="H10341" t="s">
        <v>19</v>
      </c>
      <c r="I10341" t="s">
        <v>19</v>
      </c>
      <c r="J10341" t="s">
        <v>25637</v>
      </c>
    </row>
    <row r="10342" spans="1:16">
      <c r="A10342" s="18">
        <v>19840</v>
      </c>
      <c r="B10342" t="s">
        <v>25131</v>
      </c>
      <c r="D10342" t="s">
        <v>1166</v>
      </c>
      <c r="E10342" t="s">
        <v>1167</v>
      </c>
      <c r="F10342" t="s">
        <v>19</v>
      </c>
      <c r="G10342" t="s">
        <v>19</v>
      </c>
      <c r="H10342" t="s">
        <v>19</v>
      </c>
      <c r="I10342" t="s">
        <v>19</v>
      </c>
      <c r="J10342" t="s">
        <v>25132</v>
      </c>
      <c r="K10342" t="s">
        <v>25133</v>
      </c>
    </row>
    <row r="10343" spans="1:16">
      <c r="A10343" s="18">
        <v>18898</v>
      </c>
      <c r="B10343" t="s">
        <v>23938</v>
      </c>
      <c r="D10343" t="s">
        <v>3613</v>
      </c>
      <c r="E10343" t="s">
        <v>3614</v>
      </c>
      <c r="F10343" t="s">
        <v>9958</v>
      </c>
      <c r="G10343" t="s">
        <v>9959</v>
      </c>
      <c r="H10343" t="s">
        <v>19</v>
      </c>
      <c r="I10343" t="s">
        <v>19</v>
      </c>
      <c r="J10343" t="s">
        <v>23939</v>
      </c>
      <c r="K10343" t="s">
        <v>23940</v>
      </c>
    </row>
    <row r="10344" spans="1:16">
      <c r="A10344" s="18">
        <v>40576</v>
      </c>
      <c r="B10344" t="s">
        <v>36032</v>
      </c>
      <c r="D10344" t="s">
        <v>166</v>
      </c>
      <c r="E10344" t="s">
        <v>167</v>
      </c>
      <c r="F10344" t="s">
        <v>19</v>
      </c>
      <c r="G10344" t="s">
        <v>19</v>
      </c>
      <c r="H10344" t="s">
        <v>19</v>
      </c>
      <c r="I10344" t="s">
        <v>19</v>
      </c>
      <c r="J10344" t="s">
        <v>36033</v>
      </c>
    </row>
    <row r="10345" spans="1:16">
      <c r="A10345" s="18">
        <v>9783</v>
      </c>
      <c r="B10345" t="s">
        <v>14006</v>
      </c>
      <c r="D10345" t="s">
        <v>5767</v>
      </c>
      <c r="E10345" t="s">
        <v>5768</v>
      </c>
      <c r="F10345" t="s">
        <v>19</v>
      </c>
      <c r="G10345" t="s">
        <v>19</v>
      </c>
      <c r="H10345" t="s">
        <v>19</v>
      </c>
      <c r="I10345" t="s">
        <v>19</v>
      </c>
      <c r="J10345" t="s">
        <v>14007</v>
      </c>
      <c r="K10345" t="s">
        <v>14008</v>
      </c>
    </row>
    <row r="10346" spans="1:16">
      <c r="A10346" s="18">
        <v>16499</v>
      </c>
      <c r="B10346" t="s">
        <v>20869</v>
      </c>
      <c r="D10346" t="s">
        <v>2224</v>
      </c>
      <c r="E10346" t="s">
        <v>2225</v>
      </c>
      <c r="F10346" t="s">
        <v>3854</v>
      </c>
      <c r="G10346" t="s">
        <v>3855</v>
      </c>
      <c r="H10346" t="s">
        <v>19</v>
      </c>
      <c r="I10346" t="s">
        <v>19</v>
      </c>
      <c r="J10346" t="s">
        <v>20870</v>
      </c>
      <c r="K10346" t="s">
        <v>20871</v>
      </c>
    </row>
    <row r="10347" spans="1:16">
      <c r="A10347" s="18">
        <v>2246</v>
      </c>
      <c r="B10347" t="s">
        <v>4180</v>
      </c>
      <c r="D10347" t="s">
        <v>1895</v>
      </c>
      <c r="E10347" t="s">
        <v>3974</v>
      </c>
      <c r="F10347" t="s">
        <v>4118</v>
      </c>
      <c r="G10347" t="s">
        <v>4119</v>
      </c>
      <c r="J10347" t="s">
        <v>4181</v>
      </c>
      <c r="K10347" t="s">
        <v>4182</v>
      </c>
    </row>
    <row r="10348" spans="1:16">
      <c r="A10348" s="18">
        <v>1473</v>
      </c>
      <c r="B10348" t="s">
        <v>2629</v>
      </c>
      <c r="C10348" t="s">
        <v>2630</v>
      </c>
      <c r="D10348" t="s">
        <v>1965</v>
      </c>
      <c r="E10348" t="s">
        <v>1966</v>
      </c>
      <c r="F10348" t="s">
        <v>1591</v>
      </c>
      <c r="G10348" t="s">
        <v>1592</v>
      </c>
      <c r="H10348" t="s">
        <v>1992</v>
      </c>
      <c r="I10348" t="s">
        <v>1993</v>
      </c>
      <c r="J10348" t="s">
        <v>2631</v>
      </c>
      <c r="K10348" t="s">
        <v>2632</v>
      </c>
      <c r="L10348" t="s">
        <v>2633</v>
      </c>
    </row>
    <row r="10349" spans="1:16">
      <c r="A10349" s="18">
        <v>36383</v>
      </c>
      <c r="B10349" t="s">
        <v>33495</v>
      </c>
      <c r="D10349" t="s">
        <v>649</v>
      </c>
      <c r="E10349" t="s">
        <v>650</v>
      </c>
      <c r="F10349" t="s">
        <v>19</v>
      </c>
      <c r="G10349" t="s">
        <v>19</v>
      </c>
      <c r="H10349" t="s">
        <v>19</v>
      </c>
      <c r="I10349" t="s">
        <v>19</v>
      </c>
      <c r="J10349" t="s">
        <v>33496</v>
      </c>
      <c r="K10349" t="s">
        <v>33497</v>
      </c>
    </row>
    <row r="10350" spans="1:16">
      <c r="A10350" s="18">
        <v>201154</v>
      </c>
      <c r="B10350" t="s">
        <v>44568</v>
      </c>
      <c r="D10350" t="s">
        <v>649</v>
      </c>
      <c r="E10350" t="s">
        <v>650</v>
      </c>
      <c r="F10350" t="s">
        <v>19</v>
      </c>
      <c r="H10350" t="s">
        <v>19</v>
      </c>
      <c r="J10350" t="s">
        <v>44569</v>
      </c>
      <c r="K10350" t="s">
        <v>44570</v>
      </c>
      <c r="L10350" t="s">
        <v>42284</v>
      </c>
      <c r="M10350" t="s">
        <v>42284</v>
      </c>
      <c r="N10350" t="s">
        <v>42284</v>
      </c>
      <c r="O10350" t="s">
        <v>42284</v>
      </c>
      <c r="P10350" t="s">
        <v>42284</v>
      </c>
    </row>
    <row r="10351" spans="1:16">
      <c r="A10351" s="18">
        <v>1817</v>
      </c>
      <c r="B10351" t="s">
        <v>3342</v>
      </c>
      <c r="D10351" t="s">
        <v>1709</v>
      </c>
      <c r="E10351" t="s">
        <v>1710</v>
      </c>
      <c r="F10351" t="s">
        <v>19</v>
      </c>
      <c r="G10351" t="s">
        <v>19</v>
      </c>
      <c r="H10351" t="s">
        <v>19</v>
      </c>
      <c r="I10351" t="s">
        <v>19</v>
      </c>
      <c r="J10351" t="s">
        <v>3343</v>
      </c>
      <c r="K10351" t="s">
        <v>3344</v>
      </c>
    </row>
    <row r="10352" spans="1:16">
      <c r="A10352" s="18">
        <v>40242</v>
      </c>
      <c r="B10352" t="s">
        <v>35428</v>
      </c>
      <c r="D10352" t="s">
        <v>6552</v>
      </c>
      <c r="E10352" t="s">
        <v>42251</v>
      </c>
      <c r="F10352" t="s">
        <v>1383</v>
      </c>
      <c r="G10352" t="s">
        <v>42253</v>
      </c>
      <c r="J10352" t="s">
        <v>35429</v>
      </c>
    </row>
    <row r="10353" spans="1:16">
      <c r="A10353" s="18">
        <v>19989</v>
      </c>
      <c r="B10353" t="s">
        <v>25364</v>
      </c>
      <c r="D10353" t="s">
        <v>54</v>
      </c>
      <c r="E10353" t="s">
        <v>55</v>
      </c>
      <c r="F10353" t="s">
        <v>19</v>
      </c>
      <c r="G10353" t="s">
        <v>19</v>
      </c>
      <c r="H10353" t="s">
        <v>19</v>
      </c>
      <c r="I10353" t="s">
        <v>19</v>
      </c>
      <c r="J10353" t="s">
        <v>25365</v>
      </c>
      <c r="K10353" t="s">
        <v>25366</v>
      </c>
    </row>
    <row r="10354" spans="1:16">
      <c r="A10354" s="18">
        <v>6480</v>
      </c>
      <c r="B10354" t="s">
        <v>10983</v>
      </c>
      <c r="D10354" t="s">
        <v>1311</v>
      </c>
      <c r="E10354" t="s">
        <v>42074</v>
      </c>
      <c r="F10354" t="s">
        <v>975</v>
      </c>
      <c r="G10354" t="s">
        <v>976</v>
      </c>
      <c r="J10354" t="s">
        <v>10984</v>
      </c>
      <c r="K10354" t="s">
        <v>10985</v>
      </c>
      <c r="L10354" t="s">
        <v>10986</v>
      </c>
    </row>
    <row r="10355" spans="1:16">
      <c r="A10355" s="18">
        <v>6481</v>
      </c>
      <c r="B10355" t="s">
        <v>10987</v>
      </c>
      <c r="D10355" t="s">
        <v>1311</v>
      </c>
      <c r="E10355" t="s">
        <v>1312</v>
      </c>
      <c r="F10355" t="s">
        <v>975</v>
      </c>
      <c r="G10355" t="s">
        <v>976</v>
      </c>
      <c r="H10355" t="s">
        <v>19</v>
      </c>
      <c r="I10355" t="s">
        <v>19</v>
      </c>
      <c r="J10355" t="s">
        <v>10988</v>
      </c>
      <c r="K10355" t="s">
        <v>10989</v>
      </c>
    </row>
    <row r="10356" spans="1:16">
      <c r="A10356" s="18">
        <v>36185</v>
      </c>
      <c r="B10356" t="s">
        <v>33124</v>
      </c>
      <c r="D10356" t="s">
        <v>975</v>
      </c>
      <c r="E10356" t="s">
        <v>976</v>
      </c>
      <c r="F10356" t="s">
        <v>1311</v>
      </c>
      <c r="G10356" t="s">
        <v>1312</v>
      </c>
      <c r="H10356" t="s">
        <v>19</v>
      </c>
      <c r="I10356" t="s">
        <v>19</v>
      </c>
      <c r="J10356" t="s">
        <v>33125</v>
      </c>
      <c r="K10356" t="s">
        <v>33126</v>
      </c>
      <c r="L10356" t="s">
        <v>33127</v>
      </c>
    </row>
    <row r="10357" spans="1:16">
      <c r="A10357" s="18">
        <v>18042</v>
      </c>
      <c r="B10357" t="s">
        <v>22673</v>
      </c>
      <c r="D10357" t="s">
        <v>6464</v>
      </c>
      <c r="E10357" t="s">
        <v>6465</v>
      </c>
      <c r="F10357" t="s">
        <v>7765</v>
      </c>
      <c r="G10357" t="s">
        <v>7766</v>
      </c>
      <c r="J10357" t="s">
        <v>22674</v>
      </c>
      <c r="K10357" t="s">
        <v>22675</v>
      </c>
    </row>
    <row r="10358" spans="1:16">
      <c r="A10358" s="18">
        <v>1112</v>
      </c>
      <c r="B10358" t="s">
        <v>1880</v>
      </c>
      <c r="D10358" t="s">
        <v>1430</v>
      </c>
      <c r="E10358" t="s">
        <v>1431</v>
      </c>
      <c r="F10358" t="s">
        <v>77</v>
      </c>
      <c r="G10358" t="s">
        <v>78</v>
      </c>
      <c r="H10358" t="s">
        <v>1441</v>
      </c>
      <c r="I10358" t="s">
        <v>42216</v>
      </c>
      <c r="J10358" t="s">
        <v>1881</v>
      </c>
      <c r="K10358" t="s">
        <v>1882</v>
      </c>
    </row>
    <row r="10359" spans="1:16">
      <c r="A10359" s="18">
        <v>1474</v>
      </c>
      <c r="B10359" t="s">
        <v>2634</v>
      </c>
      <c r="D10359" t="s">
        <v>967</v>
      </c>
      <c r="E10359" t="s">
        <v>968</v>
      </c>
      <c r="F10359" t="s">
        <v>1175</v>
      </c>
      <c r="G10359" t="s">
        <v>1176</v>
      </c>
      <c r="H10359" t="s">
        <v>131</v>
      </c>
      <c r="I10359" t="s">
        <v>132</v>
      </c>
      <c r="J10359" t="s">
        <v>2635</v>
      </c>
      <c r="K10359" t="s">
        <v>2636</v>
      </c>
    </row>
    <row r="10360" spans="1:16">
      <c r="A10360" s="18">
        <v>19368</v>
      </c>
      <c r="B10360" t="s">
        <v>24512</v>
      </c>
      <c r="D10360" t="s">
        <v>166</v>
      </c>
      <c r="E10360" t="s">
        <v>167</v>
      </c>
      <c r="F10360" t="s">
        <v>6570</v>
      </c>
      <c r="G10360" t="s">
        <v>6571</v>
      </c>
      <c r="H10360" t="s">
        <v>1166</v>
      </c>
      <c r="I10360" t="s">
        <v>1167</v>
      </c>
      <c r="J10360" t="s">
        <v>24513</v>
      </c>
      <c r="K10360" t="s">
        <v>24514</v>
      </c>
    </row>
    <row r="10361" spans="1:16">
      <c r="A10361" s="18">
        <v>123440</v>
      </c>
      <c r="B10361" t="s">
        <v>40201</v>
      </c>
      <c r="D10361" t="s">
        <v>2224</v>
      </c>
      <c r="E10361" t="s">
        <v>2225</v>
      </c>
      <c r="F10361" t="s">
        <v>7081</v>
      </c>
      <c r="G10361" t="s">
        <v>7082</v>
      </c>
      <c r="H10361" t="s">
        <v>19</v>
      </c>
      <c r="I10361" t="s">
        <v>19</v>
      </c>
      <c r="J10361" t="s">
        <v>40202</v>
      </c>
      <c r="K10361" t="s">
        <v>40203</v>
      </c>
      <c r="L10361" t="s">
        <v>40204</v>
      </c>
    </row>
    <row r="10362" spans="1:16">
      <c r="A10362" s="18">
        <v>16501</v>
      </c>
      <c r="B10362" t="s">
        <v>20874</v>
      </c>
      <c r="D10362" t="s">
        <v>3870</v>
      </c>
      <c r="E10362" t="s">
        <v>3871</v>
      </c>
      <c r="F10362" t="s">
        <v>19</v>
      </c>
      <c r="G10362" t="s">
        <v>19</v>
      </c>
      <c r="H10362" t="s">
        <v>19</v>
      </c>
      <c r="I10362" t="s">
        <v>19</v>
      </c>
      <c r="J10362" t="s">
        <v>20875</v>
      </c>
      <c r="K10362" t="s">
        <v>20876</v>
      </c>
      <c r="L10362" t="s">
        <v>20877</v>
      </c>
    </row>
    <row r="10363" spans="1:16">
      <c r="A10363" s="18">
        <v>16502</v>
      </c>
      <c r="B10363" t="s">
        <v>20878</v>
      </c>
      <c r="D10363" t="s">
        <v>2224</v>
      </c>
      <c r="E10363" t="s">
        <v>2225</v>
      </c>
      <c r="F10363" t="s">
        <v>19</v>
      </c>
      <c r="G10363" t="s">
        <v>19</v>
      </c>
      <c r="H10363" t="s">
        <v>19</v>
      </c>
      <c r="I10363" t="s">
        <v>19</v>
      </c>
      <c r="J10363" t="s">
        <v>20879</v>
      </c>
      <c r="K10363" t="s">
        <v>20880</v>
      </c>
    </row>
    <row r="10364" spans="1:16">
      <c r="A10364" s="18">
        <v>4649</v>
      </c>
      <c r="B10364" t="s">
        <v>8134</v>
      </c>
      <c r="D10364" t="s">
        <v>3189</v>
      </c>
      <c r="E10364" t="s">
        <v>3190</v>
      </c>
      <c r="F10364" t="s">
        <v>19</v>
      </c>
      <c r="G10364" t="s">
        <v>19</v>
      </c>
      <c r="H10364" t="s">
        <v>19</v>
      </c>
      <c r="I10364" t="s">
        <v>19</v>
      </c>
      <c r="J10364" t="s">
        <v>8135</v>
      </c>
      <c r="K10364" t="s">
        <v>8136</v>
      </c>
    </row>
    <row r="10365" spans="1:16">
      <c r="A10365" s="18">
        <v>201155</v>
      </c>
      <c r="B10365" t="s">
        <v>44571</v>
      </c>
      <c r="D10365" t="s">
        <v>649</v>
      </c>
      <c r="E10365" t="s">
        <v>650</v>
      </c>
      <c r="F10365" t="s">
        <v>19</v>
      </c>
      <c r="H10365" t="s">
        <v>19</v>
      </c>
      <c r="J10365" t="s">
        <v>44572</v>
      </c>
      <c r="K10365" t="s">
        <v>44573</v>
      </c>
      <c r="L10365" t="s">
        <v>42284</v>
      </c>
      <c r="M10365" t="s">
        <v>42284</v>
      </c>
      <c r="N10365" t="s">
        <v>42284</v>
      </c>
      <c r="O10365" t="s">
        <v>42284</v>
      </c>
      <c r="P10365" t="s">
        <v>42284</v>
      </c>
    </row>
    <row r="10366" spans="1:16">
      <c r="A10366" s="18">
        <v>45082</v>
      </c>
      <c r="B10366" t="s">
        <v>39372</v>
      </c>
      <c r="D10366" t="s">
        <v>2925</v>
      </c>
      <c r="E10366" t="s">
        <v>42073</v>
      </c>
      <c r="F10366" t="s">
        <v>166</v>
      </c>
      <c r="G10366" t="s">
        <v>42071</v>
      </c>
      <c r="H10366" t="s">
        <v>3685</v>
      </c>
      <c r="I10366" t="s">
        <v>3686</v>
      </c>
      <c r="J10366" t="s">
        <v>39373</v>
      </c>
      <c r="K10366" t="s">
        <v>39374</v>
      </c>
    </row>
    <row r="10367" spans="1:16">
      <c r="A10367" s="18">
        <v>201156</v>
      </c>
      <c r="B10367" t="s">
        <v>44574</v>
      </c>
      <c r="D10367" t="s">
        <v>399</v>
      </c>
      <c r="E10367" t="s">
        <v>42080</v>
      </c>
      <c r="F10367" t="s">
        <v>19</v>
      </c>
      <c r="H10367" t="s">
        <v>19</v>
      </c>
      <c r="J10367" t="s">
        <v>44575</v>
      </c>
      <c r="K10367" t="s">
        <v>44576</v>
      </c>
      <c r="L10367" t="s">
        <v>42284</v>
      </c>
      <c r="M10367" t="s">
        <v>42284</v>
      </c>
      <c r="N10367" t="s">
        <v>42284</v>
      </c>
      <c r="O10367" t="s">
        <v>42284</v>
      </c>
      <c r="P10367" t="s">
        <v>42284</v>
      </c>
    </row>
    <row r="10368" spans="1:16">
      <c r="A10368" s="18">
        <v>5682</v>
      </c>
      <c r="B10368" t="s">
        <v>9522</v>
      </c>
      <c r="D10368" t="s">
        <v>4520</v>
      </c>
      <c r="E10368" t="s">
        <v>4521</v>
      </c>
      <c r="F10368" t="s">
        <v>19</v>
      </c>
      <c r="G10368" t="s">
        <v>19</v>
      </c>
      <c r="H10368" t="s">
        <v>19</v>
      </c>
      <c r="I10368" t="s">
        <v>19</v>
      </c>
      <c r="J10368" t="s">
        <v>9523</v>
      </c>
      <c r="K10368" t="s">
        <v>9524</v>
      </c>
    </row>
    <row r="10369" spans="1:16">
      <c r="A10369" s="18">
        <v>201157</v>
      </c>
      <c r="B10369" t="s">
        <v>44577</v>
      </c>
      <c r="D10369" t="s">
        <v>3771</v>
      </c>
      <c r="E10369" t="s">
        <v>42248</v>
      </c>
      <c r="F10369" t="s">
        <v>19</v>
      </c>
      <c r="H10369" t="s">
        <v>19</v>
      </c>
      <c r="J10369" t="s">
        <v>44578</v>
      </c>
      <c r="K10369" t="s">
        <v>44579</v>
      </c>
      <c r="L10369" t="s">
        <v>42284</v>
      </c>
      <c r="M10369" t="s">
        <v>42284</v>
      </c>
      <c r="N10369" t="s">
        <v>42284</v>
      </c>
      <c r="O10369" t="s">
        <v>42284</v>
      </c>
      <c r="P10369" t="s">
        <v>42284</v>
      </c>
    </row>
    <row r="10370" spans="1:16">
      <c r="A10370" s="18">
        <v>5856</v>
      </c>
      <c r="B10370" t="s">
        <v>9763</v>
      </c>
      <c r="D10370" t="s">
        <v>3109</v>
      </c>
      <c r="E10370" t="s">
        <v>3110</v>
      </c>
      <c r="F10370" t="s">
        <v>3685</v>
      </c>
      <c r="G10370" t="s">
        <v>3686</v>
      </c>
      <c r="J10370" t="s">
        <v>9764</v>
      </c>
      <c r="K10370" t="s">
        <v>9765</v>
      </c>
    </row>
    <row r="10371" spans="1:16">
      <c r="A10371" s="18">
        <v>5618</v>
      </c>
      <c r="B10371" t="s">
        <v>9450</v>
      </c>
      <c r="D10371" t="s">
        <v>4626</v>
      </c>
      <c r="E10371" t="s">
        <v>4627</v>
      </c>
      <c r="F10371" t="s">
        <v>19</v>
      </c>
      <c r="G10371" t="s">
        <v>19</v>
      </c>
      <c r="H10371" t="s">
        <v>19</v>
      </c>
      <c r="I10371" t="s">
        <v>19</v>
      </c>
      <c r="J10371" t="s">
        <v>9451</v>
      </c>
      <c r="K10371" t="s">
        <v>9452</v>
      </c>
    </row>
    <row r="10372" spans="1:16">
      <c r="A10372" s="18">
        <v>272</v>
      </c>
      <c r="B10372" t="s">
        <v>584</v>
      </c>
      <c r="D10372" t="s">
        <v>30</v>
      </c>
      <c r="E10372" t="s">
        <v>31</v>
      </c>
      <c r="F10372" t="s">
        <v>50</v>
      </c>
      <c r="G10372" t="s">
        <v>51</v>
      </c>
      <c r="H10372" t="s">
        <v>23</v>
      </c>
      <c r="I10372" t="s">
        <v>24</v>
      </c>
      <c r="J10372" t="s">
        <v>585</v>
      </c>
      <c r="K10372" t="s">
        <v>586</v>
      </c>
    </row>
    <row r="10373" spans="1:16">
      <c r="A10373" s="18">
        <v>1001</v>
      </c>
      <c r="B10373" t="s">
        <v>1590</v>
      </c>
      <c r="D10373" t="s">
        <v>1432</v>
      </c>
      <c r="E10373" t="s">
        <v>1433</v>
      </c>
      <c r="F10373" t="s">
        <v>1591</v>
      </c>
      <c r="G10373" t="s">
        <v>42219</v>
      </c>
      <c r="H10373" t="s">
        <v>1430</v>
      </c>
      <c r="I10373" t="s">
        <v>1431</v>
      </c>
      <c r="J10373" t="s">
        <v>1593</v>
      </c>
      <c r="K10373" t="s">
        <v>1594</v>
      </c>
    </row>
    <row r="10374" spans="1:16">
      <c r="A10374" s="18">
        <v>44882</v>
      </c>
      <c r="B10374" t="s">
        <v>39213</v>
      </c>
      <c r="D10374" t="s">
        <v>295</v>
      </c>
      <c r="E10374" t="s">
        <v>296</v>
      </c>
      <c r="F10374" t="s">
        <v>235</v>
      </c>
      <c r="G10374" t="s">
        <v>236</v>
      </c>
      <c r="H10374" t="s">
        <v>19</v>
      </c>
      <c r="I10374" t="s">
        <v>19</v>
      </c>
      <c r="J10374" t="s">
        <v>39214</v>
      </c>
    </row>
    <row r="10375" spans="1:16">
      <c r="A10375" s="18">
        <v>1818</v>
      </c>
      <c r="B10375" t="s">
        <v>3345</v>
      </c>
      <c r="D10375" t="s">
        <v>1709</v>
      </c>
      <c r="E10375" t="s">
        <v>1710</v>
      </c>
      <c r="F10375" t="s">
        <v>3227</v>
      </c>
      <c r="G10375" t="s">
        <v>3228</v>
      </c>
      <c r="H10375" t="s">
        <v>3229</v>
      </c>
      <c r="I10375" t="s">
        <v>3230</v>
      </c>
      <c r="J10375" t="s">
        <v>3346</v>
      </c>
      <c r="K10375" t="s">
        <v>3347</v>
      </c>
      <c r="L10375" t="s">
        <v>3348</v>
      </c>
    </row>
    <row r="10376" spans="1:16">
      <c r="A10376" s="18">
        <v>41153</v>
      </c>
      <c r="B10376" t="s">
        <v>37048</v>
      </c>
      <c r="D10376" t="s">
        <v>3229</v>
      </c>
      <c r="E10376" t="s">
        <v>3230</v>
      </c>
      <c r="F10376" t="s">
        <v>2389</v>
      </c>
      <c r="G10376" t="s">
        <v>2390</v>
      </c>
      <c r="H10376" t="s">
        <v>19</v>
      </c>
      <c r="I10376" t="s">
        <v>19</v>
      </c>
      <c r="J10376" t="s">
        <v>37049</v>
      </c>
      <c r="K10376" t="s">
        <v>37050</v>
      </c>
    </row>
    <row r="10377" spans="1:16">
      <c r="A10377" s="18">
        <v>201158</v>
      </c>
      <c r="B10377" t="s">
        <v>44580</v>
      </c>
      <c r="D10377" t="s">
        <v>12625</v>
      </c>
      <c r="E10377" t="s">
        <v>42244</v>
      </c>
      <c r="F10377" t="s">
        <v>975</v>
      </c>
      <c r="G10377" t="s">
        <v>976</v>
      </c>
      <c r="H10377" t="s">
        <v>19</v>
      </c>
      <c r="J10377" t="s">
        <v>44581</v>
      </c>
      <c r="K10377" t="s">
        <v>44582</v>
      </c>
      <c r="L10377" t="s">
        <v>42284</v>
      </c>
      <c r="M10377" t="s">
        <v>42284</v>
      </c>
      <c r="N10377" t="s">
        <v>42284</v>
      </c>
      <c r="O10377" t="s">
        <v>42284</v>
      </c>
      <c r="P10377" t="s">
        <v>42284</v>
      </c>
    </row>
    <row r="10378" spans="1:16">
      <c r="A10378" s="18">
        <v>32141</v>
      </c>
      <c r="B10378" t="s">
        <v>28516</v>
      </c>
      <c r="D10378" t="s">
        <v>1277</v>
      </c>
      <c r="E10378" t="s">
        <v>1278</v>
      </c>
      <c r="F10378" t="s">
        <v>624</v>
      </c>
      <c r="G10378" t="s">
        <v>625</v>
      </c>
      <c r="H10378" t="s">
        <v>19</v>
      </c>
      <c r="I10378" t="s">
        <v>19</v>
      </c>
      <c r="J10378" t="s">
        <v>28517</v>
      </c>
    </row>
    <row r="10379" spans="1:16">
      <c r="A10379" s="18">
        <v>18044</v>
      </c>
      <c r="B10379" t="s">
        <v>22676</v>
      </c>
      <c r="D10379" t="s">
        <v>25</v>
      </c>
      <c r="E10379" t="s">
        <v>26</v>
      </c>
      <c r="F10379" t="s">
        <v>624</v>
      </c>
      <c r="G10379" t="s">
        <v>625</v>
      </c>
      <c r="H10379" t="s">
        <v>19</v>
      </c>
      <c r="I10379" t="s">
        <v>19</v>
      </c>
      <c r="J10379" t="s">
        <v>22677</v>
      </c>
    </row>
    <row r="10380" spans="1:16">
      <c r="A10380" s="18">
        <v>18045</v>
      </c>
      <c r="B10380" t="s">
        <v>22678</v>
      </c>
      <c r="D10380" t="s">
        <v>7765</v>
      </c>
      <c r="E10380" t="s">
        <v>7766</v>
      </c>
      <c r="F10380" t="s">
        <v>25</v>
      </c>
      <c r="G10380" t="s">
        <v>26</v>
      </c>
      <c r="H10380" t="s">
        <v>501</v>
      </c>
      <c r="I10380" t="s">
        <v>502</v>
      </c>
      <c r="J10380" t="s">
        <v>22679</v>
      </c>
      <c r="K10380" t="s">
        <v>22680</v>
      </c>
    </row>
    <row r="10381" spans="1:16">
      <c r="A10381" s="18">
        <v>18046</v>
      </c>
      <c r="B10381" t="s">
        <v>22681</v>
      </c>
      <c r="D10381" t="s">
        <v>7765</v>
      </c>
      <c r="E10381" t="s">
        <v>7766</v>
      </c>
      <c r="F10381" t="s">
        <v>19</v>
      </c>
      <c r="G10381" t="s">
        <v>19</v>
      </c>
      <c r="H10381" t="s">
        <v>19</v>
      </c>
      <c r="I10381" t="s">
        <v>19</v>
      </c>
      <c r="J10381" t="s">
        <v>22682</v>
      </c>
      <c r="K10381" t="s">
        <v>22683</v>
      </c>
    </row>
    <row r="10382" spans="1:16">
      <c r="A10382" s="18">
        <v>32371</v>
      </c>
      <c r="B10382" t="s">
        <v>28774</v>
      </c>
      <c r="D10382" t="s">
        <v>30</v>
      </c>
      <c r="E10382" t="s">
        <v>31</v>
      </c>
      <c r="F10382" t="s">
        <v>460</v>
      </c>
      <c r="G10382" t="s">
        <v>461</v>
      </c>
      <c r="H10382" t="s">
        <v>19</v>
      </c>
      <c r="I10382" t="s">
        <v>19</v>
      </c>
      <c r="J10382" t="s">
        <v>28775</v>
      </c>
      <c r="K10382" t="s">
        <v>28776</v>
      </c>
    </row>
    <row r="10383" spans="1:16">
      <c r="A10383" s="18">
        <v>41672</v>
      </c>
      <c r="B10383" t="s">
        <v>37890</v>
      </c>
      <c r="D10383" t="s">
        <v>119</v>
      </c>
      <c r="E10383" t="s">
        <v>120</v>
      </c>
      <c r="F10383" t="s">
        <v>121</v>
      </c>
      <c r="G10383" t="s">
        <v>122</v>
      </c>
      <c r="H10383" t="s">
        <v>131</v>
      </c>
      <c r="I10383" t="s">
        <v>132</v>
      </c>
      <c r="J10383" t="s">
        <v>37891</v>
      </c>
      <c r="K10383" t="s">
        <v>37892</v>
      </c>
    </row>
    <row r="10384" spans="1:16">
      <c r="A10384" s="18">
        <v>40135</v>
      </c>
      <c r="B10384" t="s">
        <v>35240</v>
      </c>
      <c r="D10384" t="s">
        <v>1709</v>
      </c>
      <c r="E10384" t="s">
        <v>1710</v>
      </c>
      <c r="F10384" t="s">
        <v>3227</v>
      </c>
      <c r="G10384" t="s">
        <v>3228</v>
      </c>
      <c r="H10384" t="s">
        <v>19</v>
      </c>
      <c r="I10384" t="s">
        <v>19</v>
      </c>
      <c r="J10384" t="s">
        <v>35241</v>
      </c>
      <c r="K10384" t="s">
        <v>35242</v>
      </c>
    </row>
    <row r="10385" spans="1:16">
      <c r="A10385" s="18">
        <v>35904</v>
      </c>
      <c r="B10385" t="s">
        <v>32651</v>
      </c>
      <c r="D10385" t="s">
        <v>1166</v>
      </c>
      <c r="E10385" t="s">
        <v>1167</v>
      </c>
      <c r="F10385" t="s">
        <v>19</v>
      </c>
      <c r="G10385" t="s">
        <v>19</v>
      </c>
      <c r="H10385" t="s">
        <v>19</v>
      </c>
      <c r="I10385" t="s">
        <v>19</v>
      </c>
      <c r="J10385" t="s">
        <v>32652</v>
      </c>
      <c r="K10385" t="s">
        <v>32653</v>
      </c>
    </row>
    <row r="10386" spans="1:16">
      <c r="A10386" s="18">
        <v>20746</v>
      </c>
      <c r="B10386" t="s">
        <v>26345</v>
      </c>
      <c r="D10386" t="s">
        <v>1383</v>
      </c>
      <c r="E10386" t="s">
        <v>1384</v>
      </c>
      <c r="F10386" t="s">
        <v>19</v>
      </c>
      <c r="G10386" t="s">
        <v>19</v>
      </c>
      <c r="H10386" t="s">
        <v>19</v>
      </c>
      <c r="I10386" t="s">
        <v>19</v>
      </c>
      <c r="J10386" t="s">
        <v>26346</v>
      </c>
      <c r="K10386" t="s">
        <v>26347</v>
      </c>
    </row>
    <row r="10387" spans="1:16">
      <c r="A10387" s="18">
        <v>201160</v>
      </c>
      <c r="B10387" t="s">
        <v>44583</v>
      </c>
      <c r="D10387" t="s">
        <v>6552</v>
      </c>
      <c r="E10387" t="s">
        <v>42251</v>
      </c>
      <c r="F10387" t="s">
        <v>7081</v>
      </c>
      <c r="G10387" t="s">
        <v>42252</v>
      </c>
      <c r="H10387" t="s">
        <v>1383</v>
      </c>
      <c r="I10387" t="s">
        <v>42253</v>
      </c>
      <c r="J10387" t="s">
        <v>44584</v>
      </c>
      <c r="K10387" t="s">
        <v>44585</v>
      </c>
      <c r="L10387" t="s">
        <v>42284</v>
      </c>
      <c r="M10387" t="s">
        <v>42284</v>
      </c>
      <c r="N10387" t="s">
        <v>42284</v>
      </c>
      <c r="O10387" t="s">
        <v>42284</v>
      </c>
      <c r="P10387" t="s">
        <v>42284</v>
      </c>
    </row>
    <row r="10388" spans="1:16">
      <c r="A10388" s="18">
        <v>123562</v>
      </c>
      <c r="B10388" t="s">
        <v>40330</v>
      </c>
      <c r="D10388" t="s">
        <v>7081</v>
      </c>
      <c r="E10388" t="s">
        <v>7082</v>
      </c>
      <c r="F10388" t="s">
        <v>19</v>
      </c>
      <c r="G10388" t="s">
        <v>19</v>
      </c>
      <c r="H10388" t="s">
        <v>19</v>
      </c>
      <c r="I10388" t="s">
        <v>19</v>
      </c>
      <c r="J10388" t="s">
        <v>40331</v>
      </c>
    </row>
    <row r="10389" spans="1:16">
      <c r="A10389" s="18">
        <v>19315</v>
      </c>
      <c r="B10389" t="s">
        <v>24434</v>
      </c>
      <c r="D10389" t="s">
        <v>7081</v>
      </c>
      <c r="E10389" t="s">
        <v>7082</v>
      </c>
      <c r="F10389" t="s">
        <v>166</v>
      </c>
      <c r="G10389" t="s">
        <v>167</v>
      </c>
      <c r="H10389" t="s">
        <v>1166</v>
      </c>
      <c r="I10389" t="s">
        <v>1167</v>
      </c>
      <c r="J10389" t="s">
        <v>24435</v>
      </c>
      <c r="K10389" t="s">
        <v>24436</v>
      </c>
    </row>
    <row r="10390" spans="1:16">
      <c r="A10390" s="18">
        <v>20553</v>
      </c>
      <c r="B10390" t="s">
        <v>26036</v>
      </c>
      <c r="D10390" t="s">
        <v>7081</v>
      </c>
      <c r="E10390" t="s">
        <v>7082</v>
      </c>
      <c r="F10390" t="s">
        <v>19</v>
      </c>
      <c r="G10390" t="s">
        <v>19</v>
      </c>
      <c r="H10390" t="s">
        <v>19</v>
      </c>
      <c r="I10390" t="s">
        <v>19</v>
      </c>
      <c r="J10390" t="s">
        <v>26037</v>
      </c>
      <c r="K10390" t="s">
        <v>26038</v>
      </c>
    </row>
    <row r="10391" spans="1:16">
      <c r="A10391" s="18">
        <v>36230</v>
      </c>
      <c r="B10391" t="s">
        <v>33227</v>
      </c>
      <c r="D10391" t="s">
        <v>7191</v>
      </c>
      <c r="E10391" t="s">
        <v>7192</v>
      </c>
      <c r="F10391" t="s">
        <v>19</v>
      </c>
      <c r="G10391" t="s">
        <v>19</v>
      </c>
      <c r="H10391" t="s">
        <v>19</v>
      </c>
      <c r="I10391" t="s">
        <v>19</v>
      </c>
      <c r="J10391" t="s">
        <v>33228</v>
      </c>
      <c r="K10391" t="s">
        <v>33229</v>
      </c>
    </row>
    <row r="10392" spans="1:16">
      <c r="A10392" s="18">
        <v>19679</v>
      </c>
      <c r="B10392" t="s">
        <v>24861</v>
      </c>
      <c r="D10392" t="s">
        <v>1383</v>
      </c>
      <c r="E10392" t="s">
        <v>1384</v>
      </c>
      <c r="F10392" t="s">
        <v>3109</v>
      </c>
      <c r="G10392" t="s">
        <v>3110</v>
      </c>
      <c r="H10392" t="s">
        <v>7081</v>
      </c>
      <c r="I10392" t="s">
        <v>7082</v>
      </c>
      <c r="J10392" t="s">
        <v>24862</v>
      </c>
      <c r="K10392" t="s">
        <v>24863</v>
      </c>
    </row>
    <row r="10393" spans="1:16">
      <c r="A10393" s="18">
        <v>20823</v>
      </c>
      <c r="B10393" t="s">
        <v>26494</v>
      </c>
      <c r="D10393" t="s">
        <v>11058</v>
      </c>
      <c r="E10393" t="s">
        <v>11059</v>
      </c>
      <c r="F10393" t="s">
        <v>19</v>
      </c>
      <c r="G10393" t="s">
        <v>19</v>
      </c>
      <c r="H10393" t="s">
        <v>19</v>
      </c>
      <c r="I10393" t="s">
        <v>19</v>
      </c>
      <c r="J10393" t="s">
        <v>26495</v>
      </c>
      <c r="K10393" t="s">
        <v>26496</v>
      </c>
    </row>
    <row r="10394" spans="1:16">
      <c r="A10394" s="18">
        <v>20270</v>
      </c>
      <c r="B10394" t="s">
        <v>25704</v>
      </c>
      <c r="D10394" t="s">
        <v>1383</v>
      </c>
      <c r="E10394" t="s">
        <v>42253</v>
      </c>
      <c r="F10394" t="s">
        <v>6501</v>
      </c>
      <c r="G10394" t="s">
        <v>42235</v>
      </c>
      <c r="J10394" t="s">
        <v>25705</v>
      </c>
      <c r="K10394" t="s">
        <v>25706</v>
      </c>
    </row>
    <row r="10395" spans="1:16">
      <c r="A10395" s="18">
        <v>124579</v>
      </c>
      <c r="B10395" t="s">
        <v>41520</v>
      </c>
      <c r="D10395" t="s">
        <v>91</v>
      </c>
      <c r="E10395" t="s">
        <v>92</v>
      </c>
      <c r="F10395" t="s">
        <v>19</v>
      </c>
      <c r="G10395" t="s">
        <v>19</v>
      </c>
      <c r="H10395" t="s">
        <v>19</v>
      </c>
      <c r="I10395" t="s">
        <v>19</v>
      </c>
      <c r="J10395" t="s">
        <v>41521</v>
      </c>
      <c r="K10395" t="s">
        <v>41522</v>
      </c>
    </row>
    <row r="10396" spans="1:16">
      <c r="A10396" s="18">
        <v>33538</v>
      </c>
      <c r="B10396" t="s">
        <v>29877</v>
      </c>
      <c r="D10396" t="s">
        <v>9857</v>
      </c>
      <c r="E10396" t="s">
        <v>9858</v>
      </c>
      <c r="F10396" t="s">
        <v>19</v>
      </c>
      <c r="G10396" t="s">
        <v>19</v>
      </c>
      <c r="H10396" t="s">
        <v>19</v>
      </c>
      <c r="I10396" t="s">
        <v>19</v>
      </c>
      <c r="J10396" t="s">
        <v>29878</v>
      </c>
    </row>
    <row r="10397" spans="1:16">
      <c r="A10397" s="18">
        <v>31277</v>
      </c>
      <c r="B10397" t="s">
        <v>28108</v>
      </c>
      <c r="D10397" t="s">
        <v>166</v>
      </c>
      <c r="E10397" t="s">
        <v>167</v>
      </c>
      <c r="F10397" t="s">
        <v>19</v>
      </c>
      <c r="G10397" t="s">
        <v>19</v>
      </c>
      <c r="H10397" t="s">
        <v>19</v>
      </c>
      <c r="I10397" t="s">
        <v>19</v>
      </c>
      <c r="J10397" t="s">
        <v>28109</v>
      </c>
    </row>
    <row r="10398" spans="1:16">
      <c r="A10398" s="18">
        <v>40496</v>
      </c>
      <c r="B10398" t="s">
        <v>35879</v>
      </c>
      <c r="D10398" t="s">
        <v>166</v>
      </c>
      <c r="E10398" t="s">
        <v>167</v>
      </c>
      <c r="F10398" t="s">
        <v>19</v>
      </c>
      <c r="G10398" t="s">
        <v>19</v>
      </c>
      <c r="H10398" t="s">
        <v>19</v>
      </c>
      <c r="I10398" t="s">
        <v>19</v>
      </c>
      <c r="J10398" t="s">
        <v>35880</v>
      </c>
      <c r="K10398" t="s">
        <v>35881</v>
      </c>
    </row>
    <row r="10399" spans="1:16">
      <c r="A10399" s="18">
        <v>19369</v>
      </c>
      <c r="B10399" t="s">
        <v>24515</v>
      </c>
      <c r="D10399" t="s">
        <v>166</v>
      </c>
      <c r="E10399" t="s">
        <v>167</v>
      </c>
      <c r="F10399" t="s">
        <v>19</v>
      </c>
      <c r="G10399" t="s">
        <v>19</v>
      </c>
      <c r="H10399" t="s">
        <v>19</v>
      </c>
      <c r="I10399" t="s">
        <v>19</v>
      </c>
      <c r="J10399" t="s">
        <v>24516</v>
      </c>
      <c r="K10399" t="s">
        <v>24517</v>
      </c>
    </row>
    <row r="10400" spans="1:16">
      <c r="A10400" s="18">
        <v>123586</v>
      </c>
      <c r="B10400" t="s">
        <v>40362</v>
      </c>
      <c r="D10400" t="s">
        <v>54</v>
      </c>
      <c r="E10400" t="s">
        <v>55</v>
      </c>
      <c r="F10400" t="s">
        <v>121</v>
      </c>
      <c r="G10400" t="s">
        <v>122</v>
      </c>
      <c r="H10400" t="s">
        <v>19</v>
      </c>
      <c r="I10400" t="s">
        <v>19</v>
      </c>
      <c r="J10400" t="s">
        <v>40363</v>
      </c>
    </row>
    <row r="10401" spans="1:16">
      <c r="A10401" s="18">
        <v>18048</v>
      </c>
      <c r="B10401" t="s">
        <v>22684</v>
      </c>
      <c r="D10401" t="s">
        <v>6464</v>
      </c>
      <c r="E10401" t="s">
        <v>6465</v>
      </c>
      <c r="F10401" t="s">
        <v>1533</v>
      </c>
      <c r="G10401" t="s">
        <v>1534</v>
      </c>
      <c r="J10401" t="s">
        <v>22685</v>
      </c>
      <c r="K10401" t="s">
        <v>22686</v>
      </c>
    </row>
    <row r="10402" spans="1:16">
      <c r="A10402" s="18">
        <v>13688</v>
      </c>
      <c r="B10402" t="s">
        <v>16677</v>
      </c>
      <c r="D10402" t="s">
        <v>1538</v>
      </c>
      <c r="E10402" t="s">
        <v>1539</v>
      </c>
      <c r="F10402" t="s">
        <v>1311</v>
      </c>
      <c r="G10402" t="s">
        <v>1312</v>
      </c>
      <c r="H10402" t="s">
        <v>25</v>
      </c>
      <c r="I10402" t="s">
        <v>26</v>
      </c>
      <c r="J10402" t="s">
        <v>16678</v>
      </c>
      <c r="K10402" t="s">
        <v>16679</v>
      </c>
    </row>
    <row r="10403" spans="1:16">
      <c r="A10403" s="18">
        <v>4684</v>
      </c>
      <c r="B10403" t="s">
        <v>8181</v>
      </c>
      <c r="D10403" t="s">
        <v>2476</v>
      </c>
      <c r="E10403" t="s">
        <v>2477</v>
      </c>
      <c r="F10403" t="s">
        <v>235</v>
      </c>
      <c r="G10403" t="s">
        <v>236</v>
      </c>
      <c r="H10403" t="s">
        <v>1940</v>
      </c>
      <c r="I10403" t="s">
        <v>1941</v>
      </c>
      <c r="J10403" t="s">
        <v>8182</v>
      </c>
    </row>
    <row r="10404" spans="1:16">
      <c r="A10404" s="18">
        <v>4947</v>
      </c>
      <c r="B10404" t="s">
        <v>8525</v>
      </c>
      <c r="D10404" t="s">
        <v>1697</v>
      </c>
      <c r="E10404" t="s">
        <v>1698</v>
      </c>
      <c r="F10404" t="s">
        <v>235</v>
      </c>
      <c r="G10404" t="s">
        <v>236</v>
      </c>
      <c r="J10404" t="s">
        <v>8526</v>
      </c>
    </row>
    <row r="10405" spans="1:16">
      <c r="A10405" s="18">
        <v>201161</v>
      </c>
      <c r="B10405" t="s">
        <v>44586</v>
      </c>
      <c r="D10405" t="s">
        <v>1032</v>
      </c>
      <c r="E10405" t="s">
        <v>42246</v>
      </c>
      <c r="F10405" t="s">
        <v>9172</v>
      </c>
      <c r="G10405" t="s">
        <v>42083</v>
      </c>
      <c r="H10405" t="s">
        <v>7106</v>
      </c>
      <c r="I10405" t="s">
        <v>42270</v>
      </c>
      <c r="J10405" t="s">
        <v>44587</v>
      </c>
      <c r="K10405" t="s">
        <v>44588</v>
      </c>
      <c r="L10405" t="s">
        <v>42284</v>
      </c>
      <c r="M10405" t="s">
        <v>42284</v>
      </c>
      <c r="N10405" t="s">
        <v>42284</v>
      </c>
      <c r="O10405" t="s">
        <v>42284</v>
      </c>
      <c r="P10405" t="s">
        <v>42284</v>
      </c>
    </row>
    <row r="10406" spans="1:16">
      <c r="A10406" s="18">
        <v>9666</v>
      </c>
      <c r="B10406" t="s">
        <v>13833</v>
      </c>
      <c r="D10406" t="s">
        <v>1372</v>
      </c>
      <c r="E10406" t="s">
        <v>1373</v>
      </c>
      <c r="F10406" t="s">
        <v>19</v>
      </c>
      <c r="G10406" t="s">
        <v>19</v>
      </c>
      <c r="H10406" t="s">
        <v>19</v>
      </c>
      <c r="I10406" t="s">
        <v>19</v>
      </c>
      <c r="J10406" t="s">
        <v>13834</v>
      </c>
      <c r="K10406" t="s">
        <v>13835</v>
      </c>
    </row>
    <row r="10407" spans="1:16">
      <c r="A10407" s="18">
        <v>35646</v>
      </c>
      <c r="B10407" t="s">
        <v>32393</v>
      </c>
      <c r="D10407" t="s">
        <v>734</v>
      </c>
      <c r="E10407" t="s">
        <v>735</v>
      </c>
      <c r="F10407" t="s">
        <v>123</v>
      </c>
      <c r="G10407" t="s">
        <v>124</v>
      </c>
      <c r="H10407" t="s">
        <v>19</v>
      </c>
      <c r="I10407" t="s">
        <v>19</v>
      </c>
      <c r="J10407" t="s">
        <v>32394</v>
      </c>
    </row>
    <row r="10408" spans="1:16">
      <c r="A10408" s="18">
        <v>19842</v>
      </c>
      <c r="B10408" t="s">
        <v>25134</v>
      </c>
      <c r="D10408" t="s">
        <v>166</v>
      </c>
      <c r="E10408" t="s">
        <v>167</v>
      </c>
      <c r="F10408" t="s">
        <v>1166</v>
      </c>
      <c r="G10408" t="s">
        <v>1167</v>
      </c>
      <c r="H10408" t="s">
        <v>3109</v>
      </c>
      <c r="I10408" t="s">
        <v>3110</v>
      </c>
      <c r="J10408" t="s">
        <v>25135</v>
      </c>
      <c r="K10408" t="s">
        <v>25136</v>
      </c>
    </row>
    <row r="10409" spans="1:16">
      <c r="A10409" s="18">
        <v>201162</v>
      </c>
      <c r="B10409" t="s">
        <v>44589</v>
      </c>
      <c r="D10409" t="s">
        <v>13773</v>
      </c>
      <c r="E10409" t="s">
        <v>16226</v>
      </c>
      <c r="F10409" t="s">
        <v>2224</v>
      </c>
      <c r="G10409" t="s">
        <v>2225</v>
      </c>
      <c r="H10409" t="s">
        <v>4569</v>
      </c>
      <c r="I10409" t="s">
        <v>42259</v>
      </c>
      <c r="J10409" t="s">
        <v>44590</v>
      </c>
      <c r="K10409" t="s">
        <v>44591</v>
      </c>
      <c r="L10409" t="s">
        <v>42284</v>
      </c>
      <c r="M10409" t="s">
        <v>42284</v>
      </c>
      <c r="N10409" t="s">
        <v>42284</v>
      </c>
      <c r="O10409" t="s">
        <v>42284</v>
      </c>
      <c r="P10409" t="s">
        <v>42284</v>
      </c>
    </row>
    <row r="10410" spans="1:16">
      <c r="A10410" s="18">
        <v>1297</v>
      </c>
      <c r="B10410" t="s">
        <v>2310</v>
      </c>
      <c r="D10410" t="s">
        <v>91</v>
      </c>
      <c r="E10410" t="s">
        <v>92</v>
      </c>
      <c r="J10410" t="s">
        <v>2311</v>
      </c>
      <c r="K10410" t="s">
        <v>2312</v>
      </c>
    </row>
    <row r="10411" spans="1:16">
      <c r="A10411" s="18">
        <v>122947</v>
      </c>
      <c r="B10411" t="s">
        <v>39622</v>
      </c>
      <c r="D10411" t="s">
        <v>2389</v>
      </c>
      <c r="E10411" t="s">
        <v>2390</v>
      </c>
      <c r="F10411" t="s">
        <v>3229</v>
      </c>
      <c r="G10411" t="s">
        <v>3230</v>
      </c>
      <c r="H10411" t="s">
        <v>19</v>
      </c>
      <c r="I10411" t="s">
        <v>19</v>
      </c>
      <c r="J10411" t="s">
        <v>39623</v>
      </c>
    </row>
    <row r="10412" spans="1:16">
      <c r="A10412" s="18">
        <v>1980</v>
      </c>
      <c r="B10412" t="s">
        <v>3647</v>
      </c>
      <c r="D10412" t="s">
        <v>1175</v>
      </c>
      <c r="E10412" t="s">
        <v>1176</v>
      </c>
      <c r="F10412" t="s">
        <v>131</v>
      </c>
      <c r="G10412" t="s">
        <v>132</v>
      </c>
      <c r="J10412" t="s">
        <v>3648</v>
      </c>
      <c r="K10412" t="s">
        <v>3649</v>
      </c>
    </row>
    <row r="10413" spans="1:16">
      <c r="A10413" s="18">
        <v>16503</v>
      </c>
      <c r="B10413" t="s">
        <v>20881</v>
      </c>
      <c r="D10413" t="s">
        <v>2224</v>
      </c>
      <c r="E10413" t="s">
        <v>2225</v>
      </c>
      <c r="F10413" t="s">
        <v>19</v>
      </c>
      <c r="G10413" t="s">
        <v>19</v>
      </c>
      <c r="H10413" t="s">
        <v>19</v>
      </c>
      <c r="I10413" t="s">
        <v>19</v>
      </c>
      <c r="J10413" t="s">
        <v>20882</v>
      </c>
      <c r="K10413" t="s">
        <v>20883</v>
      </c>
    </row>
    <row r="10414" spans="1:16">
      <c r="A10414" s="18">
        <v>36097</v>
      </c>
      <c r="B10414" t="s">
        <v>32986</v>
      </c>
      <c r="D10414" t="s">
        <v>166</v>
      </c>
      <c r="E10414" t="s">
        <v>167</v>
      </c>
      <c r="F10414" t="s">
        <v>1166</v>
      </c>
      <c r="G10414" t="s">
        <v>1167</v>
      </c>
      <c r="H10414" t="s">
        <v>19</v>
      </c>
      <c r="I10414" t="s">
        <v>19</v>
      </c>
      <c r="J10414" t="s">
        <v>32987</v>
      </c>
    </row>
    <row r="10415" spans="1:16">
      <c r="A10415" s="18">
        <v>6483</v>
      </c>
      <c r="B10415" t="s">
        <v>10990</v>
      </c>
      <c r="D10415" t="s">
        <v>2455</v>
      </c>
      <c r="E10415" t="s">
        <v>2456</v>
      </c>
      <c r="F10415" t="s">
        <v>1272</v>
      </c>
      <c r="G10415" t="s">
        <v>1273</v>
      </c>
      <c r="H10415" t="s">
        <v>19</v>
      </c>
      <c r="I10415" t="s">
        <v>19</v>
      </c>
      <c r="J10415" t="s">
        <v>10991</v>
      </c>
      <c r="K10415" t="s">
        <v>10992</v>
      </c>
    </row>
    <row r="10416" spans="1:16">
      <c r="A10416" s="18">
        <v>16504</v>
      </c>
      <c r="B10416" t="s">
        <v>20884</v>
      </c>
      <c r="D10416" t="s">
        <v>2224</v>
      </c>
      <c r="E10416" t="s">
        <v>2225</v>
      </c>
      <c r="F10416" t="s">
        <v>19</v>
      </c>
      <c r="G10416" t="s">
        <v>19</v>
      </c>
      <c r="H10416" t="s">
        <v>19</v>
      </c>
      <c r="I10416" t="s">
        <v>19</v>
      </c>
      <c r="J10416" t="s">
        <v>20885</v>
      </c>
      <c r="K10416" t="s">
        <v>20886</v>
      </c>
    </row>
    <row r="10417" spans="1:16">
      <c r="A10417" s="18">
        <v>14128</v>
      </c>
      <c r="B10417" t="s">
        <v>17086</v>
      </c>
      <c r="D10417" t="s">
        <v>8303</v>
      </c>
      <c r="E10417" t="s">
        <v>8304</v>
      </c>
      <c r="F10417" t="s">
        <v>19</v>
      </c>
      <c r="G10417" t="s">
        <v>19</v>
      </c>
      <c r="H10417" t="s">
        <v>19</v>
      </c>
      <c r="I10417" t="s">
        <v>19</v>
      </c>
      <c r="J10417" t="s">
        <v>17087</v>
      </c>
      <c r="K10417" t="s">
        <v>17088</v>
      </c>
    </row>
    <row r="10418" spans="1:16">
      <c r="A10418" s="18">
        <v>33931</v>
      </c>
      <c r="B10418" t="s">
        <v>30191</v>
      </c>
      <c r="D10418" t="s">
        <v>9857</v>
      </c>
      <c r="E10418" t="s">
        <v>9858</v>
      </c>
      <c r="F10418" t="s">
        <v>19</v>
      </c>
      <c r="G10418" t="s">
        <v>19</v>
      </c>
      <c r="H10418" t="s">
        <v>19</v>
      </c>
      <c r="I10418" t="s">
        <v>19</v>
      </c>
      <c r="J10418" t="s">
        <v>30192</v>
      </c>
      <c r="K10418" t="s">
        <v>30193</v>
      </c>
      <c r="L10418" t="s">
        <v>30194</v>
      </c>
    </row>
    <row r="10419" spans="1:16">
      <c r="A10419" s="18">
        <v>12806</v>
      </c>
      <c r="B10419" t="s">
        <v>15745</v>
      </c>
      <c r="D10419" t="s">
        <v>10066</v>
      </c>
      <c r="E10419" t="s">
        <v>10067</v>
      </c>
      <c r="F10419" t="s">
        <v>386</v>
      </c>
      <c r="G10419" t="s">
        <v>387</v>
      </c>
      <c r="H10419" t="s">
        <v>19</v>
      </c>
      <c r="I10419" t="s">
        <v>19</v>
      </c>
      <c r="J10419" t="s">
        <v>15746</v>
      </c>
      <c r="K10419" t="s">
        <v>15747</v>
      </c>
    </row>
    <row r="10420" spans="1:16">
      <c r="A10420" s="18">
        <v>201163</v>
      </c>
      <c r="B10420" t="s">
        <v>44592</v>
      </c>
      <c r="D10420" t="s">
        <v>1383</v>
      </c>
      <c r="E10420" t="s">
        <v>42253</v>
      </c>
      <c r="F10420" t="s">
        <v>19</v>
      </c>
      <c r="H10420" t="s">
        <v>19</v>
      </c>
      <c r="J10420" t="s">
        <v>44593</v>
      </c>
      <c r="K10420" t="s">
        <v>42284</v>
      </c>
      <c r="L10420" t="s">
        <v>42284</v>
      </c>
      <c r="M10420" t="s">
        <v>42284</v>
      </c>
      <c r="N10420" t="s">
        <v>42284</v>
      </c>
      <c r="O10420" t="s">
        <v>42284</v>
      </c>
      <c r="P10420" t="s">
        <v>42284</v>
      </c>
    </row>
    <row r="10421" spans="1:16">
      <c r="A10421" s="18">
        <v>5524</v>
      </c>
      <c r="B10421" t="s">
        <v>9311</v>
      </c>
      <c r="D10421" t="s">
        <v>4626</v>
      </c>
      <c r="E10421" t="s">
        <v>4627</v>
      </c>
      <c r="F10421" t="s">
        <v>19</v>
      </c>
      <c r="G10421" t="s">
        <v>19</v>
      </c>
      <c r="H10421" t="s">
        <v>19</v>
      </c>
      <c r="I10421" t="s">
        <v>19</v>
      </c>
      <c r="J10421" t="s">
        <v>9312</v>
      </c>
      <c r="K10421" t="s">
        <v>9313</v>
      </c>
    </row>
    <row r="10422" spans="1:16">
      <c r="A10422" s="18">
        <v>44284</v>
      </c>
      <c r="B10422" t="s">
        <v>38688</v>
      </c>
      <c r="D10422" t="s">
        <v>1177</v>
      </c>
      <c r="E10422" t="s">
        <v>1178</v>
      </c>
      <c r="F10422" t="s">
        <v>2400</v>
      </c>
      <c r="G10422" t="s">
        <v>2401</v>
      </c>
      <c r="H10422" t="s">
        <v>2455</v>
      </c>
      <c r="I10422" t="s">
        <v>2456</v>
      </c>
      <c r="J10422" t="s">
        <v>38689</v>
      </c>
      <c r="K10422" t="s">
        <v>38690</v>
      </c>
    </row>
    <row r="10423" spans="1:16">
      <c r="A10423" s="18">
        <v>36409</v>
      </c>
      <c r="B10423" t="s">
        <v>33524</v>
      </c>
      <c r="D10423" t="s">
        <v>1311</v>
      </c>
      <c r="E10423" t="s">
        <v>1312</v>
      </c>
      <c r="F10423" t="s">
        <v>19</v>
      </c>
      <c r="G10423" t="s">
        <v>19</v>
      </c>
      <c r="H10423" t="s">
        <v>19</v>
      </c>
      <c r="I10423" t="s">
        <v>19</v>
      </c>
      <c r="J10423" t="s">
        <v>33525</v>
      </c>
      <c r="K10423" t="s">
        <v>33526</v>
      </c>
      <c r="L10423" t="s">
        <v>33527</v>
      </c>
    </row>
    <row r="10424" spans="1:16">
      <c r="A10424" s="18">
        <v>4948</v>
      </c>
      <c r="B10424" t="s">
        <v>8527</v>
      </c>
      <c r="D10424" t="s">
        <v>1697</v>
      </c>
      <c r="E10424" t="s">
        <v>1698</v>
      </c>
      <c r="F10424" t="s">
        <v>235</v>
      </c>
      <c r="G10424" t="s">
        <v>236</v>
      </c>
      <c r="J10424" t="s">
        <v>8528</v>
      </c>
      <c r="K10424" t="s">
        <v>8529</v>
      </c>
    </row>
    <row r="10425" spans="1:16">
      <c r="A10425" s="18">
        <v>1359</v>
      </c>
      <c r="B10425" t="s">
        <v>2417</v>
      </c>
      <c r="D10425" t="s">
        <v>967</v>
      </c>
      <c r="E10425" t="s">
        <v>968</v>
      </c>
      <c r="J10425" t="s">
        <v>2418</v>
      </c>
      <c r="K10425" t="s">
        <v>2419</v>
      </c>
    </row>
    <row r="10426" spans="1:16">
      <c r="A10426" s="18">
        <v>16507</v>
      </c>
      <c r="B10426" t="s">
        <v>20887</v>
      </c>
      <c r="D10426" t="s">
        <v>17517</v>
      </c>
      <c r="E10426" t="s">
        <v>17518</v>
      </c>
      <c r="F10426" t="s">
        <v>1311</v>
      </c>
      <c r="G10426" t="s">
        <v>1312</v>
      </c>
      <c r="H10426" t="s">
        <v>19</v>
      </c>
      <c r="I10426" t="s">
        <v>19</v>
      </c>
      <c r="J10426" t="s">
        <v>20888</v>
      </c>
      <c r="K10426" t="s">
        <v>20889</v>
      </c>
    </row>
    <row r="10427" spans="1:16">
      <c r="A10427" s="18">
        <v>13689</v>
      </c>
      <c r="B10427" t="s">
        <v>16680</v>
      </c>
      <c r="D10427" t="s">
        <v>13773</v>
      </c>
      <c r="E10427" t="s">
        <v>16226</v>
      </c>
      <c r="J10427" t="s">
        <v>16681</v>
      </c>
      <c r="K10427" t="s">
        <v>16682</v>
      </c>
    </row>
    <row r="10428" spans="1:16">
      <c r="A10428" s="18">
        <v>124497</v>
      </c>
      <c r="B10428" t="s">
        <v>41386</v>
      </c>
      <c r="D10428" t="s">
        <v>2224</v>
      </c>
      <c r="E10428" t="s">
        <v>2225</v>
      </c>
      <c r="F10428" t="s">
        <v>1311</v>
      </c>
      <c r="G10428" t="s">
        <v>1312</v>
      </c>
      <c r="H10428" t="s">
        <v>19</v>
      </c>
      <c r="I10428" t="s">
        <v>19</v>
      </c>
      <c r="J10428" t="s">
        <v>41387</v>
      </c>
      <c r="K10428" t="s">
        <v>41388</v>
      </c>
    </row>
    <row r="10429" spans="1:16">
      <c r="A10429" s="18">
        <v>16508</v>
      </c>
      <c r="B10429" t="s">
        <v>20890</v>
      </c>
      <c r="D10429" t="s">
        <v>2224</v>
      </c>
      <c r="E10429" t="s">
        <v>2225</v>
      </c>
      <c r="F10429" t="s">
        <v>19</v>
      </c>
      <c r="G10429" t="s">
        <v>19</v>
      </c>
      <c r="H10429" t="s">
        <v>19</v>
      </c>
      <c r="I10429" t="s">
        <v>19</v>
      </c>
      <c r="J10429" t="s">
        <v>20891</v>
      </c>
    </row>
    <row r="10430" spans="1:16">
      <c r="A10430" s="18">
        <v>32640</v>
      </c>
      <c r="B10430" t="s">
        <v>29053</v>
      </c>
      <c r="D10430" t="s">
        <v>5681</v>
      </c>
      <c r="E10430" t="s">
        <v>5682</v>
      </c>
      <c r="J10430" t="s">
        <v>29054</v>
      </c>
      <c r="K10430" t="s">
        <v>29055</v>
      </c>
      <c r="L10430" t="s">
        <v>29056</v>
      </c>
    </row>
    <row r="10431" spans="1:16">
      <c r="A10431" s="18">
        <v>40655</v>
      </c>
      <c r="B10431" t="s">
        <v>36168</v>
      </c>
      <c r="D10431" t="s">
        <v>2455</v>
      </c>
      <c r="E10431" t="s">
        <v>2456</v>
      </c>
      <c r="F10431" t="s">
        <v>19</v>
      </c>
      <c r="G10431" t="s">
        <v>19</v>
      </c>
      <c r="H10431" t="s">
        <v>19</v>
      </c>
      <c r="I10431" t="s">
        <v>19</v>
      </c>
      <c r="J10431" t="s">
        <v>36169</v>
      </c>
      <c r="K10431" t="s">
        <v>36170</v>
      </c>
    </row>
    <row r="10432" spans="1:16">
      <c r="A10432" s="18">
        <v>16509</v>
      </c>
      <c r="B10432" t="s">
        <v>20892</v>
      </c>
      <c r="D10432" t="s">
        <v>2455</v>
      </c>
      <c r="E10432" t="s">
        <v>42236</v>
      </c>
      <c r="J10432" t="s">
        <v>20893</v>
      </c>
      <c r="K10432" t="s">
        <v>20894</v>
      </c>
    </row>
    <row r="10433" spans="1:16">
      <c r="A10433" s="18">
        <v>201164</v>
      </c>
      <c r="B10433" t="s">
        <v>44594</v>
      </c>
      <c r="D10433" t="s">
        <v>17517</v>
      </c>
      <c r="E10433" t="s">
        <v>42238</v>
      </c>
      <c r="F10433" t="s">
        <v>19</v>
      </c>
      <c r="H10433" t="s">
        <v>19</v>
      </c>
      <c r="J10433" t="s">
        <v>44595</v>
      </c>
      <c r="K10433" t="s">
        <v>42284</v>
      </c>
      <c r="L10433" t="s">
        <v>42284</v>
      </c>
      <c r="M10433" t="s">
        <v>42284</v>
      </c>
      <c r="N10433" t="s">
        <v>42284</v>
      </c>
      <c r="O10433" t="s">
        <v>42284</v>
      </c>
      <c r="P10433" t="s">
        <v>42284</v>
      </c>
    </row>
    <row r="10434" spans="1:16">
      <c r="A10434" s="18">
        <v>10227</v>
      </c>
      <c r="B10434" t="s">
        <v>14362</v>
      </c>
      <c r="D10434" t="s">
        <v>9172</v>
      </c>
      <c r="E10434" t="s">
        <v>9173</v>
      </c>
      <c r="F10434" t="s">
        <v>5837</v>
      </c>
      <c r="G10434" t="s">
        <v>5838</v>
      </c>
      <c r="H10434" t="s">
        <v>19</v>
      </c>
      <c r="I10434" t="s">
        <v>19</v>
      </c>
      <c r="J10434" t="s">
        <v>14363</v>
      </c>
    </row>
    <row r="10435" spans="1:16">
      <c r="A10435" s="18">
        <v>274</v>
      </c>
      <c r="B10435" t="s">
        <v>590</v>
      </c>
      <c r="D10435" t="s">
        <v>17</v>
      </c>
      <c r="E10435" t="s">
        <v>18</v>
      </c>
      <c r="F10435" t="s">
        <v>19</v>
      </c>
      <c r="G10435" t="s">
        <v>19</v>
      </c>
      <c r="H10435" t="s">
        <v>19</v>
      </c>
      <c r="I10435" t="s">
        <v>19</v>
      </c>
      <c r="J10435" t="s">
        <v>591</v>
      </c>
      <c r="K10435" t="s">
        <v>592</v>
      </c>
    </row>
    <row r="10436" spans="1:16">
      <c r="A10436" s="18">
        <v>124464</v>
      </c>
      <c r="B10436" t="s">
        <v>41319</v>
      </c>
      <c r="D10436" t="s">
        <v>1311</v>
      </c>
      <c r="E10436" t="s">
        <v>1312</v>
      </c>
      <c r="F10436" t="s">
        <v>2224</v>
      </c>
      <c r="G10436" t="s">
        <v>2225</v>
      </c>
      <c r="H10436" t="s">
        <v>19</v>
      </c>
      <c r="I10436" t="s">
        <v>19</v>
      </c>
      <c r="J10436" t="s">
        <v>41320</v>
      </c>
      <c r="K10436" t="s">
        <v>41321</v>
      </c>
    </row>
    <row r="10437" spans="1:16">
      <c r="A10437" s="18">
        <v>13691</v>
      </c>
      <c r="B10437" t="s">
        <v>16683</v>
      </c>
      <c r="D10437" t="s">
        <v>121</v>
      </c>
      <c r="E10437" t="s">
        <v>122</v>
      </c>
      <c r="F10437" t="s">
        <v>131</v>
      </c>
      <c r="G10437" t="s">
        <v>132</v>
      </c>
      <c r="H10437" t="s">
        <v>2455</v>
      </c>
      <c r="I10437" t="s">
        <v>2456</v>
      </c>
      <c r="J10437" t="s">
        <v>16684</v>
      </c>
      <c r="K10437" t="s">
        <v>16685</v>
      </c>
    </row>
    <row r="10438" spans="1:16">
      <c r="A10438" s="18">
        <v>21513</v>
      </c>
      <c r="B10438" t="s">
        <v>26860</v>
      </c>
      <c r="D10438" t="s">
        <v>91</v>
      </c>
      <c r="E10438" t="s">
        <v>92</v>
      </c>
      <c r="F10438" t="s">
        <v>19</v>
      </c>
      <c r="G10438" t="s">
        <v>19</v>
      </c>
      <c r="H10438" t="s">
        <v>19</v>
      </c>
      <c r="I10438" t="s">
        <v>19</v>
      </c>
      <c r="J10438" t="s">
        <v>26861</v>
      </c>
    </row>
    <row r="10439" spans="1:16">
      <c r="A10439" s="18">
        <v>14815</v>
      </c>
      <c r="B10439" t="s">
        <v>17873</v>
      </c>
      <c r="D10439" t="s">
        <v>1285</v>
      </c>
      <c r="E10439" t="s">
        <v>1286</v>
      </c>
      <c r="F10439" t="s">
        <v>1311</v>
      </c>
      <c r="G10439" t="s">
        <v>1312</v>
      </c>
      <c r="H10439" t="s">
        <v>19</v>
      </c>
      <c r="I10439" t="s">
        <v>19</v>
      </c>
      <c r="J10439" t="s">
        <v>17874</v>
      </c>
      <c r="K10439" t="s">
        <v>17875</v>
      </c>
      <c r="L10439" t="s">
        <v>17876</v>
      </c>
    </row>
    <row r="10440" spans="1:16">
      <c r="A10440" s="18">
        <v>5962</v>
      </c>
      <c r="B10440" t="s">
        <v>9942</v>
      </c>
      <c r="D10440" t="s">
        <v>3771</v>
      </c>
      <c r="E10440" t="s">
        <v>3772</v>
      </c>
      <c r="F10440" t="s">
        <v>19</v>
      </c>
      <c r="G10440" t="s">
        <v>19</v>
      </c>
      <c r="H10440" t="s">
        <v>19</v>
      </c>
      <c r="I10440" t="s">
        <v>19</v>
      </c>
      <c r="J10440" t="s">
        <v>9943</v>
      </c>
      <c r="K10440" t="s">
        <v>9944</v>
      </c>
    </row>
    <row r="10441" spans="1:16">
      <c r="A10441" s="18">
        <v>13304</v>
      </c>
      <c r="B10441" t="s">
        <v>16100</v>
      </c>
      <c r="D10441" t="s">
        <v>2224</v>
      </c>
      <c r="E10441" t="s">
        <v>2225</v>
      </c>
      <c r="F10441" t="s">
        <v>5767</v>
      </c>
      <c r="G10441" t="s">
        <v>5768</v>
      </c>
      <c r="H10441" t="s">
        <v>1311</v>
      </c>
      <c r="I10441" t="s">
        <v>1312</v>
      </c>
      <c r="J10441" t="s">
        <v>16101</v>
      </c>
      <c r="K10441" t="s">
        <v>16102</v>
      </c>
    </row>
    <row r="10442" spans="1:16">
      <c r="A10442" s="18">
        <v>5318</v>
      </c>
      <c r="B10442" t="s">
        <v>9049</v>
      </c>
      <c r="D10442" t="s">
        <v>2901</v>
      </c>
      <c r="E10442" t="s">
        <v>2902</v>
      </c>
      <c r="F10442" t="s">
        <v>19</v>
      </c>
      <c r="G10442" t="s">
        <v>19</v>
      </c>
      <c r="H10442" t="s">
        <v>19</v>
      </c>
      <c r="I10442" t="s">
        <v>19</v>
      </c>
      <c r="J10442" t="s">
        <v>9050</v>
      </c>
      <c r="K10442" t="s">
        <v>9051</v>
      </c>
      <c r="L10442" t="s">
        <v>9052</v>
      </c>
    </row>
    <row r="10443" spans="1:16">
      <c r="A10443" s="18">
        <v>14129</v>
      </c>
      <c r="B10443" t="s">
        <v>17089</v>
      </c>
      <c r="D10443" t="s">
        <v>8303</v>
      </c>
      <c r="E10443" t="s">
        <v>8304</v>
      </c>
      <c r="F10443" t="s">
        <v>19</v>
      </c>
      <c r="G10443" t="s">
        <v>19</v>
      </c>
      <c r="H10443" t="s">
        <v>19</v>
      </c>
      <c r="I10443" t="s">
        <v>19</v>
      </c>
      <c r="J10443" t="s">
        <v>17090</v>
      </c>
      <c r="K10443" t="s">
        <v>17091</v>
      </c>
    </row>
    <row r="10444" spans="1:16">
      <c r="A10444" s="18">
        <v>6484</v>
      </c>
      <c r="B10444" t="s">
        <v>10993</v>
      </c>
      <c r="D10444" t="s">
        <v>975</v>
      </c>
      <c r="E10444" t="s">
        <v>976</v>
      </c>
      <c r="F10444" t="s">
        <v>19</v>
      </c>
      <c r="G10444" t="s">
        <v>19</v>
      </c>
      <c r="H10444" t="s">
        <v>19</v>
      </c>
      <c r="I10444" t="s">
        <v>19</v>
      </c>
      <c r="J10444" t="s">
        <v>10994</v>
      </c>
      <c r="K10444" t="s">
        <v>10995</v>
      </c>
    </row>
    <row r="10445" spans="1:16">
      <c r="A10445" s="18">
        <v>8113</v>
      </c>
      <c r="B10445" t="s">
        <v>12341</v>
      </c>
      <c r="D10445" t="s">
        <v>3193</v>
      </c>
      <c r="E10445" t="s">
        <v>3194</v>
      </c>
      <c r="F10445" t="s">
        <v>5163</v>
      </c>
      <c r="G10445" t="s">
        <v>5164</v>
      </c>
      <c r="H10445" t="s">
        <v>19</v>
      </c>
      <c r="I10445" t="s">
        <v>19</v>
      </c>
      <c r="J10445" t="s">
        <v>12342</v>
      </c>
    </row>
    <row r="10446" spans="1:16">
      <c r="A10446" s="18">
        <v>5395</v>
      </c>
      <c r="B10446" t="s">
        <v>9132</v>
      </c>
      <c r="D10446" t="s">
        <v>4965</v>
      </c>
      <c r="E10446" t="s">
        <v>4966</v>
      </c>
      <c r="F10446" t="s">
        <v>19</v>
      </c>
      <c r="G10446" t="s">
        <v>19</v>
      </c>
      <c r="H10446" t="s">
        <v>19</v>
      </c>
      <c r="I10446" t="s">
        <v>19</v>
      </c>
      <c r="J10446" t="s">
        <v>9133</v>
      </c>
    </row>
    <row r="10447" spans="1:16">
      <c r="A10447" s="18">
        <v>18052</v>
      </c>
      <c r="B10447" t="s">
        <v>22687</v>
      </c>
      <c r="D10447" t="s">
        <v>59</v>
      </c>
      <c r="E10447" t="s">
        <v>60</v>
      </c>
      <c r="F10447" t="s">
        <v>25</v>
      </c>
      <c r="G10447" t="s">
        <v>26</v>
      </c>
      <c r="H10447" t="s">
        <v>1277</v>
      </c>
      <c r="I10447" t="s">
        <v>1278</v>
      </c>
      <c r="J10447" t="s">
        <v>22688</v>
      </c>
      <c r="K10447" t="s">
        <v>22689</v>
      </c>
    </row>
    <row r="10448" spans="1:16">
      <c r="A10448" s="18">
        <v>35104</v>
      </c>
      <c r="B10448" t="s">
        <v>31623</v>
      </c>
      <c r="D10448" t="s">
        <v>1211</v>
      </c>
      <c r="E10448" t="s">
        <v>1212</v>
      </c>
      <c r="F10448" t="s">
        <v>1591</v>
      </c>
      <c r="G10448" t="s">
        <v>42219</v>
      </c>
      <c r="H10448" t="s">
        <v>2410</v>
      </c>
      <c r="I10448" t="s">
        <v>42218</v>
      </c>
      <c r="J10448" t="s">
        <v>31624</v>
      </c>
      <c r="K10448" t="s">
        <v>31625</v>
      </c>
    </row>
    <row r="10449" spans="1:16">
      <c r="A10449" s="18">
        <v>39904</v>
      </c>
      <c r="B10449" t="s">
        <v>34751</v>
      </c>
      <c r="D10449" t="s">
        <v>1697</v>
      </c>
      <c r="E10449" t="s">
        <v>1698</v>
      </c>
      <c r="F10449" t="s">
        <v>1311</v>
      </c>
      <c r="G10449" t="s">
        <v>1312</v>
      </c>
      <c r="H10449" t="s">
        <v>9867</v>
      </c>
      <c r="I10449" t="s">
        <v>9868</v>
      </c>
      <c r="J10449" t="s">
        <v>34752</v>
      </c>
    </row>
    <row r="10450" spans="1:16">
      <c r="A10450" s="18">
        <v>34310</v>
      </c>
      <c r="B10450" t="s">
        <v>30616</v>
      </c>
      <c r="D10450" t="s">
        <v>967</v>
      </c>
      <c r="E10450" t="s">
        <v>968</v>
      </c>
      <c r="F10450" t="s">
        <v>1177</v>
      </c>
      <c r="G10450" t="s">
        <v>1178</v>
      </c>
      <c r="H10450" t="s">
        <v>19</v>
      </c>
      <c r="I10450" t="s">
        <v>19</v>
      </c>
      <c r="J10450" t="s">
        <v>30617</v>
      </c>
    </row>
    <row r="10451" spans="1:16">
      <c r="A10451" s="18">
        <v>16511</v>
      </c>
      <c r="B10451" t="s">
        <v>20895</v>
      </c>
      <c r="D10451" t="s">
        <v>17517</v>
      </c>
      <c r="E10451" t="s">
        <v>17518</v>
      </c>
      <c r="F10451" t="s">
        <v>19</v>
      </c>
      <c r="G10451" t="s">
        <v>19</v>
      </c>
      <c r="H10451" t="s">
        <v>19</v>
      </c>
      <c r="I10451" t="s">
        <v>19</v>
      </c>
      <c r="J10451" t="s">
        <v>20896</v>
      </c>
      <c r="K10451" t="s">
        <v>20897</v>
      </c>
    </row>
    <row r="10452" spans="1:16">
      <c r="A10452" s="18">
        <v>124559</v>
      </c>
      <c r="B10452" t="s">
        <v>41488</v>
      </c>
      <c r="D10452" t="s">
        <v>17517</v>
      </c>
      <c r="E10452" t="s">
        <v>17518</v>
      </c>
      <c r="F10452" t="s">
        <v>19</v>
      </c>
      <c r="G10452" t="s">
        <v>19</v>
      </c>
      <c r="H10452" t="s">
        <v>19</v>
      </c>
      <c r="I10452" t="s">
        <v>19</v>
      </c>
      <c r="J10452" t="s">
        <v>41489</v>
      </c>
      <c r="K10452" t="s">
        <v>41490</v>
      </c>
    </row>
    <row r="10453" spans="1:16">
      <c r="A10453" s="18">
        <v>40710</v>
      </c>
      <c r="B10453" t="s">
        <v>36281</v>
      </c>
      <c r="D10453" t="s">
        <v>2224</v>
      </c>
      <c r="E10453" t="s">
        <v>2225</v>
      </c>
      <c r="F10453" t="s">
        <v>19</v>
      </c>
      <c r="G10453" t="s">
        <v>19</v>
      </c>
      <c r="H10453" t="s">
        <v>19</v>
      </c>
      <c r="I10453" t="s">
        <v>19</v>
      </c>
      <c r="J10453" t="s">
        <v>36282</v>
      </c>
      <c r="K10453" t="s">
        <v>36283</v>
      </c>
    </row>
    <row r="10454" spans="1:16">
      <c r="A10454" s="18">
        <v>34308</v>
      </c>
      <c r="B10454" t="s">
        <v>30614</v>
      </c>
      <c r="D10454" t="s">
        <v>2433</v>
      </c>
      <c r="E10454" t="s">
        <v>2434</v>
      </c>
      <c r="F10454" t="s">
        <v>19</v>
      </c>
      <c r="G10454" t="s">
        <v>19</v>
      </c>
      <c r="H10454" t="s">
        <v>19</v>
      </c>
      <c r="I10454" t="s">
        <v>19</v>
      </c>
      <c r="J10454" t="s">
        <v>30615</v>
      </c>
    </row>
    <row r="10455" spans="1:16">
      <c r="A10455" s="18">
        <v>823</v>
      </c>
      <c r="B10455" t="s">
        <v>1242</v>
      </c>
      <c r="D10455" t="s">
        <v>460</v>
      </c>
      <c r="E10455" t="s">
        <v>42214</v>
      </c>
      <c r="F10455" t="s">
        <v>1096</v>
      </c>
      <c r="G10455" t="s">
        <v>42255</v>
      </c>
      <c r="H10455" t="s">
        <v>632</v>
      </c>
      <c r="I10455" t="s">
        <v>10010</v>
      </c>
      <c r="J10455" t="s">
        <v>1243</v>
      </c>
      <c r="K10455" t="s">
        <v>1244</v>
      </c>
    </row>
    <row r="10456" spans="1:16">
      <c r="A10456" s="18">
        <v>5525</v>
      </c>
      <c r="B10456" t="s">
        <v>9314</v>
      </c>
      <c r="D10456" t="s">
        <v>4626</v>
      </c>
      <c r="E10456" t="s">
        <v>4627</v>
      </c>
      <c r="F10456" t="s">
        <v>19</v>
      </c>
      <c r="G10456" t="s">
        <v>19</v>
      </c>
      <c r="H10456" t="s">
        <v>19</v>
      </c>
      <c r="I10456" t="s">
        <v>19</v>
      </c>
      <c r="J10456" t="s">
        <v>9315</v>
      </c>
      <c r="K10456" t="s">
        <v>9316</v>
      </c>
    </row>
    <row r="10457" spans="1:16">
      <c r="A10457" s="18">
        <v>4686</v>
      </c>
      <c r="B10457" t="s">
        <v>8183</v>
      </c>
      <c r="D10457" t="s">
        <v>1773</v>
      </c>
      <c r="E10457" t="s">
        <v>42221</v>
      </c>
      <c r="F10457" t="s">
        <v>649</v>
      </c>
      <c r="G10457" t="s">
        <v>650</v>
      </c>
      <c r="H10457" t="s">
        <v>2476</v>
      </c>
      <c r="I10457" t="s">
        <v>2477</v>
      </c>
      <c r="J10457" t="s">
        <v>8184</v>
      </c>
      <c r="K10457" t="s">
        <v>8185</v>
      </c>
    </row>
    <row r="10458" spans="1:16">
      <c r="A10458" s="18">
        <v>4217</v>
      </c>
      <c r="B10458" t="s">
        <v>7515</v>
      </c>
      <c r="D10458" t="s">
        <v>649</v>
      </c>
      <c r="E10458" t="s">
        <v>650</v>
      </c>
      <c r="F10458" t="s">
        <v>233</v>
      </c>
      <c r="G10458" t="s">
        <v>42231</v>
      </c>
      <c r="J10458" t="s">
        <v>7516</v>
      </c>
      <c r="K10458" t="s">
        <v>7517</v>
      </c>
    </row>
    <row r="10459" spans="1:16">
      <c r="A10459" s="18">
        <v>200063</v>
      </c>
      <c r="B10459" t="s">
        <v>42179</v>
      </c>
      <c r="D10459" t="s">
        <v>4569</v>
      </c>
      <c r="E10459" t="s">
        <v>42259</v>
      </c>
      <c r="F10459" t="s">
        <v>3193</v>
      </c>
      <c r="G10459" t="s">
        <v>3194</v>
      </c>
      <c r="H10459" t="s">
        <v>5163</v>
      </c>
      <c r="I10459" t="s">
        <v>5164</v>
      </c>
      <c r="J10459" t="s">
        <v>42180</v>
      </c>
    </row>
    <row r="10460" spans="1:16">
      <c r="A10460" s="18">
        <v>36645</v>
      </c>
      <c r="B10460" t="s">
        <v>33824</v>
      </c>
      <c r="D10460" t="s">
        <v>12466</v>
      </c>
      <c r="E10460" t="s">
        <v>12467</v>
      </c>
      <c r="F10460" t="s">
        <v>19</v>
      </c>
      <c r="G10460" t="s">
        <v>19</v>
      </c>
      <c r="H10460" t="s">
        <v>19</v>
      </c>
      <c r="I10460" t="s">
        <v>19</v>
      </c>
      <c r="J10460" t="s">
        <v>33825</v>
      </c>
      <c r="K10460" t="s">
        <v>33826</v>
      </c>
    </row>
    <row r="10461" spans="1:16">
      <c r="A10461" s="18">
        <v>18447</v>
      </c>
      <c r="B10461" t="s">
        <v>23290</v>
      </c>
      <c r="D10461" t="s">
        <v>925</v>
      </c>
      <c r="E10461" t="s">
        <v>926</v>
      </c>
      <c r="F10461" t="s">
        <v>3613</v>
      </c>
      <c r="G10461" t="s">
        <v>42117</v>
      </c>
      <c r="H10461" t="s">
        <v>399</v>
      </c>
      <c r="I10461" t="s">
        <v>42080</v>
      </c>
      <c r="J10461" t="s">
        <v>23291</v>
      </c>
      <c r="K10461" t="s">
        <v>23292</v>
      </c>
    </row>
    <row r="10462" spans="1:16">
      <c r="A10462" s="18">
        <v>201165</v>
      </c>
      <c r="B10462" t="s">
        <v>44596</v>
      </c>
      <c r="D10462" t="s">
        <v>25</v>
      </c>
      <c r="E10462" t="s">
        <v>26</v>
      </c>
      <c r="F10462" t="s">
        <v>59</v>
      </c>
      <c r="G10462" t="s">
        <v>42228</v>
      </c>
      <c r="H10462" t="s">
        <v>19</v>
      </c>
      <c r="J10462" t="s">
        <v>44597</v>
      </c>
      <c r="K10462" t="s">
        <v>44598</v>
      </c>
      <c r="L10462" t="s">
        <v>42284</v>
      </c>
      <c r="M10462" t="s">
        <v>42284</v>
      </c>
      <c r="N10462" t="s">
        <v>42284</v>
      </c>
      <c r="O10462" t="s">
        <v>42284</v>
      </c>
      <c r="P10462" t="s">
        <v>42284</v>
      </c>
    </row>
    <row r="10463" spans="1:16">
      <c r="A10463" s="18">
        <v>11577</v>
      </c>
      <c r="B10463" t="s">
        <v>15234</v>
      </c>
      <c r="D10463" t="s">
        <v>980</v>
      </c>
      <c r="E10463" t="s">
        <v>42082</v>
      </c>
      <c r="F10463" t="s">
        <v>11423</v>
      </c>
      <c r="G10463" t="s">
        <v>11424</v>
      </c>
      <c r="H10463" t="s">
        <v>5163</v>
      </c>
      <c r="I10463" t="s">
        <v>5164</v>
      </c>
      <c r="J10463" t="s">
        <v>15235</v>
      </c>
      <c r="K10463" t="s">
        <v>15236</v>
      </c>
    </row>
    <row r="10464" spans="1:16">
      <c r="A10464" s="18">
        <v>17783</v>
      </c>
      <c r="B10464" t="s">
        <v>22291</v>
      </c>
      <c r="D10464" t="s">
        <v>25</v>
      </c>
      <c r="E10464" t="s">
        <v>26</v>
      </c>
      <c r="F10464" t="s">
        <v>166</v>
      </c>
      <c r="G10464" t="s">
        <v>167</v>
      </c>
      <c r="H10464" t="s">
        <v>19</v>
      </c>
      <c r="I10464" t="s">
        <v>19</v>
      </c>
      <c r="J10464" t="s">
        <v>22292</v>
      </c>
    </row>
    <row r="10465" spans="1:16">
      <c r="A10465" s="18">
        <v>14130</v>
      </c>
      <c r="B10465" t="s">
        <v>17092</v>
      </c>
      <c r="D10465" t="s">
        <v>8303</v>
      </c>
      <c r="E10465" t="s">
        <v>8304</v>
      </c>
      <c r="F10465" t="s">
        <v>19</v>
      </c>
      <c r="G10465" t="s">
        <v>19</v>
      </c>
      <c r="H10465" t="s">
        <v>19</v>
      </c>
      <c r="I10465" t="s">
        <v>19</v>
      </c>
      <c r="J10465" t="s">
        <v>17093</v>
      </c>
      <c r="K10465" t="s">
        <v>17094</v>
      </c>
    </row>
    <row r="10466" spans="1:16">
      <c r="A10466" s="18">
        <v>1981</v>
      </c>
      <c r="B10466" t="s">
        <v>3650</v>
      </c>
      <c r="D10466" t="s">
        <v>1876</v>
      </c>
      <c r="E10466" t="s">
        <v>1877</v>
      </c>
      <c r="F10466" t="s">
        <v>19</v>
      </c>
      <c r="G10466" t="s">
        <v>19</v>
      </c>
      <c r="H10466" t="s">
        <v>19</v>
      </c>
      <c r="I10466" t="s">
        <v>19</v>
      </c>
      <c r="J10466" t="s">
        <v>3651</v>
      </c>
      <c r="K10466" t="s">
        <v>3652</v>
      </c>
    </row>
    <row r="10467" spans="1:16">
      <c r="A10467" s="18">
        <v>10027</v>
      </c>
      <c r="B10467" t="s">
        <v>14202</v>
      </c>
      <c r="D10467" t="s">
        <v>1533</v>
      </c>
      <c r="E10467" t="s">
        <v>1534</v>
      </c>
      <c r="F10467" t="s">
        <v>295</v>
      </c>
      <c r="G10467" t="s">
        <v>42142</v>
      </c>
      <c r="H10467" t="s">
        <v>1998</v>
      </c>
      <c r="I10467" t="s">
        <v>1999</v>
      </c>
      <c r="J10467" t="s">
        <v>14203</v>
      </c>
      <c r="K10467" t="s">
        <v>14204</v>
      </c>
    </row>
    <row r="10468" spans="1:16">
      <c r="A10468" s="18">
        <v>40726</v>
      </c>
      <c r="B10468" t="s">
        <v>36318</v>
      </c>
      <c r="D10468" t="s">
        <v>6570</v>
      </c>
      <c r="E10468" t="s">
        <v>42256</v>
      </c>
      <c r="F10468" t="s">
        <v>1383</v>
      </c>
      <c r="G10468" t="s">
        <v>42253</v>
      </c>
      <c r="H10468" t="s">
        <v>975</v>
      </c>
      <c r="I10468" t="s">
        <v>976</v>
      </c>
      <c r="J10468" t="s">
        <v>36319</v>
      </c>
    </row>
    <row r="10469" spans="1:16">
      <c r="A10469" s="18">
        <v>40326</v>
      </c>
      <c r="B10469" t="s">
        <v>35533</v>
      </c>
      <c r="D10469" t="s">
        <v>10019</v>
      </c>
      <c r="E10469" t="s">
        <v>42263</v>
      </c>
      <c r="F10469" t="s">
        <v>54</v>
      </c>
      <c r="G10469" t="s">
        <v>42250</v>
      </c>
      <c r="H10469" t="s">
        <v>123</v>
      </c>
      <c r="I10469" t="s">
        <v>42133</v>
      </c>
      <c r="J10469" t="s">
        <v>35534</v>
      </c>
      <c r="K10469" t="s">
        <v>35535</v>
      </c>
    </row>
    <row r="10470" spans="1:16">
      <c r="A10470" s="18">
        <v>33540</v>
      </c>
      <c r="B10470" t="s">
        <v>29879</v>
      </c>
      <c r="D10470" t="s">
        <v>9857</v>
      </c>
      <c r="E10470" t="s">
        <v>9858</v>
      </c>
      <c r="F10470" t="s">
        <v>19</v>
      </c>
      <c r="G10470" t="s">
        <v>19</v>
      </c>
      <c r="H10470" t="s">
        <v>19</v>
      </c>
      <c r="I10470" t="s">
        <v>19</v>
      </c>
      <c r="J10470" t="s">
        <v>29880</v>
      </c>
    </row>
    <row r="10471" spans="1:16">
      <c r="A10471" s="18">
        <v>123114</v>
      </c>
      <c r="B10471" t="s">
        <v>39831</v>
      </c>
      <c r="D10471" t="s">
        <v>6552</v>
      </c>
      <c r="E10471" t="s">
        <v>6553</v>
      </c>
      <c r="F10471" t="s">
        <v>1383</v>
      </c>
      <c r="G10471" t="s">
        <v>1384</v>
      </c>
      <c r="H10471" t="s">
        <v>975</v>
      </c>
      <c r="I10471" t="s">
        <v>976</v>
      </c>
      <c r="J10471" t="s">
        <v>39832</v>
      </c>
      <c r="K10471" t="s">
        <v>39833</v>
      </c>
    </row>
    <row r="10472" spans="1:16">
      <c r="A10472" s="18">
        <v>34941</v>
      </c>
      <c r="B10472" t="s">
        <v>31406</v>
      </c>
      <c r="D10472" t="s">
        <v>10066</v>
      </c>
      <c r="E10472" t="s">
        <v>42280</v>
      </c>
      <c r="F10472" t="s">
        <v>5163</v>
      </c>
      <c r="G10472" t="s">
        <v>5164</v>
      </c>
      <c r="J10472" t="s">
        <v>31407</v>
      </c>
      <c r="K10472" t="s">
        <v>31408</v>
      </c>
    </row>
    <row r="10473" spans="1:16">
      <c r="A10473" s="18">
        <v>4949</v>
      </c>
      <c r="B10473" t="s">
        <v>8530</v>
      </c>
      <c r="D10473" t="s">
        <v>1697</v>
      </c>
      <c r="E10473" t="s">
        <v>1698</v>
      </c>
      <c r="F10473" t="s">
        <v>1965</v>
      </c>
      <c r="G10473" t="s">
        <v>1966</v>
      </c>
      <c r="J10473" t="s">
        <v>8531</v>
      </c>
    </row>
    <row r="10474" spans="1:16">
      <c r="A10474" s="18">
        <v>7343</v>
      </c>
      <c r="B10474" t="s">
        <v>11907</v>
      </c>
      <c r="D10474" t="s">
        <v>5163</v>
      </c>
      <c r="E10474" t="s">
        <v>5164</v>
      </c>
      <c r="F10474" t="s">
        <v>11423</v>
      </c>
      <c r="G10474" t="s">
        <v>11424</v>
      </c>
      <c r="J10474" t="s">
        <v>11908</v>
      </c>
    </row>
    <row r="10475" spans="1:16">
      <c r="A10475" s="18">
        <v>6874</v>
      </c>
      <c r="B10475" t="s">
        <v>11511</v>
      </c>
      <c r="D10475" t="s">
        <v>5163</v>
      </c>
      <c r="E10475" t="s">
        <v>5164</v>
      </c>
      <c r="F10475" t="s">
        <v>10066</v>
      </c>
      <c r="G10475" t="s">
        <v>42280</v>
      </c>
      <c r="J10475" t="s">
        <v>11512</v>
      </c>
    </row>
    <row r="10476" spans="1:16">
      <c r="A10476" s="18">
        <v>68</v>
      </c>
      <c r="B10476" t="s">
        <v>183</v>
      </c>
      <c r="D10476" t="s">
        <v>17</v>
      </c>
      <c r="E10476" t="s">
        <v>18</v>
      </c>
      <c r="F10476" t="s">
        <v>30</v>
      </c>
      <c r="G10476" t="s">
        <v>31</v>
      </c>
      <c r="J10476" t="s">
        <v>184</v>
      </c>
      <c r="K10476" t="s">
        <v>185</v>
      </c>
    </row>
    <row r="10477" spans="1:16">
      <c r="A10477" s="18">
        <v>34147</v>
      </c>
      <c r="B10477" t="s">
        <v>30382</v>
      </c>
      <c r="D10477" t="s">
        <v>2391</v>
      </c>
      <c r="E10477" t="s">
        <v>2392</v>
      </c>
      <c r="F10477" t="s">
        <v>19</v>
      </c>
      <c r="G10477" t="s">
        <v>19</v>
      </c>
      <c r="H10477" t="s">
        <v>19</v>
      </c>
      <c r="I10477" t="s">
        <v>19</v>
      </c>
      <c r="J10477" t="s">
        <v>30383</v>
      </c>
    </row>
    <row r="10478" spans="1:16">
      <c r="A10478" s="18">
        <v>1360</v>
      </c>
      <c r="B10478" t="s">
        <v>2420</v>
      </c>
      <c r="D10478" t="s">
        <v>967</v>
      </c>
      <c r="E10478" t="s">
        <v>968</v>
      </c>
      <c r="F10478" t="s">
        <v>19</v>
      </c>
      <c r="G10478" t="s">
        <v>19</v>
      </c>
      <c r="H10478" t="s">
        <v>19</v>
      </c>
      <c r="I10478" t="s">
        <v>19</v>
      </c>
      <c r="J10478" t="s">
        <v>2421</v>
      </c>
      <c r="K10478" t="s">
        <v>2422</v>
      </c>
    </row>
    <row r="10479" spans="1:16">
      <c r="A10479" s="18">
        <v>201167</v>
      </c>
      <c r="B10479" t="s">
        <v>44599</v>
      </c>
      <c r="D10479" t="s">
        <v>1549</v>
      </c>
      <c r="E10479" t="s">
        <v>42215</v>
      </c>
      <c r="F10479" t="s">
        <v>3613</v>
      </c>
      <c r="G10479" t="s">
        <v>42117</v>
      </c>
      <c r="H10479" t="s">
        <v>19</v>
      </c>
      <c r="J10479" t="s">
        <v>44600</v>
      </c>
      <c r="K10479" t="s">
        <v>42284</v>
      </c>
      <c r="L10479" t="s">
        <v>42284</v>
      </c>
      <c r="M10479" t="s">
        <v>42284</v>
      </c>
      <c r="N10479" t="s">
        <v>42284</v>
      </c>
      <c r="O10479" t="s">
        <v>42284</v>
      </c>
      <c r="P10479" t="s">
        <v>42284</v>
      </c>
    </row>
    <row r="10480" spans="1:16">
      <c r="A10480" s="18">
        <v>8486</v>
      </c>
      <c r="B10480" t="s">
        <v>12643</v>
      </c>
      <c r="D10480" t="s">
        <v>102</v>
      </c>
      <c r="E10480" t="s">
        <v>12783</v>
      </c>
      <c r="F10480" t="s">
        <v>624</v>
      </c>
      <c r="G10480" t="s">
        <v>625</v>
      </c>
      <c r="J10480" t="s">
        <v>12644</v>
      </c>
    </row>
    <row r="10481" spans="1:16">
      <c r="A10481" s="18">
        <v>41134</v>
      </c>
      <c r="B10481" t="s">
        <v>37011</v>
      </c>
      <c r="D10481" t="s">
        <v>2391</v>
      </c>
      <c r="E10481" t="s">
        <v>2392</v>
      </c>
      <c r="F10481" t="s">
        <v>19</v>
      </c>
      <c r="G10481" t="s">
        <v>19</v>
      </c>
      <c r="H10481" t="s">
        <v>19</v>
      </c>
      <c r="I10481" t="s">
        <v>19</v>
      </c>
      <c r="J10481" t="s">
        <v>37012</v>
      </c>
      <c r="K10481" t="s">
        <v>37013</v>
      </c>
    </row>
    <row r="10482" spans="1:16">
      <c r="A10482" s="18">
        <v>41354</v>
      </c>
      <c r="B10482" t="s">
        <v>37426</v>
      </c>
      <c r="C10482" t="s">
        <v>37427</v>
      </c>
      <c r="D10482" t="s">
        <v>980</v>
      </c>
      <c r="E10482" t="s">
        <v>981</v>
      </c>
      <c r="F10482" t="s">
        <v>19</v>
      </c>
      <c r="G10482" t="s">
        <v>19</v>
      </c>
      <c r="H10482" t="s">
        <v>19</v>
      </c>
      <c r="I10482" t="s">
        <v>19</v>
      </c>
      <c r="J10482" t="s">
        <v>37428</v>
      </c>
    </row>
    <row r="10483" spans="1:16">
      <c r="A10483" s="18">
        <v>4950</v>
      </c>
      <c r="B10483" t="s">
        <v>8532</v>
      </c>
      <c r="D10483" t="s">
        <v>1697</v>
      </c>
      <c r="E10483" t="s">
        <v>1698</v>
      </c>
      <c r="F10483" t="s">
        <v>235</v>
      </c>
      <c r="G10483" t="s">
        <v>236</v>
      </c>
      <c r="H10483" t="s">
        <v>19</v>
      </c>
      <c r="I10483" t="s">
        <v>19</v>
      </c>
      <c r="J10483" t="s">
        <v>8533</v>
      </c>
      <c r="K10483" t="s">
        <v>8534</v>
      </c>
    </row>
    <row r="10484" spans="1:16">
      <c r="A10484" s="18">
        <v>1362</v>
      </c>
      <c r="B10484" t="s">
        <v>2423</v>
      </c>
      <c r="D10484" t="s">
        <v>967</v>
      </c>
      <c r="E10484" t="s">
        <v>968</v>
      </c>
      <c r="F10484" t="s">
        <v>19</v>
      </c>
      <c r="G10484" t="s">
        <v>19</v>
      </c>
      <c r="H10484" t="s">
        <v>19</v>
      </c>
      <c r="I10484" t="s">
        <v>19</v>
      </c>
      <c r="J10484" t="s">
        <v>2424</v>
      </c>
      <c r="K10484" t="s">
        <v>2425</v>
      </c>
    </row>
    <row r="10485" spans="1:16">
      <c r="A10485" s="18">
        <v>201169</v>
      </c>
      <c r="B10485" t="s">
        <v>44601</v>
      </c>
      <c r="D10485" t="s">
        <v>11477</v>
      </c>
      <c r="E10485" t="s">
        <v>11478</v>
      </c>
      <c r="F10485" t="s">
        <v>10412</v>
      </c>
      <c r="G10485" t="s">
        <v>10413</v>
      </c>
      <c r="H10485" t="s">
        <v>7081</v>
      </c>
      <c r="I10485" t="s">
        <v>42252</v>
      </c>
      <c r="J10485" t="s">
        <v>44602</v>
      </c>
      <c r="K10485" t="s">
        <v>42284</v>
      </c>
      <c r="L10485" t="s">
        <v>42284</v>
      </c>
      <c r="M10485" t="s">
        <v>42284</v>
      </c>
      <c r="N10485" t="s">
        <v>42284</v>
      </c>
      <c r="O10485" t="s">
        <v>42284</v>
      </c>
      <c r="P10485" t="s">
        <v>42284</v>
      </c>
    </row>
    <row r="10486" spans="1:16">
      <c r="A10486" s="18">
        <v>36482</v>
      </c>
      <c r="B10486" t="s">
        <v>33612</v>
      </c>
      <c r="D10486" t="s">
        <v>16765</v>
      </c>
      <c r="E10486" t="s">
        <v>16766</v>
      </c>
      <c r="F10486" t="s">
        <v>19</v>
      </c>
      <c r="G10486" t="s">
        <v>19</v>
      </c>
      <c r="H10486" t="s">
        <v>19</v>
      </c>
      <c r="I10486" t="s">
        <v>19</v>
      </c>
      <c r="J10486" t="s">
        <v>33613</v>
      </c>
      <c r="K10486" t="s">
        <v>33614</v>
      </c>
    </row>
    <row r="10487" spans="1:16">
      <c r="A10487" s="18">
        <v>16927</v>
      </c>
      <c r="B10487" t="s">
        <v>21782</v>
      </c>
      <c r="D10487" t="s">
        <v>2224</v>
      </c>
      <c r="E10487" t="s">
        <v>2225</v>
      </c>
      <c r="F10487" t="s">
        <v>19</v>
      </c>
      <c r="G10487" t="s">
        <v>19</v>
      </c>
      <c r="H10487" t="s">
        <v>19</v>
      </c>
      <c r="I10487" t="s">
        <v>19</v>
      </c>
      <c r="J10487" t="s">
        <v>21783</v>
      </c>
      <c r="K10487" t="s">
        <v>21784</v>
      </c>
      <c r="L10487" t="s">
        <v>21785</v>
      </c>
    </row>
    <row r="10488" spans="1:16">
      <c r="A10488" s="18">
        <v>4242</v>
      </c>
      <c r="B10488" t="s">
        <v>7554</v>
      </c>
      <c r="D10488" t="s">
        <v>6570</v>
      </c>
      <c r="E10488" t="s">
        <v>6571</v>
      </c>
      <c r="F10488" t="s">
        <v>19</v>
      </c>
      <c r="G10488" t="s">
        <v>19</v>
      </c>
      <c r="H10488" t="s">
        <v>19</v>
      </c>
      <c r="I10488" t="s">
        <v>19</v>
      </c>
      <c r="J10488" t="s">
        <v>7555</v>
      </c>
    </row>
    <row r="10489" spans="1:16">
      <c r="A10489" s="18">
        <v>7346</v>
      </c>
      <c r="B10489" t="s">
        <v>11909</v>
      </c>
      <c r="D10489" t="s">
        <v>923</v>
      </c>
      <c r="E10489" t="s">
        <v>924</v>
      </c>
      <c r="F10489" t="s">
        <v>5163</v>
      </c>
      <c r="G10489" t="s">
        <v>5164</v>
      </c>
      <c r="H10489" t="s">
        <v>19</v>
      </c>
      <c r="I10489" t="s">
        <v>19</v>
      </c>
      <c r="J10489" t="s">
        <v>11910</v>
      </c>
      <c r="K10489" t="s">
        <v>11911</v>
      </c>
    </row>
    <row r="10490" spans="1:16">
      <c r="A10490" s="18">
        <v>4046</v>
      </c>
      <c r="B10490" t="s">
        <v>7286</v>
      </c>
      <c r="D10490" t="s">
        <v>2562</v>
      </c>
      <c r="E10490" t="s">
        <v>2563</v>
      </c>
      <c r="F10490" t="s">
        <v>19</v>
      </c>
      <c r="G10490" t="s">
        <v>19</v>
      </c>
      <c r="H10490" t="s">
        <v>19</v>
      </c>
      <c r="I10490" t="s">
        <v>19</v>
      </c>
      <c r="J10490" t="s">
        <v>7287</v>
      </c>
      <c r="K10490" t="s">
        <v>7288</v>
      </c>
      <c r="L10490" t="s">
        <v>7289</v>
      </c>
    </row>
    <row r="10491" spans="1:16">
      <c r="A10491" s="18">
        <v>41060</v>
      </c>
      <c r="B10491" t="s">
        <v>36890</v>
      </c>
      <c r="D10491" t="s">
        <v>2224</v>
      </c>
      <c r="E10491" t="s">
        <v>2225</v>
      </c>
      <c r="F10491" t="s">
        <v>19</v>
      </c>
      <c r="G10491" t="s">
        <v>19</v>
      </c>
      <c r="H10491" t="s">
        <v>19</v>
      </c>
      <c r="I10491" t="s">
        <v>19</v>
      </c>
      <c r="J10491" t="s">
        <v>36891</v>
      </c>
      <c r="K10491" t="s">
        <v>36892</v>
      </c>
    </row>
    <row r="10492" spans="1:16">
      <c r="A10492" s="18">
        <v>4952</v>
      </c>
      <c r="B10492" t="s">
        <v>8535</v>
      </c>
      <c r="D10492" t="s">
        <v>1697</v>
      </c>
      <c r="E10492" t="s">
        <v>1698</v>
      </c>
      <c r="J10492" t="s">
        <v>8536</v>
      </c>
      <c r="K10492" t="s">
        <v>8537</v>
      </c>
    </row>
    <row r="10493" spans="1:16">
      <c r="A10493" s="18">
        <v>18448</v>
      </c>
      <c r="B10493" t="s">
        <v>23293</v>
      </c>
      <c r="D10493" t="s">
        <v>734</v>
      </c>
      <c r="E10493" t="s">
        <v>735</v>
      </c>
      <c r="F10493" t="s">
        <v>19</v>
      </c>
      <c r="G10493" t="s">
        <v>19</v>
      </c>
      <c r="H10493" t="s">
        <v>19</v>
      </c>
      <c r="I10493" t="s">
        <v>19</v>
      </c>
      <c r="J10493" t="s">
        <v>23294</v>
      </c>
      <c r="K10493" t="s">
        <v>23295</v>
      </c>
    </row>
    <row r="10494" spans="1:16">
      <c r="A10494" s="18">
        <v>516</v>
      </c>
      <c r="B10494" t="s">
        <v>906</v>
      </c>
      <c r="D10494" t="s">
        <v>17</v>
      </c>
      <c r="E10494" t="s">
        <v>18</v>
      </c>
      <c r="F10494" t="s">
        <v>19</v>
      </c>
      <c r="G10494" t="s">
        <v>19</v>
      </c>
      <c r="H10494" t="s">
        <v>19</v>
      </c>
      <c r="I10494" t="s">
        <v>19</v>
      </c>
      <c r="J10494" t="s">
        <v>907</v>
      </c>
      <c r="K10494" t="s">
        <v>908</v>
      </c>
    </row>
    <row r="10495" spans="1:16">
      <c r="A10495" s="18">
        <v>201170</v>
      </c>
      <c r="B10495" t="s">
        <v>44603</v>
      </c>
      <c r="D10495" t="s">
        <v>2193</v>
      </c>
      <c r="E10495" t="s">
        <v>42242</v>
      </c>
      <c r="F10495" t="s">
        <v>19</v>
      </c>
      <c r="H10495" t="s">
        <v>19</v>
      </c>
      <c r="J10495" t="s">
        <v>44604</v>
      </c>
      <c r="K10495" t="s">
        <v>42284</v>
      </c>
      <c r="L10495" t="s">
        <v>42284</v>
      </c>
      <c r="M10495" t="s">
        <v>42284</v>
      </c>
      <c r="N10495" t="s">
        <v>42284</v>
      </c>
      <c r="O10495" t="s">
        <v>42284</v>
      </c>
      <c r="P10495" t="s">
        <v>42284</v>
      </c>
    </row>
    <row r="10496" spans="1:16">
      <c r="A10496" s="18">
        <v>6487</v>
      </c>
      <c r="B10496" t="s">
        <v>10996</v>
      </c>
      <c r="D10496" t="s">
        <v>975</v>
      </c>
      <c r="E10496" t="s">
        <v>976</v>
      </c>
      <c r="F10496" t="s">
        <v>624</v>
      </c>
      <c r="G10496" t="s">
        <v>625</v>
      </c>
      <c r="H10496" t="s">
        <v>19</v>
      </c>
      <c r="I10496" t="s">
        <v>19</v>
      </c>
      <c r="J10496" t="s">
        <v>10997</v>
      </c>
      <c r="K10496" t="s">
        <v>10998</v>
      </c>
    </row>
    <row r="10497" spans="1:16">
      <c r="A10497" s="18">
        <v>11934</v>
      </c>
      <c r="B10497" t="s">
        <v>15466</v>
      </c>
      <c r="D10497" t="s">
        <v>11056</v>
      </c>
      <c r="E10497" t="s">
        <v>11057</v>
      </c>
      <c r="F10497" t="s">
        <v>11423</v>
      </c>
      <c r="G10497" t="s">
        <v>11424</v>
      </c>
      <c r="H10497" t="s">
        <v>19</v>
      </c>
      <c r="I10497" t="s">
        <v>19</v>
      </c>
      <c r="J10497" t="s">
        <v>15467</v>
      </c>
    </row>
    <row r="10498" spans="1:16">
      <c r="A10498" s="18">
        <v>15365</v>
      </c>
      <c r="B10498" t="s">
        <v>18516</v>
      </c>
      <c r="D10498" t="s">
        <v>2455</v>
      </c>
      <c r="E10498" t="s">
        <v>2456</v>
      </c>
      <c r="F10498" t="s">
        <v>19</v>
      </c>
      <c r="G10498" t="s">
        <v>19</v>
      </c>
      <c r="H10498" t="s">
        <v>19</v>
      </c>
      <c r="I10498" t="s">
        <v>19</v>
      </c>
      <c r="J10498" t="s">
        <v>18517</v>
      </c>
    </row>
    <row r="10499" spans="1:16">
      <c r="A10499" s="18">
        <v>30840</v>
      </c>
      <c r="B10499" t="s">
        <v>27794</v>
      </c>
      <c r="D10499" t="s">
        <v>30</v>
      </c>
      <c r="E10499" t="s">
        <v>31</v>
      </c>
      <c r="F10499" t="s">
        <v>295</v>
      </c>
      <c r="G10499" t="s">
        <v>296</v>
      </c>
      <c r="H10499" t="s">
        <v>19</v>
      </c>
      <c r="I10499" t="s">
        <v>19</v>
      </c>
      <c r="J10499" t="s">
        <v>27795</v>
      </c>
    </row>
    <row r="10500" spans="1:16">
      <c r="A10500" s="18">
        <v>1744</v>
      </c>
      <c r="B10500" t="s">
        <v>3206</v>
      </c>
      <c r="D10500" t="s">
        <v>1709</v>
      </c>
      <c r="E10500" t="s">
        <v>1710</v>
      </c>
      <c r="F10500" t="s">
        <v>1762</v>
      </c>
      <c r="G10500" t="s">
        <v>1763</v>
      </c>
      <c r="J10500" t="s">
        <v>3207</v>
      </c>
      <c r="K10500" t="s">
        <v>3208</v>
      </c>
    </row>
    <row r="10501" spans="1:16">
      <c r="A10501" s="18">
        <v>1820</v>
      </c>
      <c r="B10501" t="s">
        <v>3349</v>
      </c>
      <c r="D10501" t="s">
        <v>1709</v>
      </c>
      <c r="E10501" t="s">
        <v>1710</v>
      </c>
      <c r="F10501" t="s">
        <v>19</v>
      </c>
      <c r="G10501" t="s">
        <v>19</v>
      </c>
      <c r="H10501" t="s">
        <v>19</v>
      </c>
      <c r="I10501" t="s">
        <v>19</v>
      </c>
      <c r="J10501" t="s">
        <v>3350</v>
      </c>
      <c r="K10501" t="s">
        <v>3351</v>
      </c>
    </row>
    <row r="10502" spans="1:16">
      <c r="A10502" s="18">
        <v>35089</v>
      </c>
      <c r="B10502" t="s">
        <v>31589</v>
      </c>
      <c r="D10502" t="s">
        <v>1709</v>
      </c>
      <c r="E10502" t="s">
        <v>1710</v>
      </c>
      <c r="F10502" t="s">
        <v>19</v>
      </c>
      <c r="G10502" t="s">
        <v>19</v>
      </c>
      <c r="H10502" t="s">
        <v>19</v>
      </c>
      <c r="I10502" t="s">
        <v>19</v>
      </c>
      <c r="J10502" t="s">
        <v>31590</v>
      </c>
      <c r="K10502" t="s">
        <v>31591</v>
      </c>
    </row>
    <row r="10503" spans="1:16">
      <c r="A10503" s="18">
        <v>41140</v>
      </c>
      <c r="B10503" t="s">
        <v>37022</v>
      </c>
      <c r="D10503" t="s">
        <v>11477</v>
      </c>
      <c r="E10503" t="s">
        <v>11478</v>
      </c>
      <c r="F10503" t="s">
        <v>19</v>
      </c>
      <c r="G10503" t="s">
        <v>19</v>
      </c>
      <c r="H10503" t="s">
        <v>19</v>
      </c>
      <c r="I10503" t="s">
        <v>19</v>
      </c>
      <c r="J10503" t="s">
        <v>37023</v>
      </c>
    </row>
    <row r="10504" spans="1:16">
      <c r="A10504" s="18">
        <v>34854</v>
      </c>
      <c r="B10504" t="s">
        <v>31294</v>
      </c>
      <c r="D10504" t="s">
        <v>5163</v>
      </c>
      <c r="E10504" t="s">
        <v>5164</v>
      </c>
      <c r="F10504" t="s">
        <v>19</v>
      </c>
      <c r="G10504" t="s">
        <v>19</v>
      </c>
      <c r="H10504" t="s">
        <v>19</v>
      </c>
      <c r="I10504" t="s">
        <v>19</v>
      </c>
      <c r="J10504" t="s">
        <v>31295</v>
      </c>
      <c r="K10504" t="s">
        <v>31296</v>
      </c>
    </row>
    <row r="10505" spans="1:16">
      <c r="A10505" s="18">
        <v>201171</v>
      </c>
      <c r="B10505" t="s">
        <v>44605</v>
      </c>
      <c r="D10505" t="s">
        <v>5163</v>
      </c>
      <c r="E10505" t="s">
        <v>5164</v>
      </c>
      <c r="F10505" t="s">
        <v>19</v>
      </c>
      <c r="H10505" t="s">
        <v>19</v>
      </c>
      <c r="J10505" t="s">
        <v>44606</v>
      </c>
      <c r="K10505" t="s">
        <v>42284</v>
      </c>
      <c r="L10505" t="s">
        <v>42284</v>
      </c>
      <c r="M10505" t="s">
        <v>42284</v>
      </c>
      <c r="N10505" t="s">
        <v>42284</v>
      </c>
      <c r="O10505" t="s">
        <v>42284</v>
      </c>
      <c r="P10505" t="s">
        <v>42284</v>
      </c>
    </row>
    <row r="10506" spans="1:16">
      <c r="A10506" s="18">
        <v>40607</v>
      </c>
      <c r="B10506" t="s">
        <v>36075</v>
      </c>
      <c r="D10506" t="s">
        <v>649</v>
      </c>
      <c r="E10506" t="s">
        <v>650</v>
      </c>
      <c r="F10506" t="s">
        <v>19</v>
      </c>
      <c r="G10506" t="s">
        <v>19</v>
      </c>
      <c r="H10506" t="s">
        <v>19</v>
      </c>
      <c r="I10506" t="s">
        <v>19</v>
      </c>
      <c r="J10506" t="s">
        <v>36076</v>
      </c>
    </row>
    <row r="10507" spans="1:16">
      <c r="A10507" s="18">
        <v>31462</v>
      </c>
      <c r="B10507" t="s">
        <v>28234</v>
      </c>
      <c r="D10507" t="s">
        <v>11423</v>
      </c>
      <c r="E10507" t="s">
        <v>11424</v>
      </c>
      <c r="F10507" t="s">
        <v>5163</v>
      </c>
      <c r="G10507" t="s">
        <v>5164</v>
      </c>
      <c r="H10507" t="s">
        <v>19</v>
      </c>
      <c r="I10507" t="s">
        <v>19</v>
      </c>
      <c r="J10507" t="s">
        <v>28235</v>
      </c>
      <c r="K10507" t="s">
        <v>28236</v>
      </c>
    </row>
    <row r="10508" spans="1:16">
      <c r="A10508" s="18">
        <v>7348</v>
      </c>
      <c r="B10508" t="s">
        <v>11912</v>
      </c>
      <c r="D10508" t="s">
        <v>5163</v>
      </c>
      <c r="E10508" t="s">
        <v>5164</v>
      </c>
      <c r="F10508" t="s">
        <v>19</v>
      </c>
      <c r="G10508" t="s">
        <v>19</v>
      </c>
      <c r="H10508" t="s">
        <v>19</v>
      </c>
      <c r="I10508" t="s">
        <v>19</v>
      </c>
      <c r="J10508" t="s">
        <v>11913</v>
      </c>
    </row>
    <row r="10509" spans="1:16">
      <c r="A10509" s="18">
        <v>11358</v>
      </c>
      <c r="B10509" t="s">
        <v>15053</v>
      </c>
      <c r="D10509" t="s">
        <v>386</v>
      </c>
      <c r="E10509" t="s">
        <v>387</v>
      </c>
      <c r="F10509" t="s">
        <v>5163</v>
      </c>
      <c r="G10509" t="s">
        <v>5164</v>
      </c>
      <c r="H10509" t="s">
        <v>19</v>
      </c>
      <c r="I10509" t="s">
        <v>19</v>
      </c>
      <c r="J10509" t="s">
        <v>15054</v>
      </c>
      <c r="K10509" t="s">
        <v>15055</v>
      </c>
    </row>
    <row r="10510" spans="1:16">
      <c r="A10510" s="18">
        <v>36907</v>
      </c>
      <c r="B10510" t="s">
        <v>34078</v>
      </c>
      <c r="D10510" t="s">
        <v>5163</v>
      </c>
      <c r="E10510" t="s">
        <v>5164</v>
      </c>
      <c r="F10510" t="s">
        <v>19</v>
      </c>
      <c r="G10510" t="s">
        <v>19</v>
      </c>
      <c r="H10510" t="s">
        <v>19</v>
      </c>
      <c r="I10510" t="s">
        <v>19</v>
      </c>
      <c r="J10510" t="s">
        <v>34079</v>
      </c>
      <c r="K10510" t="s">
        <v>34080</v>
      </c>
    </row>
    <row r="10511" spans="1:16">
      <c r="A10511" s="18">
        <v>7349</v>
      </c>
      <c r="B10511" t="s">
        <v>11914</v>
      </c>
      <c r="D10511" t="s">
        <v>5837</v>
      </c>
      <c r="E10511" t="s">
        <v>5838</v>
      </c>
      <c r="F10511" t="s">
        <v>5163</v>
      </c>
      <c r="G10511" t="s">
        <v>5164</v>
      </c>
      <c r="H10511" t="s">
        <v>19</v>
      </c>
      <c r="I10511" t="s">
        <v>19</v>
      </c>
      <c r="J10511" t="s">
        <v>11915</v>
      </c>
      <c r="K10511" t="s">
        <v>11916</v>
      </c>
    </row>
    <row r="10512" spans="1:16">
      <c r="A10512" s="18">
        <v>32641</v>
      </c>
      <c r="B10512" t="s">
        <v>29057</v>
      </c>
      <c r="D10512" t="s">
        <v>5681</v>
      </c>
      <c r="E10512" t="s">
        <v>5682</v>
      </c>
      <c r="F10512" t="s">
        <v>19</v>
      </c>
      <c r="G10512" t="s">
        <v>19</v>
      </c>
      <c r="H10512" t="s">
        <v>19</v>
      </c>
      <c r="I10512" t="s">
        <v>19</v>
      </c>
      <c r="J10512" t="s">
        <v>29058</v>
      </c>
    </row>
    <row r="10513" spans="1:16">
      <c r="A10513" s="18">
        <v>18652</v>
      </c>
      <c r="B10513" t="s">
        <v>23589</v>
      </c>
      <c r="D10513" t="s">
        <v>923</v>
      </c>
      <c r="E10513" t="s">
        <v>924</v>
      </c>
      <c r="F10513" t="s">
        <v>386</v>
      </c>
      <c r="G10513" t="s">
        <v>42279</v>
      </c>
      <c r="H10513" t="s">
        <v>9958</v>
      </c>
      <c r="I10513" t="s">
        <v>9959</v>
      </c>
      <c r="J10513" t="s">
        <v>23590</v>
      </c>
      <c r="K10513" t="s">
        <v>23591</v>
      </c>
    </row>
    <row r="10514" spans="1:16">
      <c r="A10514" s="18">
        <v>8487</v>
      </c>
      <c r="B10514" t="s">
        <v>12645</v>
      </c>
      <c r="D10514" t="s">
        <v>9958</v>
      </c>
      <c r="E10514" t="s">
        <v>9959</v>
      </c>
      <c r="F10514" t="s">
        <v>386</v>
      </c>
      <c r="G10514" t="s">
        <v>42279</v>
      </c>
      <c r="H10514" t="s">
        <v>5163</v>
      </c>
      <c r="I10514" t="s">
        <v>5164</v>
      </c>
      <c r="J10514" t="s">
        <v>12646</v>
      </c>
      <c r="K10514" t="s">
        <v>12647</v>
      </c>
    </row>
    <row r="10515" spans="1:16">
      <c r="A10515" s="18">
        <v>33543</v>
      </c>
      <c r="B10515" t="s">
        <v>29881</v>
      </c>
      <c r="D10515" t="s">
        <v>9857</v>
      </c>
      <c r="E10515" t="s">
        <v>9858</v>
      </c>
      <c r="F10515" t="s">
        <v>386</v>
      </c>
      <c r="G10515" t="s">
        <v>387</v>
      </c>
      <c r="H10515" t="s">
        <v>19</v>
      </c>
      <c r="I10515" t="s">
        <v>19</v>
      </c>
      <c r="J10515" t="s">
        <v>29882</v>
      </c>
      <c r="K10515" t="s">
        <v>29883</v>
      </c>
    </row>
    <row r="10516" spans="1:16">
      <c r="A10516" s="18">
        <v>11360</v>
      </c>
      <c r="B10516" t="s">
        <v>15056</v>
      </c>
      <c r="D10516" t="s">
        <v>386</v>
      </c>
      <c r="E10516" t="s">
        <v>387</v>
      </c>
      <c r="F10516" t="s">
        <v>5163</v>
      </c>
      <c r="G10516" t="s">
        <v>5164</v>
      </c>
      <c r="H10516" t="s">
        <v>19</v>
      </c>
      <c r="I10516" t="s">
        <v>19</v>
      </c>
      <c r="J10516" t="s">
        <v>15057</v>
      </c>
      <c r="K10516" t="s">
        <v>15058</v>
      </c>
    </row>
    <row r="10517" spans="1:16">
      <c r="A10517" s="18">
        <v>8520</v>
      </c>
      <c r="B10517" t="s">
        <v>12699</v>
      </c>
      <c r="C10517" t="s">
        <v>12700</v>
      </c>
      <c r="D10517" t="s">
        <v>102</v>
      </c>
      <c r="E10517" t="s">
        <v>103</v>
      </c>
      <c r="F10517" t="s">
        <v>5163</v>
      </c>
      <c r="G10517" t="s">
        <v>5164</v>
      </c>
      <c r="H10517" t="s">
        <v>10066</v>
      </c>
      <c r="I10517" t="s">
        <v>10067</v>
      </c>
      <c r="J10517" t="s">
        <v>12701</v>
      </c>
    </row>
    <row r="10518" spans="1:16">
      <c r="A10518" s="18">
        <v>7350</v>
      </c>
      <c r="B10518" t="s">
        <v>11917</v>
      </c>
      <c r="D10518" t="s">
        <v>4566</v>
      </c>
      <c r="E10518" t="s">
        <v>42260</v>
      </c>
      <c r="F10518" t="s">
        <v>5163</v>
      </c>
      <c r="G10518" t="s">
        <v>5164</v>
      </c>
      <c r="J10518" t="s">
        <v>11918</v>
      </c>
      <c r="K10518" t="s">
        <v>11919</v>
      </c>
    </row>
    <row r="10519" spans="1:16">
      <c r="A10519" s="18">
        <v>30612</v>
      </c>
      <c r="B10519" t="s">
        <v>27743</v>
      </c>
      <c r="D10519" t="s">
        <v>386</v>
      </c>
      <c r="E10519" t="s">
        <v>387</v>
      </c>
      <c r="F10519" t="s">
        <v>19</v>
      </c>
      <c r="G10519" t="s">
        <v>19</v>
      </c>
      <c r="H10519" t="s">
        <v>19</v>
      </c>
      <c r="I10519" t="s">
        <v>19</v>
      </c>
      <c r="J10519" t="s">
        <v>27744</v>
      </c>
      <c r="K10519" t="s">
        <v>27745</v>
      </c>
    </row>
    <row r="10520" spans="1:16">
      <c r="A10520" s="18">
        <v>35724</v>
      </c>
      <c r="B10520" t="s">
        <v>32497</v>
      </c>
      <c r="D10520" t="s">
        <v>13773</v>
      </c>
      <c r="E10520" t="s">
        <v>13774</v>
      </c>
      <c r="F10520" t="s">
        <v>1383</v>
      </c>
      <c r="G10520" t="s">
        <v>1384</v>
      </c>
      <c r="H10520" t="s">
        <v>4569</v>
      </c>
      <c r="I10520" t="s">
        <v>4570</v>
      </c>
      <c r="J10520" t="s">
        <v>32498</v>
      </c>
    </row>
    <row r="10521" spans="1:16">
      <c r="A10521" s="18">
        <v>9455</v>
      </c>
      <c r="B10521" t="s">
        <v>13620</v>
      </c>
      <c r="C10521" t="s">
        <v>13621</v>
      </c>
      <c r="D10521" t="s">
        <v>91</v>
      </c>
      <c r="E10521" t="s">
        <v>92</v>
      </c>
      <c r="F10521" t="s">
        <v>19</v>
      </c>
      <c r="G10521" t="s">
        <v>19</v>
      </c>
      <c r="H10521" t="s">
        <v>19</v>
      </c>
      <c r="I10521" t="s">
        <v>19</v>
      </c>
      <c r="J10521" t="s">
        <v>13622</v>
      </c>
    </row>
    <row r="10522" spans="1:16">
      <c r="A10522" s="18">
        <v>2092</v>
      </c>
      <c r="B10522" t="s">
        <v>3872</v>
      </c>
      <c r="D10522" t="s">
        <v>1177</v>
      </c>
      <c r="E10522" t="s">
        <v>1178</v>
      </c>
      <c r="F10522" t="s">
        <v>19</v>
      </c>
      <c r="G10522" t="s">
        <v>19</v>
      </c>
      <c r="H10522" t="s">
        <v>19</v>
      </c>
      <c r="I10522" t="s">
        <v>19</v>
      </c>
      <c r="J10522" t="s">
        <v>3873</v>
      </c>
    </row>
    <row r="10523" spans="1:16">
      <c r="A10523" s="18">
        <v>15376</v>
      </c>
      <c r="B10523" t="s">
        <v>18527</v>
      </c>
      <c r="D10523" t="s">
        <v>2455</v>
      </c>
      <c r="E10523" t="s">
        <v>2456</v>
      </c>
      <c r="F10523" t="s">
        <v>19</v>
      </c>
      <c r="G10523" t="s">
        <v>19</v>
      </c>
      <c r="H10523" t="s">
        <v>19</v>
      </c>
      <c r="I10523" t="s">
        <v>19</v>
      </c>
      <c r="J10523" t="s">
        <v>18528</v>
      </c>
    </row>
    <row r="10524" spans="1:16">
      <c r="A10524" s="18">
        <v>124385</v>
      </c>
      <c r="B10524" t="s">
        <v>41191</v>
      </c>
      <c r="D10524" t="s">
        <v>1175</v>
      </c>
      <c r="E10524" t="s">
        <v>1176</v>
      </c>
      <c r="F10524" t="s">
        <v>1011</v>
      </c>
      <c r="G10524" t="s">
        <v>1012</v>
      </c>
      <c r="H10524" t="s">
        <v>19</v>
      </c>
      <c r="I10524" t="s">
        <v>19</v>
      </c>
      <c r="J10524" t="s">
        <v>41192</v>
      </c>
      <c r="K10524" t="s">
        <v>41193</v>
      </c>
    </row>
    <row r="10525" spans="1:16">
      <c r="A10525" s="18">
        <v>125107</v>
      </c>
      <c r="B10525" t="s">
        <v>41950</v>
      </c>
      <c r="C10525" t="s">
        <v>41951</v>
      </c>
      <c r="D10525" t="s">
        <v>1773</v>
      </c>
      <c r="E10525" t="s">
        <v>42221</v>
      </c>
      <c r="F10525" t="s">
        <v>3189</v>
      </c>
      <c r="G10525" t="s">
        <v>42232</v>
      </c>
      <c r="H10525" t="s">
        <v>367</v>
      </c>
      <c r="I10525" t="s">
        <v>42111</v>
      </c>
      <c r="J10525" t="s">
        <v>41952</v>
      </c>
      <c r="K10525" t="s">
        <v>41953</v>
      </c>
    </row>
    <row r="10526" spans="1:16">
      <c r="A10526" s="18">
        <v>42144</v>
      </c>
      <c r="B10526" t="s">
        <v>38540</v>
      </c>
      <c r="D10526" t="s">
        <v>17</v>
      </c>
      <c r="E10526" t="s">
        <v>18</v>
      </c>
      <c r="F10526" t="s">
        <v>30</v>
      </c>
      <c r="G10526" t="s">
        <v>31</v>
      </c>
      <c r="H10526" t="s">
        <v>19</v>
      </c>
      <c r="I10526" t="s">
        <v>19</v>
      </c>
      <c r="J10526" t="s">
        <v>38541</v>
      </c>
    </row>
    <row r="10527" spans="1:16">
      <c r="A10527" s="18">
        <v>9667</v>
      </c>
      <c r="B10527" t="s">
        <v>13836</v>
      </c>
      <c r="D10527" t="s">
        <v>131</v>
      </c>
      <c r="E10527" t="s">
        <v>132</v>
      </c>
      <c r="F10527" t="s">
        <v>967</v>
      </c>
      <c r="G10527" t="s">
        <v>968</v>
      </c>
      <c r="H10527" t="s">
        <v>1177</v>
      </c>
      <c r="I10527" t="s">
        <v>1178</v>
      </c>
      <c r="J10527" t="s">
        <v>13837</v>
      </c>
    </row>
    <row r="10528" spans="1:16">
      <c r="A10528" s="18">
        <v>201172</v>
      </c>
      <c r="B10528" t="s">
        <v>44607</v>
      </c>
      <c r="C10528" t="s">
        <v>44608</v>
      </c>
      <c r="D10528" t="s">
        <v>5163</v>
      </c>
      <c r="E10528" t="s">
        <v>5164</v>
      </c>
      <c r="F10528" t="s">
        <v>19</v>
      </c>
      <c r="H10528" t="s">
        <v>19</v>
      </c>
      <c r="J10528" t="s">
        <v>44609</v>
      </c>
      <c r="K10528" t="s">
        <v>42284</v>
      </c>
      <c r="L10528" t="s">
        <v>42284</v>
      </c>
      <c r="M10528" t="s">
        <v>42284</v>
      </c>
      <c r="N10528" t="s">
        <v>42284</v>
      </c>
      <c r="O10528" t="s">
        <v>42284</v>
      </c>
      <c r="P10528" t="s">
        <v>42284</v>
      </c>
    </row>
    <row r="10529" spans="1:16">
      <c r="A10529" s="18">
        <v>3968</v>
      </c>
      <c r="B10529" t="s">
        <v>7222</v>
      </c>
      <c r="D10529" t="s">
        <v>233</v>
      </c>
      <c r="E10529" t="s">
        <v>234</v>
      </c>
      <c r="F10529" t="s">
        <v>19</v>
      </c>
      <c r="G10529" t="s">
        <v>19</v>
      </c>
      <c r="H10529" t="s">
        <v>19</v>
      </c>
      <c r="I10529" t="s">
        <v>19</v>
      </c>
      <c r="J10529" t="s">
        <v>7223</v>
      </c>
    </row>
    <row r="10530" spans="1:16">
      <c r="A10530" s="18">
        <v>36889</v>
      </c>
      <c r="B10530" t="s">
        <v>34052</v>
      </c>
      <c r="D10530" t="s">
        <v>1998</v>
      </c>
      <c r="E10530" t="s">
        <v>1999</v>
      </c>
      <c r="F10530" t="s">
        <v>19</v>
      </c>
      <c r="G10530" t="s">
        <v>19</v>
      </c>
      <c r="H10530" t="s">
        <v>19</v>
      </c>
      <c r="I10530" t="s">
        <v>19</v>
      </c>
      <c r="J10530" t="s">
        <v>34053</v>
      </c>
    </row>
    <row r="10531" spans="1:16">
      <c r="A10531" s="18">
        <v>32642</v>
      </c>
      <c r="B10531" t="s">
        <v>29059</v>
      </c>
      <c r="D10531" t="s">
        <v>5681</v>
      </c>
      <c r="E10531" t="s">
        <v>5682</v>
      </c>
      <c r="F10531" t="s">
        <v>19</v>
      </c>
      <c r="G10531" t="s">
        <v>19</v>
      </c>
      <c r="H10531" t="s">
        <v>19</v>
      </c>
      <c r="I10531" t="s">
        <v>19</v>
      </c>
      <c r="J10531" t="s">
        <v>29060</v>
      </c>
    </row>
    <row r="10532" spans="1:16">
      <c r="A10532" s="18">
        <v>42245</v>
      </c>
      <c r="B10532" t="s">
        <v>38662</v>
      </c>
      <c r="D10532" t="s">
        <v>12625</v>
      </c>
      <c r="E10532" t="s">
        <v>12626</v>
      </c>
      <c r="F10532" t="s">
        <v>19</v>
      </c>
      <c r="G10532" t="s">
        <v>19</v>
      </c>
      <c r="H10532" t="s">
        <v>19</v>
      </c>
      <c r="I10532" t="s">
        <v>19</v>
      </c>
      <c r="J10532" t="s">
        <v>38663</v>
      </c>
    </row>
    <row r="10533" spans="1:16">
      <c r="A10533" s="18">
        <v>4340</v>
      </c>
      <c r="B10533" t="s">
        <v>7686</v>
      </c>
      <c r="D10533" t="s">
        <v>649</v>
      </c>
      <c r="E10533" t="s">
        <v>650</v>
      </c>
      <c r="F10533" t="s">
        <v>3189</v>
      </c>
      <c r="G10533" t="s">
        <v>42232</v>
      </c>
      <c r="J10533" t="s">
        <v>7687</v>
      </c>
      <c r="K10533" t="s">
        <v>7688</v>
      </c>
    </row>
    <row r="10534" spans="1:16">
      <c r="A10534" s="18">
        <v>12807</v>
      </c>
      <c r="B10534" t="s">
        <v>15748</v>
      </c>
      <c r="D10534" t="s">
        <v>10066</v>
      </c>
      <c r="E10534" t="s">
        <v>10067</v>
      </c>
      <c r="F10534" t="s">
        <v>19</v>
      </c>
      <c r="G10534" t="s">
        <v>19</v>
      </c>
      <c r="H10534" t="s">
        <v>19</v>
      </c>
      <c r="I10534" t="s">
        <v>19</v>
      </c>
      <c r="J10534" t="s">
        <v>15749</v>
      </c>
    </row>
    <row r="10535" spans="1:16">
      <c r="A10535" s="18">
        <v>6488</v>
      </c>
      <c r="B10535" t="s">
        <v>10999</v>
      </c>
      <c r="D10535" t="s">
        <v>2455</v>
      </c>
      <c r="E10535" t="s">
        <v>42236</v>
      </c>
      <c r="F10535" t="s">
        <v>1272</v>
      </c>
      <c r="G10535" t="s">
        <v>42261</v>
      </c>
      <c r="J10535" t="s">
        <v>11000</v>
      </c>
      <c r="K10535" t="s">
        <v>11001</v>
      </c>
    </row>
    <row r="10536" spans="1:16">
      <c r="A10536" s="18">
        <v>8891</v>
      </c>
      <c r="B10536" t="s">
        <v>13101</v>
      </c>
      <c r="D10536" t="s">
        <v>10178</v>
      </c>
      <c r="E10536" t="s">
        <v>10179</v>
      </c>
      <c r="F10536" t="s">
        <v>1272</v>
      </c>
      <c r="G10536" t="s">
        <v>1273</v>
      </c>
      <c r="H10536" t="s">
        <v>19</v>
      </c>
      <c r="I10536" t="s">
        <v>19</v>
      </c>
      <c r="J10536" t="s">
        <v>13102</v>
      </c>
      <c r="K10536" t="s">
        <v>13103</v>
      </c>
      <c r="L10536" t="s">
        <v>13104</v>
      </c>
    </row>
    <row r="10537" spans="1:16">
      <c r="A10537" s="18">
        <v>201173</v>
      </c>
      <c r="B10537" t="s">
        <v>44610</v>
      </c>
      <c r="D10537" t="s">
        <v>6552</v>
      </c>
      <c r="E10537" t="s">
        <v>42251</v>
      </c>
      <c r="F10537" t="s">
        <v>7081</v>
      </c>
      <c r="G10537" t="s">
        <v>42252</v>
      </c>
      <c r="H10537" t="s">
        <v>1383</v>
      </c>
      <c r="I10537" t="s">
        <v>42253</v>
      </c>
      <c r="J10537" t="s">
        <v>44611</v>
      </c>
      <c r="K10537" t="s">
        <v>42284</v>
      </c>
      <c r="L10537" t="s">
        <v>42284</v>
      </c>
      <c r="M10537" t="s">
        <v>42284</v>
      </c>
      <c r="N10537" t="s">
        <v>42284</v>
      </c>
      <c r="O10537" t="s">
        <v>42284</v>
      </c>
      <c r="P10537" t="s">
        <v>42284</v>
      </c>
    </row>
    <row r="10538" spans="1:16">
      <c r="A10538" s="18">
        <v>201174</v>
      </c>
      <c r="B10538" t="s">
        <v>44612</v>
      </c>
      <c r="D10538" t="s">
        <v>25</v>
      </c>
      <c r="E10538" t="s">
        <v>26</v>
      </c>
      <c r="F10538" t="s">
        <v>1538</v>
      </c>
      <c r="G10538" t="s">
        <v>42230</v>
      </c>
      <c r="H10538" t="s">
        <v>1311</v>
      </c>
      <c r="I10538" t="s">
        <v>42074</v>
      </c>
      <c r="J10538" t="s">
        <v>44613</v>
      </c>
      <c r="K10538" t="s">
        <v>42284</v>
      </c>
      <c r="L10538" t="s">
        <v>42284</v>
      </c>
      <c r="M10538" t="s">
        <v>42284</v>
      </c>
      <c r="N10538" t="s">
        <v>42284</v>
      </c>
      <c r="O10538" t="s">
        <v>42284</v>
      </c>
      <c r="P10538" t="s">
        <v>42284</v>
      </c>
    </row>
    <row r="10539" spans="1:16">
      <c r="A10539" s="18">
        <v>40556</v>
      </c>
      <c r="B10539" t="s">
        <v>35981</v>
      </c>
      <c r="D10539" t="s">
        <v>3843</v>
      </c>
      <c r="E10539" t="s">
        <v>3844</v>
      </c>
      <c r="F10539" t="s">
        <v>5767</v>
      </c>
      <c r="G10539" t="s">
        <v>5768</v>
      </c>
      <c r="H10539" t="s">
        <v>13773</v>
      </c>
      <c r="I10539" t="s">
        <v>13774</v>
      </c>
      <c r="J10539" t="s">
        <v>35982</v>
      </c>
    </row>
    <row r="10540" spans="1:16">
      <c r="A10540" s="18">
        <v>1363</v>
      </c>
      <c r="B10540" t="s">
        <v>2426</v>
      </c>
      <c r="D10540" t="s">
        <v>967</v>
      </c>
      <c r="E10540" t="s">
        <v>968</v>
      </c>
      <c r="F10540" t="s">
        <v>19</v>
      </c>
      <c r="G10540" t="s">
        <v>19</v>
      </c>
      <c r="H10540" t="s">
        <v>19</v>
      </c>
      <c r="I10540" t="s">
        <v>19</v>
      </c>
      <c r="J10540" t="s">
        <v>2427</v>
      </c>
      <c r="K10540" t="s">
        <v>2428</v>
      </c>
    </row>
    <row r="10541" spans="1:16">
      <c r="A10541" s="18">
        <v>1073</v>
      </c>
      <c r="B10541" t="s">
        <v>1777</v>
      </c>
      <c r="C10541" t="s">
        <v>1778</v>
      </c>
      <c r="D10541" t="s">
        <v>1549</v>
      </c>
      <c r="E10541" t="s">
        <v>42215</v>
      </c>
      <c r="F10541" t="s">
        <v>28604</v>
      </c>
      <c r="G10541" t="s">
        <v>28605</v>
      </c>
      <c r="J10541" t="s">
        <v>1779</v>
      </c>
      <c r="K10541" t="s">
        <v>1780</v>
      </c>
    </row>
    <row r="10542" spans="1:16">
      <c r="A10542" s="18">
        <v>123128</v>
      </c>
      <c r="B10542" t="s">
        <v>39844</v>
      </c>
      <c r="C10542" t="s">
        <v>39845</v>
      </c>
      <c r="D10542" t="s">
        <v>6395</v>
      </c>
      <c r="E10542" t="s">
        <v>6396</v>
      </c>
      <c r="F10542" t="s">
        <v>19</v>
      </c>
      <c r="G10542" t="s">
        <v>19</v>
      </c>
      <c r="H10542" t="s">
        <v>19</v>
      </c>
      <c r="I10542" t="s">
        <v>19</v>
      </c>
      <c r="J10542" t="s">
        <v>39846</v>
      </c>
      <c r="K10542" t="s">
        <v>39847</v>
      </c>
    </row>
    <row r="10543" spans="1:16">
      <c r="A10543" s="18">
        <v>201175</v>
      </c>
      <c r="B10543" t="s">
        <v>44614</v>
      </c>
      <c r="D10543" t="s">
        <v>1543</v>
      </c>
      <c r="E10543" t="s">
        <v>42217</v>
      </c>
      <c r="F10543" t="s">
        <v>233</v>
      </c>
      <c r="G10543" t="s">
        <v>42231</v>
      </c>
      <c r="H10543" t="s">
        <v>19</v>
      </c>
      <c r="J10543" t="s">
        <v>44615</v>
      </c>
      <c r="K10543" t="s">
        <v>44616</v>
      </c>
      <c r="L10543" t="s">
        <v>42284</v>
      </c>
      <c r="M10543" t="s">
        <v>42284</v>
      </c>
      <c r="N10543" t="s">
        <v>42284</v>
      </c>
      <c r="O10543" t="s">
        <v>42284</v>
      </c>
      <c r="P10543" t="s">
        <v>42284</v>
      </c>
    </row>
    <row r="10544" spans="1:16">
      <c r="A10544" s="18">
        <v>36578</v>
      </c>
      <c r="B10544" t="s">
        <v>33726</v>
      </c>
      <c r="C10544" t="s">
        <v>33727</v>
      </c>
      <c r="D10544" t="s">
        <v>295</v>
      </c>
      <c r="E10544" t="s">
        <v>296</v>
      </c>
      <c r="F10544" t="s">
        <v>1372</v>
      </c>
      <c r="G10544" t="s">
        <v>1373</v>
      </c>
      <c r="H10544" t="s">
        <v>19</v>
      </c>
      <c r="I10544" t="s">
        <v>19</v>
      </c>
      <c r="J10544" t="s">
        <v>33728</v>
      </c>
    </row>
    <row r="10545" spans="1:12">
      <c r="A10545" s="18">
        <v>39662</v>
      </c>
      <c r="B10545" t="s">
        <v>34346</v>
      </c>
      <c r="D10545" t="s">
        <v>460</v>
      </c>
      <c r="E10545" t="s">
        <v>461</v>
      </c>
      <c r="F10545" t="s">
        <v>19</v>
      </c>
      <c r="G10545" t="s">
        <v>19</v>
      </c>
      <c r="H10545" t="s">
        <v>19</v>
      </c>
      <c r="I10545" t="s">
        <v>19</v>
      </c>
      <c r="J10545" t="s">
        <v>34347</v>
      </c>
      <c r="K10545" t="s">
        <v>34348</v>
      </c>
    </row>
    <row r="10546" spans="1:12">
      <c r="A10546" s="18">
        <v>18449</v>
      </c>
      <c r="B10546" t="s">
        <v>23296</v>
      </c>
      <c r="D10546" t="s">
        <v>925</v>
      </c>
      <c r="E10546" t="s">
        <v>926</v>
      </c>
      <c r="F10546" t="s">
        <v>19</v>
      </c>
      <c r="G10546" t="s">
        <v>19</v>
      </c>
      <c r="H10546" t="s">
        <v>19</v>
      </c>
      <c r="I10546" t="s">
        <v>19</v>
      </c>
      <c r="J10546" t="s">
        <v>23297</v>
      </c>
      <c r="K10546" t="s">
        <v>23298</v>
      </c>
    </row>
    <row r="10547" spans="1:12">
      <c r="A10547" s="18">
        <v>5396</v>
      </c>
      <c r="B10547" t="s">
        <v>9134</v>
      </c>
      <c r="D10547" t="s">
        <v>4965</v>
      </c>
      <c r="E10547" t="s">
        <v>4966</v>
      </c>
      <c r="F10547" t="s">
        <v>19</v>
      </c>
      <c r="G10547" t="s">
        <v>19</v>
      </c>
      <c r="H10547" t="s">
        <v>19</v>
      </c>
      <c r="I10547" t="s">
        <v>19</v>
      </c>
      <c r="J10547" t="s">
        <v>9135</v>
      </c>
      <c r="K10547" t="s">
        <v>9136</v>
      </c>
    </row>
    <row r="10548" spans="1:12">
      <c r="A10548" s="18">
        <v>11938</v>
      </c>
      <c r="B10548" t="s">
        <v>15471</v>
      </c>
      <c r="D10548" t="s">
        <v>11423</v>
      </c>
      <c r="E10548" t="s">
        <v>11424</v>
      </c>
      <c r="F10548" t="s">
        <v>19</v>
      </c>
      <c r="G10548" t="s">
        <v>19</v>
      </c>
      <c r="H10548" t="s">
        <v>19</v>
      </c>
      <c r="I10548" t="s">
        <v>19</v>
      </c>
      <c r="J10548" t="s">
        <v>15472</v>
      </c>
      <c r="K10548" t="s">
        <v>15473</v>
      </c>
    </row>
    <row r="10549" spans="1:12">
      <c r="A10549" s="18">
        <v>2954</v>
      </c>
      <c r="B10549" t="s">
        <v>5504</v>
      </c>
      <c r="D10549" t="s">
        <v>4118</v>
      </c>
      <c r="E10549" t="s">
        <v>4119</v>
      </c>
      <c r="F10549" t="s">
        <v>19</v>
      </c>
      <c r="G10549" t="s">
        <v>19</v>
      </c>
      <c r="H10549" t="s">
        <v>19</v>
      </c>
      <c r="I10549" t="s">
        <v>19</v>
      </c>
      <c r="J10549" t="s">
        <v>5505</v>
      </c>
      <c r="K10549" t="s">
        <v>5506</v>
      </c>
    </row>
    <row r="10550" spans="1:12">
      <c r="A10550" s="18">
        <v>1002</v>
      </c>
      <c r="B10550" t="s">
        <v>1595</v>
      </c>
      <c r="D10550" t="s">
        <v>119</v>
      </c>
      <c r="E10550" t="s">
        <v>120</v>
      </c>
      <c r="F10550" t="s">
        <v>426</v>
      </c>
      <c r="G10550" t="s">
        <v>427</v>
      </c>
      <c r="H10550" t="s">
        <v>19</v>
      </c>
      <c r="I10550" t="s">
        <v>19</v>
      </c>
      <c r="J10550" t="s">
        <v>1596</v>
      </c>
    </row>
    <row r="10551" spans="1:12">
      <c r="A10551" s="18">
        <v>32374</v>
      </c>
      <c r="B10551" t="s">
        <v>28777</v>
      </c>
      <c r="D10551" t="s">
        <v>30</v>
      </c>
      <c r="E10551" t="s">
        <v>31</v>
      </c>
      <c r="F10551" t="s">
        <v>19</v>
      </c>
      <c r="G10551" t="s">
        <v>19</v>
      </c>
      <c r="H10551" t="s">
        <v>19</v>
      </c>
      <c r="I10551" t="s">
        <v>19</v>
      </c>
      <c r="J10551" t="s">
        <v>28778</v>
      </c>
    </row>
    <row r="10552" spans="1:12">
      <c r="A10552" s="18">
        <v>39661</v>
      </c>
      <c r="B10552" t="s">
        <v>34344</v>
      </c>
      <c r="D10552" t="s">
        <v>460</v>
      </c>
      <c r="E10552" t="s">
        <v>461</v>
      </c>
      <c r="F10552" t="s">
        <v>19</v>
      </c>
      <c r="G10552" t="s">
        <v>19</v>
      </c>
      <c r="H10552" t="s">
        <v>19</v>
      </c>
      <c r="I10552" t="s">
        <v>19</v>
      </c>
      <c r="J10552" t="s">
        <v>34345</v>
      </c>
    </row>
    <row r="10553" spans="1:12">
      <c r="A10553" s="18">
        <v>5193</v>
      </c>
      <c r="B10553" t="s">
        <v>8882</v>
      </c>
      <c r="D10553" t="s">
        <v>2400</v>
      </c>
      <c r="E10553" t="s">
        <v>2401</v>
      </c>
      <c r="F10553" t="s">
        <v>19</v>
      </c>
      <c r="G10553" t="s">
        <v>19</v>
      </c>
      <c r="H10553" t="s">
        <v>19</v>
      </c>
      <c r="I10553" t="s">
        <v>19</v>
      </c>
      <c r="J10553" t="s">
        <v>8883</v>
      </c>
    </row>
    <row r="10554" spans="1:12">
      <c r="A10554" s="18">
        <v>6489</v>
      </c>
      <c r="B10554" t="s">
        <v>11002</v>
      </c>
      <c r="D10554" t="s">
        <v>1383</v>
      </c>
      <c r="E10554" t="s">
        <v>1384</v>
      </c>
      <c r="F10554" t="s">
        <v>19</v>
      </c>
      <c r="G10554" t="s">
        <v>19</v>
      </c>
      <c r="H10554" t="s">
        <v>19</v>
      </c>
      <c r="I10554" t="s">
        <v>19</v>
      </c>
      <c r="J10554" t="s">
        <v>11003</v>
      </c>
      <c r="K10554" t="s">
        <v>11004</v>
      </c>
    </row>
    <row r="10555" spans="1:12">
      <c r="A10555" s="18">
        <v>15398</v>
      </c>
      <c r="B10555" t="s">
        <v>18550</v>
      </c>
      <c r="D10555" t="s">
        <v>2455</v>
      </c>
      <c r="E10555" t="s">
        <v>2456</v>
      </c>
      <c r="F10555" t="s">
        <v>19</v>
      </c>
      <c r="G10555" t="s">
        <v>19</v>
      </c>
      <c r="H10555" t="s">
        <v>19</v>
      </c>
      <c r="I10555" t="s">
        <v>19</v>
      </c>
      <c r="J10555" t="s">
        <v>18551</v>
      </c>
    </row>
    <row r="10556" spans="1:12">
      <c r="A10556" s="18">
        <v>21528</v>
      </c>
      <c r="B10556" t="s">
        <v>26867</v>
      </c>
      <c r="D10556" t="s">
        <v>91</v>
      </c>
      <c r="E10556" t="s">
        <v>92</v>
      </c>
      <c r="F10556" t="s">
        <v>19</v>
      </c>
      <c r="G10556" t="s">
        <v>19</v>
      </c>
      <c r="H10556" t="s">
        <v>19</v>
      </c>
      <c r="I10556" t="s">
        <v>19</v>
      </c>
      <c r="J10556" t="s">
        <v>26868</v>
      </c>
    </row>
    <row r="10557" spans="1:12">
      <c r="A10557" s="18">
        <v>44865</v>
      </c>
      <c r="B10557" t="s">
        <v>39176</v>
      </c>
      <c r="D10557" t="s">
        <v>1538</v>
      </c>
      <c r="E10557" t="s">
        <v>1539</v>
      </c>
      <c r="F10557" t="s">
        <v>1697</v>
      </c>
      <c r="G10557" t="s">
        <v>1698</v>
      </c>
      <c r="H10557" t="s">
        <v>235</v>
      </c>
      <c r="I10557" t="s">
        <v>236</v>
      </c>
      <c r="J10557" t="s">
        <v>39177</v>
      </c>
    </row>
    <row r="10558" spans="1:12">
      <c r="A10558" s="18">
        <v>5152</v>
      </c>
      <c r="B10558" t="s">
        <v>8813</v>
      </c>
      <c r="D10558" t="s">
        <v>119</v>
      </c>
      <c r="E10558" t="s">
        <v>120</v>
      </c>
      <c r="F10558" t="s">
        <v>426</v>
      </c>
      <c r="G10558" t="s">
        <v>427</v>
      </c>
      <c r="H10558" t="s">
        <v>131</v>
      </c>
      <c r="I10558" t="s">
        <v>132</v>
      </c>
      <c r="J10558" t="s">
        <v>8814</v>
      </c>
      <c r="K10558" t="s">
        <v>8815</v>
      </c>
    </row>
    <row r="10559" spans="1:12">
      <c r="A10559" s="18">
        <v>10605</v>
      </c>
      <c r="B10559" t="s">
        <v>14574</v>
      </c>
      <c r="D10559" t="s">
        <v>59</v>
      </c>
      <c r="E10559" t="s">
        <v>60</v>
      </c>
      <c r="F10559" t="s">
        <v>19</v>
      </c>
      <c r="G10559" t="s">
        <v>19</v>
      </c>
      <c r="H10559" t="s">
        <v>19</v>
      </c>
      <c r="I10559" t="s">
        <v>19</v>
      </c>
      <c r="J10559" t="s">
        <v>14575</v>
      </c>
      <c r="K10559" t="s">
        <v>14576</v>
      </c>
      <c r="L10559" t="s">
        <v>14577</v>
      </c>
    </row>
    <row r="10560" spans="1:12">
      <c r="A10560" s="18">
        <v>4109</v>
      </c>
      <c r="B10560" t="s">
        <v>7354</v>
      </c>
      <c r="D10560" t="s">
        <v>2562</v>
      </c>
      <c r="E10560" t="s">
        <v>2563</v>
      </c>
      <c r="F10560" t="s">
        <v>19</v>
      </c>
      <c r="G10560" t="s">
        <v>19</v>
      </c>
      <c r="H10560" t="s">
        <v>19</v>
      </c>
      <c r="I10560" t="s">
        <v>19</v>
      </c>
      <c r="J10560" t="s">
        <v>7355</v>
      </c>
    </row>
    <row r="10561" spans="1:16">
      <c r="A10561" s="18">
        <v>36224</v>
      </c>
      <c r="B10561" t="s">
        <v>33212</v>
      </c>
      <c r="D10561" t="s">
        <v>4566</v>
      </c>
      <c r="E10561" t="s">
        <v>4567</v>
      </c>
      <c r="F10561" t="s">
        <v>19</v>
      </c>
      <c r="G10561" t="s">
        <v>19</v>
      </c>
      <c r="H10561" t="s">
        <v>19</v>
      </c>
      <c r="I10561" t="s">
        <v>19</v>
      </c>
      <c r="J10561" t="s">
        <v>33213</v>
      </c>
      <c r="K10561" t="s">
        <v>33214</v>
      </c>
    </row>
    <row r="10562" spans="1:16">
      <c r="A10562" s="18">
        <v>16520</v>
      </c>
      <c r="B10562" t="s">
        <v>20909</v>
      </c>
      <c r="D10562" t="s">
        <v>3870</v>
      </c>
      <c r="E10562" t="s">
        <v>42241</v>
      </c>
      <c r="J10562" t="s">
        <v>20910</v>
      </c>
      <c r="K10562" t="s">
        <v>20911</v>
      </c>
    </row>
    <row r="10563" spans="1:16">
      <c r="A10563" s="18">
        <v>16521</v>
      </c>
      <c r="B10563" t="s">
        <v>20912</v>
      </c>
      <c r="D10563" t="s">
        <v>3870</v>
      </c>
      <c r="E10563" t="s">
        <v>3871</v>
      </c>
      <c r="F10563" t="s">
        <v>19</v>
      </c>
      <c r="G10563" t="s">
        <v>19</v>
      </c>
      <c r="H10563" t="s">
        <v>19</v>
      </c>
      <c r="I10563" t="s">
        <v>19</v>
      </c>
      <c r="J10563" t="s">
        <v>20913</v>
      </c>
      <c r="K10563" t="s">
        <v>20914</v>
      </c>
    </row>
    <row r="10564" spans="1:16">
      <c r="A10564" s="18">
        <v>201176</v>
      </c>
      <c r="B10564" t="s">
        <v>44617</v>
      </c>
      <c r="D10564" t="s">
        <v>6552</v>
      </c>
      <c r="E10564" t="s">
        <v>42251</v>
      </c>
      <c r="F10564" t="s">
        <v>19</v>
      </c>
      <c r="H10564" t="s">
        <v>19</v>
      </c>
      <c r="J10564" t="s">
        <v>44618</v>
      </c>
      <c r="K10564" t="s">
        <v>42284</v>
      </c>
      <c r="L10564" t="s">
        <v>42284</v>
      </c>
      <c r="M10564" t="s">
        <v>42284</v>
      </c>
      <c r="N10564" t="s">
        <v>42284</v>
      </c>
      <c r="O10564" t="s">
        <v>42284</v>
      </c>
      <c r="P10564" t="s">
        <v>42284</v>
      </c>
    </row>
    <row r="10565" spans="1:16">
      <c r="A10565" s="18">
        <v>201177</v>
      </c>
      <c r="B10565" t="s">
        <v>44619</v>
      </c>
      <c r="D10565" t="s">
        <v>1383</v>
      </c>
      <c r="E10565" t="s">
        <v>42253</v>
      </c>
      <c r="F10565" t="s">
        <v>19</v>
      </c>
      <c r="H10565" t="s">
        <v>19</v>
      </c>
      <c r="J10565" t="s">
        <v>44620</v>
      </c>
      <c r="K10565" t="s">
        <v>44621</v>
      </c>
      <c r="L10565" t="s">
        <v>42284</v>
      </c>
      <c r="M10565" t="s">
        <v>42284</v>
      </c>
      <c r="N10565" t="s">
        <v>42284</v>
      </c>
      <c r="O10565" t="s">
        <v>42284</v>
      </c>
      <c r="P10565" t="s">
        <v>42284</v>
      </c>
    </row>
    <row r="10566" spans="1:16">
      <c r="A10566" s="18">
        <v>15410</v>
      </c>
      <c r="B10566" t="s">
        <v>18552</v>
      </c>
      <c r="D10566" t="s">
        <v>2455</v>
      </c>
      <c r="E10566" t="s">
        <v>2456</v>
      </c>
      <c r="F10566" t="s">
        <v>19</v>
      </c>
      <c r="G10566" t="s">
        <v>19</v>
      </c>
      <c r="H10566" t="s">
        <v>19</v>
      </c>
      <c r="I10566" t="s">
        <v>19</v>
      </c>
      <c r="J10566" t="s">
        <v>18553</v>
      </c>
      <c r="K10566" t="s">
        <v>18554</v>
      </c>
    </row>
    <row r="10567" spans="1:16">
      <c r="A10567" s="18">
        <v>201178</v>
      </c>
      <c r="B10567" t="s">
        <v>44622</v>
      </c>
      <c r="D10567" t="s">
        <v>649</v>
      </c>
      <c r="E10567" t="s">
        <v>650</v>
      </c>
      <c r="F10567" t="s">
        <v>19</v>
      </c>
      <c r="H10567" t="s">
        <v>19</v>
      </c>
      <c r="J10567" t="s">
        <v>44623</v>
      </c>
      <c r="K10567" t="s">
        <v>42284</v>
      </c>
      <c r="L10567" t="s">
        <v>42284</v>
      </c>
      <c r="M10567" t="s">
        <v>42284</v>
      </c>
      <c r="N10567" t="s">
        <v>42284</v>
      </c>
      <c r="O10567" t="s">
        <v>42284</v>
      </c>
      <c r="P10567" t="s">
        <v>42284</v>
      </c>
    </row>
    <row r="10568" spans="1:16">
      <c r="A10568" s="18">
        <v>16522</v>
      </c>
      <c r="B10568" t="s">
        <v>20915</v>
      </c>
      <c r="D10568" t="s">
        <v>2224</v>
      </c>
      <c r="E10568" t="s">
        <v>2225</v>
      </c>
      <c r="F10568" t="s">
        <v>3854</v>
      </c>
      <c r="G10568" t="s">
        <v>3855</v>
      </c>
      <c r="H10568" t="s">
        <v>19</v>
      </c>
      <c r="I10568" t="s">
        <v>19</v>
      </c>
      <c r="J10568" t="s">
        <v>20916</v>
      </c>
    </row>
    <row r="10569" spans="1:16">
      <c r="A10569" s="18">
        <v>40058</v>
      </c>
      <c r="B10569" t="s">
        <v>35101</v>
      </c>
      <c r="D10569" t="s">
        <v>8303</v>
      </c>
      <c r="E10569" t="s">
        <v>8304</v>
      </c>
      <c r="F10569" t="s">
        <v>3923</v>
      </c>
      <c r="G10569" t="s">
        <v>3924</v>
      </c>
      <c r="H10569" t="s">
        <v>19</v>
      </c>
      <c r="I10569" t="s">
        <v>19</v>
      </c>
      <c r="J10569" t="s">
        <v>35102</v>
      </c>
      <c r="K10569" t="s">
        <v>35103</v>
      </c>
    </row>
    <row r="10570" spans="1:16">
      <c r="A10570" s="18">
        <v>3281</v>
      </c>
      <c r="B10570" t="s">
        <v>6057</v>
      </c>
      <c r="D10570" t="s">
        <v>3227</v>
      </c>
      <c r="E10570" t="s">
        <v>3228</v>
      </c>
      <c r="F10570" t="s">
        <v>5332</v>
      </c>
      <c r="G10570" t="s">
        <v>5333</v>
      </c>
      <c r="H10570" t="s">
        <v>19</v>
      </c>
      <c r="I10570" t="s">
        <v>19</v>
      </c>
      <c r="J10570" t="s">
        <v>6058</v>
      </c>
      <c r="K10570" t="s">
        <v>6059</v>
      </c>
    </row>
    <row r="10571" spans="1:16">
      <c r="A10571" s="18">
        <v>32902</v>
      </c>
      <c r="B10571" t="s">
        <v>29327</v>
      </c>
      <c r="D10571" t="s">
        <v>119</v>
      </c>
      <c r="E10571" t="s">
        <v>120</v>
      </c>
      <c r="F10571" t="s">
        <v>121</v>
      </c>
      <c r="G10571" t="s">
        <v>122</v>
      </c>
      <c r="H10571" t="s">
        <v>123</v>
      </c>
      <c r="I10571" t="s">
        <v>124</v>
      </c>
      <c r="J10571" t="s">
        <v>29328</v>
      </c>
      <c r="K10571" t="s">
        <v>29329</v>
      </c>
    </row>
    <row r="10572" spans="1:16">
      <c r="A10572" s="18">
        <v>201179</v>
      </c>
      <c r="B10572" t="s">
        <v>44624</v>
      </c>
      <c r="D10572" t="s">
        <v>30</v>
      </c>
      <c r="E10572" t="s">
        <v>31</v>
      </c>
      <c r="F10572" t="s">
        <v>50</v>
      </c>
      <c r="G10572" t="s">
        <v>42090</v>
      </c>
      <c r="H10572" t="s">
        <v>19</v>
      </c>
      <c r="J10572" t="s">
        <v>44625</v>
      </c>
      <c r="K10572" t="s">
        <v>44626</v>
      </c>
      <c r="L10572" t="s">
        <v>42284</v>
      </c>
      <c r="M10572" t="s">
        <v>42284</v>
      </c>
      <c r="N10572" t="s">
        <v>42284</v>
      </c>
      <c r="O10572" t="s">
        <v>42284</v>
      </c>
      <c r="P10572" t="s">
        <v>42284</v>
      </c>
    </row>
    <row r="10573" spans="1:16">
      <c r="A10573" s="18">
        <v>30845</v>
      </c>
      <c r="B10573" t="s">
        <v>27796</v>
      </c>
      <c r="D10573" t="s">
        <v>30</v>
      </c>
      <c r="E10573" t="s">
        <v>31</v>
      </c>
      <c r="F10573" t="s">
        <v>166</v>
      </c>
      <c r="G10573" t="s">
        <v>167</v>
      </c>
      <c r="H10573" t="s">
        <v>19</v>
      </c>
      <c r="I10573" t="s">
        <v>19</v>
      </c>
      <c r="J10573" t="s">
        <v>27797</v>
      </c>
    </row>
    <row r="10574" spans="1:16">
      <c r="A10574" s="18">
        <v>34297</v>
      </c>
      <c r="B10574" t="s">
        <v>30594</v>
      </c>
      <c r="D10574" t="s">
        <v>1432</v>
      </c>
      <c r="E10574" t="s">
        <v>1433</v>
      </c>
      <c r="F10574" t="s">
        <v>2193</v>
      </c>
      <c r="G10574" t="s">
        <v>42242</v>
      </c>
      <c r="H10574" t="s">
        <v>295</v>
      </c>
      <c r="I10574" t="s">
        <v>42142</v>
      </c>
      <c r="J10574" t="s">
        <v>30595</v>
      </c>
      <c r="K10574" t="s">
        <v>30596</v>
      </c>
    </row>
    <row r="10575" spans="1:16">
      <c r="A10575" s="18">
        <v>1260</v>
      </c>
      <c r="B10575" t="s">
        <v>2214</v>
      </c>
      <c r="D10575" t="s">
        <v>1432</v>
      </c>
      <c r="E10575" t="s">
        <v>1433</v>
      </c>
      <c r="F10575" t="s">
        <v>295</v>
      </c>
      <c r="G10575" t="s">
        <v>42142</v>
      </c>
      <c r="H10575" t="s">
        <v>30</v>
      </c>
      <c r="I10575" t="s">
        <v>31</v>
      </c>
      <c r="J10575" t="s">
        <v>2215</v>
      </c>
      <c r="K10575" t="s">
        <v>2216</v>
      </c>
    </row>
    <row r="10576" spans="1:16">
      <c r="A10576" s="18">
        <v>21529</v>
      </c>
      <c r="B10576" t="s">
        <v>26869</v>
      </c>
      <c r="D10576" t="s">
        <v>91</v>
      </c>
      <c r="E10576" t="s">
        <v>92</v>
      </c>
      <c r="F10576" t="s">
        <v>19</v>
      </c>
      <c r="G10576" t="s">
        <v>19</v>
      </c>
      <c r="H10576" t="s">
        <v>19</v>
      </c>
      <c r="I10576" t="s">
        <v>19</v>
      </c>
      <c r="J10576" t="s">
        <v>26870</v>
      </c>
    </row>
    <row r="10577" spans="1:11">
      <c r="A10577" s="18">
        <v>16524</v>
      </c>
      <c r="B10577" t="s">
        <v>20917</v>
      </c>
      <c r="D10577" t="s">
        <v>2224</v>
      </c>
      <c r="E10577" t="s">
        <v>2225</v>
      </c>
      <c r="F10577" t="s">
        <v>19</v>
      </c>
      <c r="G10577" t="s">
        <v>19</v>
      </c>
      <c r="H10577" t="s">
        <v>19</v>
      </c>
      <c r="I10577" t="s">
        <v>19</v>
      </c>
      <c r="J10577" t="s">
        <v>20918</v>
      </c>
    </row>
    <row r="10578" spans="1:11">
      <c r="A10578" s="18">
        <v>33545</v>
      </c>
      <c r="B10578" t="s">
        <v>29884</v>
      </c>
      <c r="D10578" t="s">
        <v>9857</v>
      </c>
      <c r="E10578" t="s">
        <v>9858</v>
      </c>
      <c r="F10578" t="s">
        <v>19</v>
      </c>
      <c r="G10578" t="s">
        <v>19</v>
      </c>
      <c r="H10578" t="s">
        <v>19</v>
      </c>
      <c r="I10578" t="s">
        <v>19</v>
      </c>
      <c r="J10578" t="s">
        <v>29885</v>
      </c>
    </row>
    <row r="10579" spans="1:11">
      <c r="A10579" s="18">
        <v>14497</v>
      </c>
      <c r="B10579" t="s">
        <v>17291</v>
      </c>
      <c r="D10579" t="s">
        <v>3854</v>
      </c>
      <c r="E10579" t="s">
        <v>3855</v>
      </c>
      <c r="F10579" t="s">
        <v>19</v>
      </c>
      <c r="G10579" t="s">
        <v>19</v>
      </c>
      <c r="H10579" t="s">
        <v>19</v>
      </c>
      <c r="I10579" t="s">
        <v>19</v>
      </c>
      <c r="J10579" t="s">
        <v>17292</v>
      </c>
      <c r="K10579" t="s">
        <v>17293</v>
      </c>
    </row>
    <row r="10580" spans="1:11">
      <c r="A10580" s="18">
        <v>8489</v>
      </c>
      <c r="B10580" t="s">
        <v>12648</v>
      </c>
      <c r="D10580" t="s">
        <v>2455</v>
      </c>
      <c r="E10580" t="s">
        <v>2456</v>
      </c>
      <c r="F10580" t="s">
        <v>1514</v>
      </c>
      <c r="G10580" t="s">
        <v>1515</v>
      </c>
      <c r="H10580" t="s">
        <v>19</v>
      </c>
      <c r="I10580" t="s">
        <v>19</v>
      </c>
      <c r="J10580" t="s">
        <v>12649</v>
      </c>
      <c r="K10580" t="s">
        <v>12650</v>
      </c>
    </row>
    <row r="10581" spans="1:11">
      <c r="A10581" s="18">
        <v>1003</v>
      </c>
      <c r="B10581" t="s">
        <v>1597</v>
      </c>
      <c r="D10581" t="s">
        <v>119</v>
      </c>
      <c r="E10581" t="s">
        <v>120</v>
      </c>
      <c r="F10581" t="s">
        <v>426</v>
      </c>
      <c r="G10581" t="s">
        <v>427</v>
      </c>
      <c r="H10581" t="s">
        <v>19</v>
      </c>
      <c r="I10581" t="s">
        <v>19</v>
      </c>
      <c r="J10581" t="s">
        <v>1598</v>
      </c>
      <c r="K10581" t="s">
        <v>1599</v>
      </c>
    </row>
    <row r="10582" spans="1:11">
      <c r="A10582" s="18">
        <v>9556</v>
      </c>
      <c r="B10582" t="s">
        <v>13710</v>
      </c>
      <c r="D10582" t="s">
        <v>4569</v>
      </c>
      <c r="E10582" t="s">
        <v>42259</v>
      </c>
      <c r="F10582" t="s">
        <v>3193</v>
      </c>
      <c r="G10582" t="s">
        <v>3194</v>
      </c>
      <c r="H10582" t="s">
        <v>4566</v>
      </c>
      <c r="I10582" t="s">
        <v>42260</v>
      </c>
      <c r="J10582" t="s">
        <v>13711</v>
      </c>
      <c r="K10582" t="s">
        <v>13712</v>
      </c>
    </row>
    <row r="10583" spans="1:11">
      <c r="A10583" s="18">
        <v>3170</v>
      </c>
      <c r="B10583" t="s">
        <v>5796</v>
      </c>
      <c r="D10583" t="s">
        <v>3843</v>
      </c>
      <c r="E10583" t="s">
        <v>3844</v>
      </c>
      <c r="F10583" t="s">
        <v>2224</v>
      </c>
      <c r="G10583" t="s">
        <v>2225</v>
      </c>
      <c r="H10583" t="s">
        <v>19</v>
      </c>
      <c r="I10583" t="s">
        <v>19</v>
      </c>
      <c r="J10583" t="s">
        <v>5797</v>
      </c>
      <c r="K10583" t="s">
        <v>5798</v>
      </c>
    </row>
    <row r="10584" spans="1:11">
      <c r="A10584" s="18">
        <v>123533</v>
      </c>
      <c r="B10584" t="s">
        <v>40302</v>
      </c>
      <c r="D10584" t="s">
        <v>1383</v>
      </c>
      <c r="E10584" t="s">
        <v>1384</v>
      </c>
      <c r="F10584" t="s">
        <v>7081</v>
      </c>
      <c r="G10584" t="s">
        <v>7082</v>
      </c>
      <c r="H10584" t="s">
        <v>19</v>
      </c>
      <c r="I10584" t="s">
        <v>19</v>
      </c>
      <c r="J10584" t="s">
        <v>40303</v>
      </c>
    </row>
    <row r="10585" spans="1:11">
      <c r="A10585" s="18">
        <v>9560</v>
      </c>
      <c r="B10585" t="s">
        <v>13721</v>
      </c>
      <c r="D10585" t="s">
        <v>4569</v>
      </c>
      <c r="E10585" t="s">
        <v>42259</v>
      </c>
      <c r="F10585" t="s">
        <v>3193</v>
      </c>
      <c r="G10585" t="s">
        <v>3194</v>
      </c>
      <c r="H10585" t="s">
        <v>5837</v>
      </c>
      <c r="I10585" t="s">
        <v>42276</v>
      </c>
      <c r="J10585" t="s">
        <v>13722</v>
      </c>
      <c r="K10585" t="s">
        <v>13723</v>
      </c>
    </row>
    <row r="10586" spans="1:11">
      <c r="A10586" s="18">
        <v>21533</v>
      </c>
      <c r="B10586" t="s">
        <v>26871</v>
      </c>
      <c r="D10586" t="s">
        <v>91</v>
      </c>
      <c r="E10586" t="s">
        <v>92</v>
      </c>
      <c r="F10586" t="s">
        <v>19</v>
      </c>
      <c r="G10586" t="s">
        <v>19</v>
      </c>
      <c r="H10586" t="s">
        <v>19</v>
      </c>
      <c r="I10586" t="s">
        <v>19</v>
      </c>
      <c r="J10586" t="s">
        <v>26872</v>
      </c>
      <c r="K10586" t="s">
        <v>26873</v>
      </c>
    </row>
    <row r="10587" spans="1:11">
      <c r="A10587" s="18">
        <v>7352</v>
      </c>
      <c r="B10587" t="s">
        <v>11920</v>
      </c>
      <c r="D10587" t="s">
        <v>5163</v>
      </c>
      <c r="E10587" t="s">
        <v>5164</v>
      </c>
      <c r="F10587" t="s">
        <v>19</v>
      </c>
      <c r="G10587" t="s">
        <v>19</v>
      </c>
      <c r="H10587" t="s">
        <v>19</v>
      </c>
      <c r="I10587" t="s">
        <v>19</v>
      </c>
      <c r="J10587" t="s">
        <v>11921</v>
      </c>
      <c r="K10587" t="s">
        <v>11922</v>
      </c>
    </row>
    <row r="10588" spans="1:11">
      <c r="A10588" s="18">
        <v>10029</v>
      </c>
      <c r="B10588" t="s">
        <v>14205</v>
      </c>
      <c r="D10588" t="s">
        <v>980</v>
      </c>
      <c r="E10588" t="s">
        <v>981</v>
      </c>
      <c r="F10588" t="s">
        <v>19</v>
      </c>
      <c r="G10588" t="s">
        <v>19</v>
      </c>
      <c r="H10588" t="s">
        <v>19</v>
      </c>
      <c r="I10588" t="s">
        <v>19</v>
      </c>
      <c r="J10588" t="s">
        <v>14206</v>
      </c>
      <c r="K10588" t="s">
        <v>14207</v>
      </c>
    </row>
    <row r="10589" spans="1:11">
      <c r="A10589" s="18">
        <v>17627</v>
      </c>
      <c r="B10589" t="s">
        <v>22169</v>
      </c>
      <c r="D10589" t="s">
        <v>91</v>
      </c>
      <c r="E10589" t="s">
        <v>92</v>
      </c>
      <c r="F10589" t="s">
        <v>19</v>
      </c>
      <c r="G10589" t="s">
        <v>19</v>
      </c>
      <c r="H10589" t="s">
        <v>19</v>
      </c>
      <c r="I10589" t="s">
        <v>19</v>
      </c>
      <c r="J10589" t="s">
        <v>22170</v>
      </c>
      <c r="K10589" t="s">
        <v>22171</v>
      </c>
    </row>
    <row r="10590" spans="1:11">
      <c r="A10590" s="18">
        <v>15319</v>
      </c>
      <c r="B10590" t="s">
        <v>18437</v>
      </c>
      <c r="D10590" t="s">
        <v>1311</v>
      </c>
      <c r="E10590" t="s">
        <v>1312</v>
      </c>
      <c r="F10590" t="s">
        <v>19</v>
      </c>
      <c r="G10590" t="s">
        <v>19</v>
      </c>
      <c r="H10590" t="s">
        <v>19</v>
      </c>
      <c r="I10590" t="s">
        <v>19</v>
      </c>
      <c r="J10590" t="s">
        <v>18438</v>
      </c>
      <c r="K10590" t="s">
        <v>18439</v>
      </c>
    </row>
    <row r="10591" spans="1:11">
      <c r="A10591" s="18">
        <v>17484</v>
      </c>
      <c r="B10591" t="s">
        <v>22096</v>
      </c>
      <c r="D10591" t="s">
        <v>91</v>
      </c>
      <c r="E10591" t="s">
        <v>92</v>
      </c>
      <c r="F10591" t="s">
        <v>19</v>
      </c>
      <c r="G10591" t="s">
        <v>19</v>
      </c>
      <c r="H10591" t="s">
        <v>19</v>
      </c>
      <c r="I10591" t="s">
        <v>19</v>
      </c>
      <c r="J10591" t="s">
        <v>22097</v>
      </c>
    </row>
    <row r="10592" spans="1:11">
      <c r="A10592" s="18">
        <v>42146</v>
      </c>
      <c r="B10592" t="s">
        <v>38542</v>
      </c>
      <c r="D10592" t="s">
        <v>1725</v>
      </c>
      <c r="E10592" t="s">
        <v>1726</v>
      </c>
      <c r="F10592" t="s">
        <v>1175</v>
      </c>
      <c r="G10592" t="s">
        <v>1176</v>
      </c>
      <c r="H10592" t="s">
        <v>1177</v>
      </c>
      <c r="I10592" t="s">
        <v>1178</v>
      </c>
      <c r="J10592" t="s">
        <v>38543</v>
      </c>
    </row>
    <row r="10593" spans="1:16">
      <c r="A10593" s="18">
        <v>826</v>
      </c>
      <c r="B10593" t="s">
        <v>1245</v>
      </c>
      <c r="D10593" t="s">
        <v>460</v>
      </c>
      <c r="E10593" t="s">
        <v>42214</v>
      </c>
      <c r="F10593" t="s">
        <v>1096</v>
      </c>
      <c r="G10593" t="s">
        <v>42255</v>
      </c>
      <c r="H10593" t="s">
        <v>632</v>
      </c>
      <c r="I10593" t="s">
        <v>10010</v>
      </c>
      <c r="J10593" t="s">
        <v>1246</v>
      </c>
      <c r="K10593" t="s">
        <v>1247</v>
      </c>
    </row>
    <row r="10594" spans="1:16">
      <c r="A10594" s="18">
        <v>827</v>
      </c>
      <c r="B10594" t="s">
        <v>1248</v>
      </c>
      <c r="D10594" t="s">
        <v>460</v>
      </c>
      <c r="E10594" t="s">
        <v>42214</v>
      </c>
      <c r="F10594" t="s">
        <v>1096</v>
      </c>
      <c r="G10594" t="s">
        <v>42255</v>
      </c>
      <c r="H10594" t="s">
        <v>30</v>
      </c>
      <c r="I10594" t="s">
        <v>31</v>
      </c>
      <c r="J10594" t="s">
        <v>1249</v>
      </c>
      <c r="K10594" t="s">
        <v>1250</v>
      </c>
    </row>
    <row r="10595" spans="1:16">
      <c r="A10595" s="18">
        <v>828</v>
      </c>
      <c r="B10595" t="s">
        <v>1251</v>
      </c>
      <c r="D10595" t="s">
        <v>460</v>
      </c>
      <c r="E10595" t="s">
        <v>461</v>
      </c>
      <c r="F10595" t="s">
        <v>19</v>
      </c>
      <c r="G10595" t="s">
        <v>19</v>
      </c>
      <c r="H10595" t="s">
        <v>19</v>
      </c>
      <c r="I10595" t="s">
        <v>19</v>
      </c>
      <c r="J10595" t="s">
        <v>1252</v>
      </c>
      <c r="K10595" t="s">
        <v>1253</v>
      </c>
    </row>
    <row r="10596" spans="1:16">
      <c r="A10596" s="18">
        <v>40205</v>
      </c>
      <c r="B10596" t="s">
        <v>35353</v>
      </c>
      <c r="C10596" t="s">
        <v>35354</v>
      </c>
      <c r="D10596" t="s">
        <v>9857</v>
      </c>
      <c r="E10596" t="s">
        <v>9858</v>
      </c>
      <c r="F10596" t="s">
        <v>5163</v>
      </c>
      <c r="G10596" t="s">
        <v>5164</v>
      </c>
      <c r="H10596" t="s">
        <v>19</v>
      </c>
      <c r="I10596" t="s">
        <v>19</v>
      </c>
      <c r="J10596" t="s">
        <v>35355</v>
      </c>
      <c r="K10596" t="s">
        <v>35356</v>
      </c>
    </row>
    <row r="10597" spans="1:16">
      <c r="A10597" s="18">
        <v>20371</v>
      </c>
      <c r="B10597" t="s">
        <v>25851</v>
      </c>
      <c r="D10597" t="s">
        <v>54</v>
      </c>
      <c r="E10597" t="s">
        <v>55</v>
      </c>
      <c r="F10597" t="s">
        <v>19</v>
      </c>
      <c r="G10597" t="s">
        <v>19</v>
      </c>
      <c r="H10597" t="s">
        <v>19</v>
      </c>
      <c r="I10597" t="s">
        <v>19</v>
      </c>
      <c r="J10597" t="s">
        <v>25852</v>
      </c>
    </row>
    <row r="10598" spans="1:16">
      <c r="A10598" s="18">
        <v>5224</v>
      </c>
      <c r="B10598" t="s">
        <v>8900</v>
      </c>
      <c r="D10598" t="s">
        <v>2400</v>
      </c>
      <c r="E10598" t="s">
        <v>2401</v>
      </c>
      <c r="F10598" t="s">
        <v>131</v>
      </c>
      <c r="G10598" t="s">
        <v>132</v>
      </c>
      <c r="H10598" t="s">
        <v>19</v>
      </c>
      <c r="I10598" t="s">
        <v>19</v>
      </c>
      <c r="J10598" t="s">
        <v>8901</v>
      </c>
      <c r="K10598" t="s">
        <v>8902</v>
      </c>
    </row>
    <row r="10599" spans="1:16">
      <c r="A10599" s="18">
        <v>34307</v>
      </c>
      <c r="B10599" t="s">
        <v>30612</v>
      </c>
      <c r="D10599" t="s">
        <v>967</v>
      </c>
      <c r="E10599" t="s">
        <v>968</v>
      </c>
      <c r="F10599" t="s">
        <v>19</v>
      </c>
      <c r="G10599" t="s">
        <v>19</v>
      </c>
      <c r="H10599" t="s">
        <v>19</v>
      </c>
      <c r="I10599" t="s">
        <v>19</v>
      </c>
      <c r="J10599" t="s">
        <v>30613</v>
      </c>
    </row>
    <row r="10600" spans="1:16">
      <c r="A10600" s="18">
        <v>21503</v>
      </c>
      <c r="B10600" t="s">
        <v>26855</v>
      </c>
      <c r="D10600" t="s">
        <v>91</v>
      </c>
      <c r="E10600" t="s">
        <v>92</v>
      </c>
      <c r="F10600" t="s">
        <v>19</v>
      </c>
      <c r="G10600" t="s">
        <v>19</v>
      </c>
      <c r="H10600" t="s">
        <v>19</v>
      </c>
      <c r="I10600" t="s">
        <v>19</v>
      </c>
      <c r="J10600" t="s">
        <v>26856</v>
      </c>
      <c r="K10600" t="s">
        <v>26857</v>
      </c>
    </row>
    <row r="10601" spans="1:16">
      <c r="A10601" s="18">
        <v>9544</v>
      </c>
      <c r="B10601" t="s">
        <v>13692</v>
      </c>
      <c r="D10601" t="s">
        <v>4569</v>
      </c>
      <c r="E10601" t="s">
        <v>42259</v>
      </c>
      <c r="F10601" t="s">
        <v>3193</v>
      </c>
      <c r="G10601" t="s">
        <v>3194</v>
      </c>
      <c r="H10601" t="s">
        <v>5837</v>
      </c>
      <c r="I10601" t="s">
        <v>42276</v>
      </c>
      <c r="J10601" t="s">
        <v>13693</v>
      </c>
      <c r="K10601" t="s">
        <v>13694</v>
      </c>
    </row>
    <row r="10602" spans="1:16">
      <c r="A10602" s="18">
        <v>201180</v>
      </c>
      <c r="B10602" t="s">
        <v>44627</v>
      </c>
      <c r="D10602" t="s">
        <v>1277</v>
      </c>
      <c r="E10602" t="s">
        <v>42229</v>
      </c>
      <c r="F10602" t="s">
        <v>295</v>
      </c>
      <c r="G10602" t="s">
        <v>42142</v>
      </c>
      <c r="H10602" t="s">
        <v>1697</v>
      </c>
      <c r="I10602" t="s">
        <v>1698</v>
      </c>
      <c r="J10602" t="s">
        <v>44628</v>
      </c>
      <c r="K10602" t="s">
        <v>44629</v>
      </c>
      <c r="L10602" t="s">
        <v>42284</v>
      </c>
      <c r="M10602" t="s">
        <v>42284</v>
      </c>
      <c r="N10602" t="s">
        <v>42284</v>
      </c>
      <c r="O10602" t="s">
        <v>42284</v>
      </c>
      <c r="P10602" t="s">
        <v>42284</v>
      </c>
    </row>
    <row r="10603" spans="1:16">
      <c r="A10603" s="18">
        <v>20890</v>
      </c>
      <c r="B10603" t="s">
        <v>26547</v>
      </c>
      <c r="D10603" t="s">
        <v>1030</v>
      </c>
      <c r="E10603" t="s">
        <v>1031</v>
      </c>
      <c r="F10603" t="s">
        <v>5163</v>
      </c>
      <c r="G10603" t="s">
        <v>5164</v>
      </c>
      <c r="J10603" t="s">
        <v>26548</v>
      </c>
      <c r="K10603" t="s">
        <v>26549</v>
      </c>
    </row>
    <row r="10604" spans="1:16">
      <c r="A10604" s="18">
        <v>7353</v>
      </c>
      <c r="B10604" t="s">
        <v>11923</v>
      </c>
      <c r="D10604" t="s">
        <v>59</v>
      </c>
      <c r="E10604" t="s">
        <v>60</v>
      </c>
      <c r="F10604" t="s">
        <v>5163</v>
      </c>
      <c r="G10604" t="s">
        <v>5164</v>
      </c>
      <c r="H10604" t="s">
        <v>19</v>
      </c>
      <c r="I10604" t="s">
        <v>19</v>
      </c>
      <c r="J10604" t="s">
        <v>11924</v>
      </c>
      <c r="K10604" t="s">
        <v>11925</v>
      </c>
    </row>
    <row r="10605" spans="1:16">
      <c r="A10605" s="18">
        <v>123755</v>
      </c>
      <c r="B10605" t="s">
        <v>40563</v>
      </c>
      <c r="D10605" t="s">
        <v>1965</v>
      </c>
      <c r="E10605" t="s">
        <v>1966</v>
      </c>
      <c r="F10605" t="s">
        <v>1709</v>
      </c>
      <c r="G10605" t="s">
        <v>1710</v>
      </c>
      <c r="H10605" t="s">
        <v>1697</v>
      </c>
      <c r="I10605" t="s">
        <v>1698</v>
      </c>
      <c r="J10605" t="s">
        <v>40564</v>
      </c>
    </row>
    <row r="10606" spans="1:16">
      <c r="A10606" s="18">
        <v>4135</v>
      </c>
      <c r="B10606" t="s">
        <v>7377</v>
      </c>
      <c r="D10606" t="s">
        <v>2562</v>
      </c>
      <c r="E10606" t="s">
        <v>2563</v>
      </c>
      <c r="F10606" t="s">
        <v>19</v>
      </c>
      <c r="G10606" t="s">
        <v>19</v>
      </c>
      <c r="H10606" t="s">
        <v>19</v>
      </c>
      <c r="I10606" t="s">
        <v>19</v>
      </c>
      <c r="J10606" t="s">
        <v>7378</v>
      </c>
    </row>
    <row r="10607" spans="1:16">
      <c r="A10607" s="18">
        <v>124884</v>
      </c>
      <c r="B10607" t="s">
        <v>41850</v>
      </c>
      <c r="D10607" t="s">
        <v>54</v>
      </c>
      <c r="E10607" t="s">
        <v>55</v>
      </c>
      <c r="F10607" t="s">
        <v>19</v>
      </c>
      <c r="G10607" t="s">
        <v>19</v>
      </c>
      <c r="H10607" t="s">
        <v>19</v>
      </c>
      <c r="I10607" t="s">
        <v>19</v>
      </c>
      <c r="J10607" t="s">
        <v>41851</v>
      </c>
    </row>
    <row r="10608" spans="1:16">
      <c r="A10608" s="18">
        <v>12809</v>
      </c>
      <c r="B10608" t="s">
        <v>15750</v>
      </c>
      <c r="D10608" t="s">
        <v>10066</v>
      </c>
      <c r="E10608" t="s">
        <v>10067</v>
      </c>
      <c r="F10608" t="s">
        <v>19</v>
      </c>
      <c r="G10608" t="s">
        <v>19</v>
      </c>
      <c r="H10608" t="s">
        <v>19</v>
      </c>
      <c r="I10608" t="s">
        <v>19</v>
      </c>
      <c r="J10608" t="s">
        <v>15751</v>
      </c>
    </row>
    <row r="10609" spans="1:16">
      <c r="A10609" s="18">
        <v>3908</v>
      </c>
      <c r="B10609" t="s">
        <v>7160</v>
      </c>
      <c r="D10609" t="s">
        <v>233</v>
      </c>
      <c r="E10609" t="s">
        <v>42231</v>
      </c>
      <c r="F10609" t="s">
        <v>649</v>
      </c>
      <c r="G10609" t="s">
        <v>650</v>
      </c>
      <c r="J10609" t="s">
        <v>7161</v>
      </c>
      <c r="K10609" t="s">
        <v>7162</v>
      </c>
      <c r="L10609" t="s">
        <v>7163</v>
      </c>
    </row>
    <row r="10610" spans="1:16">
      <c r="A10610" s="18">
        <v>201181</v>
      </c>
      <c r="B10610" t="s">
        <v>44630</v>
      </c>
      <c r="D10610" t="s">
        <v>10066</v>
      </c>
      <c r="E10610" t="s">
        <v>42280</v>
      </c>
      <c r="F10610" t="s">
        <v>19</v>
      </c>
      <c r="H10610" t="s">
        <v>19</v>
      </c>
      <c r="J10610" t="s">
        <v>44631</v>
      </c>
      <c r="K10610" t="s">
        <v>42284</v>
      </c>
      <c r="L10610" t="s">
        <v>42284</v>
      </c>
      <c r="M10610" t="s">
        <v>42284</v>
      </c>
      <c r="N10610" t="s">
        <v>42284</v>
      </c>
      <c r="O10610" t="s">
        <v>42284</v>
      </c>
      <c r="P10610" t="s">
        <v>42284</v>
      </c>
    </row>
    <row r="10611" spans="1:16">
      <c r="A10611" s="18">
        <v>36381</v>
      </c>
      <c r="B10611" t="s">
        <v>33488</v>
      </c>
      <c r="D10611" t="s">
        <v>1849</v>
      </c>
      <c r="E10611" t="s">
        <v>1850</v>
      </c>
      <c r="F10611" t="s">
        <v>235</v>
      </c>
      <c r="G10611" t="s">
        <v>236</v>
      </c>
      <c r="H10611" t="s">
        <v>1032</v>
      </c>
      <c r="I10611" t="s">
        <v>1033</v>
      </c>
      <c r="J10611" t="s">
        <v>33489</v>
      </c>
      <c r="K10611" t="s">
        <v>33490</v>
      </c>
      <c r="L10611" t="s">
        <v>33491</v>
      </c>
      <c r="M10611" t="s">
        <v>33492</v>
      </c>
    </row>
    <row r="10612" spans="1:16">
      <c r="A10612" s="18">
        <v>33030</v>
      </c>
      <c r="B10612" t="s">
        <v>29430</v>
      </c>
      <c r="D10612" t="s">
        <v>6570</v>
      </c>
      <c r="E10612" t="s">
        <v>6571</v>
      </c>
      <c r="F10612" t="s">
        <v>19</v>
      </c>
      <c r="G10612" t="s">
        <v>19</v>
      </c>
      <c r="H10612" t="s">
        <v>19</v>
      </c>
      <c r="I10612" t="s">
        <v>19</v>
      </c>
      <c r="J10612" t="s">
        <v>29431</v>
      </c>
    </row>
    <row r="10613" spans="1:16">
      <c r="A10613" s="18">
        <v>1745</v>
      </c>
      <c r="B10613" t="s">
        <v>3209</v>
      </c>
      <c r="D10613" t="s">
        <v>1707</v>
      </c>
      <c r="E10613" t="s">
        <v>1708</v>
      </c>
      <c r="F10613" t="s">
        <v>1709</v>
      </c>
      <c r="G10613" t="s">
        <v>1710</v>
      </c>
      <c r="H10613" t="s">
        <v>1762</v>
      </c>
      <c r="I10613" t="s">
        <v>1763</v>
      </c>
      <c r="J10613" t="s">
        <v>3210</v>
      </c>
      <c r="K10613" t="s">
        <v>3211</v>
      </c>
    </row>
    <row r="10614" spans="1:16">
      <c r="A10614" s="18">
        <v>10031</v>
      </c>
      <c r="B10614" t="s">
        <v>14208</v>
      </c>
      <c r="D10614" t="s">
        <v>91</v>
      </c>
      <c r="E10614" t="s">
        <v>92</v>
      </c>
      <c r="F10614" t="s">
        <v>19</v>
      </c>
      <c r="G10614" t="s">
        <v>19</v>
      </c>
      <c r="H10614" t="s">
        <v>19</v>
      </c>
      <c r="I10614" t="s">
        <v>19</v>
      </c>
      <c r="J10614" t="s">
        <v>14209</v>
      </c>
    </row>
    <row r="10615" spans="1:16">
      <c r="A10615" s="18">
        <v>7355</v>
      </c>
      <c r="B10615" t="s">
        <v>11926</v>
      </c>
      <c r="D10615" t="s">
        <v>5163</v>
      </c>
      <c r="E10615" t="s">
        <v>5164</v>
      </c>
      <c r="F10615" t="s">
        <v>19</v>
      </c>
      <c r="G10615" t="s">
        <v>19</v>
      </c>
      <c r="H10615" t="s">
        <v>19</v>
      </c>
      <c r="I10615" t="s">
        <v>19</v>
      </c>
      <c r="J10615" t="s">
        <v>11927</v>
      </c>
      <c r="K10615" t="s">
        <v>11928</v>
      </c>
    </row>
    <row r="10616" spans="1:16">
      <c r="A10616" s="18">
        <v>5761</v>
      </c>
      <c r="B10616" t="s">
        <v>9630</v>
      </c>
      <c r="D10616" t="s">
        <v>5332</v>
      </c>
      <c r="E10616" t="s">
        <v>5333</v>
      </c>
      <c r="F10616" t="s">
        <v>19</v>
      </c>
      <c r="G10616" t="s">
        <v>19</v>
      </c>
      <c r="H10616" t="s">
        <v>19</v>
      </c>
      <c r="I10616" t="s">
        <v>19</v>
      </c>
      <c r="J10616" t="s">
        <v>9631</v>
      </c>
      <c r="K10616" t="s">
        <v>9632</v>
      </c>
      <c r="L10616" t="s">
        <v>9633</v>
      </c>
    </row>
    <row r="10617" spans="1:16">
      <c r="A10617" s="18">
        <v>40687</v>
      </c>
      <c r="B10617" t="s">
        <v>36240</v>
      </c>
      <c r="D10617" t="s">
        <v>91</v>
      </c>
      <c r="E10617" t="s">
        <v>92</v>
      </c>
      <c r="F10617" t="s">
        <v>19</v>
      </c>
      <c r="G10617" t="s">
        <v>19</v>
      </c>
      <c r="H10617" t="s">
        <v>19</v>
      </c>
      <c r="I10617" t="s">
        <v>19</v>
      </c>
      <c r="J10617" t="s">
        <v>36241</v>
      </c>
      <c r="K10617" t="s">
        <v>36242</v>
      </c>
    </row>
    <row r="10618" spans="1:16">
      <c r="A10618" s="18">
        <v>42148</v>
      </c>
      <c r="B10618" t="s">
        <v>38544</v>
      </c>
      <c r="D10618" t="s">
        <v>6552</v>
      </c>
      <c r="E10618" t="s">
        <v>6553</v>
      </c>
      <c r="F10618" t="s">
        <v>19</v>
      </c>
      <c r="G10618" t="s">
        <v>19</v>
      </c>
      <c r="H10618" t="s">
        <v>19</v>
      </c>
      <c r="I10618" t="s">
        <v>19</v>
      </c>
      <c r="J10618" t="s">
        <v>38545</v>
      </c>
      <c r="K10618" t="s">
        <v>38546</v>
      </c>
    </row>
    <row r="10619" spans="1:16">
      <c r="A10619" s="18">
        <v>201182</v>
      </c>
      <c r="B10619" t="s">
        <v>44632</v>
      </c>
      <c r="C10619" t="s">
        <v>44633</v>
      </c>
      <c r="D10619" t="s">
        <v>3193</v>
      </c>
      <c r="E10619" t="s">
        <v>3194</v>
      </c>
      <c r="F10619" t="s">
        <v>5163</v>
      </c>
      <c r="G10619" t="s">
        <v>5164</v>
      </c>
      <c r="H10619" t="s">
        <v>19</v>
      </c>
      <c r="J10619" t="s">
        <v>44634</v>
      </c>
      <c r="K10619" t="s">
        <v>42284</v>
      </c>
      <c r="L10619" t="s">
        <v>42284</v>
      </c>
      <c r="M10619" t="s">
        <v>42284</v>
      </c>
      <c r="N10619" t="s">
        <v>42284</v>
      </c>
      <c r="O10619" t="s">
        <v>42284</v>
      </c>
      <c r="P10619" t="s">
        <v>42284</v>
      </c>
    </row>
    <row r="10620" spans="1:16">
      <c r="A10620" s="18">
        <v>41753</v>
      </c>
      <c r="B10620" t="s">
        <v>37990</v>
      </c>
      <c r="D10620" t="s">
        <v>10066</v>
      </c>
      <c r="E10620" t="s">
        <v>10067</v>
      </c>
      <c r="F10620" t="s">
        <v>19</v>
      </c>
      <c r="G10620" t="s">
        <v>19</v>
      </c>
      <c r="H10620" t="s">
        <v>19</v>
      </c>
      <c r="I10620" t="s">
        <v>19</v>
      </c>
      <c r="J10620" t="s">
        <v>37991</v>
      </c>
    </row>
    <row r="10621" spans="1:16">
      <c r="A10621" s="18">
        <v>12810</v>
      </c>
      <c r="B10621" t="s">
        <v>15752</v>
      </c>
      <c r="D10621" t="s">
        <v>10066</v>
      </c>
      <c r="E10621" t="s">
        <v>10067</v>
      </c>
      <c r="F10621" t="s">
        <v>19</v>
      </c>
      <c r="G10621" t="s">
        <v>19</v>
      </c>
      <c r="H10621" t="s">
        <v>19</v>
      </c>
      <c r="I10621" t="s">
        <v>19</v>
      </c>
      <c r="J10621" t="s">
        <v>15753</v>
      </c>
      <c r="K10621" t="s">
        <v>15754</v>
      </c>
    </row>
    <row r="10622" spans="1:16">
      <c r="A10622" s="18">
        <v>32146</v>
      </c>
      <c r="B10622" t="s">
        <v>28518</v>
      </c>
      <c r="D10622" t="s">
        <v>1277</v>
      </c>
      <c r="E10622" t="s">
        <v>1278</v>
      </c>
      <c r="F10622" t="s">
        <v>25</v>
      </c>
      <c r="G10622" t="s">
        <v>26</v>
      </c>
      <c r="H10622" t="s">
        <v>1166</v>
      </c>
      <c r="I10622" t="s">
        <v>1167</v>
      </c>
      <c r="J10622" t="s">
        <v>28519</v>
      </c>
    </row>
    <row r="10623" spans="1:16">
      <c r="A10623" s="18">
        <v>32147</v>
      </c>
      <c r="B10623" t="s">
        <v>28520</v>
      </c>
      <c r="D10623" t="s">
        <v>121</v>
      </c>
      <c r="E10623" t="s">
        <v>122</v>
      </c>
      <c r="F10623" t="s">
        <v>19</v>
      </c>
      <c r="G10623" t="s">
        <v>19</v>
      </c>
      <c r="H10623" t="s">
        <v>19</v>
      </c>
      <c r="I10623" t="s">
        <v>19</v>
      </c>
      <c r="J10623" t="s">
        <v>28521</v>
      </c>
      <c r="K10623" t="s">
        <v>28522</v>
      </c>
    </row>
    <row r="10624" spans="1:16">
      <c r="A10624" s="18">
        <v>1364</v>
      </c>
      <c r="B10624" t="s">
        <v>2429</v>
      </c>
      <c r="D10624" t="s">
        <v>1992</v>
      </c>
      <c r="E10624" t="s">
        <v>42220</v>
      </c>
      <c r="F10624" t="s">
        <v>1543</v>
      </c>
      <c r="G10624" t="s">
        <v>42217</v>
      </c>
      <c r="J10624" t="s">
        <v>2430</v>
      </c>
      <c r="K10624" t="s">
        <v>2431</v>
      </c>
    </row>
    <row r="10625" spans="1:16">
      <c r="A10625" s="18">
        <v>40285</v>
      </c>
      <c r="B10625" t="s">
        <v>35451</v>
      </c>
      <c r="D10625" t="s">
        <v>975</v>
      </c>
      <c r="E10625" t="s">
        <v>976</v>
      </c>
      <c r="F10625" t="s">
        <v>624</v>
      </c>
      <c r="G10625" t="s">
        <v>625</v>
      </c>
      <c r="H10625" t="s">
        <v>102</v>
      </c>
      <c r="I10625" t="s">
        <v>103</v>
      </c>
      <c r="J10625" t="s">
        <v>35452</v>
      </c>
    </row>
    <row r="10626" spans="1:16">
      <c r="A10626" s="18">
        <v>39758</v>
      </c>
      <c r="B10626" t="s">
        <v>34463</v>
      </c>
      <c r="D10626" t="s">
        <v>119</v>
      </c>
      <c r="E10626" t="s">
        <v>120</v>
      </c>
      <c r="F10626" t="s">
        <v>1177</v>
      </c>
      <c r="G10626" t="s">
        <v>1178</v>
      </c>
      <c r="H10626" t="s">
        <v>121</v>
      </c>
      <c r="I10626" t="s">
        <v>42168</v>
      </c>
      <c r="J10626" t="s">
        <v>34464</v>
      </c>
      <c r="K10626" t="s">
        <v>34465</v>
      </c>
    </row>
    <row r="10627" spans="1:16">
      <c r="A10627" s="18">
        <v>830</v>
      </c>
      <c r="B10627" t="s">
        <v>1254</v>
      </c>
      <c r="D10627" t="s">
        <v>460</v>
      </c>
      <c r="E10627" t="s">
        <v>461</v>
      </c>
      <c r="F10627" t="s">
        <v>17</v>
      </c>
      <c r="G10627" t="s">
        <v>18</v>
      </c>
      <c r="H10627" t="s">
        <v>19</v>
      </c>
      <c r="I10627" t="s">
        <v>19</v>
      </c>
      <c r="J10627" t="s">
        <v>1255</v>
      </c>
      <c r="K10627" t="s">
        <v>1256</v>
      </c>
    </row>
    <row r="10628" spans="1:16">
      <c r="A10628" s="18">
        <v>201183</v>
      </c>
      <c r="B10628" t="s">
        <v>44635</v>
      </c>
      <c r="D10628" t="s">
        <v>1311</v>
      </c>
      <c r="E10628" t="s">
        <v>42074</v>
      </c>
      <c r="F10628" t="s">
        <v>5681</v>
      </c>
      <c r="G10628" t="s">
        <v>5682</v>
      </c>
      <c r="H10628" t="s">
        <v>19</v>
      </c>
      <c r="J10628" t="s">
        <v>44636</v>
      </c>
      <c r="K10628" t="s">
        <v>42284</v>
      </c>
      <c r="L10628" t="s">
        <v>42284</v>
      </c>
      <c r="M10628" t="s">
        <v>42284</v>
      </c>
      <c r="N10628" t="s">
        <v>42284</v>
      </c>
      <c r="O10628" t="s">
        <v>42284</v>
      </c>
      <c r="P10628" t="s">
        <v>42284</v>
      </c>
    </row>
    <row r="10629" spans="1:16">
      <c r="A10629" s="18">
        <v>1477</v>
      </c>
      <c r="B10629" t="s">
        <v>2640</v>
      </c>
      <c r="D10629" t="s">
        <v>1591</v>
      </c>
      <c r="E10629" t="s">
        <v>1592</v>
      </c>
      <c r="F10629" t="s">
        <v>1543</v>
      </c>
      <c r="G10629" t="s">
        <v>1544</v>
      </c>
      <c r="H10629" t="s">
        <v>2433</v>
      </c>
      <c r="I10629" t="s">
        <v>2434</v>
      </c>
      <c r="J10629" t="s">
        <v>2641</v>
      </c>
      <c r="K10629" t="s">
        <v>2642</v>
      </c>
    </row>
    <row r="10630" spans="1:16">
      <c r="A10630" s="18">
        <v>2094</v>
      </c>
      <c r="B10630" t="s">
        <v>3874</v>
      </c>
      <c r="D10630" t="s">
        <v>1177</v>
      </c>
      <c r="E10630" t="s">
        <v>1178</v>
      </c>
      <c r="J10630" t="s">
        <v>3875</v>
      </c>
      <c r="K10630" t="s">
        <v>3876</v>
      </c>
    </row>
    <row r="10631" spans="1:16">
      <c r="A10631" s="18">
        <v>4953</v>
      </c>
      <c r="B10631" t="s">
        <v>8538</v>
      </c>
      <c r="D10631" t="s">
        <v>1697</v>
      </c>
      <c r="E10631" t="s">
        <v>1698</v>
      </c>
      <c r="F10631" t="s">
        <v>235</v>
      </c>
      <c r="G10631" t="s">
        <v>236</v>
      </c>
      <c r="H10631" t="s">
        <v>19</v>
      </c>
      <c r="I10631" t="s">
        <v>19</v>
      </c>
      <c r="J10631" t="s">
        <v>8539</v>
      </c>
      <c r="K10631" t="s">
        <v>8540</v>
      </c>
    </row>
    <row r="10632" spans="1:16">
      <c r="A10632" s="18">
        <v>3788</v>
      </c>
      <c r="B10632" t="s">
        <v>6995</v>
      </c>
      <c r="D10632" t="s">
        <v>235</v>
      </c>
      <c r="E10632" t="s">
        <v>236</v>
      </c>
      <c r="F10632" t="s">
        <v>19</v>
      </c>
      <c r="G10632" t="s">
        <v>19</v>
      </c>
      <c r="H10632" t="s">
        <v>19</v>
      </c>
      <c r="I10632" t="s">
        <v>19</v>
      </c>
      <c r="J10632" t="s">
        <v>6996</v>
      </c>
      <c r="K10632" t="s">
        <v>6997</v>
      </c>
    </row>
    <row r="10633" spans="1:16">
      <c r="A10633" s="18">
        <v>5155</v>
      </c>
      <c r="B10633" t="s">
        <v>8816</v>
      </c>
      <c r="D10633" t="s">
        <v>2292</v>
      </c>
      <c r="E10633" t="s">
        <v>2293</v>
      </c>
      <c r="F10633" t="s">
        <v>235</v>
      </c>
      <c r="G10633" t="s">
        <v>236</v>
      </c>
      <c r="H10633" t="s">
        <v>1998</v>
      </c>
      <c r="I10633" t="s">
        <v>1999</v>
      </c>
      <c r="J10633" t="s">
        <v>8817</v>
      </c>
      <c r="K10633" t="s">
        <v>8818</v>
      </c>
    </row>
    <row r="10634" spans="1:16">
      <c r="A10634" s="18">
        <v>4954</v>
      </c>
      <c r="B10634" t="s">
        <v>8541</v>
      </c>
      <c r="D10634" t="s">
        <v>1697</v>
      </c>
      <c r="E10634" t="s">
        <v>1698</v>
      </c>
      <c r="F10634" t="s">
        <v>19</v>
      </c>
      <c r="G10634" t="s">
        <v>19</v>
      </c>
      <c r="H10634" t="s">
        <v>19</v>
      </c>
      <c r="I10634" t="s">
        <v>19</v>
      </c>
      <c r="J10634" t="s">
        <v>8542</v>
      </c>
      <c r="K10634" t="s">
        <v>8543</v>
      </c>
    </row>
    <row r="10635" spans="1:16">
      <c r="A10635" s="18">
        <v>123284</v>
      </c>
      <c r="B10635" t="s">
        <v>40034</v>
      </c>
      <c r="D10635" t="s">
        <v>91</v>
      </c>
      <c r="E10635" t="s">
        <v>92</v>
      </c>
      <c r="F10635" t="s">
        <v>19</v>
      </c>
      <c r="G10635" t="s">
        <v>19</v>
      </c>
      <c r="H10635" t="s">
        <v>19</v>
      </c>
      <c r="I10635" t="s">
        <v>19</v>
      </c>
      <c r="J10635" t="s">
        <v>40035</v>
      </c>
    </row>
    <row r="10636" spans="1:16">
      <c r="A10636" s="18">
        <v>16530</v>
      </c>
      <c r="B10636" t="s">
        <v>20925</v>
      </c>
      <c r="D10636" t="s">
        <v>17517</v>
      </c>
      <c r="E10636" t="s">
        <v>17518</v>
      </c>
      <c r="F10636" t="s">
        <v>2224</v>
      </c>
      <c r="G10636" t="s">
        <v>2225</v>
      </c>
      <c r="H10636" t="s">
        <v>19</v>
      </c>
      <c r="I10636" t="s">
        <v>19</v>
      </c>
      <c r="J10636" t="s">
        <v>20926</v>
      </c>
      <c r="K10636" t="s">
        <v>20927</v>
      </c>
    </row>
    <row r="10637" spans="1:16">
      <c r="A10637" s="18">
        <v>201184</v>
      </c>
      <c r="B10637" t="s">
        <v>44637</v>
      </c>
      <c r="D10637" t="s">
        <v>2224</v>
      </c>
      <c r="E10637" t="s">
        <v>2225</v>
      </c>
      <c r="H10637" t="s">
        <v>19</v>
      </c>
      <c r="J10637" t="s">
        <v>44638</v>
      </c>
      <c r="K10637" t="s">
        <v>44639</v>
      </c>
      <c r="L10637" t="s">
        <v>42284</v>
      </c>
      <c r="M10637" t="s">
        <v>42284</v>
      </c>
      <c r="N10637" t="s">
        <v>42284</v>
      </c>
      <c r="O10637" t="s">
        <v>42284</v>
      </c>
      <c r="P10637" t="s">
        <v>42284</v>
      </c>
    </row>
    <row r="10638" spans="1:16">
      <c r="A10638" s="18">
        <v>35196</v>
      </c>
      <c r="B10638" t="s">
        <v>31773</v>
      </c>
      <c r="D10638" t="s">
        <v>2224</v>
      </c>
      <c r="E10638" t="s">
        <v>2225</v>
      </c>
      <c r="F10638" t="s">
        <v>17517</v>
      </c>
      <c r="G10638" t="s">
        <v>17518</v>
      </c>
      <c r="H10638" t="s">
        <v>19</v>
      </c>
      <c r="I10638" t="s">
        <v>19</v>
      </c>
      <c r="J10638" t="s">
        <v>31774</v>
      </c>
      <c r="K10638" t="s">
        <v>31775</v>
      </c>
    </row>
    <row r="10639" spans="1:16">
      <c r="A10639" s="18">
        <v>16531</v>
      </c>
      <c r="B10639" t="s">
        <v>20928</v>
      </c>
      <c r="D10639" t="s">
        <v>17517</v>
      </c>
      <c r="E10639" t="s">
        <v>42238</v>
      </c>
      <c r="F10639" t="s">
        <v>2224</v>
      </c>
      <c r="G10639" t="s">
        <v>2225</v>
      </c>
      <c r="J10639" t="s">
        <v>20929</v>
      </c>
      <c r="K10639" t="s">
        <v>20930</v>
      </c>
    </row>
    <row r="10640" spans="1:16">
      <c r="A10640" s="18">
        <v>16532</v>
      </c>
      <c r="B10640" t="s">
        <v>20931</v>
      </c>
      <c r="D10640" t="s">
        <v>2224</v>
      </c>
      <c r="E10640" t="s">
        <v>2225</v>
      </c>
      <c r="F10640" t="s">
        <v>19</v>
      </c>
      <c r="G10640" t="s">
        <v>19</v>
      </c>
      <c r="H10640" t="s">
        <v>19</v>
      </c>
      <c r="I10640" t="s">
        <v>19</v>
      </c>
      <c r="J10640" t="s">
        <v>20932</v>
      </c>
      <c r="K10640" t="s">
        <v>20933</v>
      </c>
    </row>
    <row r="10641" spans="1:16">
      <c r="A10641" s="18">
        <v>831</v>
      </c>
      <c r="B10641" t="s">
        <v>1257</v>
      </c>
      <c r="D10641" t="s">
        <v>460</v>
      </c>
      <c r="E10641" t="s">
        <v>42214</v>
      </c>
      <c r="F10641" t="s">
        <v>1096</v>
      </c>
      <c r="G10641" t="s">
        <v>42255</v>
      </c>
      <c r="H10641" t="s">
        <v>50</v>
      </c>
      <c r="I10641" t="s">
        <v>42090</v>
      </c>
      <c r="J10641" t="s">
        <v>1258</v>
      </c>
      <c r="K10641" t="s">
        <v>1259</v>
      </c>
    </row>
    <row r="10642" spans="1:16">
      <c r="A10642" s="18">
        <v>124919</v>
      </c>
      <c r="B10642" t="s">
        <v>41855</v>
      </c>
      <c r="D10642" t="s">
        <v>1096</v>
      </c>
      <c r="E10642" t="s">
        <v>1097</v>
      </c>
      <c r="F10642" t="s">
        <v>19</v>
      </c>
      <c r="G10642" t="s">
        <v>19</v>
      </c>
      <c r="H10642" t="s">
        <v>19</v>
      </c>
      <c r="I10642" t="s">
        <v>19</v>
      </c>
      <c r="J10642" t="s">
        <v>41856</v>
      </c>
    </row>
    <row r="10643" spans="1:16">
      <c r="A10643" s="18">
        <v>42151</v>
      </c>
      <c r="B10643" t="s">
        <v>38551</v>
      </c>
      <c r="D10643" t="s">
        <v>1538</v>
      </c>
      <c r="E10643" t="s">
        <v>1539</v>
      </c>
      <c r="F10643" t="s">
        <v>2224</v>
      </c>
      <c r="G10643" t="s">
        <v>2225</v>
      </c>
      <c r="H10643" t="s">
        <v>3807</v>
      </c>
      <c r="I10643" t="s">
        <v>3808</v>
      </c>
      <c r="J10643" t="s">
        <v>38552</v>
      </c>
    </row>
    <row r="10644" spans="1:16">
      <c r="A10644" s="18">
        <v>122816</v>
      </c>
      <c r="B10644" t="s">
        <v>39437</v>
      </c>
      <c r="D10644" t="s">
        <v>2224</v>
      </c>
      <c r="E10644" t="s">
        <v>2225</v>
      </c>
      <c r="F10644" t="s">
        <v>19</v>
      </c>
      <c r="G10644" t="s">
        <v>19</v>
      </c>
      <c r="H10644" t="s">
        <v>19</v>
      </c>
      <c r="I10644" t="s">
        <v>19</v>
      </c>
      <c r="J10644" t="s">
        <v>39438</v>
      </c>
      <c r="K10644" t="s">
        <v>39439</v>
      </c>
    </row>
    <row r="10645" spans="1:16">
      <c r="A10645" s="18">
        <v>201185</v>
      </c>
      <c r="B10645" t="s">
        <v>44640</v>
      </c>
      <c r="C10645" t="s">
        <v>44641</v>
      </c>
      <c r="D10645" t="s">
        <v>649</v>
      </c>
      <c r="E10645" t="s">
        <v>650</v>
      </c>
      <c r="J10645" t="s">
        <v>44642</v>
      </c>
      <c r="K10645" t="s">
        <v>42284</v>
      </c>
      <c r="L10645" t="s">
        <v>42284</v>
      </c>
      <c r="M10645" t="s">
        <v>42284</v>
      </c>
      <c r="N10645" t="s">
        <v>42284</v>
      </c>
      <c r="O10645" t="s">
        <v>42284</v>
      </c>
      <c r="P10645" t="s">
        <v>42284</v>
      </c>
    </row>
    <row r="10646" spans="1:16">
      <c r="A10646" s="18">
        <v>39811</v>
      </c>
      <c r="B10646" t="s">
        <v>34566</v>
      </c>
      <c r="D10646" t="s">
        <v>17</v>
      </c>
      <c r="E10646" t="s">
        <v>18</v>
      </c>
      <c r="F10646" t="s">
        <v>19</v>
      </c>
      <c r="G10646" t="s">
        <v>19</v>
      </c>
      <c r="H10646" t="s">
        <v>19</v>
      </c>
      <c r="I10646" t="s">
        <v>19</v>
      </c>
      <c r="J10646" t="s">
        <v>34567</v>
      </c>
      <c r="K10646" t="s">
        <v>34568</v>
      </c>
    </row>
    <row r="10647" spans="1:16">
      <c r="A10647" s="18">
        <v>33546</v>
      </c>
      <c r="B10647" t="s">
        <v>29886</v>
      </c>
      <c r="D10647" t="s">
        <v>9857</v>
      </c>
      <c r="E10647" t="s">
        <v>9858</v>
      </c>
      <c r="F10647" t="s">
        <v>19</v>
      </c>
      <c r="G10647" t="s">
        <v>19</v>
      </c>
      <c r="H10647" t="s">
        <v>19</v>
      </c>
      <c r="I10647" t="s">
        <v>19</v>
      </c>
      <c r="J10647" t="s">
        <v>29887</v>
      </c>
    </row>
    <row r="10648" spans="1:16">
      <c r="A10648" s="18">
        <v>19720</v>
      </c>
      <c r="B10648" t="s">
        <v>24917</v>
      </c>
      <c r="D10648" t="s">
        <v>3109</v>
      </c>
      <c r="E10648" t="s">
        <v>3110</v>
      </c>
      <c r="F10648" t="s">
        <v>4566</v>
      </c>
      <c r="G10648" t="s">
        <v>4567</v>
      </c>
      <c r="H10648" t="s">
        <v>386</v>
      </c>
      <c r="I10648" t="s">
        <v>387</v>
      </c>
      <c r="J10648" t="s">
        <v>24918</v>
      </c>
      <c r="K10648" t="s">
        <v>24919</v>
      </c>
    </row>
    <row r="10649" spans="1:16">
      <c r="A10649" s="18">
        <v>201186</v>
      </c>
      <c r="B10649" t="s">
        <v>44643</v>
      </c>
      <c r="D10649" t="s">
        <v>3771</v>
      </c>
      <c r="E10649" t="s">
        <v>42248</v>
      </c>
      <c r="F10649" t="s">
        <v>3109</v>
      </c>
      <c r="G10649" t="s">
        <v>3110</v>
      </c>
      <c r="H10649" t="s">
        <v>1387</v>
      </c>
      <c r="I10649" t="s">
        <v>1388</v>
      </c>
      <c r="J10649" t="s">
        <v>44644</v>
      </c>
      <c r="K10649" t="s">
        <v>42284</v>
      </c>
      <c r="L10649" t="s">
        <v>42284</v>
      </c>
      <c r="M10649" t="s">
        <v>42284</v>
      </c>
      <c r="N10649" t="s">
        <v>42284</v>
      </c>
      <c r="O10649" t="s">
        <v>42284</v>
      </c>
      <c r="P10649" t="s">
        <v>42284</v>
      </c>
    </row>
    <row r="10650" spans="1:16">
      <c r="A10650" s="18">
        <v>36277</v>
      </c>
      <c r="B10650" t="s">
        <v>33295</v>
      </c>
      <c r="D10650" t="s">
        <v>3109</v>
      </c>
      <c r="E10650" t="s">
        <v>3110</v>
      </c>
      <c r="F10650" t="s">
        <v>386</v>
      </c>
      <c r="G10650" t="s">
        <v>42279</v>
      </c>
      <c r="H10650" t="s">
        <v>925</v>
      </c>
      <c r="I10650" t="s">
        <v>926</v>
      </c>
      <c r="J10650" t="s">
        <v>33296</v>
      </c>
      <c r="K10650" t="s">
        <v>33297</v>
      </c>
    </row>
    <row r="10651" spans="1:16">
      <c r="A10651" s="18">
        <v>201187</v>
      </c>
      <c r="B10651" t="s">
        <v>44645</v>
      </c>
      <c r="D10651" t="s">
        <v>2410</v>
      </c>
      <c r="E10651" t="s">
        <v>42218</v>
      </c>
      <c r="F10651" t="s">
        <v>2925</v>
      </c>
      <c r="G10651" t="s">
        <v>42073</v>
      </c>
      <c r="H10651" t="s">
        <v>1285</v>
      </c>
      <c r="I10651" t="s">
        <v>42160</v>
      </c>
      <c r="J10651" t="s">
        <v>44646</v>
      </c>
      <c r="K10651" t="s">
        <v>44647</v>
      </c>
      <c r="L10651" t="s">
        <v>42284</v>
      </c>
      <c r="M10651" t="s">
        <v>42284</v>
      </c>
      <c r="N10651" t="s">
        <v>42284</v>
      </c>
      <c r="O10651" t="s">
        <v>42284</v>
      </c>
      <c r="P10651" t="s">
        <v>42284</v>
      </c>
    </row>
    <row r="10652" spans="1:16">
      <c r="A10652" s="18">
        <v>36330</v>
      </c>
      <c r="B10652" t="s">
        <v>33405</v>
      </c>
      <c r="D10652" t="s">
        <v>967</v>
      </c>
      <c r="E10652" t="s">
        <v>968</v>
      </c>
      <c r="F10652" t="s">
        <v>1175</v>
      </c>
      <c r="G10652" t="s">
        <v>1176</v>
      </c>
      <c r="H10652" t="s">
        <v>2455</v>
      </c>
      <c r="I10652" t="s">
        <v>42236</v>
      </c>
      <c r="J10652" t="s">
        <v>33406</v>
      </c>
      <c r="K10652" t="s">
        <v>33407</v>
      </c>
    </row>
    <row r="10653" spans="1:16">
      <c r="A10653" s="18">
        <v>13696</v>
      </c>
      <c r="B10653" t="s">
        <v>16686</v>
      </c>
      <c r="D10653" t="s">
        <v>1311</v>
      </c>
      <c r="E10653" t="s">
        <v>1312</v>
      </c>
      <c r="F10653" t="s">
        <v>19</v>
      </c>
      <c r="G10653" t="s">
        <v>19</v>
      </c>
      <c r="H10653" t="s">
        <v>19</v>
      </c>
      <c r="I10653" t="s">
        <v>19</v>
      </c>
      <c r="J10653" t="s">
        <v>16687</v>
      </c>
      <c r="K10653" t="s">
        <v>16688</v>
      </c>
    </row>
    <row r="10654" spans="1:16">
      <c r="A10654" s="18">
        <v>36853</v>
      </c>
      <c r="B10654" t="s">
        <v>33987</v>
      </c>
      <c r="D10654" t="s">
        <v>1895</v>
      </c>
      <c r="E10654" t="s">
        <v>1896</v>
      </c>
      <c r="F10654" t="s">
        <v>19</v>
      </c>
      <c r="G10654" t="s">
        <v>19</v>
      </c>
      <c r="H10654" t="s">
        <v>19</v>
      </c>
      <c r="I10654" t="s">
        <v>19</v>
      </c>
      <c r="J10654" t="s">
        <v>33988</v>
      </c>
    </row>
    <row r="10655" spans="1:16">
      <c r="A10655" s="18">
        <v>42152</v>
      </c>
      <c r="B10655" t="s">
        <v>38553</v>
      </c>
      <c r="D10655" t="s">
        <v>12625</v>
      </c>
      <c r="E10655" t="s">
        <v>12626</v>
      </c>
      <c r="F10655" t="s">
        <v>19</v>
      </c>
      <c r="G10655" t="s">
        <v>19</v>
      </c>
      <c r="H10655" t="s">
        <v>19</v>
      </c>
      <c r="I10655" t="s">
        <v>19</v>
      </c>
      <c r="J10655" t="s">
        <v>38554</v>
      </c>
    </row>
    <row r="10656" spans="1:16">
      <c r="A10656" s="18">
        <v>14131</v>
      </c>
      <c r="B10656" t="s">
        <v>17095</v>
      </c>
      <c r="D10656" t="s">
        <v>8303</v>
      </c>
      <c r="E10656" t="s">
        <v>8304</v>
      </c>
      <c r="F10656" t="s">
        <v>1311</v>
      </c>
      <c r="G10656" t="s">
        <v>1312</v>
      </c>
      <c r="H10656" t="s">
        <v>9966</v>
      </c>
      <c r="I10656" t="s">
        <v>9967</v>
      </c>
      <c r="J10656" t="s">
        <v>17096</v>
      </c>
      <c r="K10656" t="s">
        <v>17097</v>
      </c>
    </row>
    <row r="10657" spans="1:16">
      <c r="A10657" s="18">
        <v>20052</v>
      </c>
      <c r="B10657" t="s">
        <v>25488</v>
      </c>
      <c r="D10657" t="s">
        <v>1383</v>
      </c>
      <c r="E10657" t="s">
        <v>1384</v>
      </c>
      <c r="F10657" t="s">
        <v>19</v>
      </c>
      <c r="G10657" t="s">
        <v>19</v>
      </c>
      <c r="H10657" t="s">
        <v>19</v>
      </c>
      <c r="I10657" t="s">
        <v>19</v>
      </c>
      <c r="J10657" t="s">
        <v>25489</v>
      </c>
      <c r="K10657" t="s">
        <v>25490</v>
      </c>
    </row>
    <row r="10658" spans="1:16">
      <c r="A10658" s="18">
        <v>124419</v>
      </c>
      <c r="B10658" t="s">
        <v>41235</v>
      </c>
      <c r="D10658" t="s">
        <v>2455</v>
      </c>
      <c r="E10658" t="s">
        <v>2456</v>
      </c>
      <c r="F10658" t="s">
        <v>19</v>
      </c>
      <c r="G10658" t="s">
        <v>19</v>
      </c>
      <c r="H10658" t="s">
        <v>19</v>
      </c>
      <c r="I10658" t="s">
        <v>19</v>
      </c>
      <c r="J10658" t="s">
        <v>41236</v>
      </c>
    </row>
    <row r="10659" spans="1:16">
      <c r="A10659" s="18">
        <v>31166</v>
      </c>
      <c r="B10659" t="s">
        <v>27977</v>
      </c>
      <c r="D10659" t="s">
        <v>166</v>
      </c>
      <c r="E10659" t="s">
        <v>167</v>
      </c>
      <c r="F10659" t="s">
        <v>19</v>
      </c>
      <c r="G10659" t="s">
        <v>19</v>
      </c>
      <c r="H10659" t="s">
        <v>19</v>
      </c>
      <c r="I10659" t="s">
        <v>19</v>
      </c>
      <c r="J10659" t="s">
        <v>27978</v>
      </c>
      <c r="K10659" t="s">
        <v>27979</v>
      </c>
    </row>
    <row r="10660" spans="1:16">
      <c r="A10660" s="18">
        <v>6491</v>
      </c>
      <c r="B10660" t="s">
        <v>11005</v>
      </c>
      <c r="D10660" t="s">
        <v>975</v>
      </c>
      <c r="E10660" t="s">
        <v>976</v>
      </c>
      <c r="F10660" t="s">
        <v>19</v>
      </c>
      <c r="G10660" t="s">
        <v>19</v>
      </c>
      <c r="H10660" t="s">
        <v>19</v>
      </c>
      <c r="I10660" t="s">
        <v>19</v>
      </c>
      <c r="J10660" t="s">
        <v>11006</v>
      </c>
    </row>
    <row r="10661" spans="1:16">
      <c r="A10661" s="18">
        <v>35903</v>
      </c>
      <c r="B10661" t="s">
        <v>32649</v>
      </c>
      <c r="D10661" t="s">
        <v>3771</v>
      </c>
      <c r="E10661" t="s">
        <v>42248</v>
      </c>
      <c r="F10661" t="s">
        <v>6570</v>
      </c>
      <c r="G10661" t="s">
        <v>42256</v>
      </c>
      <c r="H10661" t="s">
        <v>3685</v>
      </c>
      <c r="I10661" t="s">
        <v>3686</v>
      </c>
      <c r="J10661" t="s">
        <v>32650</v>
      </c>
    </row>
    <row r="10662" spans="1:16">
      <c r="A10662" s="18">
        <v>36039</v>
      </c>
      <c r="B10662" t="s">
        <v>32892</v>
      </c>
      <c r="D10662" t="s">
        <v>925</v>
      </c>
      <c r="E10662" t="s">
        <v>926</v>
      </c>
      <c r="F10662" t="s">
        <v>6570</v>
      </c>
      <c r="G10662" t="s">
        <v>6571</v>
      </c>
      <c r="H10662" t="s">
        <v>19</v>
      </c>
      <c r="I10662" t="s">
        <v>19</v>
      </c>
      <c r="J10662" t="s">
        <v>32893</v>
      </c>
      <c r="K10662" t="s">
        <v>32894</v>
      </c>
    </row>
    <row r="10663" spans="1:16">
      <c r="A10663" s="18">
        <v>19644</v>
      </c>
      <c r="B10663" t="s">
        <v>24807</v>
      </c>
      <c r="D10663" t="s">
        <v>3771</v>
      </c>
      <c r="E10663" t="s">
        <v>3772</v>
      </c>
      <c r="F10663" t="s">
        <v>6570</v>
      </c>
      <c r="G10663" t="s">
        <v>6571</v>
      </c>
      <c r="H10663" t="s">
        <v>3685</v>
      </c>
      <c r="I10663" t="s">
        <v>3686</v>
      </c>
      <c r="J10663" t="s">
        <v>24808</v>
      </c>
      <c r="K10663" t="s">
        <v>24809</v>
      </c>
    </row>
    <row r="10664" spans="1:16">
      <c r="A10664" s="18">
        <v>7357</v>
      </c>
      <c r="B10664" t="s">
        <v>11929</v>
      </c>
      <c r="D10664" t="s">
        <v>6570</v>
      </c>
      <c r="E10664" t="s">
        <v>42256</v>
      </c>
      <c r="F10664" t="s">
        <v>5163</v>
      </c>
      <c r="G10664" t="s">
        <v>5164</v>
      </c>
      <c r="J10664" t="s">
        <v>11930</v>
      </c>
      <c r="K10664" t="s">
        <v>11931</v>
      </c>
    </row>
    <row r="10665" spans="1:16">
      <c r="A10665" s="18">
        <v>36075</v>
      </c>
      <c r="B10665" t="s">
        <v>32958</v>
      </c>
      <c r="D10665" t="s">
        <v>649</v>
      </c>
      <c r="E10665" t="s">
        <v>650</v>
      </c>
      <c r="F10665" t="s">
        <v>19</v>
      </c>
      <c r="G10665" t="s">
        <v>19</v>
      </c>
      <c r="H10665" t="s">
        <v>19</v>
      </c>
      <c r="I10665" t="s">
        <v>19</v>
      </c>
      <c r="J10665" t="s">
        <v>32959</v>
      </c>
      <c r="K10665" t="s">
        <v>32960</v>
      </c>
    </row>
    <row r="10666" spans="1:16">
      <c r="A10666" s="18">
        <v>201188</v>
      </c>
      <c r="B10666" t="s">
        <v>44648</v>
      </c>
      <c r="D10666" t="s">
        <v>649</v>
      </c>
      <c r="E10666" t="s">
        <v>650</v>
      </c>
      <c r="F10666" t="s">
        <v>19</v>
      </c>
      <c r="H10666" t="s">
        <v>19</v>
      </c>
      <c r="J10666" t="s">
        <v>44649</v>
      </c>
      <c r="K10666" t="s">
        <v>44650</v>
      </c>
      <c r="L10666" t="s">
        <v>42284</v>
      </c>
      <c r="M10666" t="s">
        <v>42284</v>
      </c>
      <c r="N10666" t="s">
        <v>42284</v>
      </c>
      <c r="O10666" t="s">
        <v>42284</v>
      </c>
      <c r="P10666" t="s">
        <v>42284</v>
      </c>
    </row>
    <row r="10667" spans="1:16">
      <c r="A10667" s="18">
        <v>42154</v>
      </c>
      <c r="B10667" t="s">
        <v>38555</v>
      </c>
      <c r="D10667" t="s">
        <v>6570</v>
      </c>
      <c r="E10667" t="s">
        <v>6571</v>
      </c>
      <c r="F10667" t="s">
        <v>19</v>
      </c>
      <c r="G10667" t="s">
        <v>19</v>
      </c>
      <c r="H10667" t="s">
        <v>19</v>
      </c>
      <c r="I10667" t="s">
        <v>19</v>
      </c>
      <c r="J10667" t="s">
        <v>38556</v>
      </c>
      <c r="K10667" t="s">
        <v>38557</v>
      </c>
    </row>
    <row r="10668" spans="1:16">
      <c r="A10668" s="18">
        <v>123644</v>
      </c>
      <c r="B10668" t="s">
        <v>40420</v>
      </c>
      <c r="D10668" t="s">
        <v>649</v>
      </c>
      <c r="E10668" t="s">
        <v>650</v>
      </c>
      <c r="F10668" t="s">
        <v>19</v>
      </c>
      <c r="G10668" t="s">
        <v>19</v>
      </c>
      <c r="H10668" t="s">
        <v>19</v>
      </c>
      <c r="I10668" t="s">
        <v>19</v>
      </c>
      <c r="J10668" t="s">
        <v>40421</v>
      </c>
      <c r="K10668" t="s">
        <v>40422</v>
      </c>
    </row>
    <row r="10669" spans="1:16">
      <c r="A10669" s="18">
        <v>39884</v>
      </c>
      <c r="B10669" t="s">
        <v>34710</v>
      </c>
      <c r="D10669" t="s">
        <v>6570</v>
      </c>
      <c r="E10669" t="s">
        <v>6571</v>
      </c>
      <c r="F10669" t="s">
        <v>30</v>
      </c>
      <c r="G10669" t="s">
        <v>31</v>
      </c>
      <c r="H10669" t="s">
        <v>19</v>
      </c>
      <c r="I10669" t="s">
        <v>19</v>
      </c>
      <c r="J10669" t="s">
        <v>34711</v>
      </c>
      <c r="K10669" t="s">
        <v>34712</v>
      </c>
    </row>
    <row r="10670" spans="1:16">
      <c r="A10670" s="18">
        <v>201189</v>
      </c>
      <c r="B10670" t="s">
        <v>44651</v>
      </c>
      <c r="D10670" t="s">
        <v>649</v>
      </c>
      <c r="E10670" t="s">
        <v>650</v>
      </c>
      <c r="F10670" t="s">
        <v>3771</v>
      </c>
      <c r="G10670" t="s">
        <v>42248</v>
      </c>
      <c r="H10670" t="s">
        <v>19</v>
      </c>
      <c r="J10670" t="s">
        <v>44652</v>
      </c>
      <c r="K10670" t="s">
        <v>44653</v>
      </c>
      <c r="L10670" t="s">
        <v>42284</v>
      </c>
      <c r="M10670" t="s">
        <v>42284</v>
      </c>
      <c r="N10670" t="s">
        <v>42284</v>
      </c>
      <c r="O10670" t="s">
        <v>42284</v>
      </c>
      <c r="P10670" t="s">
        <v>42284</v>
      </c>
    </row>
    <row r="10671" spans="1:16">
      <c r="A10671" s="18">
        <v>40647</v>
      </c>
      <c r="B10671" t="s">
        <v>36148</v>
      </c>
      <c r="D10671" t="s">
        <v>1387</v>
      </c>
      <c r="E10671" t="s">
        <v>1388</v>
      </c>
      <c r="F10671" t="s">
        <v>975</v>
      </c>
      <c r="G10671" t="s">
        <v>976</v>
      </c>
      <c r="H10671" t="s">
        <v>19</v>
      </c>
      <c r="I10671" t="s">
        <v>19</v>
      </c>
      <c r="J10671" t="s">
        <v>36149</v>
      </c>
      <c r="K10671" t="s">
        <v>36150</v>
      </c>
    </row>
    <row r="10672" spans="1:16">
      <c r="A10672" s="18">
        <v>14225</v>
      </c>
      <c r="B10672" t="s">
        <v>17214</v>
      </c>
      <c r="D10672" t="s">
        <v>8303</v>
      </c>
      <c r="E10672" t="s">
        <v>8304</v>
      </c>
      <c r="F10672" t="s">
        <v>19</v>
      </c>
      <c r="G10672" t="s">
        <v>19</v>
      </c>
      <c r="H10672" t="s">
        <v>19</v>
      </c>
      <c r="I10672" t="s">
        <v>19</v>
      </c>
      <c r="J10672" t="s">
        <v>17215</v>
      </c>
      <c r="K10672" t="s">
        <v>17216</v>
      </c>
    </row>
    <row r="10673" spans="1:16">
      <c r="A10673" s="18">
        <v>6492</v>
      </c>
      <c r="B10673" t="s">
        <v>11007</v>
      </c>
      <c r="D10673" t="s">
        <v>975</v>
      </c>
      <c r="E10673" t="s">
        <v>976</v>
      </c>
      <c r="F10673" t="s">
        <v>19</v>
      </c>
      <c r="G10673" t="s">
        <v>19</v>
      </c>
      <c r="H10673" t="s">
        <v>19</v>
      </c>
      <c r="I10673" t="s">
        <v>19</v>
      </c>
      <c r="J10673" t="s">
        <v>11008</v>
      </c>
      <c r="K10673" t="s">
        <v>11009</v>
      </c>
    </row>
    <row r="10674" spans="1:16">
      <c r="A10674" s="18">
        <v>19711</v>
      </c>
      <c r="B10674" t="s">
        <v>24912</v>
      </c>
      <c r="D10674" t="s">
        <v>3109</v>
      </c>
      <c r="E10674" t="s">
        <v>3110</v>
      </c>
      <c r="F10674" t="s">
        <v>1166</v>
      </c>
      <c r="G10674" t="s">
        <v>1167</v>
      </c>
      <c r="H10674" t="s">
        <v>9867</v>
      </c>
      <c r="I10674" t="s">
        <v>9868</v>
      </c>
      <c r="J10674" t="s">
        <v>24913</v>
      </c>
      <c r="K10674" t="s">
        <v>24914</v>
      </c>
    </row>
    <row r="10675" spans="1:16">
      <c r="A10675" s="18">
        <v>19716</v>
      </c>
      <c r="B10675" t="s">
        <v>24915</v>
      </c>
      <c r="D10675" t="s">
        <v>3109</v>
      </c>
      <c r="E10675" t="s">
        <v>3110</v>
      </c>
      <c r="F10675" t="s">
        <v>19</v>
      </c>
      <c r="G10675" t="s">
        <v>19</v>
      </c>
      <c r="H10675" t="s">
        <v>19</v>
      </c>
      <c r="I10675" t="s">
        <v>19</v>
      </c>
      <c r="J10675" t="s">
        <v>24916</v>
      </c>
    </row>
    <row r="10676" spans="1:16">
      <c r="A10676" s="18">
        <v>16535</v>
      </c>
      <c r="B10676" t="s">
        <v>20939</v>
      </c>
      <c r="D10676" t="s">
        <v>2224</v>
      </c>
      <c r="E10676" t="s">
        <v>2225</v>
      </c>
      <c r="F10676" t="s">
        <v>1311</v>
      </c>
      <c r="G10676" t="s">
        <v>1312</v>
      </c>
      <c r="H10676" t="s">
        <v>3109</v>
      </c>
      <c r="I10676" t="s">
        <v>3110</v>
      </c>
      <c r="J10676" t="s">
        <v>20940</v>
      </c>
      <c r="K10676" t="s">
        <v>20941</v>
      </c>
    </row>
    <row r="10677" spans="1:16">
      <c r="A10677" s="18">
        <v>19681</v>
      </c>
      <c r="B10677" t="s">
        <v>24864</v>
      </c>
      <c r="D10677" t="s">
        <v>3109</v>
      </c>
      <c r="E10677" t="s">
        <v>3110</v>
      </c>
      <c r="F10677" t="s">
        <v>1166</v>
      </c>
      <c r="G10677" t="s">
        <v>1167</v>
      </c>
      <c r="H10677" t="s">
        <v>9867</v>
      </c>
      <c r="I10677" t="s">
        <v>9868</v>
      </c>
      <c r="J10677" t="s">
        <v>24865</v>
      </c>
      <c r="K10677" t="s">
        <v>24866</v>
      </c>
      <c r="L10677" t="s">
        <v>24867</v>
      </c>
    </row>
    <row r="10678" spans="1:16">
      <c r="A10678" s="18">
        <v>201190</v>
      </c>
      <c r="B10678" t="s">
        <v>44654</v>
      </c>
      <c r="D10678" t="s">
        <v>2925</v>
      </c>
      <c r="E10678" t="s">
        <v>42073</v>
      </c>
      <c r="F10678" t="s">
        <v>4775</v>
      </c>
      <c r="G10678" t="s">
        <v>4776</v>
      </c>
      <c r="H10678" t="s">
        <v>19</v>
      </c>
      <c r="J10678" t="s">
        <v>44655</v>
      </c>
      <c r="K10678" t="s">
        <v>42284</v>
      </c>
      <c r="L10678" t="s">
        <v>42284</v>
      </c>
      <c r="M10678" t="s">
        <v>42284</v>
      </c>
      <c r="N10678" t="s">
        <v>42284</v>
      </c>
      <c r="O10678" t="s">
        <v>42284</v>
      </c>
      <c r="P10678" t="s">
        <v>42284</v>
      </c>
    </row>
    <row r="10679" spans="1:16">
      <c r="A10679" s="18">
        <v>3282</v>
      </c>
      <c r="B10679" t="s">
        <v>6060</v>
      </c>
      <c r="D10679" t="s">
        <v>3227</v>
      </c>
      <c r="E10679" t="s">
        <v>3228</v>
      </c>
      <c r="F10679" t="s">
        <v>4569</v>
      </c>
      <c r="G10679" t="s">
        <v>42259</v>
      </c>
      <c r="J10679" t="s">
        <v>6061</v>
      </c>
      <c r="K10679" t="s">
        <v>6062</v>
      </c>
    </row>
    <row r="10680" spans="1:16">
      <c r="A10680" s="18">
        <v>5717</v>
      </c>
      <c r="B10680" t="s">
        <v>9571</v>
      </c>
      <c r="D10680" t="s">
        <v>4520</v>
      </c>
      <c r="E10680" t="s">
        <v>4521</v>
      </c>
      <c r="F10680" t="s">
        <v>19</v>
      </c>
      <c r="G10680" t="s">
        <v>19</v>
      </c>
      <c r="H10680" t="s">
        <v>19</v>
      </c>
      <c r="I10680" t="s">
        <v>19</v>
      </c>
      <c r="J10680" t="s">
        <v>9572</v>
      </c>
    </row>
    <row r="10681" spans="1:16">
      <c r="A10681" s="18">
        <v>201191</v>
      </c>
      <c r="B10681" t="s">
        <v>44656</v>
      </c>
      <c r="D10681" t="s">
        <v>2224</v>
      </c>
      <c r="E10681" t="s">
        <v>2225</v>
      </c>
      <c r="F10681" t="s">
        <v>4038</v>
      </c>
      <c r="G10681" t="s">
        <v>4039</v>
      </c>
      <c r="H10681" t="s">
        <v>1311</v>
      </c>
      <c r="I10681" t="s">
        <v>42074</v>
      </c>
      <c r="J10681" t="s">
        <v>44657</v>
      </c>
      <c r="K10681" t="s">
        <v>44658</v>
      </c>
      <c r="L10681" t="s">
        <v>42284</v>
      </c>
      <c r="M10681" t="s">
        <v>42284</v>
      </c>
      <c r="N10681" t="s">
        <v>42284</v>
      </c>
      <c r="O10681" t="s">
        <v>42284</v>
      </c>
      <c r="P10681" t="s">
        <v>42284</v>
      </c>
    </row>
    <row r="10682" spans="1:16">
      <c r="A10682" s="18">
        <v>16536</v>
      </c>
      <c r="B10682" t="s">
        <v>20942</v>
      </c>
      <c r="D10682" t="s">
        <v>3923</v>
      </c>
      <c r="E10682" t="s">
        <v>3924</v>
      </c>
      <c r="F10682" t="s">
        <v>19</v>
      </c>
      <c r="G10682" t="s">
        <v>19</v>
      </c>
      <c r="H10682" t="s">
        <v>19</v>
      </c>
      <c r="I10682" t="s">
        <v>19</v>
      </c>
      <c r="J10682" t="s">
        <v>20943</v>
      </c>
      <c r="K10682" t="s">
        <v>20944</v>
      </c>
    </row>
    <row r="10683" spans="1:16">
      <c r="A10683" s="18">
        <v>201192</v>
      </c>
      <c r="B10683" t="s">
        <v>44659</v>
      </c>
      <c r="D10683" t="s">
        <v>4569</v>
      </c>
      <c r="E10683" t="s">
        <v>42259</v>
      </c>
      <c r="F10683" t="s">
        <v>975</v>
      </c>
      <c r="G10683" t="s">
        <v>976</v>
      </c>
      <c r="H10683" t="s">
        <v>19</v>
      </c>
      <c r="J10683" t="s">
        <v>44660</v>
      </c>
      <c r="K10683" t="s">
        <v>42284</v>
      </c>
      <c r="L10683" t="s">
        <v>42284</v>
      </c>
      <c r="M10683" t="s">
        <v>42284</v>
      </c>
      <c r="N10683" t="s">
        <v>42284</v>
      </c>
      <c r="O10683" t="s">
        <v>42284</v>
      </c>
      <c r="P10683" t="s">
        <v>42284</v>
      </c>
    </row>
    <row r="10684" spans="1:16">
      <c r="A10684" s="18">
        <v>17674</v>
      </c>
      <c r="B10684" t="s">
        <v>22180</v>
      </c>
      <c r="D10684" t="s">
        <v>1697</v>
      </c>
      <c r="E10684" t="s">
        <v>1698</v>
      </c>
      <c r="F10684" t="s">
        <v>235</v>
      </c>
      <c r="G10684" t="s">
        <v>236</v>
      </c>
      <c r="H10684" t="s">
        <v>19</v>
      </c>
      <c r="I10684" t="s">
        <v>19</v>
      </c>
      <c r="J10684" t="s">
        <v>22181</v>
      </c>
      <c r="K10684" t="s">
        <v>22182</v>
      </c>
    </row>
    <row r="10685" spans="1:16">
      <c r="A10685" s="18">
        <v>3790</v>
      </c>
      <c r="B10685" t="s">
        <v>6998</v>
      </c>
      <c r="D10685" t="s">
        <v>235</v>
      </c>
      <c r="E10685" t="s">
        <v>236</v>
      </c>
      <c r="F10685" t="s">
        <v>2292</v>
      </c>
      <c r="G10685" t="s">
        <v>2293</v>
      </c>
      <c r="H10685" t="s">
        <v>19</v>
      </c>
      <c r="I10685" t="s">
        <v>19</v>
      </c>
      <c r="J10685" t="s">
        <v>6999</v>
      </c>
      <c r="K10685" t="s">
        <v>7000</v>
      </c>
    </row>
    <row r="10686" spans="1:16">
      <c r="A10686" s="18">
        <v>5156</v>
      </c>
      <c r="B10686" t="s">
        <v>8819</v>
      </c>
      <c r="D10686" t="s">
        <v>1998</v>
      </c>
      <c r="E10686" t="s">
        <v>1999</v>
      </c>
      <c r="F10686" t="s">
        <v>235</v>
      </c>
      <c r="G10686" t="s">
        <v>236</v>
      </c>
      <c r="H10686" t="s">
        <v>19</v>
      </c>
      <c r="I10686" t="s">
        <v>19</v>
      </c>
      <c r="J10686" t="s">
        <v>8820</v>
      </c>
    </row>
    <row r="10687" spans="1:16">
      <c r="A10687" s="18">
        <v>124771</v>
      </c>
      <c r="B10687" t="s">
        <v>41777</v>
      </c>
      <c r="D10687" t="s">
        <v>121</v>
      </c>
      <c r="E10687" t="s">
        <v>122</v>
      </c>
      <c r="F10687" t="s">
        <v>19</v>
      </c>
      <c r="G10687" t="s">
        <v>19</v>
      </c>
      <c r="H10687" t="s">
        <v>19</v>
      </c>
      <c r="I10687" t="s">
        <v>19</v>
      </c>
      <c r="J10687" t="s">
        <v>41778</v>
      </c>
      <c r="K10687" t="s">
        <v>41779</v>
      </c>
    </row>
    <row r="10688" spans="1:16">
      <c r="A10688" s="18">
        <v>11935</v>
      </c>
      <c r="B10688" t="s">
        <v>15468</v>
      </c>
      <c r="D10688" t="s">
        <v>10178</v>
      </c>
      <c r="E10688" t="s">
        <v>10179</v>
      </c>
      <c r="F10688" t="s">
        <v>1011</v>
      </c>
      <c r="G10688" t="s">
        <v>1012</v>
      </c>
      <c r="H10688" t="s">
        <v>3156</v>
      </c>
      <c r="I10688" t="s">
        <v>3157</v>
      </c>
      <c r="J10688" t="s">
        <v>15469</v>
      </c>
      <c r="K10688" t="s">
        <v>15470</v>
      </c>
    </row>
    <row r="10689" spans="1:16">
      <c r="A10689" s="18">
        <v>16537</v>
      </c>
      <c r="B10689" t="s">
        <v>20945</v>
      </c>
      <c r="D10689" t="s">
        <v>2224</v>
      </c>
      <c r="E10689" t="s">
        <v>2225</v>
      </c>
      <c r="F10689" t="s">
        <v>19</v>
      </c>
      <c r="G10689" t="s">
        <v>19</v>
      </c>
      <c r="H10689" t="s">
        <v>19</v>
      </c>
      <c r="I10689" t="s">
        <v>19</v>
      </c>
      <c r="J10689" t="s">
        <v>20946</v>
      </c>
      <c r="K10689" t="s">
        <v>20947</v>
      </c>
    </row>
    <row r="10690" spans="1:16">
      <c r="A10690" s="18">
        <v>122855</v>
      </c>
      <c r="B10690" t="s">
        <v>39493</v>
      </c>
      <c r="D10690" t="s">
        <v>50</v>
      </c>
      <c r="E10690" t="s">
        <v>51</v>
      </c>
      <c r="F10690" t="s">
        <v>367</v>
      </c>
      <c r="G10690" t="s">
        <v>368</v>
      </c>
      <c r="H10690" t="s">
        <v>19</v>
      </c>
      <c r="I10690" t="s">
        <v>19</v>
      </c>
      <c r="J10690" t="s">
        <v>39494</v>
      </c>
      <c r="K10690" t="s">
        <v>39495</v>
      </c>
    </row>
    <row r="10691" spans="1:16">
      <c r="A10691" s="18">
        <v>18056</v>
      </c>
      <c r="B10691" t="s">
        <v>22693</v>
      </c>
      <c r="D10691" t="s">
        <v>119</v>
      </c>
      <c r="E10691" t="s">
        <v>120</v>
      </c>
      <c r="F10691" t="s">
        <v>121</v>
      </c>
      <c r="G10691" t="s">
        <v>122</v>
      </c>
      <c r="H10691" t="s">
        <v>19</v>
      </c>
      <c r="I10691" t="s">
        <v>19</v>
      </c>
      <c r="J10691" t="s">
        <v>22694</v>
      </c>
      <c r="K10691" t="s">
        <v>22695</v>
      </c>
    </row>
    <row r="10692" spans="1:16">
      <c r="A10692" s="18">
        <v>20366</v>
      </c>
      <c r="B10692" t="s">
        <v>25836</v>
      </c>
      <c r="D10692" t="s">
        <v>6552</v>
      </c>
      <c r="E10692" t="s">
        <v>42251</v>
      </c>
      <c r="F10692" t="s">
        <v>7081</v>
      </c>
      <c r="G10692" t="s">
        <v>42252</v>
      </c>
      <c r="J10692" t="s">
        <v>25837</v>
      </c>
    </row>
    <row r="10693" spans="1:16">
      <c r="A10693" s="18">
        <v>5964</v>
      </c>
      <c r="B10693" t="s">
        <v>9945</v>
      </c>
      <c r="D10693" t="s">
        <v>3771</v>
      </c>
      <c r="E10693" t="s">
        <v>3772</v>
      </c>
      <c r="F10693" t="s">
        <v>3685</v>
      </c>
      <c r="G10693" t="s">
        <v>3686</v>
      </c>
      <c r="H10693" t="s">
        <v>19</v>
      </c>
      <c r="I10693" t="s">
        <v>19</v>
      </c>
      <c r="J10693" t="s">
        <v>9946</v>
      </c>
      <c r="K10693" t="s">
        <v>9947</v>
      </c>
    </row>
    <row r="10694" spans="1:16">
      <c r="A10694" s="18">
        <v>124214</v>
      </c>
      <c r="B10694" t="s">
        <v>41012</v>
      </c>
      <c r="D10694" t="s">
        <v>3685</v>
      </c>
      <c r="E10694" t="s">
        <v>3686</v>
      </c>
      <c r="F10694" t="s">
        <v>3771</v>
      </c>
      <c r="G10694" t="s">
        <v>3772</v>
      </c>
      <c r="H10694" t="s">
        <v>1387</v>
      </c>
      <c r="I10694" t="s">
        <v>1388</v>
      </c>
      <c r="J10694" t="s">
        <v>41013</v>
      </c>
      <c r="K10694" t="s">
        <v>41014</v>
      </c>
    </row>
    <row r="10695" spans="1:16">
      <c r="A10695" s="18">
        <v>201193</v>
      </c>
      <c r="B10695" t="s">
        <v>44661</v>
      </c>
      <c r="D10695" t="s">
        <v>9966</v>
      </c>
      <c r="E10695" t="s">
        <v>9967</v>
      </c>
      <c r="F10695" t="s">
        <v>19</v>
      </c>
      <c r="H10695" t="s">
        <v>19</v>
      </c>
      <c r="J10695" t="s">
        <v>44662</v>
      </c>
      <c r="K10695" t="s">
        <v>42284</v>
      </c>
      <c r="L10695" t="s">
        <v>42284</v>
      </c>
      <c r="M10695" t="s">
        <v>42284</v>
      </c>
      <c r="N10695" t="s">
        <v>42284</v>
      </c>
      <c r="O10695" t="s">
        <v>42284</v>
      </c>
      <c r="P10695" t="s">
        <v>42284</v>
      </c>
    </row>
    <row r="10696" spans="1:16">
      <c r="A10696" s="18">
        <v>20892</v>
      </c>
      <c r="B10696" t="s">
        <v>26550</v>
      </c>
      <c r="D10696" t="s">
        <v>3771</v>
      </c>
      <c r="E10696" t="s">
        <v>3772</v>
      </c>
      <c r="F10696" t="s">
        <v>1030</v>
      </c>
      <c r="G10696" t="s">
        <v>1031</v>
      </c>
      <c r="H10696" t="s">
        <v>19</v>
      </c>
      <c r="I10696" t="s">
        <v>19</v>
      </c>
      <c r="J10696" t="s">
        <v>26551</v>
      </c>
      <c r="K10696" t="s">
        <v>26552</v>
      </c>
    </row>
    <row r="10697" spans="1:16">
      <c r="A10697" s="18">
        <v>18591</v>
      </c>
      <c r="B10697" t="s">
        <v>23530</v>
      </c>
      <c r="D10697" t="s">
        <v>3771</v>
      </c>
      <c r="E10697" t="s">
        <v>3772</v>
      </c>
      <c r="F10697" t="s">
        <v>925</v>
      </c>
      <c r="G10697" t="s">
        <v>926</v>
      </c>
      <c r="H10697" t="s">
        <v>19</v>
      </c>
      <c r="I10697" t="s">
        <v>19</v>
      </c>
      <c r="J10697" t="s">
        <v>23531</v>
      </c>
      <c r="K10697" t="s">
        <v>23532</v>
      </c>
    </row>
    <row r="10698" spans="1:16">
      <c r="A10698" s="18">
        <v>20160</v>
      </c>
      <c r="B10698" t="s">
        <v>25578</v>
      </c>
      <c r="D10698" t="s">
        <v>7081</v>
      </c>
      <c r="E10698" t="s">
        <v>7082</v>
      </c>
      <c r="F10698" t="s">
        <v>19</v>
      </c>
      <c r="G10698" t="s">
        <v>19</v>
      </c>
      <c r="H10698" t="s">
        <v>19</v>
      </c>
      <c r="I10698" t="s">
        <v>19</v>
      </c>
      <c r="J10698" t="s">
        <v>25579</v>
      </c>
    </row>
    <row r="10699" spans="1:16">
      <c r="A10699" s="18">
        <v>13697</v>
      </c>
      <c r="B10699" t="s">
        <v>16689</v>
      </c>
      <c r="D10699" t="s">
        <v>1311</v>
      </c>
      <c r="E10699" t="s">
        <v>42074</v>
      </c>
      <c r="J10699" t="s">
        <v>16690</v>
      </c>
      <c r="K10699" t="s">
        <v>16691</v>
      </c>
    </row>
    <row r="10700" spans="1:16">
      <c r="A10700" s="18">
        <v>7358</v>
      </c>
      <c r="B10700" t="s">
        <v>11932</v>
      </c>
      <c r="D10700" t="s">
        <v>3771</v>
      </c>
      <c r="E10700" t="s">
        <v>3772</v>
      </c>
      <c r="F10700" t="s">
        <v>5163</v>
      </c>
      <c r="G10700" t="s">
        <v>5164</v>
      </c>
      <c r="H10700" t="s">
        <v>19</v>
      </c>
      <c r="I10700" t="s">
        <v>19</v>
      </c>
      <c r="J10700" t="s">
        <v>11933</v>
      </c>
      <c r="K10700" t="s">
        <v>11934</v>
      </c>
    </row>
    <row r="10701" spans="1:16">
      <c r="A10701" s="18">
        <v>35573</v>
      </c>
      <c r="B10701" t="s">
        <v>32295</v>
      </c>
      <c r="D10701" t="s">
        <v>3771</v>
      </c>
      <c r="E10701" t="s">
        <v>3772</v>
      </c>
      <c r="F10701" t="s">
        <v>6570</v>
      </c>
      <c r="G10701" t="s">
        <v>6571</v>
      </c>
      <c r="H10701" t="s">
        <v>19</v>
      </c>
      <c r="I10701" t="s">
        <v>19</v>
      </c>
      <c r="J10701" t="s">
        <v>32296</v>
      </c>
      <c r="K10701" t="s">
        <v>32297</v>
      </c>
    </row>
    <row r="10702" spans="1:16">
      <c r="A10702" s="18">
        <v>44933</v>
      </c>
      <c r="B10702" t="s">
        <v>39270</v>
      </c>
      <c r="D10702" t="s">
        <v>3771</v>
      </c>
      <c r="E10702" t="s">
        <v>3772</v>
      </c>
      <c r="F10702" t="s">
        <v>19</v>
      </c>
      <c r="G10702" t="s">
        <v>19</v>
      </c>
      <c r="H10702" t="s">
        <v>19</v>
      </c>
      <c r="I10702" t="s">
        <v>19</v>
      </c>
      <c r="J10702" t="s">
        <v>39271</v>
      </c>
    </row>
    <row r="10703" spans="1:16">
      <c r="A10703" s="18">
        <v>5967</v>
      </c>
      <c r="B10703" t="s">
        <v>9948</v>
      </c>
      <c r="D10703" t="s">
        <v>3771</v>
      </c>
      <c r="E10703" t="s">
        <v>3772</v>
      </c>
      <c r="F10703" t="s">
        <v>3685</v>
      </c>
      <c r="G10703" t="s">
        <v>3686</v>
      </c>
      <c r="H10703" t="s">
        <v>6432</v>
      </c>
      <c r="I10703" t="s">
        <v>6433</v>
      </c>
      <c r="J10703" t="s">
        <v>9949</v>
      </c>
      <c r="K10703" t="s">
        <v>9950</v>
      </c>
    </row>
    <row r="10704" spans="1:16">
      <c r="A10704" s="18">
        <v>40624</v>
      </c>
      <c r="B10704" t="s">
        <v>36105</v>
      </c>
      <c r="D10704" t="s">
        <v>1175</v>
      </c>
      <c r="E10704" t="s">
        <v>1176</v>
      </c>
      <c r="F10704" t="s">
        <v>6487</v>
      </c>
      <c r="G10704" t="s">
        <v>6488</v>
      </c>
      <c r="H10704" t="s">
        <v>1011</v>
      </c>
      <c r="I10704" t="s">
        <v>1012</v>
      </c>
      <c r="J10704" t="s">
        <v>36106</v>
      </c>
      <c r="K10704" t="s">
        <v>36107</v>
      </c>
    </row>
    <row r="10705" spans="1:13">
      <c r="A10705" s="18">
        <v>19682</v>
      </c>
      <c r="B10705" t="s">
        <v>24868</v>
      </c>
      <c r="D10705" t="s">
        <v>3109</v>
      </c>
      <c r="E10705" t="s">
        <v>3110</v>
      </c>
      <c r="F10705" t="s">
        <v>1166</v>
      </c>
      <c r="G10705" t="s">
        <v>1167</v>
      </c>
      <c r="H10705" t="s">
        <v>19</v>
      </c>
      <c r="I10705" t="s">
        <v>19</v>
      </c>
      <c r="J10705" t="s">
        <v>24869</v>
      </c>
      <c r="K10705" t="s">
        <v>24870</v>
      </c>
    </row>
    <row r="10706" spans="1:13">
      <c r="A10706" s="18">
        <v>4955</v>
      </c>
      <c r="B10706" t="s">
        <v>8544</v>
      </c>
      <c r="D10706" t="s">
        <v>131</v>
      </c>
      <c r="E10706" t="s">
        <v>132</v>
      </c>
      <c r="F10706" t="s">
        <v>426</v>
      </c>
      <c r="G10706" t="s">
        <v>427</v>
      </c>
      <c r="H10706" t="s">
        <v>19</v>
      </c>
      <c r="I10706" t="s">
        <v>19</v>
      </c>
      <c r="J10706" t="s">
        <v>8545</v>
      </c>
      <c r="K10706" t="s">
        <v>8546</v>
      </c>
      <c r="L10706" t="s">
        <v>8547</v>
      </c>
    </row>
    <row r="10707" spans="1:13">
      <c r="A10707" s="18">
        <v>35106</v>
      </c>
      <c r="B10707" t="s">
        <v>31629</v>
      </c>
      <c r="D10707" t="s">
        <v>1876</v>
      </c>
      <c r="E10707" t="s">
        <v>1877</v>
      </c>
      <c r="F10707" t="s">
        <v>1697</v>
      </c>
      <c r="G10707" t="s">
        <v>1698</v>
      </c>
      <c r="H10707" t="s">
        <v>2292</v>
      </c>
      <c r="I10707" t="s">
        <v>2293</v>
      </c>
      <c r="J10707" t="s">
        <v>31630</v>
      </c>
      <c r="K10707" t="s">
        <v>31631</v>
      </c>
      <c r="L10707" t="s">
        <v>31632</v>
      </c>
      <c r="M10707" t="s">
        <v>31633</v>
      </c>
    </row>
    <row r="10708" spans="1:13">
      <c r="A10708" s="18">
        <v>8490</v>
      </c>
      <c r="B10708" t="s">
        <v>12651</v>
      </c>
      <c r="D10708" t="s">
        <v>10498</v>
      </c>
      <c r="E10708" t="s">
        <v>10499</v>
      </c>
      <c r="F10708" t="s">
        <v>102</v>
      </c>
      <c r="G10708" t="s">
        <v>103</v>
      </c>
      <c r="H10708" t="s">
        <v>19</v>
      </c>
      <c r="I10708" t="s">
        <v>19</v>
      </c>
      <c r="J10708" t="s">
        <v>12652</v>
      </c>
      <c r="K10708" t="s">
        <v>12653</v>
      </c>
    </row>
    <row r="10709" spans="1:13">
      <c r="A10709" s="18">
        <v>16539</v>
      </c>
      <c r="B10709" t="s">
        <v>20951</v>
      </c>
      <c r="D10709" t="s">
        <v>2224</v>
      </c>
      <c r="E10709" t="s">
        <v>2225</v>
      </c>
      <c r="F10709" t="s">
        <v>19</v>
      </c>
      <c r="G10709" t="s">
        <v>19</v>
      </c>
      <c r="H10709" t="s">
        <v>19</v>
      </c>
      <c r="I10709" t="s">
        <v>19</v>
      </c>
      <c r="J10709" t="s">
        <v>20952</v>
      </c>
      <c r="K10709" t="s">
        <v>20953</v>
      </c>
    </row>
    <row r="10710" spans="1:13">
      <c r="A10710" s="18">
        <v>30452</v>
      </c>
      <c r="B10710" t="s">
        <v>27556</v>
      </c>
      <c r="D10710" t="s">
        <v>8303</v>
      </c>
      <c r="E10710" t="s">
        <v>8304</v>
      </c>
      <c r="F10710" t="s">
        <v>19</v>
      </c>
      <c r="G10710" t="s">
        <v>19</v>
      </c>
      <c r="H10710" t="s">
        <v>19</v>
      </c>
      <c r="I10710" t="s">
        <v>19</v>
      </c>
      <c r="J10710" t="s">
        <v>27557</v>
      </c>
      <c r="K10710" t="s">
        <v>27558</v>
      </c>
    </row>
    <row r="10711" spans="1:13">
      <c r="A10711" s="18">
        <v>16540</v>
      </c>
      <c r="B10711" t="s">
        <v>20954</v>
      </c>
      <c r="D10711" t="s">
        <v>2455</v>
      </c>
      <c r="E10711" t="s">
        <v>2456</v>
      </c>
      <c r="F10711" t="s">
        <v>19</v>
      </c>
      <c r="G10711" t="s">
        <v>19</v>
      </c>
      <c r="H10711" t="s">
        <v>19</v>
      </c>
      <c r="I10711" t="s">
        <v>19</v>
      </c>
      <c r="J10711" t="s">
        <v>20955</v>
      </c>
      <c r="K10711" t="s">
        <v>20956</v>
      </c>
    </row>
    <row r="10712" spans="1:13">
      <c r="A10712" s="18">
        <v>16541</v>
      </c>
      <c r="B10712" t="s">
        <v>20957</v>
      </c>
      <c r="D10712" t="s">
        <v>2455</v>
      </c>
      <c r="E10712" t="s">
        <v>2456</v>
      </c>
      <c r="F10712" t="s">
        <v>19</v>
      </c>
      <c r="G10712" t="s">
        <v>19</v>
      </c>
      <c r="H10712" t="s">
        <v>19</v>
      </c>
      <c r="I10712" t="s">
        <v>19</v>
      </c>
      <c r="J10712" t="s">
        <v>20958</v>
      </c>
      <c r="K10712" t="s">
        <v>20959</v>
      </c>
    </row>
    <row r="10713" spans="1:13">
      <c r="A10713" s="18">
        <v>16542</v>
      </c>
      <c r="B10713" t="s">
        <v>20960</v>
      </c>
      <c r="D10713" t="s">
        <v>2224</v>
      </c>
      <c r="E10713" t="s">
        <v>2225</v>
      </c>
      <c r="F10713" t="s">
        <v>19</v>
      </c>
      <c r="G10713" t="s">
        <v>19</v>
      </c>
      <c r="H10713" t="s">
        <v>19</v>
      </c>
      <c r="I10713" t="s">
        <v>19</v>
      </c>
      <c r="J10713" t="s">
        <v>20961</v>
      </c>
    </row>
    <row r="10714" spans="1:13">
      <c r="A10714" s="18">
        <v>2958</v>
      </c>
      <c r="B10714" t="s">
        <v>5515</v>
      </c>
      <c r="D10714" t="s">
        <v>1177</v>
      </c>
      <c r="E10714" t="s">
        <v>1178</v>
      </c>
      <c r="F10714" t="s">
        <v>2455</v>
      </c>
      <c r="G10714" t="s">
        <v>2456</v>
      </c>
      <c r="H10714" t="s">
        <v>19</v>
      </c>
      <c r="I10714" t="s">
        <v>19</v>
      </c>
      <c r="J10714" t="s">
        <v>5516</v>
      </c>
      <c r="K10714" t="s">
        <v>5517</v>
      </c>
    </row>
    <row r="10715" spans="1:13">
      <c r="A10715" s="18">
        <v>2617</v>
      </c>
      <c r="B10715" t="s">
        <v>4975</v>
      </c>
      <c r="D10715" t="s">
        <v>2389</v>
      </c>
      <c r="E10715" t="s">
        <v>2390</v>
      </c>
      <c r="F10715" t="s">
        <v>3227</v>
      </c>
      <c r="G10715" t="s">
        <v>3228</v>
      </c>
      <c r="H10715" t="s">
        <v>4520</v>
      </c>
      <c r="I10715" t="s">
        <v>4521</v>
      </c>
      <c r="J10715" t="s">
        <v>4976</v>
      </c>
      <c r="K10715" t="s">
        <v>4977</v>
      </c>
    </row>
    <row r="10716" spans="1:13">
      <c r="A10716" s="18">
        <v>3108</v>
      </c>
      <c r="B10716" t="s">
        <v>5719</v>
      </c>
      <c r="D10716" t="s">
        <v>4118</v>
      </c>
      <c r="E10716" t="s">
        <v>4119</v>
      </c>
      <c r="F10716" t="s">
        <v>19</v>
      </c>
      <c r="G10716" t="s">
        <v>19</v>
      </c>
      <c r="H10716" t="s">
        <v>19</v>
      </c>
      <c r="I10716" t="s">
        <v>19</v>
      </c>
      <c r="J10716" t="s">
        <v>5720</v>
      </c>
      <c r="K10716" t="s">
        <v>5721</v>
      </c>
    </row>
    <row r="10717" spans="1:13">
      <c r="A10717" s="18">
        <v>1821</v>
      </c>
      <c r="B10717" t="s">
        <v>3352</v>
      </c>
      <c r="D10717" t="s">
        <v>1709</v>
      </c>
      <c r="E10717" t="s">
        <v>1710</v>
      </c>
      <c r="F10717" t="s">
        <v>3227</v>
      </c>
      <c r="G10717" t="s">
        <v>3228</v>
      </c>
      <c r="H10717" t="s">
        <v>3229</v>
      </c>
      <c r="I10717" t="s">
        <v>3230</v>
      </c>
      <c r="J10717" t="s">
        <v>3353</v>
      </c>
      <c r="K10717" t="s">
        <v>3354</v>
      </c>
    </row>
    <row r="10718" spans="1:13">
      <c r="A10718" s="18">
        <v>14658</v>
      </c>
      <c r="B10718" t="s">
        <v>17540</v>
      </c>
      <c r="D10718" t="s">
        <v>3807</v>
      </c>
      <c r="E10718" t="s">
        <v>3808</v>
      </c>
      <c r="F10718" t="s">
        <v>19</v>
      </c>
      <c r="G10718" t="s">
        <v>19</v>
      </c>
      <c r="H10718" t="s">
        <v>19</v>
      </c>
      <c r="I10718" t="s">
        <v>19</v>
      </c>
      <c r="J10718" t="s">
        <v>17541</v>
      </c>
      <c r="K10718" t="s">
        <v>17542</v>
      </c>
    </row>
    <row r="10719" spans="1:13">
      <c r="A10719" s="18">
        <v>5620</v>
      </c>
      <c r="B10719" t="s">
        <v>9453</v>
      </c>
      <c r="D10719" t="s">
        <v>4626</v>
      </c>
      <c r="E10719" t="s">
        <v>4627</v>
      </c>
      <c r="F10719" t="s">
        <v>19</v>
      </c>
      <c r="G10719" t="s">
        <v>19</v>
      </c>
      <c r="H10719" t="s">
        <v>19</v>
      </c>
      <c r="I10719" t="s">
        <v>19</v>
      </c>
      <c r="J10719" t="s">
        <v>9454</v>
      </c>
    </row>
    <row r="10720" spans="1:13">
      <c r="A10720" s="18">
        <v>5526</v>
      </c>
      <c r="B10720" t="s">
        <v>9317</v>
      </c>
      <c r="D10720" t="s">
        <v>4626</v>
      </c>
      <c r="E10720" t="s">
        <v>4627</v>
      </c>
      <c r="F10720" t="s">
        <v>19</v>
      </c>
      <c r="G10720" t="s">
        <v>19</v>
      </c>
      <c r="H10720" t="s">
        <v>19</v>
      </c>
      <c r="I10720" t="s">
        <v>19</v>
      </c>
      <c r="J10720" t="s">
        <v>9318</v>
      </c>
      <c r="K10720" t="s">
        <v>9319</v>
      </c>
    </row>
    <row r="10721" spans="1:12">
      <c r="A10721" s="18">
        <v>5621</v>
      </c>
      <c r="B10721" t="s">
        <v>9455</v>
      </c>
      <c r="D10721" t="s">
        <v>4626</v>
      </c>
      <c r="E10721" t="s">
        <v>4627</v>
      </c>
      <c r="F10721" t="s">
        <v>5681</v>
      </c>
      <c r="G10721" t="s">
        <v>5682</v>
      </c>
      <c r="J10721" t="s">
        <v>9456</v>
      </c>
    </row>
    <row r="10722" spans="1:12">
      <c r="A10722" s="18">
        <v>5527</v>
      </c>
      <c r="B10722" t="s">
        <v>9320</v>
      </c>
      <c r="D10722" t="s">
        <v>4626</v>
      </c>
      <c r="E10722" t="s">
        <v>4627</v>
      </c>
      <c r="F10722" t="s">
        <v>19</v>
      </c>
      <c r="G10722" t="s">
        <v>19</v>
      </c>
      <c r="H10722" t="s">
        <v>19</v>
      </c>
      <c r="I10722" t="s">
        <v>19</v>
      </c>
      <c r="J10722" t="s">
        <v>9321</v>
      </c>
      <c r="K10722" t="s">
        <v>9322</v>
      </c>
    </row>
    <row r="10723" spans="1:12">
      <c r="A10723" s="18">
        <v>5622</v>
      </c>
      <c r="B10723" t="s">
        <v>9457</v>
      </c>
      <c r="D10723" t="s">
        <v>4626</v>
      </c>
      <c r="E10723" t="s">
        <v>4627</v>
      </c>
      <c r="F10723" t="s">
        <v>19</v>
      </c>
      <c r="G10723" t="s">
        <v>19</v>
      </c>
      <c r="H10723" t="s">
        <v>19</v>
      </c>
      <c r="I10723" t="s">
        <v>19</v>
      </c>
      <c r="J10723" t="s">
        <v>9458</v>
      </c>
      <c r="K10723" t="s">
        <v>9459</v>
      </c>
      <c r="L10723" t="s">
        <v>9460</v>
      </c>
    </row>
    <row r="10724" spans="1:12">
      <c r="A10724" s="18">
        <v>5528</v>
      </c>
      <c r="B10724" t="s">
        <v>9323</v>
      </c>
      <c r="D10724" t="s">
        <v>4626</v>
      </c>
      <c r="E10724" t="s">
        <v>4627</v>
      </c>
      <c r="F10724" t="s">
        <v>19</v>
      </c>
      <c r="G10724" t="s">
        <v>19</v>
      </c>
      <c r="H10724" t="s">
        <v>19</v>
      </c>
      <c r="I10724" t="s">
        <v>19</v>
      </c>
      <c r="J10724" t="s">
        <v>9324</v>
      </c>
      <c r="K10724" t="s">
        <v>9325</v>
      </c>
    </row>
    <row r="10725" spans="1:12">
      <c r="A10725" s="18">
        <v>5529</v>
      </c>
      <c r="B10725" t="s">
        <v>9326</v>
      </c>
      <c r="D10725" t="s">
        <v>4626</v>
      </c>
      <c r="E10725" t="s">
        <v>4627</v>
      </c>
      <c r="F10725" t="s">
        <v>1383</v>
      </c>
      <c r="G10725" t="s">
        <v>1384</v>
      </c>
      <c r="H10725" t="s">
        <v>7081</v>
      </c>
      <c r="I10725" t="s">
        <v>7082</v>
      </c>
      <c r="J10725" t="s">
        <v>9327</v>
      </c>
      <c r="K10725" t="s">
        <v>9328</v>
      </c>
    </row>
    <row r="10726" spans="1:12">
      <c r="A10726" s="18">
        <v>5530</v>
      </c>
      <c r="B10726" t="s">
        <v>9329</v>
      </c>
      <c r="D10726" t="s">
        <v>4626</v>
      </c>
      <c r="E10726" t="s">
        <v>4627</v>
      </c>
      <c r="F10726" t="s">
        <v>19</v>
      </c>
      <c r="G10726" t="s">
        <v>19</v>
      </c>
      <c r="H10726" t="s">
        <v>19</v>
      </c>
      <c r="I10726" t="s">
        <v>19</v>
      </c>
      <c r="J10726" t="s">
        <v>9330</v>
      </c>
      <c r="K10726" t="s">
        <v>9331</v>
      </c>
    </row>
    <row r="10727" spans="1:12">
      <c r="A10727" s="18">
        <v>5533</v>
      </c>
      <c r="B10727" t="s">
        <v>9342</v>
      </c>
      <c r="D10727" t="s">
        <v>4626</v>
      </c>
      <c r="E10727" t="s">
        <v>4627</v>
      </c>
      <c r="F10727" t="s">
        <v>19</v>
      </c>
      <c r="G10727" t="s">
        <v>19</v>
      </c>
      <c r="H10727" t="s">
        <v>19</v>
      </c>
      <c r="I10727" t="s">
        <v>19</v>
      </c>
      <c r="J10727" t="s">
        <v>9343</v>
      </c>
    </row>
    <row r="10728" spans="1:12">
      <c r="A10728" s="18">
        <v>44306</v>
      </c>
      <c r="B10728" t="s">
        <v>38727</v>
      </c>
      <c r="D10728" t="s">
        <v>4626</v>
      </c>
      <c r="E10728" t="s">
        <v>4627</v>
      </c>
      <c r="F10728" t="s">
        <v>19</v>
      </c>
      <c r="G10728" t="s">
        <v>19</v>
      </c>
      <c r="H10728" t="s">
        <v>19</v>
      </c>
      <c r="I10728" t="s">
        <v>19</v>
      </c>
      <c r="J10728" t="s">
        <v>38728</v>
      </c>
      <c r="K10728" t="s">
        <v>38729</v>
      </c>
    </row>
    <row r="10729" spans="1:12">
      <c r="A10729" s="18">
        <v>3698</v>
      </c>
      <c r="B10729" t="s">
        <v>6852</v>
      </c>
      <c r="D10729" t="s">
        <v>649</v>
      </c>
      <c r="E10729" t="s">
        <v>650</v>
      </c>
      <c r="F10729" t="s">
        <v>235</v>
      </c>
      <c r="G10729" t="s">
        <v>236</v>
      </c>
      <c r="H10729" t="s">
        <v>1998</v>
      </c>
      <c r="I10729" t="s">
        <v>1999</v>
      </c>
      <c r="J10729" t="s">
        <v>6853</v>
      </c>
      <c r="K10729" t="s">
        <v>6854</v>
      </c>
    </row>
    <row r="10730" spans="1:12">
      <c r="A10730" s="18">
        <v>3699</v>
      </c>
      <c r="B10730" t="s">
        <v>6855</v>
      </c>
      <c r="D10730" t="s">
        <v>235</v>
      </c>
      <c r="E10730" t="s">
        <v>236</v>
      </c>
      <c r="F10730" t="s">
        <v>295</v>
      </c>
      <c r="G10730" t="s">
        <v>296</v>
      </c>
      <c r="H10730" t="s">
        <v>19</v>
      </c>
      <c r="I10730" t="s">
        <v>19</v>
      </c>
      <c r="J10730" t="s">
        <v>6856</v>
      </c>
      <c r="K10730" t="s">
        <v>6857</v>
      </c>
    </row>
    <row r="10731" spans="1:12">
      <c r="A10731" s="18">
        <v>34798</v>
      </c>
      <c r="B10731" t="s">
        <v>31226</v>
      </c>
      <c r="D10731" t="s">
        <v>9966</v>
      </c>
      <c r="E10731" t="s">
        <v>9967</v>
      </c>
      <c r="F10731" t="s">
        <v>11423</v>
      </c>
      <c r="G10731" t="s">
        <v>11424</v>
      </c>
      <c r="H10731" t="s">
        <v>5163</v>
      </c>
      <c r="I10731" t="s">
        <v>5164</v>
      </c>
      <c r="J10731" t="s">
        <v>31227</v>
      </c>
      <c r="K10731" t="s">
        <v>31228</v>
      </c>
    </row>
    <row r="10732" spans="1:12">
      <c r="A10732" s="18">
        <v>21539</v>
      </c>
      <c r="B10732" t="s">
        <v>26874</v>
      </c>
      <c r="D10732" t="s">
        <v>91</v>
      </c>
      <c r="E10732" t="s">
        <v>92</v>
      </c>
      <c r="F10732" t="s">
        <v>19</v>
      </c>
      <c r="G10732" t="s">
        <v>19</v>
      </c>
      <c r="H10732" t="s">
        <v>19</v>
      </c>
      <c r="I10732" t="s">
        <v>19</v>
      </c>
      <c r="J10732" t="s">
        <v>26875</v>
      </c>
      <c r="K10732" t="s">
        <v>26876</v>
      </c>
    </row>
    <row r="10733" spans="1:12">
      <c r="A10733" s="18">
        <v>15134</v>
      </c>
      <c r="B10733" t="s">
        <v>18201</v>
      </c>
      <c r="D10733" t="s">
        <v>2224</v>
      </c>
      <c r="E10733" t="s">
        <v>2225</v>
      </c>
      <c r="F10733" t="s">
        <v>3961</v>
      </c>
      <c r="G10733" t="s">
        <v>3962</v>
      </c>
      <c r="H10733" t="s">
        <v>19</v>
      </c>
      <c r="I10733" t="s">
        <v>19</v>
      </c>
      <c r="J10733" t="s">
        <v>18202</v>
      </c>
      <c r="K10733" t="s">
        <v>18203</v>
      </c>
      <c r="L10733" t="s">
        <v>18204</v>
      </c>
    </row>
    <row r="10734" spans="1:12">
      <c r="A10734" s="18">
        <v>15135</v>
      </c>
      <c r="B10734" t="s">
        <v>18205</v>
      </c>
      <c r="D10734" t="s">
        <v>4412</v>
      </c>
      <c r="E10734" t="s">
        <v>4413</v>
      </c>
      <c r="F10734" t="s">
        <v>3961</v>
      </c>
      <c r="G10734" t="s">
        <v>3962</v>
      </c>
      <c r="H10734" t="s">
        <v>19</v>
      </c>
      <c r="I10734" t="s">
        <v>19</v>
      </c>
      <c r="J10734" t="s">
        <v>18206</v>
      </c>
    </row>
    <row r="10735" spans="1:12">
      <c r="A10735" s="18">
        <v>2491</v>
      </c>
      <c r="B10735" t="s">
        <v>4707</v>
      </c>
      <c r="D10735" t="s">
        <v>1177</v>
      </c>
      <c r="E10735" t="s">
        <v>1178</v>
      </c>
      <c r="F10735" t="s">
        <v>2400</v>
      </c>
      <c r="G10735" t="s">
        <v>2401</v>
      </c>
      <c r="H10735" t="s">
        <v>2455</v>
      </c>
      <c r="I10735" t="s">
        <v>2456</v>
      </c>
      <c r="J10735" t="s">
        <v>4708</v>
      </c>
      <c r="K10735" t="s">
        <v>4709</v>
      </c>
      <c r="L10735" t="s">
        <v>4710</v>
      </c>
    </row>
    <row r="10736" spans="1:12">
      <c r="A10736" s="18">
        <v>123480</v>
      </c>
      <c r="B10736" t="s">
        <v>40246</v>
      </c>
      <c r="D10736" t="s">
        <v>1383</v>
      </c>
      <c r="E10736" t="s">
        <v>42253</v>
      </c>
      <c r="F10736" t="s">
        <v>11056</v>
      </c>
      <c r="G10736" t="s">
        <v>42268</v>
      </c>
      <c r="H10736" t="s">
        <v>11058</v>
      </c>
      <c r="I10736" t="s">
        <v>42273</v>
      </c>
      <c r="J10736" t="s">
        <v>40247</v>
      </c>
    </row>
    <row r="10737" spans="1:16">
      <c r="A10737" s="18">
        <v>22252</v>
      </c>
      <c r="B10737" t="s">
        <v>27081</v>
      </c>
      <c r="D10737" t="s">
        <v>2455</v>
      </c>
      <c r="E10737" t="s">
        <v>42236</v>
      </c>
      <c r="F10737" t="s">
        <v>1272</v>
      </c>
      <c r="G10737" t="s">
        <v>42261</v>
      </c>
      <c r="J10737" t="s">
        <v>27082</v>
      </c>
    </row>
    <row r="10738" spans="1:16">
      <c r="A10738" s="18">
        <v>10404</v>
      </c>
      <c r="B10738" t="s">
        <v>14464</v>
      </c>
      <c r="D10738" t="s">
        <v>7106</v>
      </c>
      <c r="E10738" t="s">
        <v>7107</v>
      </c>
      <c r="F10738" t="s">
        <v>19</v>
      </c>
      <c r="G10738" t="s">
        <v>19</v>
      </c>
      <c r="H10738" t="s">
        <v>19</v>
      </c>
      <c r="I10738" t="s">
        <v>19</v>
      </c>
      <c r="J10738" t="s">
        <v>14465</v>
      </c>
      <c r="K10738" t="s">
        <v>14466</v>
      </c>
      <c r="L10738" t="s">
        <v>14467</v>
      </c>
    </row>
    <row r="10739" spans="1:16">
      <c r="A10739" s="18">
        <v>32149</v>
      </c>
      <c r="B10739" t="s">
        <v>28523</v>
      </c>
      <c r="D10739" t="s">
        <v>7106</v>
      </c>
      <c r="E10739" t="s">
        <v>7107</v>
      </c>
      <c r="F10739" t="s">
        <v>367</v>
      </c>
      <c r="G10739" t="s">
        <v>368</v>
      </c>
      <c r="H10739" t="s">
        <v>1032</v>
      </c>
      <c r="I10739" t="s">
        <v>1033</v>
      </c>
      <c r="J10739" t="s">
        <v>28524</v>
      </c>
      <c r="K10739" t="s">
        <v>28525</v>
      </c>
    </row>
    <row r="10740" spans="1:16">
      <c r="A10740" s="18">
        <v>10405</v>
      </c>
      <c r="B10740" t="s">
        <v>14468</v>
      </c>
      <c r="D10740" t="s">
        <v>985</v>
      </c>
      <c r="E10740" t="s">
        <v>986</v>
      </c>
      <c r="F10740" t="s">
        <v>10178</v>
      </c>
      <c r="G10740" t="s">
        <v>10179</v>
      </c>
      <c r="H10740" t="s">
        <v>6487</v>
      </c>
      <c r="I10740" t="s">
        <v>6488</v>
      </c>
      <c r="J10740" t="s">
        <v>14469</v>
      </c>
      <c r="K10740" t="s">
        <v>14470</v>
      </c>
    </row>
    <row r="10741" spans="1:16">
      <c r="A10741" s="18">
        <v>16544</v>
      </c>
      <c r="B10741" t="s">
        <v>20962</v>
      </c>
      <c r="D10741" t="s">
        <v>2455</v>
      </c>
      <c r="E10741" t="s">
        <v>2456</v>
      </c>
      <c r="F10741" t="s">
        <v>54</v>
      </c>
      <c r="G10741" t="s">
        <v>55</v>
      </c>
      <c r="H10741" t="s">
        <v>1272</v>
      </c>
      <c r="I10741" t="s">
        <v>1273</v>
      </c>
      <c r="J10741" t="s">
        <v>20963</v>
      </c>
      <c r="K10741" t="s">
        <v>20964</v>
      </c>
    </row>
    <row r="10742" spans="1:16">
      <c r="A10742" s="18">
        <v>18057</v>
      </c>
      <c r="B10742" t="s">
        <v>22696</v>
      </c>
      <c r="D10742" t="s">
        <v>7765</v>
      </c>
      <c r="E10742" t="s">
        <v>7766</v>
      </c>
      <c r="F10742" t="s">
        <v>624</v>
      </c>
      <c r="G10742" t="s">
        <v>625</v>
      </c>
      <c r="H10742" t="s">
        <v>367</v>
      </c>
      <c r="I10742" t="s">
        <v>368</v>
      </c>
      <c r="J10742" t="s">
        <v>22697</v>
      </c>
      <c r="K10742" t="s">
        <v>22698</v>
      </c>
    </row>
    <row r="10743" spans="1:16">
      <c r="A10743" s="18">
        <v>32150</v>
      </c>
      <c r="B10743" t="s">
        <v>28526</v>
      </c>
      <c r="D10743" t="s">
        <v>23</v>
      </c>
      <c r="E10743" t="s">
        <v>42227</v>
      </c>
      <c r="F10743" t="s">
        <v>367</v>
      </c>
      <c r="G10743" t="s">
        <v>42111</v>
      </c>
      <c r="H10743" t="s">
        <v>624</v>
      </c>
      <c r="I10743" t="s">
        <v>625</v>
      </c>
      <c r="J10743" t="s">
        <v>28527</v>
      </c>
      <c r="K10743" t="s">
        <v>28528</v>
      </c>
    </row>
    <row r="10744" spans="1:16">
      <c r="A10744" s="18">
        <v>201194</v>
      </c>
      <c r="B10744" t="s">
        <v>44663</v>
      </c>
      <c r="D10744" t="s">
        <v>624</v>
      </c>
      <c r="E10744" t="s">
        <v>625</v>
      </c>
      <c r="F10744" t="s">
        <v>1895</v>
      </c>
      <c r="G10744" t="s">
        <v>3974</v>
      </c>
      <c r="H10744" t="s">
        <v>975</v>
      </c>
      <c r="I10744" t="s">
        <v>976</v>
      </c>
      <c r="J10744" t="s">
        <v>44664</v>
      </c>
      <c r="K10744" t="s">
        <v>42284</v>
      </c>
      <c r="L10744" t="s">
        <v>42284</v>
      </c>
      <c r="M10744" t="s">
        <v>42284</v>
      </c>
      <c r="N10744" t="s">
        <v>42284</v>
      </c>
      <c r="O10744" t="s">
        <v>42284</v>
      </c>
      <c r="P10744" t="s">
        <v>42284</v>
      </c>
    </row>
    <row r="10745" spans="1:16">
      <c r="A10745" s="18">
        <v>6494</v>
      </c>
      <c r="B10745" t="s">
        <v>11010</v>
      </c>
      <c r="D10745" t="s">
        <v>166</v>
      </c>
      <c r="E10745" t="s">
        <v>167</v>
      </c>
      <c r="F10745" t="s">
        <v>975</v>
      </c>
      <c r="G10745" t="s">
        <v>976</v>
      </c>
      <c r="H10745" t="s">
        <v>1383</v>
      </c>
      <c r="I10745" t="s">
        <v>1384</v>
      </c>
      <c r="J10745" t="s">
        <v>11011</v>
      </c>
      <c r="K10745" t="s">
        <v>11012</v>
      </c>
    </row>
    <row r="10746" spans="1:16">
      <c r="A10746" s="18">
        <v>19321</v>
      </c>
      <c r="B10746" t="s">
        <v>24447</v>
      </c>
      <c r="D10746" t="s">
        <v>6552</v>
      </c>
      <c r="E10746" t="s">
        <v>42251</v>
      </c>
      <c r="F10746" t="s">
        <v>7081</v>
      </c>
      <c r="G10746" t="s">
        <v>42252</v>
      </c>
      <c r="H10746" t="s">
        <v>166</v>
      </c>
      <c r="I10746" t="s">
        <v>42071</v>
      </c>
      <c r="J10746" t="s">
        <v>24448</v>
      </c>
      <c r="K10746" t="s">
        <v>24449</v>
      </c>
    </row>
    <row r="10747" spans="1:16">
      <c r="A10747" s="18">
        <v>36219</v>
      </c>
      <c r="B10747" t="s">
        <v>33201</v>
      </c>
      <c r="D10747" t="s">
        <v>7191</v>
      </c>
      <c r="E10747" t="s">
        <v>7192</v>
      </c>
      <c r="F10747" t="s">
        <v>19</v>
      </c>
      <c r="G10747" t="s">
        <v>19</v>
      </c>
      <c r="H10747" t="s">
        <v>19</v>
      </c>
      <c r="I10747" t="s">
        <v>19</v>
      </c>
      <c r="J10747" t="s">
        <v>33202</v>
      </c>
      <c r="K10747" t="s">
        <v>33203</v>
      </c>
    </row>
    <row r="10748" spans="1:16">
      <c r="A10748" s="18">
        <v>9234</v>
      </c>
      <c r="B10748" t="s">
        <v>13370</v>
      </c>
      <c r="D10748" t="s">
        <v>2224</v>
      </c>
      <c r="E10748" t="s">
        <v>2225</v>
      </c>
      <c r="F10748" t="s">
        <v>980</v>
      </c>
      <c r="G10748" t="s">
        <v>981</v>
      </c>
      <c r="H10748" t="s">
        <v>19</v>
      </c>
      <c r="I10748" t="s">
        <v>19</v>
      </c>
      <c r="J10748" t="s">
        <v>13371</v>
      </c>
      <c r="K10748" t="s">
        <v>13372</v>
      </c>
    </row>
    <row r="10749" spans="1:16">
      <c r="A10749" s="18">
        <v>1746</v>
      </c>
      <c r="B10749" t="s">
        <v>3212</v>
      </c>
      <c r="D10749" t="s">
        <v>1707</v>
      </c>
      <c r="E10749" t="s">
        <v>1708</v>
      </c>
      <c r="F10749" t="s">
        <v>1709</v>
      </c>
      <c r="G10749" t="s">
        <v>1710</v>
      </c>
      <c r="H10749" t="s">
        <v>1762</v>
      </c>
      <c r="I10749" t="s">
        <v>1763</v>
      </c>
      <c r="J10749" t="s">
        <v>3213</v>
      </c>
      <c r="K10749" t="s">
        <v>3214</v>
      </c>
    </row>
    <row r="10750" spans="1:16">
      <c r="A10750" s="18">
        <v>201195</v>
      </c>
      <c r="B10750" t="s">
        <v>44665</v>
      </c>
      <c r="D10750" t="s">
        <v>9966</v>
      </c>
      <c r="E10750" t="s">
        <v>9967</v>
      </c>
      <c r="F10750" t="s">
        <v>5163</v>
      </c>
      <c r="G10750" t="s">
        <v>5164</v>
      </c>
      <c r="H10750" t="s">
        <v>19</v>
      </c>
      <c r="J10750" t="s">
        <v>44666</v>
      </c>
      <c r="K10750" t="s">
        <v>44667</v>
      </c>
      <c r="L10750" t="s">
        <v>42284</v>
      </c>
      <c r="M10750" t="s">
        <v>42284</v>
      </c>
      <c r="N10750" t="s">
        <v>42284</v>
      </c>
      <c r="O10750" t="s">
        <v>42284</v>
      </c>
      <c r="P10750" t="s">
        <v>42284</v>
      </c>
    </row>
    <row r="10751" spans="1:16">
      <c r="A10751" s="18">
        <v>125196</v>
      </c>
      <c r="B10751" t="s">
        <v>41994</v>
      </c>
      <c r="D10751" t="s">
        <v>1725</v>
      </c>
      <c r="E10751" t="s">
        <v>1726</v>
      </c>
      <c r="F10751" t="s">
        <v>131</v>
      </c>
      <c r="G10751" t="s">
        <v>132</v>
      </c>
      <c r="H10751" t="s">
        <v>1175</v>
      </c>
      <c r="I10751" t="s">
        <v>1176</v>
      </c>
      <c r="J10751" t="s">
        <v>41995</v>
      </c>
    </row>
    <row r="10752" spans="1:16">
      <c r="A10752" s="18">
        <v>39883</v>
      </c>
      <c r="B10752" t="s">
        <v>34708</v>
      </c>
      <c r="D10752" t="s">
        <v>91</v>
      </c>
      <c r="E10752" t="s">
        <v>92</v>
      </c>
      <c r="F10752" t="s">
        <v>19</v>
      </c>
      <c r="G10752" t="s">
        <v>19</v>
      </c>
      <c r="H10752" t="s">
        <v>19</v>
      </c>
      <c r="I10752" t="s">
        <v>19</v>
      </c>
      <c r="J10752" t="s">
        <v>34709</v>
      </c>
    </row>
    <row r="10753" spans="1:16">
      <c r="A10753" s="18">
        <v>201198</v>
      </c>
      <c r="B10753" t="s">
        <v>44668</v>
      </c>
      <c r="D10753" t="s">
        <v>2476</v>
      </c>
      <c r="E10753" t="s">
        <v>2477</v>
      </c>
      <c r="F10753" t="s">
        <v>19</v>
      </c>
      <c r="H10753" t="s">
        <v>19</v>
      </c>
      <c r="J10753" t="s">
        <v>44669</v>
      </c>
      <c r="K10753" t="s">
        <v>44670</v>
      </c>
      <c r="L10753" t="s">
        <v>42284</v>
      </c>
      <c r="M10753" t="s">
        <v>42284</v>
      </c>
      <c r="N10753" t="s">
        <v>42284</v>
      </c>
      <c r="O10753" t="s">
        <v>42284</v>
      </c>
      <c r="P10753" t="s">
        <v>42284</v>
      </c>
    </row>
    <row r="10754" spans="1:16">
      <c r="A10754" s="18">
        <v>4250</v>
      </c>
      <c r="B10754" t="s">
        <v>7556</v>
      </c>
      <c r="D10754" t="s">
        <v>649</v>
      </c>
      <c r="E10754" t="s">
        <v>650</v>
      </c>
      <c r="F10754" t="s">
        <v>2476</v>
      </c>
      <c r="G10754" t="s">
        <v>2477</v>
      </c>
      <c r="H10754" t="s">
        <v>925</v>
      </c>
      <c r="I10754" t="s">
        <v>926</v>
      </c>
      <c r="J10754" t="s">
        <v>7557</v>
      </c>
      <c r="K10754" t="s">
        <v>7558</v>
      </c>
    </row>
    <row r="10755" spans="1:16">
      <c r="A10755" s="18">
        <v>201199</v>
      </c>
      <c r="B10755" t="s">
        <v>44671</v>
      </c>
      <c r="D10755" t="s">
        <v>2476</v>
      </c>
      <c r="E10755" t="s">
        <v>2477</v>
      </c>
      <c r="F10755" t="s">
        <v>233</v>
      </c>
      <c r="G10755" t="s">
        <v>42231</v>
      </c>
      <c r="H10755" t="s">
        <v>19</v>
      </c>
      <c r="J10755" t="s">
        <v>44672</v>
      </c>
      <c r="K10755" t="s">
        <v>42284</v>
      </c>
      <c r="L10755" t="s">
        <v>42284</v>
      </c>
      <c r="M10755" t="s">
        <v>42284</v>
      </c>
      <c r="N10755" t="s">
        <v>42284</v>
      </c>
      <c r="O10755" t="s">
        <v>42284</v>
      </c>
      <c r="P10755" t="s">
        <v>42284</v>
      </c>
    </row>
    <row r="10756" spans="1:16">
      <c r="A10756" s="18">
        <v>4251</v>
      </c>
      <c r="B10756" t="s">
        <v>7559</v>
      </c>
      <c r="D10756" t="s">
        <v>649</v>
      </c>
      <c r="E10756" t="s">
        <v>650</v>
      </c>
      <c r="F10756" t="s">
        <v>2476</v>
      </c>
      <c r="G10756" t="s">
        <v>2477</v>
      </c>
      <c r="H10756" t="s">
        <v>19</v>
      </c>
      <c r="I10756" t="s">
        <v>19</v>
      </c>
      <c r="J10756" t="s">
        <v>7560</v>
      </c>
      <c r="K10756" t="s">
        <v>7561</v>
      </c>
    </row>
    <row r="10757" spans="1:16">
      <c r="A10757" s="18">
        <v>201200</v>
      </c>
      <c r="B10757" t="s">
        <v>44673</v>
      </c>
      <c r="D10757" t="s">
        <v>2925</v>
      </c>
      <c r="E10757" t="s">
        <v>42073</v>
      </c>
      <c r="F10757" t="s">
        <v>2476</v>
      </c>
      <c r="G10757" t="s">
        <v>2477</v>
      </c>
      <c r="H10757" t="s">
        <v>3771</v>
      </c>
      <c r="I10757" t="s">
        <v>42248</v>
      </c>
      <c r="J10757" t="s">
        <v>44674</v>
      </c>
      <c r="K10757" t="s">
        <v>42284</v>
      </c>
      <c r="L10757" t="s">
        <v>42284</v>
      </c>
      <c r="M10757" t="s">
        <v>42284</v>
      </c>
      <c r="N10757" t="s">
        <v>42284</v>
      </c>
      <c r="O10757" t="s">
        <v>42284</v>
      </c>
      <c r="P10757" t="s">
        <v>42284</v>
      </c>
    </row>
    <row r="10758" spans="1:16">
      <c r="A10758" s="18">
        <v>4366</v>
      </c>
      <c r="B10758" t="s">
        <v>7723</v>
      </c>
      <c r="D10758" t="s">
        <v>6395</v>
      </c>
      <c r="E10758" t="s">
        <v>6396</v>
      </c>
      <c r="F10758" t="s">
        <v>649</v>
      </c>
      <c r="G10758" t="s">
        <v>650</v>
      </c>
      <c r="H10758" t="s">
        <v>1709</v>
      </c>
      <c r="I10758" t="s">
        <v>1710</v>
      </c>
      <c r="J10758" t="s">
        <v>7724</v>
      </c>
      <c r="K10758" t="s">
        <v>7725</v>
      </c>
    </row>
    <row r="10759" spans="1:16">
      <c r="A10759" s="18">
        <v>42177</v>
      </c>
      <c r="B10759" t="s">
        <v>38592</v>
      </c>
      <c r="D10759" t="s">
        <v>59</v>
      </c>
      <c r="E10759" t="s">
        <v>60</v>
      </c>
      <c r="F10759" t="s">
        <v>19</v>
      </c>
      <c r="G10759" t="s">
        <v>19</v>
      </c>
      <c r="H10759" t="s">
        <v>19</v>
      </c>
      <c r="I10759" t="s">
        <v>19</v>
      </c>
      <c r="J10759" t="s">
        <v>38593</v>
      </c>
      <c r="K10759" t="s">
        <v>38594</v>
      </c>
    </row>
    <row r="10760" spans="1:16">
      <c r="A10760" s="18">
        <v>32151</v>
      </c>
      <c r="B10760" t="s">
        <v>28529</v>
      </c>
      <c r="D10760" t="s">
        <v>501</v>
      </c>
      <c r="E10760" t="s">
        <v>502</v>
      </c>
      <c r="F10760" t="s">
        <v>25</v>
      </c>
      <c r="G10760" t="s">
        <v>26</v>
      </c>
      <c r="H10760" t="s">
        <v>19</v>
      </c>
      <c r="I10760" t="s">
        <v>19</v>
      </c>
      <c r="J10760" t="s">
        <v>28530</v>
      </c>
      <c r="K10760" t="s">
        <v>28531</v>
      </c>
    </row>
    <row r="10761" spans="1:16">
      <c r="A10761" s="18">
        <v>40450</v>
      </c>
      <c r="B10761" t="s">
        <v>35788</v>
      </c>
      <c r="D10761" t="s">
        <v>10412</v>
      </c>
      <c r="E10761" t="s">
        <v>10413</v>
      </c>
      <c r="F10761" t="s">
        <v>19</v>
      </c>
      <c r="G10761" t="s">
        <v>19</v>
      </c>
      <c r="H10761" t="s">
        <v>19</v>
      </c>
      <c r="I10761" t="s">
        <v>19</v>
      </c>
      <c r="J10761" t="s">
        <v>35789</v>
      </c>
    </row>
    <row r="10762" spans="1:16">
      <c r="A10762" s="18">
        <v>5534</v>
      </c>
      <c r="B10762" t="s">
        <v>9344</v>
      </c>
      <c r="D10762" t="s">
        <v>4626</v>
      </c>
      <c r="E10762" t="s">
        <v>4627</v>
      </c>
      <c r="F10762" t="s">
        <v>4118</v>
      </c>
      <c r="G10762" t="s">
        <v>4119</v>
      </c>
      <c r="H10762" t="s">
        <v>19</v>
      </c>
      <c r="I10762" t="s">
        <v>19</v>
      </c>
      <c r="J10762" t="s">
        <v>9345</v>
      </c>
    </row>
    <row r="10763" spans="1:16">
      <c r="A10763" s="18">
        <v>5857</v>
      </c>
      <c r="B10763" t="s">
        <v>9766</v>
      </c>
      <c r="D10763" t="s">
        <v>1175</v>
      </c>
      <c r="E10763" t="s">
        <v>1176</v>
      </c>
      <c r="F10763" t="s">
        <v>1177</v>
      </c>
      <c r="G10763" t="s">
        <v>1178</v>
      </c>
      <c r="H10763" t="s">
        <v>2400</v>
      </c>
      <c r="I10763" t="s">
        <v>2401</v>
      </c>
      <c r="J10763" t="s">
        <v>9767</v>
      </c>
      <c r="K10763" t="s">
        <v>9768</v>
      </c>
    </row>
    <row r="10764" spans="1:16">
      <c r="A10764" s="18">
        <v>3792</v>
      </c>
      <c r="B10764" t="s">
        <v>7001</v>
      </c>
      <c r="D10764" t="s">
        <v>649</v>
      </c>
      <c r="E10764" t="s">
        <v>650</v>
      </c>
      <c r="F10764" t="s">
        <v>235</v>
      </c>
      <c r="G10764" t="s">
        <v>236</v>
      </c>
      <c r="H10764" t="s">
        <v>6395</v>
      </c>
      <c r="I10764" t="s">
        <v>42233</v>
      </c>
      <c r="J10764" t="s">
        <v>7002</v>
      </c>
      <c r="K10764" t="s">
        <v>7003</v>
      </c>
    </row>
    <row r="10765" spans="1:16">
      <c r="A10765" s="18">
        <v>41141</v>
      </c>
      <c r="B10765" t="s">
        <v>37024</v>
      </c>
      <c r="D10765" t="s">
        <v>4965</v>
      </c>
      <c r="E10765" t="s">
        <v>4966</v>
      </c>
      <c r="F10765" t="s">
        <v>925</v>
      </c>
      <c r="G10765" t="s">
        <v>926</v>
      </c>
      <c r="H10765" t="s">
        <v>1166</v>
      </c>
      <c r="I10765" t="s">
        <v>1167</v>
      </c>
      <c r="J10765" t="s">
        <v>37025</v>
      </c>
      <c r="K10765" t="s">
        <v>37026</v>
      </c>
    </row>
    <row r="10766" spans="1:16">
      <c r="A10766" s="18">
        <v>5398</v>
      </c>
      <c r="B10766" t="s">
        <v>9142</v>
      </c>
      <c r="D10766" t="s">
        <v>4965</v>
      </c>
      <c r="E10766" t="s">
        <v>4966</v>
      </c>
      <c r="F10766" t="s">
        <v>1166</v>
      </c>
      <c r="G10766" t="s">
        <v>1167</v>
      </c>
      <c r="J10766" t="s">
        <v>9143</v>
      </c>
      <c r="K10766" t="s">
        <v>9144</v>
      </c>
    </row>
    <row r="10767" spans="1:16">
      <c r="A10767" s="18">
        <v>123175</v>
      </c>
      <c r="B10767" t="s">
        <v>39917</v>
      </c>
      <c r="D10767" t="s">
        <v>6464</v>
      </c>
      <c r="E10767" t="s">
        <v>6465</v>
      </c>
      <c r="F10767" t="s">
        <v>1533</v>
      </c>
      <c r="G10767" t="s">
        <v>1534</v>
      </c>
      <c r="H10767" t="s">
        <v>295</v>
      </c>
      <c r="I10767" t="s">
        <v>42142</v>
      </c>
      <c r="J10767" t="s">
        <v>39918</v>
      </c>
      <c r="K10767" t="s">
        <v>39919</v>
      </c>
    </row>
    <row r="10768" spans="1:16">
      <c r="A10768" s="18">
        <v>32803</v>
      </c>
      <c r="B10768" t="s">
        <v>29193</v>
      </c>
      <c r="D10768" t="s">
        <v>1311</v>
      </c>
      <c r="E10768" t="s">
        <v>1312</v>
      </c>
      <c r="F10768" t="s">
        <v>4566</v>
      </c>
      <c r="G10768" t="s">
        <v>4567</v>
      </c>
      <c r="H10768" t="s">
        <v>19</v>
      </c>
      <c r="I10768" t="s">
        <v>19</v>
      </c>
      <c r="J10768" t="s">
        <v>29194</v>
      </c>
      <c r="K10768" t="s">
        <v>29195</v>
      </c>
    </row>
    <row r="10769" spans="1:16">
      <c r="A10769" s="18">
        <v>44829</v>
      </c>
      <c r="B10769" t="s">
        <v>39098</v>
      </c>
      <c r="D10769" t="s">
        <v>7081</v>
      </c>
      <c r="E10769" t="s">
        <v>7082</v>
      </c>
      <c r="F10769" t="s">
        <v>19</v>
      </c>
      <c r="G10769" t="s">
        <v>19</v>
      </c>
      <c r="H10769" t="s">
        <v>19</v>
      </c>
      <c r="I10769" t="s">
        <v>19</v>
      </c>
      <c r="J10769" t="s">
        <v>39099</v>
      </c>
      <c r="K10769" t="s">
        <v>39100</v>
      </c>
    </row>
    <row r="10770" spans="1:16">
      <c r="A10770" s="18">
        <v>32804</v>
      </c>
      <c r="B10770" t="s">
        <v>29196</v>
      </c>
      <c r="D10770" t="s">
        <v>3613</v>
      </c>
      <c r="E10770" t="s">
        <v>3614</v>
      </c>
      <c r="F10770" t="s">
        <v>9958</v>
      </c>
      <c r="G10770" t="s">
        <v>9959</v>
      </c>
      <c r="H10770" t="s">
        <v>4566</v>
      </c>
      <c r="I10770" t="s">
        <v>4567</v>
      </c>
      <c r="J10770" t="s">
        <v>29197</v>
      </c>
      <c r="K10770" t="s">
        <v>29198</v>
      </c>
      <c r="L10770" t="s">
        <v>29199</v>
      </c>
    </row>
    <row r="10771" spans="1:16">
      <c r="A10771" s="18">
        <v>40425</v>
      </c>
      <c r="B10771" t="s">
        <v>35740</v>
      </c>
      <c r="D10771" t="s">
        <v>2455</v>
      </c>
      <c r="E10771" t="s">
        <v>42236</v>
      </c>
      <c r="J10771" t="s">
        <v>35741</v>
      </c>
      <c r="K10771" t="s">
        <v>35742</v>
      </c>
    </row>
    <row r="10772" spans="1:16">
      <c r="A10772" s="18">
        <v>7359</v>
      </c>
      <c r="B10772" t="s">
        <v>11935</v>
      </c>
      <c r="D10772" t="s">
        <v>5163</v>
      </c>
      <c r="E10772" t="s">
        <v>5164</v>
      </c>
      <c r="F10772" t="s">
        <v>19</v>
      </c>
      <c r="G10772" t="s">
        <v>19</v>
      </c>
      <c r="H10772" t="s">
        <v>19</v>
      </c>
      <c r="I10772" t="s">
        <v>19</v>
      </c>
      <c r="J10772" t="s">
        <v>11936</v>
      </c>
      <c r="K10772" t="s">
        <v>11937</v>
      </c>
    </row>
    <row r="10773" spans="1:16">
      <c r="A10773" s="18">
        <v>4956</v>
      </c>
      <c r="B10773" t="s">
        <v>8548</v>
      </c>
      <c r="D10773" t="s">
        <v>1697</v>
      </c>
      <c r="E10773" t="s">
        <v>1698</v>
      </c>
      <c r="F10773" t="s">
        <v>4520</v>
      </c>
      <c r="G10773" t="s">
        <v>4521</v>
      </c>
      <c r="H10773" t="s">
        <v>19</v>
      </c>
      <c r="I10773" t="s">
        <v>19</v>
      </c>
      <c r="J10773" t="s">
        <v>8549</v>
      </c>
      <c r="K10773" t="s">
        <v>8550</v>
      </c>
    </row>
    <row r="10774" spans="1:16">
      <c r="A10774" s="18">
        <v>42157</v>
      </c>
      <c r="B10774" t="s">
        <v>38561</v>
      </c>
      <c r="D10774" t="s">
        <v>4520</v>
      </c>
      <c r="E10774" t="s">
        <v>4521</v>
      </c>
      <c r="F10774" t="s">
        <v>19</v>
      </c>
      <c r="G10774" t="s">
        <v>19</v>
      </c>
      <c r="H10774" t="s">
        <v>19</v>
      </c>
      <c r="I10774" t="s">
        <v>19</v>
      </c>
      <c r="J10774" t="s">
        <v>38562</v>
      </c>
      <c r="K10774" t="s">
        <v>38563</v>
      </c>
    </row>
    <row r="10775" spans="1:16">
      <c r="A10775" s="18">
        <v>124511</v>
      </c>
      <c r="B10775" t="s">
        <v>41423</v>
      </c>
      <c r="D10775" t="s">
        <v>1311</v>
      </c>
      <c r="E10775" t="s">
        <v>1312</v>
      </c>
      <c r="F10775" t="s">
        <v>166</v>
      </c>
      <c r="G10775" t="s">
        <v>167</v>
      </c>
      <c r="H10775" t="s">
        <v>19</v>
      </c>
      <c r="I10775" t="s">
        <v>19</v>
      </c>
      <c r="J10775" t="s">
        <v>41424</v>
      </c>
      <c r="K10775" t="s">
        <v>41425</v>
      </c>
    </row>
    <row r="10776" spans="1:16">
      <c r="A10776" s="18">
        <v>35902</v>
      </c>
      <c r="B10776" t="s">
        <v>32647</v>
      </c>
      <c r="D10776" t="s">
        <v>166</v>
      </c>
      <c r="E10776" t="s">
        <v>167</v>
      </c>
      <c r="F10776" t="s">
        <v>19</v>
      </c>
      <c r="G10776" t="s">
        <v>19</v>
      </c>
      <c r="H10776" t="s">
        <v>19</v>
      </c>
      <c r="I10776" t="s">
        <v>19</v>
      </c>
      <c r="J10776" t="s">
        <v>32648</v>
      </c>
    </row>
    <row r="10777" spans="1:16">
      <c r="A10777" s="18">
        <v>201201</v>
      </c>
      <c r="B10777" t="s">
        <v>44675</v>
      </c>
      <c r="D10777" t="s">
        <v>9857</v>
      </c>
      <c r="E10777" t="s">
        <v>9858</v>
      </c>
      <c r="F10777" t="s">
        <v>19</v>
      </c>
      <c r="H10777" t="s">
        <v>19</v>
      </c>
      <c r="J10777" t="s">
        <v>44676</v>
      </c>
      <c r="K10777" t="s">
        <v>44677</v>
      </c>
      <c r="L10777" t="s">
        <v>42284</v>
      </c>
      <c r="M10777" t="s">
        <v>42284</v>
      </c>
      <c r="N10777" t="s">
        <v>42284</v>
      </c>
      <c r="O10777" t="s">
        <v>42284</v>
      </c>
      <c r="P10777" t="s">
        <v>42284</v>
      </c>
    </row>
    <row r="10778" spans="1:16">
      <c r="A10778" s="18">
        <v>31106</v>
      </c>
      <c r="B10778" t="s">
        <v>27877</v>
      </c>
      <c r="D10778" t="s">
        <v>166</v>
      </c>
      <c r="E10778" t="s">
        <v>42071</v>
      </c>
      <c r="F10778" t="s">
        <v>1166</v>
      </c>
      <c r="G10778" t="s">
        <v>1167</v>
      </c>
      <c r="J10778" t="s">
        <v>27878</v>
      </c>
      <c r="K10778" t="s">
        <v>27879</v>
      </c>
    </row>
    <row r="10779" spans="1:16">
      <c r="A10779" s="18">
        <v>6032</v>
      </c>
      <c r="B10779" t="s">
        <v>10063</v>
      </c>
      <c r="D10779" t="s">
        <v>1311</v>
      </c>
      <c r="E10779" t="s">
        <v>1312</v>
      </c>
      <c r="F10779" t="s">
        <v>632</v>
      </c>
      <c r="G10779" t="s">
        <v>633</v>
      </c>
      <c r="H10779" t="s">
        <v>19</v>
      </c>
      <c r="I10779" t="s">
        <v>19</v>
      </c>
      <c r="J10779" t="s">
        <v>10064</v>
      </c>
    </row>
    <row r="10780" spans="1:16">
      <c r="A10780" s="18">
        <v>7360</v>
      </c>
      <c r="B10780" t="s">
        <v>11938</v>
      </c>
      <c r="D10780" t="s">
        <v>5163</v>
      </c>
      <c r="E10780" t="s">
        <v>5164</v>
      </c>
      <c r="F10780" t="s">
        <v>9172</v>
      </c>
      <c r="G10780" t="s">
        <v>42083</v>
      </c>
      <c r="J10780" t="s">
        <v>11939</v>
      </c>
      <c r="K10780" t="s">
        <v>11940</v>
      </c>
    </row>
    <row r="10781" spans="1:16">
      <c r="A10781" s="18">
        <v>36647</v>
      </c>
      <c r="B10781" t="s">
        <v>33827</v>
      </c>
      <c r="D10781" t="s">
        <v>9857</v>
      </c>
      <c r="E10781" t="s">
        <v>9858</v>
      </c>
      <c r="F10781" t="s">
        <v>19</v>
      </c>
      <c r="G10781" t="s">
        <v>19</v>
      </c>
      <c r="H10781" t="s">
        <v>19</v>
      </c>
      <c r="I10781" t="s">
        <v>19</v>
      </c>
      <c r="J10781" t="s">
        <v>33828</v>
      </c>
      <c r="K10781" t="s">
        <v>33829</v>
      </c>
    </row>
    <row r="10782" spans="1:16">
      <c r="A10782" s="18">
        <v>8119</v>
      </c>
      <c r="B10782" t="s">
        <v>12343</v>
      </c>
      <c r="D10782" t="s">
        <v>3193</v>
      </c>
      <c r="E10782" t="s">
        <v>3194</v>
      </c>
      <c r="F10782" t="s">
        <v>19</v>
      </c>
      <c r="G10782" t="s">
        <v>19</v>
      </c>
      <c r="H10782" t="s">
        <v>19</v>
      </c>
      <c r="I10782" t="s">
        <v>19</v>
      </c>
      <c r="J10782" t="s">
        <v>12344</v>
      </c>
      <c r="K10782" t="s">
        <v>12345</v>
      </c>
    </row>
    <row r="10783" spans="1:16">
      <c r="A10783" s="18">
        <v>17283</v>
      </c>
      <c r="B10783" t="s">
        <v>22015</v>
      </c>
      <c r="D10783" t="s">
        <v>925</v>
      </c>
      <c r="E10783" t="s">
        <v>926</v>
      </c>
      <c r="F10783" t="s">
        <v>9857</v>
      </c>
      <c r="G10783" t="s">
        <v>9858</v>
      </c>
      <c r="H10783" t="s">
        <v>19</v>
      </c>
      <c r="I10783" t="s">
        <v>19</v>
      </c>
      <c r="J10783" t="s">
        <v>22016</v>
      </c>
      <c r="K10783" t="s">
        <v>22017</v>
      </c>
    </row>
    <row r="10784" spans="1:16">
      <c r="A10784" s="18">
        <v>40536</v>
      </c>
      <c r="B10784" t="s">
        <v>35956</v>
      </c>
      <c r="D10784" t="s">
        <v>91</v>
      </c>
      <c r="E10784" t="s">
        <v>92</v>
      </c>
      <c r="F10784" t="s">
        <v>19</v>
      </c>
      <c r="G10784" t="s">
        <v>19</v>
      </c>
      <c r="H10784" t="s">
        <v>19</v>
      </c>
      <c r="I10784" t="s">
        <v>19</v>
      </c>
      <c r="J10784" t="s">
        <v>35957</v>
      </c>
    </row>
    <row r="10785" spans="1:16">
      <c r="A10785" s="18">
        <v>30453</v>
      </c>
      <c r="B10785" t="s">
        <v>27559</v>
      </c>
      <c r="D10785" t="s">
        <v>8303</v>
      </c>
      <c r="E10785" t="s">
        <v>8304</v>
      </c>
      <c r="F10785" t="s">
        <v>19</v>
      </c>
      <c r="G10785" t="s">
        <v>19</v>
      </c>
      <c r="H10785" t="s">
        <v>19</v>
      </c>
      <c r="I10785" t="s">
        <v>19</v>
      </c>
      <c r="J10785" t="s">
        <v>27560</v>
      </c>
    </row>
    <row r="10786" spans="1:16">
      <c r="A10786" s="18">
        <v>14132</v>
      </c>
      <c r="B10786" t="s">
        <v>17098</v>
      </c>
      <c r="D10786" t="s">
        <v>8303</v>
      </c>
      <c r="E10786" t="s">
        <v>8304</v>
      </c>
      <c r="F10786" t="s">
        <v>19</v>
      </c>
      <c r="G10786" t="s">
        <v>19</v>
      </c>
      <c r="H10786" t="s">
        <v>19</v>
      </c>
      <c r="I10786" t="s">
        <v>19</v>
      </c>
      <c r="J10786" t="s">
        <v>17099</v>
      </c>
      <c r="K10786" t="s">
        <v>17100</v>
      </c>
    </row>
    <row r="10787" spans="1:16">
      <c r="A10787" s="18">
        <v>45098</v>
      </c>
      <c r="B10787" t="s">
        <v>39399</v>
      </c>
      <c r="D10787" t="s">
        <v>985</v>
      </c>
      <c r="E10787" t="s">
        <v>986</v>
      </c>
      <c r="F10787" t="s">
        <v>6487</v>
      </c>
      <c r="G10787" t="s">
        <v>6488</v>
      </c>
      <c r="H10787" t="s">
        <v>19</v>
      </c>
      <c r="I10787" t="s">
        <v>19</v>
      </c>
      <c r="J10787" t="s">
        <v>39400</v>
      </c>
      <c r="K10787" t="s">
        <v>39401</v>
      </c>
    </row>
    <row r="10788" spans="1:16">
      <c r="A10788" s="18">
        <v>6495</v>
      </c>
      <c r="B10788" t="s">
        <v>11013</v>
      </c>
      <c r="D10788" t="s">
        <v>1383</v>
      </c>
      <c r="E10788" t="s">
        <v>1384</v>
      </c>
      <c r="F10788" t="s">
        <v>975</v>
      </c>
      <c r="G10788" t="s">
        <v>976</v>
      </c>
      <c r="H10788" t="s">
        <v>19</v>
      </c>
      <c r="I10788" t="s">
        <v>19</v>
      </c>
      <c r="J10788" t="s">
        <v>11014</v>
      </c>
      <c r="K10788" t="s">
        <v>11015</v>
      </c>
    </row>
    <row r="10789" spans="1:16">
      <c r="A10789" s="18">
        <v>20032</v>
      </c>
      <c r="B10789" t="s">
        <v>25452</v>
      </c>
      <c r="D10789" t="s">
        <v>1387</v>
      </c>
      <c r="E10789" t="s">
        <v>1388</v>
      </c>
      <c r="F10789" t="s">
        <v>1383</v>
      </c>
      <c r="G10789" t="s">
        <v>42253</v>
      </c>
      <c r="H10789" t="s">
        <v>975</v>
      </c>
      <c r="I10789" t="s">
        <v>976</v>
      </c>
      <c r="J10789" t="s">
        <v>25453</v>
      </c>
      <c r="K10789" t="s">
        <v>25454</v>
      </c>
    </row>
    <row r="10790" spans="1:16">
      <c r="A10790" s="18">
        <v>5535</v>
      </c>
      <c r="B10790" t="s">
        <v>9346</v>
      </c>
      <c r="D10790" t="s">
        <v>4626</v>
      </c>
      <c r="E10790" t="s">
        <v>4627</v>
      </c>
      <c r="F10790" t="s">
        <v>4118</v>
      </c>
      <c r="G10790" t="s">
        <v>4119</v>
      </c>
      <c r="H10790" t="s">
        <v>19</v>
      </c>
      <c r="I10790" t="s">
        <v>19</v>
      </c>
      <c r="J10790" t="s">
        <v>9347</v>
      </c>
      <c r="K10790" t="s">
        <v>9348</v>
      </c>
    </row>
    <row r="10791" spans="1:16">
      <c r="A10791" s="18">
        <v>2959</v>
      </c>
      <c r="B10791" t="s">
        <v>5518</v>
      </c>
      <c r="D10791" t="s">
        <v>3229</v>
      </c>
      <c r="E10791" t="s">
        <v>3230</v>
      </c>
      <c r="F10791" t="s">
        <v>4118</v>
      </c>
      <c r="G10791" t="s">
        <v>4119</v>
      </c>
      <c r="H10791" t="s">
        <v>19</v>
      </c>
      <c r="I10791" t="s">
        <v>19</v>
      </c>
      <c r="J10791" t="s">
        <v>5519</v>
      </c>
      <c r="K10791" t="s">
        <v>5520</v>
      </c>
    </row>
    <row r="10792" spans="1:16">
      <c r="A10792" s="18">
        <v>2960</v>
      </c>
      <c r="B10792" t="s">
        <v>5521</v>
      </c>
      <c r="D10792" t="s">
        <v>1177</v>
      </c>
      <c r="E10792" t="s">
        <v>1178</v>
      </c>
      <c r="F10792" t="s">
        <v>1175</v>
      </c>
      <c r="G10792" t="s">
        <v>1176</v>
      </c>
      <c r="H10792" t="s">
        <v>19</v>
      </c>
      <c r="I10792" t="s">
        <v>19</v>
      </c>
      <c r="J10792" t="s">
        <v>5522</v>
      </c>
      <c r="K10792" t="s">
        <v>5523</v>
      </c>
    </row>
    <row r="10793" spans="1:16">
      <c r="A10793" s="18">
        <v>10755</v>
      </c>
      <c r="B10793" t="s">
        <v>14658</v>
      </c>
      <c r="D10793" t="s">
        <v>1277</v>
      </c>
      <c r="E10793" t="s">
        <v>1278</v>
      </c>
      <c r="F10793" t="s">
        <v>59</v>
      </c>
      <c r="G10793" t="s">
        <v>60</v>
      </c>
      <c r="H10793" t="s">
        <v>25</v>
      </c>
      <c r="I10793" t="s">
        <v>26</v>
      </c>
      <c r="J10793" t="s">
        <v>14659</v>
      </c>
    </row>
    <row r="10794" spans="1:16">
      <c r="A10794" s="18">
        <v>201204</v>
      </c>
      <c r="B10794" t="s">
        <v>44678</v>
      </c>
      <c r="D10794" t="s">
        <v>367</v>
      </c>
      <c r="E10794" t="s">
        <v>42111</v>
      </c>
      <c r="F10794" t="s">
        <v>25</v>
      </c>
      <c r="G10794" t="s">
        <v>26</v>
      </c>
      <c r="H10794" t="s">
        <v>1032</v>
      </c>
      <c r="I10794" t="s">
        <v>42246</v>
      </c>
      <c r="J10794" t="s">
        <v>44679</v>
      </c>
      <c r="K10794" t="s">
        <v>44680</v>
      </c>
      <c r="M10794" t="s">
        <v>42284</v>
      </c>
      <c r="N10794" t="s">
        <v>42284</v>
      </c>
      <c r="O10794" t="s">
        <v>42284</v>
      </c>
      <c r="P10794" t="s">
        <v>42284</v>
      </c>
    </row>
    <row r="10795" spans="1:16">
      <c r="A10795" s="18">
        <v>35795</v>
      </c>
      <c r="B10795" t="s">
        <v>32539</v>
      </c>
      <c r="D10795" t="s">
        <v>980</v>
      </c>
      <c r="E10795" t="s">
        <v>981</v>
      </c>
      <c r="F10795" t="s">
        <v>19</v>
      </c>
      <c r="G10795" t="s">
        <v>19</v>
      </c>
      <c r="H10795" t="s">
        <v>19</v>
      </c>
      <c r="I10795" t="s">
        <v>19</v>
      </c>
      <c r="J10795" t="s">
        <v>32540</v>
      </c>
    </row>
    <row r="10796" spans="1:16">
      <c r="A10796" s="18">
        <v>35273</v>
      </c>
      <c r="B10796" t="s">
        <v>31868</v>
      </c>
      <c r="D10796" t="s">
        <v>11942</v>
      </c>
      <c r="E10796" t="s">
        <v>11943</v>
      </c>
      <c r="F10796" t="s">
        <v>11058</v>
      </c>
      <c r="G10796" t="s">
        <v>11059</v>
      </c>
      <c r="H10796" t="s">
        <v>19</v>
      </c>
      <c r="I10796" t="s">
        <v>19</v>
      </c>
      <c r="J10796" t="s">
        <v>31869</v>
      </c>
      <c r="K10796" t="s">
        <v>31870</v>
      </c>
    </row>
    <row r="10797" spans="1:16">
      <c r="A10797" s="18">
        <v>9235</v>
      </c>
      <c r="B10797" t="s">
        <v>13373</v>
      </c>
      <c r="D10797" t="s">
        <v>11942</v>
      </c>
      <c r="E10797" t="s">
        <v>11943</v>
      </c>
      <c r="F10797" t="s">
        <v>11058</v>
      </c>
      <c r="G10797" t="s">
        <v>11059</v>
      </c>
      <c r="H10797" t="s">
        <v>19</v>
      </c>
      <c r="I10797" t="s">
        <v>19</v>
      </c>
      <c r="J10797" t="s">
        <v>13374</v>
      </c>
    </row>
    <row r="10798" spans="1:16">
      <c r="A10798" s="18">
        <v>7361</v>
      </c>
      <c r="B10798" t="s">
        <v>11941</v>
      </c>
      <c r="D10798" t="s">
        <v>11942</v>
      </c>
      <c r="E10798" t="s">
        <v>11943</v>
      </c>
      <c r="F10798" t="s">
        <v>11058</v>
      </c>
      <c r="G10798" t="s">
        <v>11059</v>
      </c>
      <c r="H10798" t="s">
        <v>386</v>
      </c>
      <c r="I10798" t="s">
        <v>387</v>
      </c>
      <c r="J10798" t="s">
        <v>11944</v>
      </c>
    </row>
    <row r="10799" spans="1:16">
      <c r="A10799" s="18">
        <v>9265</v>
      </c>
      <c r="B10799" t="s">
        <v>13426</v>
      </c>
      <c r="D10799" t="s">
        <v>11942</v>
      </c>
      <c r="E10799" t="s">
        <v>11943</v>
      </c>
      <c r="F10799" t="s">
        <v>11058</v>
      </c>
      <c r="G10799" t="s">
        <v>11059</v>
      </c>
      <c r="H10799" t="s">
        <v>19</v>
      </c>
      <c r="I10799" t="s">
        <v>19</v>
      </c>
      <c r="J10799" t="s">
        <v>13427</v>
      </c>
      <c r="K10799" t="s">
        <v>13428</v>
      </c>
    </row>
    <row r="10800" spans="1:16">
      <c r="A10800" s="18">
        <v>30002</v>
      </c>
      <c r="B10800" t="s">
        <v>27129</v>
      </c>
      <c r="D10800" t="s">
        <v>11942</v>
      </c>
      <c r="E10800" t="s">
        <v>11943</v>
      </c>
      <c r="F10800" t="s">
        <v>11058</v>
      </c>
      <c r="G10800" t="s">
        <v>11059</v>
      </c>
      <c r="H10800" t="s">
        <v>19</v>
      </c>
      <c r="I10800" t="s">
        <v>19</v>
      </c>
      <c r="J10800" t="s">
        <v>27130</v>
      </c>
      <c r="K10800" t="s">
        <v>27131</v>
      </c>
    </row>
    <row r="10801" spans="1:16">
      <c r="A10801" s="18">
        <v>9266</v>
      </c>
      <c r="B10801" t="s">
        <v>13429</v>
      </c>
      <c r="D10801" t="s">
        <v>11942</v>
      </c>
      <c r="E10801" t="s">
        <v>11943</v>
      </c>
      <c r="F10801" t="s">
        <v>11058</v>
      </c>
      <c r="G10801" t="s">
        <v>11059</v>
      </c>
      <c r="H10801" t="s">
        <v>19</v>
      </c>
      <c r="I10801" t="s">
        <v>19</v>
      </c>
      <c r="J10801" t="s">
        <v>13430</v>
      </c>
      <c r="K10801" t="s">
        <v>13431</v>
      </c>
    </row>
    <row r="10802" spans="1:16">
      <c r="A10802" s="18">
        <v>123979</v>
      </c>
      <c r="B10802" t="s">
        <v>40814</v>
      </c>
      <c r="D10802" t="s">
        <v>3109</v>
      </c>
      <c r="E10802" t="s">
        <v>3110</v>
      </c>
      <c r="F10802" t="s">
        <v>11423</v>
      </c>
      <c r="G10802" t="s">
        <v>11424</v>
      </c>
      <c r="H10802" t="s">
        <v>624</v>
      </c>
      <c r="I10802" t="s">
        <v>625</v>
      </c>
      <c r="J10802" t="s">
        <v>40815</v>
      </c>
      <c r="K10802" t="s">
        <v>40816</v>
      </c>
    </row>
    <row r="10803" spans="1:16">
      <c r="A10803" s="18">
        <v>41673</v>
      </c>
      <c r="B10803" t="s">
        <v>37893</v>
      </c>
      <c r="D10803" t="s">
        <v>30</v>
      </c>
      <c r="E10803" t="s">
        <v>31</v>
      </c>
      <c r="F10803" t="s">
        <v>19</v>
      </c>
      <c r="G10803" t="s">
        <v>19</v>
      </c>
      <c r="H10803" t="s">
        <v>19</v>
      </c>
      <c r="I10803" t="s">
        <v>19</v>
      </c>
      <c r="J10803" t="s">
        <v>37894</v>
      </c>
    </row>
    <row r="10804" spans="1:16">
      <c r="A10804" s="18">
        <v>32330</v>
      </c>
      <c r="B10804" t="s">
        <v>28721</v>
      </c>
      <c r="D10804" t="s">
        <v>460</v>
      </c>
      <c r="E10804" t="s">
        <v>461</v>
      </c>
      <c r="F10804" t="s">
        <v>19</v>
      </c>
      <c r="G10804" t="s">
        <v>19</v>
      </c>
      <c r="H10804" t="s">
        <v>19</v>
      </c>
      <c r="I10804" t="s">
        <v>19</v>
      </c>
      <c r="J10804" t="s">
        <v>28722</v>
      </c>
    </row>
    <row r="10805" spans="1:16">
      <c r="A10805" s="18">
        <v>201205</v>
      </c>
      <c r="B10805" t="s">
        <v>44681</v>
      </c>
      <c r="D10805" t="s">
        <v>235</v>
      </c>
      <c r="E10805" t="s">
        <v>236</v>
      </c>
      <c r="F10805" t="s">
        <v>19</v>
      </c>
      <c r="H10805" t="s">
        <v>19</v>
      </c>
      <c r="J10805" t="s">
        <v>44682</v>
      </c>
      <c r="K10805" t="s">
        <v>42284</v>
      </c>
      <c r="L10805" t="s">
        <v>42284</v>
      </c>
      <c r="M10805" t="s">
        <v>42284</v>
      </c>
      <c r="N10805" t="s">
        <v>42284</v>
      </c>
      <c r="O10805" t="s">
        <v>42284</v>
      </c>
      <c r="P10805" t="s">
        <v>42284</v>
      </c>
    </row>
    <row r="10806" spans="1:16">
      <c r="A10806" s="18">
        <v>30330</v>
      </c>
      <c r="B10806" t="s">
        <v>27425</v>
      </c>
      <c r="D10806" t="s">
        <v>975</v>
      </c>
      <c r="E10806" t="s">
        <v>976</v>
      </c>
      <c r="F10806" t="s">
        <v>624</v>
      </c>
      <c r="G10806" t="s">
        <v>625</v>
      </c>
      <c r="H10806" t="s">
        <v>1166</v>
      </c>
      <c r="I10806" t="s">
        <v>1167</v>
      </c>
      <c r="J10806" t="s">
        <v>27426</v>
      </c>
    </row>
    <row r="10807" spans="1:16">
      <c r="A10807" s="18">
        <v>33550</v>
      </c>
      <c r="B10807" t="s">
        <v>29891</v>
      </c>
      <c r="D10807" t="s">
        <v>9857</v>
      </c>
      <c r="E10807" t="s">
        <v>9858</v>
      </c>
      <c r="F10807" t="s">
        <v>19</v>
      </c>
      <c r="G10807" t="s">
        <v>19</v>
      </c>
      <c r="H10807" t="s">
        <v>19</v>
      </c>
      <c r="I10807" t="s">
        <v>19</v>
      </c>
      <c r="J10807" t="s">
        <v>29892</v>
      </c>
    </row>
    <row r="10808" spans="1:16">
      <c r="A10808" s="18">
        <v>40218</v>
      </c>
      <c r="B10808" t="s">
        <v>35371</v>
      </c>
      <c r="D10808" t="s">
        <v>10124</v>
      </c>
      <c r="E10808" t="s">
        <v>10125</v>
      </c>
      <c r="F10808" t="s">
        <v>9857</v>
      </c>
      <c r="G10808" t="s">
        <v>9858</v>
      </c>
      <c r="H10808" t="s">
        <v>19</v>
      </c>
      <c r="I10808" t="s">
        <v>19</v>
      </c>
      <c r="J10808" t="s">
        <v>35372</v>
      </c>
    </row>
    <row r="10809" spans="1:16">
      <c r="A10809" s="18">
        <v>10407</v>
      </c>
      <c r="B10809" t="s">
        <v>14471</v>
      </c>
      <c r="D10809" t="s">
        <v>985</v>
      </c>
      <c r="E10809" t="s">
        <v>986</v>
      </c>
      <c r="F10809" t="s">
        <v>10178</v>
      </c>
      <c r="G10809" t="s">
        <v>10179</v>
      </c>
      <c r="H10809" t="s">
        <v>19</v>
      </c>
      <c r="I10809" t="s">
        <v>19</v>
      </c>
      <c r="J10809" t="s">
        <v>14472</v>
      </c>
    </row>
    <row r="10810" spans="1:16">
      <c r="A10810" s="18">
        <v>10034</v>
      </c>
      <c r="B10810" t="s">
        <v>14210</v>
      </c>
      <c r="D10810" t="s">
        <v>985</v>
      </c>
      <c r="E10810" t="s">
        <v>986</v>
      </c>
      <c r="F10810" t="s">
        <v>19</v>
      </c>
      <c r="G10810" t="s">
        <v>19</v>
      </c>
      <c r="H10810" t="s">
        <v>19</v>
      </c>
      <c r="I10810" t="s">
        <v>19</v>
      </c>
      <c r="J10810" t="s">
        <v>14211</v>
      </c>
    </row>
    <row r="10811" spans="1:16">
      <c r="A10811" s="18">
        <v>33934</v>
      </c>
      <c r="B10811" t="s">
        <v>30198</v>
      </c>
      <c r="D10811" t="s">
        <v>9857</v>
      </c>
      <c r="E10811" t="s">
        <v>9858</v>
      </c>
      <c r="F10811" t="s">
        <v>19</v>
      </c>
      <c r="G10811" t="s">
        <v>19</v>
      </c>
      <c r="H10811" t="s">
        <v>19</v>
      </c>
      <c r="I10811" t="s">
        <v>19</v>
      </c>
      <c r="J10811" t="s">
        <v>30199</v>
      </c>
    </row>
    <row r="10812" spans="1:16">
      <c r="A10812" s="18">
        <v>33551</v>
      </c>
      <c r="B10812" t="s">
        <v>29893</v>
      </c>
      <c r="D10812" t="s">
        <v>9857</v>
      </c>
      <c r="E10812" t="s">
        <v>9858</v>
      </c>
      <c r="F10812" t="s">
        <v>19</v>
      </c>
      <c r="G10812" t="s">
        <v>19</v>
      </c>
      <c r="H10812" t="s">
        <v>19</v>
      </c>
      <c r="I10812" t="s">
        <v>19</v>
      </c>
      <c r="J10812" t="s">
        <v>29894</v>
      </c>
      <c r="K10812" t="s">
        <v>29895</v>
      </c>
    </row>
    <row r="10813" spans="1:16">
      <c r="A10813" s="18">
        <v>123197</v>
      </c>
      <c r="B10813" t="s">
        <v>39938</v>
      </c>
      <c r="D10813" t="s">
        <v>9857</v>
      </c>
      <c r="E10813" t="s">
        <v>9858</v>
      </c>
      <c r="F10813" t="s">
        <v>386</v>
      </c>
      <c r="G10813" t="s">
        <v>387</v>
      </c>
      <c r="H10813" t="s">
        <v>19</v>
      </c>
      <c r="I10813" t="s">
        <v>19</v>
      </c>
      <c r="J10813" t="s">
        <v>39939</v>
      </c>
      <c r="K10813" t="s">
        <v>39940</v>
      </c>
    </row>
    <row r="10814" spans="1:16">
      <c r="A10814" s="18">
        <v>201206</v>
      </c>
      <c r="B10814" t="s">
        <v>44683</v>
      </c>
      <c r="D10814" t="s">
        <v>460</v>
      </c>
      <c r="E10814" t="s">
        <v>42214</v>
      </c>
      <c r="F10814" t="s">
        <v>42284</v>
      </c>
      <c r="H10814" t="s">
        <v>42284</v>
      </c>
      <c r="J10814" t="s">
        <v>44684</v>
      </c>
      <c r="K10814" t="s">
        <v>42284</v>
      </c>
      <c r="L10814" t="s">
        <v>42284</v>
      </c>
      <c r="M10814" t="s">
        <v>42284</v>
      </c>
      <c r="N10814" t="s">
        <v>42284</v>
      </c>
      <c r="O10814" t="s">
        <v>42284</v>
      </c>
      <c r="P10814" t="s">
        <v>42284</v>
      </c>
    </row>
    <row r="10815" spans="1:16">
      <c r="A10815" s="18">
        <v>40369</v>
      </c>
      <c r="B10815" t="s">
        <v>35625</v>
      </c>
      <c r="D10815" t="s">
        <v>3613</v>
      </c>
      <c r="E10815" t="s">
        <v>3614</v>
      </c>
      <c r="F10815" t="s">
        <v>1387</v>
      </c>
      <c r="G10815" t="s">
        <v>1388</v>
      </c>
      <c r="H10815" t="s">
        <v>9857</v>
      </c>
      <c r="I10815" t="s">
        <v>9858</v>
      </c>
      <c r="J10815" t="s">
        <v>35626</v>
      </c>
    </row>
    <row r="10816" spans="1:16">
      <c r="A10816" s="18">
        <v>17286</v>
      </c>
      <c r="B10816" t="s">
        <v>22018</v>
      </c>
      <c r="D10816" t="s">
        <v>10124</v>
      </c>
      <c r="E10816" t="s">
        <v>10125</v>
      </c>
      <c r="F10816" t="s">
        <v>9857</v>
      </c>
      <c r="G10816" t="s">
        <v>9858</v>
      </c>
      <c r="H10816" t="s">
        <v>19</v>
      </c>
      <c r="I10816" t="s">
        <v>19</v>
      </c>
      <c r="J10816" t="s">
        <v>22019</v>
      </c>
      <c r="K10816" t="s">
        <v>22020</v>
      </c>
    </row>
    <row r="10817" spans="1:16">
      <c r="A10817" s="18">
        <v>125085</v>
      </c>
      <c r="B10817" t="s">
        <v>41932</v>
      </c>
      <c r="D10817" t="s">
        <v>7081</v>
      </c>
      <c r="E10817" t="s">
        <v>7082</v>
      </c>
      <c r="F10817" t="s">
        <v>11423</v>
      </c>
      <c r="G10817" t="s">
        <v>11424</v>
      </c>
      <c r="H10817" t="s">
        <v>11477</v>
      </c>
      <c r="I10817" t="s">
        <v>11478</v>
      </c>
      <c r="J10817" t="s">
        <v>41933</v>
      </c>
    </row>
    <row r="10818" spans="1:16">
      <c r="A10818" s="18">
        <v>34870</v>
      </c>
      <c r="B10818" t="s">
        <v>31311</v>
      </c>
      <c r="D10818" t="s">
        <v>5163</v>
      </c>
      <c r="E10818" t="s">
        <v>5164</v>
      </c>
      <c r="F10818" t="s">
        <v>10066</v>
      </c>
      <c r="G10818" t="s">
        <v>10067</v>
      </c>
      <c r="H10818" t="s">
        <v>19</v>
      </c>
      <c r="I10818" t="s">
        <v>19</v>
      </c>
      <c r="J10818" t="s">
        <v>31312</v>
      </c>
    </row>
    <row r="10819" spans="1:16">
      <c r="A10819" s="18">
        <v>7363</v>
      </c>
      <c r="B10819" t="s">
        <v>11945</v>
      </c>
      <c r="D10819" t="s">
        <v>5163</v>
      </c>
      <c r="E10819" t="s">
        <v>5164</v>
      </c>
      <c r="F10819" t="s">
        <v>19</v>
      </c>
      <c r="G10819" t="s">
        <v>19</v>
      </c>
      <c r="H10819" t="s">
        <v>19</v>
      </c>
      <c r="I10819" t="s">
        <v>19</v>
      </c>
      <c r="J10819" t="s">
        <v>11946</v>
      </c>
      <c r="K10819" t="s">
        <v>11947</v>
      </c>
    </row>
    <row r="10820" spans="1:16">
      <c r="A10820" s="18">
        <v>3909</v>
      </c>
      <c r="B10820" t="s">
        <v>7164</v>
      </c>
      <c r="D10820" t="s">
        <v>233</v>
      </c>
      <c r="E10820" t="s">
        <v>234</v>
      </c>
      <c r="F10820" t="s">
        <v>19</v>
      </c>
      <c r="G10820" t="s">
        <v>19</v>
      </c>
      <c r="H10820" t="s">
        <v>19</v>
      </c>
      <c r="I10820" t="s">
        <v>19</v>
      </c>
      <c r="J10820" t="s">
        <v>7165</v>
      </c>
      <c r="K10820" t="s">
        <v>7166</v>
      </c>
    </row>
    <row r="10821" spans="1:16">
      <c r="A10821" s="18">
        <v>42162</v>
      </c>
      <c r="B10821" t="s">
        <v>38569</v>
      </c>
      <c r="D10821" t="s">
        <v>8303</v>
      </c>
      <c r="E10821" t="s">
        <v>8304</v>
      </c>
      <c r="F10821" t="s">
        <v>19</v>
      </c>
      <c r="G10821" t="s">
        <v>19</v>
      </c>
      <c r="H10821" t="s">
        <v>19</v>
      </c>
      <c r="I10821" t="s">
        <v>19</v>
      </c>
      <c r="J10821" t="s">
        <v>38570</v>
      </c>
    </row>
    <row r="10822" spans="1:16">
      <c r="A10822" s="18">
        <v>201207</v>
      </c>
      <c r="B10822" t="s">
        <v>44685</v>
      </c>
      <c r="D10822" t="s">
        <v>7081</v>
      </c>
      <c r="E10822" t="s">
        <v>42252</v>
      </c>
      <c r="F10822" t="s">
        <v>1383</v>
      </c>
      <c r="G10822" t="s">
        <v>42253</v>
      </c>
      <c r="H10822" t="s">
        <v>19</v>
      </c>
      <c r="J10822" t="s">
        <v>44686</v>
      </c>
      <c r="K10822" t="s">
        <v>44687</v>
      </c>
      <c r="L10822" t="s">
        <v>42284</v>
      </c>
      <c r="M10822" t="s">
        <v>42284</v>
      </c>
      <c r="N10822" t="s">
        <v>42284</v>
      </c>
      <c r="O10822" t="s">
        <v>42284</v>
      </c>
      <c r="P10822" t="s">
        <v>42284</v>
      </c>
    </row>
    <row r="10823" spans="1:16">
      <c r="A10823" s="18">
        <v>21544</v>
      </c>
      <c r="B10823" t="s">
        <v>26877</v>
      </c>
      <c r="D10823" t="s">
        <v>91</v>
      </c>
      <c r="E10823" t="s">
        <v>92</v>
      </c>
      <c r="F10823" t="s">
        <v>19</v>
      </c>
      <c r="G10823" t="s">
        <v>19</v>
      </c>
      <c r="H10823" t="s">
        <v>19</v>
      </c>
      <c r="I10823" t="s">
        <v>19</v>
      </c>
      <c r="J10823" t="s">
        <v>26878</v>
      </c>
    </row>
    <row r="10824" spans="1:16">
      <c r="A10824" s="18">
        <v>8499</v>
      </c>
      <c r="B10824" t="s">
        <v>12670</v>
      </c>
      <c r="D10824" t="s">
        <v>102</v>
      </c>
      <c r="E10824" t="s">
        <v>103</v>
      </c>
      <c r="F10824" t="s">
        <v>19</v>
      </c>
      <c r="G10824" t="s">
        <v>19</v>
      </c>
      <c r="H10824" t="s">
        <v>19</v>
      </c>
      <c r="I10824" t="s">
        <v>19</v>
      </c>
      <c r="J10824" t="s">
        <v>12671</v>
      </c>
      <c r="K10824" t="s">
        <v>12672</v>
      </c>
    </row>
    <row r="10825" spans="1:16">
      <c r="A10825" s="18">
        <v>201208</v>
      </c>
      <c r="B10825" t="s">
        <v>44688</v>
      </c>
      <c r="D10825" t="s">
        <v>102</v>
      </c>
      <c r="E10825" t="s">
        <v>12783</v>
      </c>
      <c r="F10825" t="s">
        <v>19</v>
      </c>
      <c r="H10825" t="s">
        <v>19</v>
      </c>
      <c r="J10825" t="s">
        <v>44689</v>
      </c>
      <c r="K10825" t="s">
        <v>44690</v>
      </c>
      <c r="L10825" t="s">
        <v>42284</v>
      </c>
      <c r="M10825" t="s">
        <v>42284</v>
      </c>
      <c r="N10825" t="s">
        <v>42284</v>
      </c>
      <c r="O10825" t="s">
        <v>42284</v>
      </c>
      <c r="P10825" t="s">
        <v>42284</v>
      </c>
    </row>
    <row r="10826" spans="1:16">
      <c r="A10826" s="18">
        <v>8498</v>
      </c>
      <c r="B10826" t="s">
        <v>12668</v>
      </c>
      <c r="D10826" t="s">
        <v>102</v>
      </c>
      <c r="E10826" t="s">
        <v>103</v>
      </c>
      <c r="F10826" t="s">
        <v>19</v>
      </c>
      <c r="G10826" t="s">
        <v>19</v>
      </c>
      <c r="H10826" t="s">
        <v>19</v>
      </c>
      <c r="I10826" t="s">
        <v>19</v>
      </c>
      <c r="J10826" t="s">
        <v>12669</v>
      </c>
    </row>
    <row r="10827" spans="1:16">
      <c r="A10827" s="18">
        <v>10408</v>
      </c>
      <c r="B10827" t="s">
        <v>14473</v>
      </c>
      <c r="D10827" t="s">
        <v>91</v>
      </c>
      <c r="E10827" t="s">
        <v>92</v>
      </c>
      <c r="F10827" t="s">
        <v>19</v>
      </c>
      <c r="G10827" t="s">
        <v>19</v>
      </c>
      <c r="H10827" t="s">
        <v>19</v>
      </c>
      <c r="I10827" t="s">
        <v>19</v>
      </c>
      <c r="J10827" t="s">
        <v>14474</v>
      </c>
    </row>
    <row r="10828" spans="1:16">
      <c r="A10828" s="18">
        <v>124515</v>
      </c>
      <c r="B10828" t="s">
        <v>41430</v>
      </c>
      <c r="D10828" t="s">
        <v>2455</v>
      </c>
      <c r="E10828" t="s">
        <v>2456</v>
      </c>
      <c r="F10828" t="s">
        <v>19</v>
      </c>
      <c r="G10828" t="s">
        <v>19</v>
      </c>
      <c r="H10828" t="s">
        <v>19</v>
      </c>
      <c r="I10828" t="s">
        <v>19</v>
      </c>
      <c r="J10828" t="s">
        <v>41431</v>
      </c>
    </row>
    <row r="10829" spans="1:16">
      <c r="A10829" s="18">
        <v>35111</v>
      </c>
      <c r="B10829" t="s">
        <v>31643</v>
      </c>
      <c r="D10829" t="s">
        <v>1773</v>
      </c>
      <c r="E10829" t="s">
        <v>1774</v>
      </c>
      <c r="F10829" t="s">
        <v>19</v>
      </c>
      <c r="G10829" t="s">
        <v>19</v>
      </c>
      <c r="H10829" t="s">
        <v>19</v>
      </c>
      <c r="I10829" t="s">
        <v>19</v>
      </c>
      <c r="J10829" t="s">
        <v>31644</v>
      </c>
      <c r="K10829" t="s">
        <v>31645</v>
      </c>
    </row>
    <row r="10830" spans="1:16">
      <c r="A10830" s="18">
        <v>15389</v>
      </c>
      <c r="B10830" t="s">
        <v>18541</v>
      </c>
      <c r="D10830" t="s">
        <v>2455</v>
      </c>
      <c r="E10830" t="s">
        <v>2456</v>
      </c>
      <c r="F10830" t="s">
        <v>19</v>
      </c>
      <c r="G10830" t="s">
        <v>19</v>
      </c>
      <c r="H10830" t="s">
        <v>19</v>
      </c>
      <c r="I10830" t="s">
        <v>19</v>
      </c>
      <c r="J10830" t="s">
        <v>18542</v>
      </c>
      <c r="K10830" t="s">
        <v>18543</v>
      </c>
    </row>
    <row r="10831" spans="1:16">
      <c r="A10831" s="18">
        <v>35388</v>
      </c>
      <c r="B10831" t="s">
        <v>32028</v>
      </c>
      <c r="D10831" t="s">
        <v>166</v>
      </c>
      <c r="E10831" t="s">
        <v>167</v>
      </c>
      <c r="F10831" t="s">
        <v>9857</v>
      </c>
      <c r="G10831" t="s">
        <v>9858</v>
      </c>
      <c r="H10831" t="s">
        <v>19</v>
      </c>
      <c r="I10831" t="s">
        <v>19</v>
      </c>
      <c r="J10831" t="s">
        <v>32029</v>
      </c>
      <c r="K10831" t="s">
        <v>32030</v>
      </c>
      <c r="L10831" t="s">
        <v>32031</v>
      </c>
      <c r="M10831" t="s">
        <v>32032</v>
      </c>
    </row>
    <row r="10832" spans="1:16">
      <c r="A10832" s="18">
        <v>15390</v>
      </c>
      <c r="B10832" t="s">
        <v>18544</v>
      </c>
      <c r="D10832" t="s">
        <v>2455</v>
      </c>
      <c r="E10832" t="s">
        <v>2456</v>
      </c>
      <c r="F10832" t="s">
        <v>19</v>
      </c>
      <c r="G10832" t="s">
        <v>19</v>
      </c>
      <c r="H10832" t="s">
        <v>19</v>
      </c>
      <c r="I10832" t="s">
        <v>19</v>
      </c>
      <c r="J10832" t="s">
        <v>18545</v>
      </c>
      <c r="K10832" t="s">
        <v>18546</v>
      </c>
    </row>
    <row r="10833" spans="1:16">
      <c r="A10833" s="18">
        <v>122898</v>
      </c>
      <c r="B10833" t="s">
        <v>39555</v>
      </c>
      <c r="D10833" t="s">
        <v>10178</v>
      </c>
      <c r="E10833" t="s">
        <v>10179</v>
      </c>
      <c r="F10833" t="s">
        <v>3156</v>
      </c>
      <c r="G10833" t="s">
        <v>3157</v>
      </c>
      <c r="H10833" t="s">
        <v>19</v>
      </c>
      <c r="I10833" t="s">
        <v>19</v>
      </c>
      <c r="J10833" t="s">
        <v>39556</v>
      </c>
    </row>
    <row r="10834" spans="1:16">
      <c r="A10834" s="18">
        <v>8501</v>
      </c>
      <c r="B10834" t="s">
        <v>12673</v>
      </c>
      <c r="D10834" t="s">
        <v>10498</v>
      </c>
      <c r="E10834" t="s">
        <v>10499</v>
      </c>
      <c r="F10834" t="s">
        <v>102</v>
      </c>
      <c r="G10834" t="s">
        <v>103</v>
      </c>
      <c r="H10834" t="s">
        <v>19</v>
      </c>
      <c r="I10834" t="s">
        <v>19</v>
      </c>
      <c r="J10834" t="s">
        <v>12674</v>
      </c>
      <c r="K10834" t="s">
        <v>12675</v>
      </c>
    </row>
    <row r="10835" spans="1:16">
      <c r="A10835" s="18">
        <v>33555</v>
      </c>
      <c r="B10835" t="s">
        <v>29896</v>
      </c>
      <c r="D10835" t="s">
        <v>9857</v>
      </c>
      <c r="E10835" t="s">
        <v>9858</v>
      </c>
      <c r="F10835" t="s">
        <v>19</v>
      </c>
      <c r="G10835" t="s">
        <v>19</v>
      </c>
      <c r="H10835" t="s">
        <v>19</v>
      </c>
      <c r="I10835" t="s">
        <v>19</v>
      </c>
      <c r="J10835" t="s">
        <v>29897</v>
      </c>
    </row>
    <row r="10836" spans="1:16">
      <c r="A10836" s="18">
        <v>35575</v>
      </c>
      <c r="B10836" t="s">
        <v>32298</v>
      </c>
      <c r="D10836" t="s">
        <v>1030</v>
      </c>
      <c r="E10836" t="s">
        <v>1031</v>
      </c>
      <c r="F10836" t="s">
        <v>19</v>
      </c>
      <c r="G10836" t="s">
        <v>19</v>
      </c>
      <c r="H10836" t="s">
        <v>19</v>
      </c>
      <c r="I10836" t="s">
        <v>19</v>
      </c>
      <c r="J10836" t="s">
        <v>32299</v>
      </c>
    </row>
    <row r="10837" spans="1:16">
      <c r="A10837" s="18">
        <v>7364</v>
      </c>
      <c r="B10837" t="s">
        <v>11948</v>
      </c>
      <c r="D10837" t="s">
        <v>10066</v>
      </c>
      <c r="E10837" t="s">
        <v>10067</v>
      </c>
      <c r="F10837" t="s">
        <v>19</v>
      </c>
      <c r="G10837" t="s">
        <v>19</v>
      </c>
      <c r="H10837" t="s">
        <v>19</v>
      </c>
      <c r="I10837" t="s">
        <v>19</v>
      </c>
      <c r="J10837" t="s">
        <v>11949</v>
      </c>
    </row>
    <row r="10838" spans="1:16">
      <c r="A10838" s="18">
        <v>2757</v>
      </c>
      <c r="B10838" t="s">
        <v>5184</v>
      </c>
      <c r="D10838" t="s">
        <v>2389</v>
      </c>
      <c r="E10838" t="s">
        <v>2390</v>
      </c>
      <c r="F10838" t="s">
        <v>3229</v>
      </c>
      <c r="G10838" t="s">
        <v>3230</v>
      </c>
      <c r="H10838" t="s">
        <v>19</v>
      </c>
      <c r="I10838" t="s">
        <v>19</v>
      </c>
      <c r="J10838" t="s">
        <v>5185</v>
      </c>
      <c r="K10838" t="s">
        <v>5186</v>
      </c>
    </row>
    <row r="10839" spans="1:16">
      <c r="A10839" s="18">
        <v>8144</v>
      </c>
      <c r="B10839" t="s">
        <v>12351</v>
      </c>
      <c r="D10839" t="s">
        <v>131</v>
      </c>
      <c r="E10839" t="s">
        <v>132</v>
      </c>
      <c r="F10839" t="s">
        <v>19</v>
      </c>
      <c r="G10839" t="s">
        <v>19</v>
      </c>
      <c r="H10839" t="s">
        <v>19</v>
      </c>
      <c r="I10839" t="s">
        <v>19</v>
      </c>
      <c r="J10839" t="s">
        <v>12352</v>
      </c>
      <c r="K10839" t="s">
        <v>12353</v>
      </c>
      <c r="L10839" t="s">
        <v>12354</v>
      </c>
    </row>
    <row r="10840" spans="1:16">
      <c r="A10840" s="18">
        <v>123281</v>
      </c>
      <c r="B10840" t="s">
        <v>40026</v>
      </c>
      <c r="D10840" t="s">
        <v>10178</v>
      </c>
      <c r="E10840" t="s">
        <v>10179</v>
      </c>
      <c r="F10840" t="s">
        <v>1011</v>
      </c>
      <c r="G10840" t="s">
        <v>1012</v>
      </c>
      <c r="H10840" t="s">
        <v>985</v>
      </c>
      <c r="I10840" t="s">
        <v>986</v>
      </c>
      <c r="J10840" t="s">
        <v>40027</v>
      </c>
    </row>
    <row r="10841" spans="1:16">
      <c r="A10841" s="18">
        <v>1589</v>
      </c>
      <c r="B10841" t="s">
        <v>2825</v>
      </c>
      <c r="D10841" t="s">
        <v>1722</v>
      </c>
      <c r="E10841" t="s">
        <v>1723</v>
      </c>
      <c r="F10841" t="s">
        <v>19</v>
      </c>
      <c r="G10841" t="s">
        <v>19</v>
      </c>
      <c r="H10841" t="s">
        <v>19</v>
      </c>
      <c r="I10841" t="s">
        <v>19</v>
      </c>
      <c r="J10841" t="s">
        <v>2826</v>
      </c>
      <c r="K10841" t="s">
        <v>2827</v>
      </c>
    </row>
    <row r="10842" spans="1:16">
      <c r="A10842" s="18">
        <v>16550</v>
      </c>
      <c r="B10842" t="s">
        <v>20968</v>
      </c>
      <c r="D10842" t="s">
        <v>2224</v>
      </c>
      <c r="E10842" t="s">
        <v>2225</v>
      </c>
      <c r="F10842" t="s">
        <v>19</v>
      </c>
      <c r="G10842" t="s">
        <v>19</v>
      </c>
      <c r="H10842" t="s">
        <v>19</v>
      </c>
      <c r="I10842" t="s">
        <v>19</v>
      </c>
      <c r="J10842" t="s">
        <v>20969</v>
      </c>
      <c r="K10842" t="s">
        <v>20970</v>
      </c>
    </row>
    <row r="10843" spans="1:16">
      <c r="A10843" s="18">
        <v>16551</v>
      </c>
      <c r="B10843" t="s">
        <v>20971</v>
      </c>
      <c r="D10843" t="s">
        <v>2224</v>
      </c>
      <c r="E10843" t="s">
        <v>2225</v>
      </c>
      <c r="J10843" t="s">
        <v>20972</v>
      </c>
      <c r="K10843" t="s">
        <v>20973</v>
      </c>
    </row>
    <row r="10844" spans="1:16">
      <c r="A10844" s="18">
        <v>201209</v>
      </c>
      <c r="B10844" t="s">
        <v>44691</v>
      </c>
      <c r="D10844" t="s">
        <v>12625</v>
      </c>
      <c r="E10844" t="s">
        <v>42244</v>
      </c>
      <c r="F10844" t="s">
        <v>19</v>
      </c>
      <c r="H10844" t="s">
        <v>19</v>
      </c>
      <c r="J10844" t="s">
        <v>44692</v>
      </c>
      <c r="K10844" t="s">
        <v>44693</v>
      </c>
      <c r="L10844" t="s">
        <v>42284</v>
      </c>
      <c r="M10844" t="s">
        <v>42284</v>
      </c>
      <c r="N10844" t="s">
        <v>42284</v>
      </c>
      <c r="O10844" t="s">
        <v>42284</v>
      </c>
      <c r="P10844" t="s">
        <v>42284</v>
      </c>
    </row>
    <row r="10845" spans="1:16">
      <c r="A10845" s="18">
        <v>8502</v>
      </c>
      <c r="B10845" t="s">
        <v>12676</v>
      </c>
      <c r="D10845" t="s">
        <v>102</v>
      </c>
      <c r="E10845" t="s">
        <v>103</v>
      </c>
      <c r="F10845" t="s">
        <v>19</v>
      </c>
      <c r="G10845" t="s">
        <v>19</v>
      </c>
      <c r="H10845" t="s">
        <v>19</v>
      </c>
      <c r="I10845" t="s">
        <v>19</v>
      </c>
      <c r="J10845" t="s">
        <v>12677</v>
      </c>
      <c r="K10845" t="s">
        <v>12678</v>
      </c>
    </row>
    <row r="10846" spans="1:16">
      <c r="A10846" s="18">
        <v>34817</v>
      </c>
      <c r="B10846" t="s">
        <v>31255</v>
      </c>
      <c r="D10846" t="s">
        <v>11056</v>
      </c>
      <c r="E10846" t="s">
        <v>11057</v>
      </c>
      <c r="F10846" t="s">
        <v>19</v>
      </c>
      <c r="G10846" t="s">
        <v>19</v>
      </c>
      <c r="H10846" t="s">
        <v>19</v>
      </c>
      <c r="I10846" t="s">
        <v>19</v>
      </c>
      <c r="J10846" t="s">
        <v>31256</v>
      </c>
    </row>
    <row r="10847" spans="1:16">
      <c r="A10847" s="18">
        <v>16552</v>
      </c>
      <c r="B10847" t="s">
        <v>20974</v>
      </c>
      <c r="D10847" t="s">
        <v>2224</v>
      </c>
      <c r="E10847" t="s">
        <v>2225</v>
      </c>
      <c r="F10847" t="s">
        <v>19</v>
      </c>
      <c r="G10847" t="s">
        <v>19</v>
      </c>
      <c r="H10847" t="s">
        <v>19</v>
      </c>
      <c r="I10847" t="s">
        <v>19</v>
      </c>
      <c r="J10847" t="s">
        <v>20975</v>
      </c>
      <c r="K10847" t="s">
        <v>20976</v>
      </c>
    </row>
    <row r="10848" spans="1:16">
      <c r="A10848" s="18">
        <v>1478</v>
      </c>
      <c r="B10848" t="s">
        <v>2643</v>
      </c>
      <c r="D10848" t="s">
        <v>967</v>
      </c>
      <c r="E10848" t="s">
        <v>968</v>
      </c>
      <c r="F10848" t="s">
        <v>19</v>
      </c>
      <c r="G10848" t="s">
        <v>19</v>
      </c>
      <c r="H10848" t="s">
        <v>19</v>
      </c>
      <c r="I10848" t="s">
        <v>19</v>
      </c>
      <c r="J10848" t="s">
        <v>2644</v>
      </c>
      <c r="K10848" t="s">
        <v>2645</v>
      </c>
      <c r="L10848" t="s">
        <v>2646</v>
      </c>
    </row>
    <row r="10849" spans="1:16">
      <c r="A10849" s="18">
        <v>33556</v>
      </c>
      <c r="B10849" t="s">
        <v>29898</v>
      </c>
      <c r="D10849" t="s">
        <v>9857</v>
      </c>
      <c r="E10849" t="s">
        <v>9858</v>
      </c>
      <c r="F10849" t="s">
        <v>19</v>
      </c>
      <c r="G10849" t="s">
        <v>19</v>
      </c>
      <c r="H10849" t="s">
        <v>19</v>
      </c>
      <c r="I10849" t="s">
        <v>19</v>
      </c>
      <c r="J10849" t="s">
        <v>29899</v>
      </c>
      <c r="K10849" t="s">
        <v>29900</v>
      </c>
    </row>
    <row r="10850" spans="1:16">
      <c r="A10850" s="18">
        <v>35797</v>
      </c>
      <c r="B10850" t="s">
        <v>32541</v>
      </c>
      <c r="D10850" t="s">
        <v>11056</v>
      </c>
      <c r="E10850" t="s">
        <v>11057</v>
      </c>
      <c r="F10850" t="s">
        <v>9966</v>
      </c>
      <c r="G10850" t="s">
        <v>9967</v>
      </c>
      <c r="H10850" t="s">
        <v>19</v>
      </c>
      <c r="I10850" t="s">
        <v>19</v>
      </c>
      <c r="J10850" t="s">
        <v>32542</v>
      </c>
    </row>
    <row r="10851" spans="1:16">
      <c r="A10851" s="18">
        <v>31463</v>
      </c>
      <c r="B10851" t="s">
        <v>28237</v>
      </c>
      <c r="D10851" t="s">
        <v>11423</v>
      </c>
      <c r="E10851" t="s">
        <v>11424</v>
      </c>
      <c r="F10851" t="s">
        <v>19</v>
      </c>
      <c r="G10851" t="s">
        <v>19</v>
      </c>
      <c r="H10851" t="s">
        <v>19</v>
      </c>
      <c r="I10851" t="s">
        <v>19</v>
      </c>
      <c r="J10851" t="s">
        <v>28238</v>
      </c>
    </row>
    <row r="10852" spans="1:16">
      <c r="A10852" s="18">
        <v>16555</v>
      </c>
      <c r="B10852" t="s">
        <v>20977</v>
      </c>
      <c r="D10852" t="s">
        <v>2224</v>
      </c>
      <c r="E10852" t="s">
        <v>2225</v>
      </c>
      <c r="F10852" t="s">
        <v>19</v>
      </c>
      <c r="G10852" t="s">
        <v>19</v>
      </c>
      <c r="H10852" t="s">
        <v>19</v>
      </c>
      <c r="I10852" t="s">
        <v>19</v>
      </c>
      <c r="J10852" t="s">
        <v>20978</v>
      </c>
      <c r="K10852" t="s">
        <v>20979</v>
      </c>
    </row>
    <row r="10853" spans="1:16">
      <c r="A10853" s="18">
        <v>7365</v>
      </c>
      <c r="B10853" t="s">
        <v>11950</v>
      </c>
      <c r="D10853" t="s">
        <v>5163</v>
      </c>
      <c r="E10853" t="s">
        <v>5164</v>
      </c>
      <c r="F10853" t="s">
        <v>19</v>
      </c>
      <c r="G10853" t="s">
        <v>19</v>
      </c>
      <c r="H10853" t="s">
        <v>19</v>
      </c>
      <c r="I10853" t="s">
        <v>19</v>
      </c>
      <c r="J10853" t="s">
        <v>11951</v>
      </c>
    </row>
    <row r="10854" spans="1:16">
      <c r="A10854" s="18">
        <v>16556</v>
      </c>
      <c r="B10854" t="s">
        <v>20980</v>
      </c>
      <c r="D10854" t="s">
        <v>2224</v>
      </c>
      <c r="E10854" t="s">
        <v>2225</v>
      </c>
      <c r="F10854" t="s">
        <v>5767</v>
      </c>
      <c r="G10854" t="s">
        <v>5768</v>
      </c>
      <c r="H10854" t="s">
        <v>1538</v>
      </c>
      <c r="I10854" t="s">
        <v>1539</v>
      </c>
      <c r="J10854" t="s">
        <v>20981</v>
      </c>
      <c r="K10854" t="s">
        <v>20982</v>
      </c>
    </row>
    <row r="10855" spans="1:16">
      <c r="A10855" s="18">
        <v>9785</v>
      </c>
      <c r="B10855" t="s">
        <v>14009</v>
      </c>
      <c r="D10855" t="s">
        <v>2224</v>
      </c>
      <c r="E10855" t="s">
        <v>2225</v>
      </c>
      <c r="F10855" t="s">
        <v>5767</v>
      </c>
      <c r="G10855" t="s">
        <v>5768</v>
      </c>
      <c r="H10855" t="s">
        <v>19</v>
      </c>
      <c r="I10855" t="s">
        <v>19</v>
      </c>
      <c r="J10855" t="s">
        <v>14010</v>
      </c>
      <c r="K10855" t="s">
        <v>14011</v>
      </c>
    </row>
    <row r="10856" spans="1:16">
      <c r="A10856" s="18">
        <v>201210</v>
      </c>
      <c r="B10856" t="s">
        <v>44694</v>
      </c>
      <c r="D10856" t="s">
        <v>11423</v>
      </c>
      <c r="E10856" t="s">
        <v>11424</v>
      </c>
      <c r="F10856" t="s">
        <v>19</v>
      </c>
      <c r="H10856" t="s">
        <v>19</v>
      </c>
      <c r="J10856" t="s">
        <v>44695</v>
      </c>
      <c r="K10856" t="s">
        <v>42284</v>
      </c>
      <c r="L10856" t="s">
        <v>42284</v>
      </c>
      <c r="M10856" t="s">
        <v>42284</v>
      </c>
      <c r="N10856" t="s">
        <v>42284</v>
      </c>
      <c r="O10856" t="s">
        <v>42284</v>
      </c>
      <c r="P10856" t="s">
        <v>42284</v>
      </c>
    </row>
    <row r="10857" spans="1:16">
      <c r="A10857" s="18">
        <v>18060</v>
      </c>
      <c r="B10857" t="s">
        <v>22702</v>
      </c>
      <c r="D10857" t="s">
        <v>367</v>
      </c>
      <c r="E10857" t="s">
        <v>42111</v>
      </c>
      <c r="F10857" t="s">
        <v>25</v>
      </c>
      <c r="G10857" t="s">
        <v>26</v>
      </c>
      <c r="J10857" t="s">
        <v>22703</v>
      </c>
      <c r="K10857" t="s">
        <v>22704</v>
      </c>
    </row>
    <row r="10858" spans="1:16">
      <c r="A10858" s="18">
        <v>19371</v>
      </c>
      <c r="B10858" t="s">
        <v>24518</v>
      </c>
      <c r="D10858" t="s">
        <v>166</v>
      </c>
      <c r="E10858" t="s">
        <v>167</v>
      </c>
      <c r="F10858" t="s">
        <v>19</v>
      </c>
      <c r="G10858" t="s">
        <v>19</v>
      </c>
      <c r="H10858" t="s">
        <v>19</v>
      </c>
      <c r="I10858" t="s">
        <v>19</v>
      </c>
      <c r="J10858" t="s">
        <v>24519</v>
      </c>
      <c r="K10858" t="s">
        <v>24520</v>
      </c>
    </row>
    <row r="10859" spans="1:16">
      <c r="A10859" s="18">
        <v>18061</v>
      </c>
      <c r="B10859" t="s">
        <v>22705</v>
      </c>
      <c r="D10859" t="s">
        <v>367</v>
      </c>
      <c r="E10859" t="s">
        <v>368</v>
      </c>
      <c r="F10859" t="s">
        <v>624</v>
      </c>
      <c r="G10859" t="s">
        <v>625</v>
      </c>
      <c r="H10859" t="s">
        <v>19</v>
      </c>
      <c r="I10859" t="s">
        <v>19</v>
      </c>
      <c r="J10859" t="s">
        <v>22706</v>
      </c>
      <c r="K10859" t="s">
        <v>22707</v>
      </c>
    </row>
    <row r="10860" spans="1:16">
      <c r="A10860" s="18">
        <v>42165</v>
      </c>
      <c r="B10860" t="s">
        <v>38573</v>
      </c>
      <c r="D10860" t="s">
        <v>25</v>
      </c>
      <c r="E10860" t="s">
        <v>26</v>
      </c>
      <c r="F10860" t="s">
        <v>59</v>
      </c>
      <c r="G10860" t="s">
        <v>60</v>
      </c>
      <c r="H10860" t="s">
        <v>1383</v>
      </c>
      <c r="I10860" t="s">
        <v>1384</v>
      </c>
      <c r="J10860" t="s">
        <v>38574</v>
      </c>
    </row>
    <row r="10861" spans="1:16">
      <c r="A10861" s="18">
        <v>36074</v>
      </c>
      <c r="B10861" t="s">
        <v>32955</v>
      </c>
      <c r="D10861" t="s">
        <v>121</v>
      </c>
      <c r="E10861" t="s">
        <v>122</v>
      </c>
      <c r="F10861" t="s">
        <v>1272</v>
      </c>
      <c r="G10861" t="s">
        <v>1273</v>
      </c>
      <c r="H10861" t="s">
        <v>123</v>
      </c>
      <c r="I10861" t="s">
        <v>124</v>
      </c>
      <c r="J10861" t="s">
        <v>32956</v>
      </c>
      <c r="K10861" t="s">
        <v>32957</v>
      </c>
    </row>
    <row r="10862" spans="1:16">
      <c r="A10862" s="18">
        <v>18062</v>
      </c>
      <c r="B10862" t="s">
        <v>22708</v>
      </c>
      <c r="D10862" t="s">
        <v>121</v>
      </c>
      <c r="E10862" t="s">
        <v>122</v>
      </c>
      <c r="F10862" t="s">
        <v>123</v>
      </c>
      <c r="G10862" t="s">
        <v>124</v>
      </c>
      <c r="H10862" t="s">
        <v>1272</v>
      </c>
      <c r="I10862" t="s">
        <v>1273</v>
      </c>
      <c r="J10862" t="s">
        <v>22709</v>
      </c>
      <c r="K10862" t="s">
        <v>22710</v>
      </c>
    </row>
    <row r="10863" spans="1:16">
      <c r="A10863" s="18">
        <v>600</v>
      </c>
      <c r="B10863" t="s">
        <v>989</v>
      </c>
      <c r="D10863" t="s">
        <v>17</v>
      </c>
      <c r="E10863" t="s">
        <v>18</v>
      </c>
      <c r="F10863" t="s">
        <v>19</v>
      </c>
      <c r="G10863" t="s">
        <v>19</v>
      </c>
      <c r="H10863" t="s">
        <v>19</v>
      </c>
      <c r="I10863" t="s">
        <v>19</v>
      </c>
      <c r="J10863" t="s">
        <v>990</v>
      </c>
      <c r="K10863" t="s">
        <v>991</v>
      </c>
    </row>
    <row r="10864" spans="1:16">
      <c r="A10864" s="18">
        <v>6498</v>
      </c>
      <c r="B10864" t="s">
        <v>11016</v>
      </c>
      <c r="D10864" t="s">
        <v>1387</v>
      </c>
      <c r="E10864" t="s">
        <v>1388</v>
      </c>
      <c r="F10864" t="s">
        <v>975</v>
      </c>
      <c r="G10864" t="s">
        <v>976</v>
      </c>
      <c r="H10864" t="s">
        <v>19</v>
      </c>
      <c r="I10864" t="s">
        <v>19</v>
      </c>
      <c r="J10864" t="s">
        <v>11017</v>
      </c>
      <c r="K10864" t="s">
        <v>11018</v>
      </c>
    </row>
    <row r="10865" spans="1:16">
      <c r="A10865" s="18">
        <v>10035</v>
      </c>
      <c r="B10865" t="s">
        <v>14212</v>
      </c>
      <c r="D10865" t="s">
        <v>9172</v>
      </c>
      <c r="E10865" t="s">
        <v>42083</v>
      </c>
      <c r="F10865" t="s">
        <v>7106</v>
      </c>
      <c r="G10865" t="s">
        <v>42270</v>
      </c>
      <c r="H10865" t="s">
        <v>5837</v>
      </c>
      <c r="I10865" t="s">
        <v>42276</v>
      </c>
      <c r="J10865" t="s">
        <v>14213</v>
      </c>
      <c r="K10865" t="s">
        <v>14214</v>
      </c>
    </row>
    <row r="10866" spans="1:16">
      <c r="A10866" s="18">
        <v>18450</v>
      </c>
      <c r="B10866" t="s">
        <v>23299</v>
      </c>
      <c r="D10866" t="s">
        <v>925</v>
      </c>
      <c r="E10866" t="s">
        <v>926</v>
      </c>
      <c r="F10866" t="s">
        <v>19</v>
      </c>
      <c r="G10866" t="s">
        <v>19</v>
      </c>
      <c r="H10866" t="s">
        <v>19</v>
      </c>
      <c r="I10866" t="s">
        <v>19</v>
      </c>
      <c r="J10866" t="s">
        <v>23300</v>
      </c>
    </row>
    <row r="10867" spans="1:16">
      <c r="A10867" s="18">
        <v>21557</v>
      </c>
      <c r="B10867" t="s">
        <v>26879</v>
      </c>
      <c r="D10867" t="s">
        <v>91</v>
      </c>
      <c r="E10867" t="s">
        <v>92</v>
      </c>
      <c r="F10867" t="s">
        <v>19</v>
      </c>
      <c r="G10867" t="s">
        <v>19</v>
      </c>
      <c r="H10867" t="s">
        <v>19</v>
      </c>
      <c r="I10867" t="s">
        <v>19</v>
      </c>
      <c r="J10867" t="s">
        <v>26880</v>
      </c>
    </row>
    <row r="10868" spans="1:16">
      <c r="A10868" s="18">
        <v>21558</v>
      </c>
      <c r="B10868" t="s">
        <v>26881</v>
      </c>
      <c r="D10868" t="s">
        <v>91</v>
      </c>
      <c r="E10868" t="s">
        <v>92</v>
      </c>
      <c r="F10868" t="s">
        <v>19</v>
      </c>
      <c r="G10868" t="s">
        <v>19</v>
      </c>
      <c r="H10868" t="s">
        <v>19</v>
      </c>
      <c r="I10868" t="s">
        <v>19</v>
      </c>
      <c r="J10868" t="s">
        <v>26882</v>
      </c>
    </row>
    <row r="10869" spans="1:16">
      <c r="A10869" s="18">
        <v>42170</v>
      </c>
      <c r="B10869" t="s">
        <v>38582</v>
      </c>
      <c r="D10869" t="s">
        <v>925</v>
      </c>
      <c r="E10869" t="s">
        <v>926</v>
      </c>
      <c r="F10869" t="s">
        <v>19</v>
      </c>
      <c r="G10869" t="s">
        <v>19</v>
      </c>
      <c r="H10869" t="s">
        <v>19</v>
      </c>
      <c r="I10869" t="s">
        <v>19</v>
      </c>
      <c r="J10869" t="s">
        <v>38583</v>
      </c>
    </row>
    <row r="10870" spans="1:16">
      <c r="A10870" s="18">
        <v>4959</v>
      </c>
      <c r="B10870" t="s">
        <v>8551</v>
      </c>
      <c r="D10870" t="s">
        <v>233</v>
      </c>
      <c r="E10870" t="s">
        <v>234</v>
      </c>
      <c r="F10870" t="s">
        <v>1697</v>
      </c>
      <c r="G10870" t="s">
        <v>1698</v>
      </c>
      <c r="H10870" t="s">
        <v>235</v>
      </c>
      <c r="I10870" t="s">
        <v>236</v>
      </c>
      <c r="J10870" t="s">
        <v>8552</v>
      </c>
    </row>
    <row r="10871" spans="1:16">
      <c r="A10871" s="18">
        <v>3910</v>
      </c>
      <c r="B10871" t="s">
        <v>7167</v>
      </c>
      <c r="D10871" t="s">
        <v>233</v>
      </c>
      <c r="E10871" t="s">
        <v>234</v>
      </c>
      <c r="F10871" t="s">
        <v>235</v>
      </c>
      <c r="G10871" t="s">
        <v>236</v>
      </c>
      <c r="H10871" t="s">
        <v>19</v>
      </c>
      <c r="I10871" t="s">
        <v>19</v>
      </c>
      <c r="J10871" t="s">
        <v>7168</v>
      </c>
      <c r="K10871" t="s">
        <v>7169</v>
      </c>
    </row>
    <row r="10872" spans="1:16">
      <c r="A10872" s="18">
        <v>122877</v>
      </c>
      <c r="B10872" t="s">
        <v>39527</v>
      </c>
      <c r="D10872" t="s">
        <v>166</v>
      </c>
      <c r="E10872" t="s">
        <v>167</v>
      </c>
      <c r="F10872" t="s">
        <v>19</v>
      </c>
      <c r="G10872" t="s">
        <v>19</v>
      </c>
      <c r="H10872" t="s">
        <v>19</v>
      </c>
      <c r="I10872" t="s">
        <v>19</v>
      </c>
      <c r="J10872" t="s">
        <v>39528</v>
      </c>
    </row>
    <row r="10873" spans="1:16">
      <c r="A10873" s="18">
        <v>201211</v>
      </c>
      <c r="B10873" t="s">
        <v>44696</v>
      </c>
      <c r="C10873" t="s">
        <v>44697</v>
      </c>
      <c r="D10873" t="s">
        <v>11942</v>
      </c>
      <c r="E10873" t="s">
        <v>42269</v>
      </c>
      <c r="F10873" t="s">
        <v>11058</v>
      </c>
      <c r="G10873" t="s">
        <v>42273</v>
      </c>
      <c r="H10873" t="s">
        <v>9966</v>
      </c>
      <c r="I10873" t="s">
        <v>9967</v>
      </c>
      <c r="J10873" t="s">
        <v>44698</v>
      </c>
      <c r="K10873" t="s">
        <v>42284</v>
      </c>
      <c r="L10873" t="s">
        <v>42284</v>
      </c>
      <c r="M10873" t="s">
        <v>42284</v>
      </c>
      <c r="N10873" t="s">
        <v>42284</v>
      </c>
      <c r="O10873" t="s">
        <v>42284</v>
      </c>
      <c r="P10873" t="s">
        <v>42284</v>
      </c>
    </row>
    <row r="10874" spans="1:16">
      <c r="A10874" s="18">
        <v>4763</v>
      </c>
      <c r="B10874" t="s">
        <v>8296</v>
      </c>
      <c r="C10874" t="s">
        <v>8297</v>
      </c>
      <c r="D10874" t="s">
        <v>2562</v>
      </c>
      <c r="E10874" t="s">
        <v>2563</v>
      </c>
      <c r="F10874" t="s">
        <v>19</v>
      </c>
      <c r="G10874" t="s">
        <v>19</v>
      </c>
      <c r="H10874" t="s">
        <v>19</v>
      </c>
      <c r="I10874" t="s">
        <v>19</v>
      </c>
      <c r="J10874" t="s">
        <v>8298</v>
      </c>
      <c r="K10874" t="s">
        <v>8299</v>
      </c>
    </row>
    <row r="10875" spans="1:16">
      <c r="A10875" s="18">
        <v>201212</v>
      </c>
      <c r="B10875" t="s">
        <v>44699</v>
      </c>
      <c r="D10875" t="s">
        <v>2224</v>
      </c>
      <c r="E10875" t="s">
        <v>2225</v>
      </c>
      <c r="F10875" t="s">
        <v>12625</v>
      </c>
      <c r="G10875" t="s">
        <v>42244</v>
      </c>
      <c r="H10875" t="s">
        <v>19</v>
      </c>
      <c r="J10875" t="s">
        <v>44700</v>
      </c>
      <c r="K10875" t="s">
        <v>44701</v>
      </c>
      <c r="L10875" t="s">
        <v>42284</v>
      </c>
      <c r="M10875" t="s">
        <v>42284</v>
      </c>
      <c r="N10875" t="s">
        <v>42284</v>
      </c>
      <c r="O10875" t="s">
        <v>42284</v>
      </c>
      <c r="P10875" t="s">
        <v>42284</v>
      </c>
    </row>
    <row r="10876" spans="1:16">
      <c r="A10876" s="18">
        <v>284</v>
      </c>
      <c r="B10876" t="s">
        <v>595</v>
      </c>
      <c r="D10876" t="s">
        <v>17</v>
      </c>
      <c r="E10876" t="s">
        <v>18</v>
      </c>
      <c r="F10876" t="s">
        <v>19</v>
      </c>
      <c r="G10876" t="s">
        <v>19</v>
      </c>
      <c r="H10876" t="s">
        <v>19</v>
      </c>
      <c r="I10876" t="s">
        <v>19</v>
      </c>
      <c r="J10876" t="s">
        <v>596</v>
      </c>
    </row>
    <row r="10877" spans="1:16">
      <c r="A10877" s="18">
        <v>21560</v>
      </c>
      <c r="B10877" t="s">
        <v>26883</v>
      </c>
      <c r="D10877" t="s">
        <v>91</v>
      </c>
      <c r="E10877" t="s">
        <v>92</v>
      </c>
      <c r="F10877" t="s">
        <v>19</v>
      </c>
      <c r="G10877" t="s">
        <v>19</v>
      </c>
      <c r="H10877" t="s">
        <v>19</v>
      </c>
      <c r="I10877" t="s">
        <v>19</v>
      </c>
      <c r="J10877" t="s">
        <v>26884</v>
      </c>
      <c r="K10877" t="s">
        <v>26885</v>
      </c>
    </row>
    <row r="10878" spans="1:16">
      <c r="A10878" s="18">
        <v>124350</v>
      </c>
      <c r="B10878" t="s">
        <v>41142</v>
      </c>
      <c r="D10878" t="s">
        <v>91</v>
      </c>
      <c r="E10878" t="s">
        <v>92</v>
      </c>
      <c r="F10878" t="s">
        <v>19</v>
      </c>
      <c r="G10878" t="s">
        <v>19</v>
      </c>
      <c r="H10878" t="s">
        <v>19</v>
      </c>
      <c r="I10878" t="s">
        <v>19</v>
      </c>
      <c r="J10878" t="s">
        <v>41143</v>
      </c>
    </row>
    <row r="10879" spans="1:16">
      <c r="A10879" s="18">
        <v>286</v>
      </c>
      <c r="B10879" t="s">
        <v>597</v>
      </c>
      <c r="D10879" t="s">
        <v>17</v>
      </c>
      <c r="E10879" t="s">
        <v>18</v>
      </c>
      <c r="F10879" t="s">
        <v>19</v>
      </c>
      <c r="G10879" t="s">
        <v>19</v>
      </c>
      <c r="H10879" t="s">
        <v>19</v>
      </c>
      <c r="I10879" t="s">
        <v>19</v>
      </c>
      <c r="J10879" t="s">
        <v>598</v>
      </c>
      <c r="K10879" t="s">
        <v>599</v>
      </c>
    </row>
    <row r="10880" spans="1:16">
      <c r="A10880" s="18">
        <v>7369</v>
      </c>
      <c r="B10880" t="s">
        <v>11952</v>
      </c>
      <c r="D10880" t="s">
        <v>5163</v>
      </c>
      <c r="E10880" t="s">
        <v>5164</v>
      </c>
      <c r="F10880" t="s">
        <v>19</v>
      </c>
      <c r="G10880" t="s">
        <v>19</v>
      </c>
      <c r="H10880" t="s">
        <v>19</v>
      </c>
      <c r="I10880" t="s">
        <v>19</v>
      </c>
      <c r="J10880" t="s">
        <v>11953</v>
      </c>
      <c r="K10880" t="s">
        <v>11954</v>
      </c>
    </row>
    <row r="10881" spans="1:16">
      <c r="A10881" s="18">
        <v>11590</v>
      </c>
      <c r="B10881" t="s">
        <v>15250</v>
      </c>
      <c r="D10881" t="s">
        <v>11423</v>
      </c>
      <c r="E10881" t="s">
        <v>11424</v>
      </c>
      <c r="F10881" t="s">
        <v>9966</v>
      </c>
      <c r="G10881" t="s">
        <v>9967</v>
      </c>
      <c r="H10881" t="s">
        <v>11477</v>
      </c>
      <c r="I10881" t="s">
        <v>11478</v>
      </c>
      <c r="J10881" t="s">
        <v>15251</v>
      </c>
    </row>
    <row r="10882" spans="1:16">
      <c r="A10882" s="18">
        <v>201214</v>
      </c>
      <c r="B10882" t="s">
        <v>44702</v>
      </c>
      <c r="D10882" t="s">
        <v>102</v>
      </c>
      <c r="E10882" t="s">
        <v>12783</v>
      </c>
      <c r="F10882" t="s">
        <v>19</v>
      </c>
      <c r="H10882" t="s">
        <v>19</v>
      </c>
      <c r="J10882" t="s">
        <v>44703</v>
      </c>
      <c r="K10882" t="s">
        <v>42284</v>
      </c>
      <c r="L10882" t="s">
        <v>42284</v>
      </c>
      <c r="M10882" t="s">
        <v>42284</v>
      </c>
      <c r="N10882" t="s">
        <v>42284</v>
      </c>
      <c r="O10882" t="s">
        <v>42284</v>
      </c>
      <c r="P10882" t="s">
        <v>42284</v>
      </c>
    </row>
    <row r="10883" spans="1:16">
      <c r="A10883" s="18">
        <v>42172</v>
      </c>
      <c r="B10883" t="s">
        <v>38584</v>
      </c>
      <c r="D10883" t="s">
        <v>11484</v>
      </c>
      <c r="E10883" t="s">
        <v>42274</v>
      </c>
      <c r="F10883" t="s">
        <v>102</v>
      </c>
      <c r="G10883" t="s">
        <v>12783</v>
      </c>
      <c r="H10883" t="s">
        <v>980</v>
      </c>
      <c r="I10883" t="s">
        <v>42082</v>
      </c>
      <c r="J10883" t="s">
        <v>38585</v>
      </c>
      <c r="K10883" t="s">
        <v>38586</v>
      </c>
    </row>
    <row r="10884" spans="1:16">
      <c r="A10884" s="18">
        <v>4367</v>
      </c>
      <c r="B10884" t="s">
        <v>7726</v>
      </c>
      <c r="D10884" t="s">
        <v>649</v>
      </c>
      <c r="E10884" t="s">
        <v>650</v>
      </c>
      <c r="F10884" t="s">
        <v>19</v>
      </c>
      <c r="G10884" t="s">
        <v>19</v>
      </c>
      <c r="H10884" t="s">
        <v>19</v>
      </c>
      <c r="I10884" t="s">
        <v>19</v>
      </c>
      <c r="J10884" t="s">
        <v>7727</v>
      </c>
      <c r="K10884" t="s">
        <v>7728</v>
      </c>
    </row>
    <row r="10885" spans="1:16">
      <c r="A10885" s="18">
        <v>287</v>
      </c>
      <c r="B10885" t="s">
        <v>600</v>
      </c>
      <c r="D10885" t="s">
        <v>17</v>
      </c>
      <c r="E10885" t="s">
        <v>18</v>
      </c>
      <c r="F10885" t="s">
        <v>19</v>
      </c>
      <c r="G10885" t="s">
        <v>19</v>
      </c>
      <c r="H10885" t="s">
        <v>19</v>
      </c>
      <c r="I10885" t="s">
        <v>19</v>
      </c>
      <c r="J10885" t="s">
        <v>601</v>
      </c>
      <c r="K10885" t="s">
        <v>602</v>
      </c>
    </row>
    <row r="10886" spans="1:16">
      <c r="A10886" s="18">
        <v>36839</v>
      </c>
      <c r="B10886" t="s">
        <v>33961</v>
      </c>
      <c r="D10886" t="s">
        <v>4118</v>
      </c>
      <c r="E10886" t="s">
        <v>4119</v>
      </c>
      <c r="F10886" t="s">
        <v>19</v>
      </c>
      <c r="G10886" t="s">
        <v>19</v>
      </c>
      <c r="H10886" t="s">
        <v>19</v>
      </c>
      <c r="I10886" t="s">
        <v>19</v>
      </c>
      <c r="J10886" t="s">
        <v>33962</v>
      </c>
    </row>
    <row r="10887" spans="1:16">
      <c r="A10887" s="18">
        <v>31464</v>
      </c>
      <c r="B10887" t="s">
        <v>28239</v>
      </c>
      <c r="D10887" t="s">
        <v>11423</v>
      </c>
      <c r="E10887" t="s">
        <v>11424</v>
      </c>
      <c r="F10887" t="s">
        <v>9966</v>
      </c>
      <c r="G10887" t="s">
        <v>9967</v>
      </c>
      <c r="H10887" t="s">
        <v>11056</v>
      </c>
      <c r="I10887" t="s">
        <v>42268</v>
      </c>
      <c r="J10887" t="s">
        <v>28240</v>
      </c>
    </row>
    <row r="10888" spans="1:16">
      <c r="A10888" s="18">
        <v>201215</v>
      </c>
      <c r="B10888" t="s">
        <v>44704</v>
      </c>
      <c r="D10888" t="s">
        <v>1383</v>
      </c>
      <c r="E10888" t="s">
        <v>42253</v>
      </c>
      <c r="F10888" t="s">
        <v>19</v>
      </c>
      <c r="H10888" t="s">
        <v>19</v>
      </c>
      <c r="J10888" t="s">
        <v>44705</v>
      </c>
      <c r="K10888" t="s">
        <v>42284</v>
      </c>
      <c r="L10888" t="s">
        <v>42284</v>
      </c>
      <c r="M10888" t="s">
        <v>42284</v>
      </c>
      <c r="N10888" t="s">
        <v>42284</v>
      </c>
      <c r="O10888" t="s">
        <v>42284</v>
      </c>
      <c r="P10888" t="s">
        <v>42284</v>
      </c>
    </row>
    <row r="10889" spans="1:16">
      <c r="A10889" s="18">
        <v>11591</v>
      </c>
      <c r="B10889" t="s">
        <v>15252</v>
      </c>
      <c r="D10889" t="s">
        <v>11423</v>
      </c>
      <c r="E10889" t="s">
        <v>11424</v>
      </c>
      <c r="F10889" t="s">
        <v>9966</v>
      </c>
      <c r="G10889" t="s">
        <v>9967</v>
      </c>
      <c r="H10889" t="s">
        <v>9172</v>
      </c>
      <c r="I10889" t="s">
        <v>42083</v>
      </c>
      <c r="J10889" t="s">
        <v>15253</v>
      </c>
    </row>
    <row r="10890" spans="1:16">
      <c r="A10890" s="18">
        <v>15395</v>
      </c>
      <c r="B10890" t="s">
        <v>18547</v>
      </c>
      <c r="D10890" t="s">
        <v>2455</v>
      </c>
      <c r="E10890" t="s">
        <v>2456</v>
      </c>
      <c r="F10890" t="s">
        <v>19</v>
      </c>
      <c r="G10890" t="s">
        <v>19</v>
      </c>
      <c r="H10890" t="s">
        <v>19</v>
      </c>
      <c r="I10890" t="s">
        <v>19</v>
      </c>
      <c r="J10890" t="s">
        <v>18548</v>
      </c>
      <c r="K10890" t="s">
        <v>18549</v>
      </c>
    </row>
    <row r="10891" spans="1:16">
      <c r="A10891" s="18">
        <v>17503</v>
      </c>
      <c r="B10891" t="s">
        <v>22124</v>
      </c>
      <c r="D10891" t="s">
        <v>119</v>
      </c>
      <c r="E10891" t="s">
        <v>120</v>
      </c>
      <c r="F10891" t="s">
        <v>131</v>
      </c>
      <c r="G10891" t="s">
        <v>132</v>
      </c>
      <c r="H10891" t="s">
        <v>19</v>
      </c>
      <c r="I10891" t="s">
        <v>19</v>
      </c>
      <c r="J10891" t="s">
        <v>22125</v>
      </c>
    </row>
    <row r="10892" spans="1:16">
      <c r="A10892" s="18">
        <v>41718</v>
      </c>
      <c r="B10892" t="s">
        <v>37957</v>
      </c>
      <c r="D10892" t="s">
        <v>460</v>
      </c>
      <c r="E10892" t="s">
        <v>461</v>
      </c>
      <c r="F10892" t="s">
        <v>19</v>
      </c>
      <c r="G10892" t="s">
        <v>19</v>
      </c>
      <c r="H10892" t="s">
        <v>19</v>
      </c>
      <c r="I10892" t="s">
        <v>19</v>
      </c>
      <c r="J10892" t="s">
        <v>37958</v>
      </c>
    </row>
    <row r="10893" spans="1:16">
      <c r="A10893" s="18">
        <v>18454</v>
      </c>
      <c r="B10893" t="s">
        <v>23301</v>
      </c>
      <c r="D10893" t="s">
        <v>925</v>
      </c>
      <c r="E10893" t="s">
        <v>926</v>
      </c>
      <c r="F10893" t="s">
        <v>19</v>
      </c>
      <c r="G10893" t="s">
        <v>19</v>
      </c>
      <c r="H10893" t="s">
        <v>19</v>
      </c>
      <c r="I10893" t="s">
        <v>19</v>
      </c>
      <c r="J10893" t="s">
        <v>23302</v>
      </c>
      <c r="K10893" t="s">
        <v>23303</v>
      </c>
    </row>
    <row r="10894" spans="1:16">
      <c r="A10894" s="18">
        <v>123362</v>
      </c>
      <c r="B10894" t="s">
        <v>40107</v>
      </c>
      <c r="D10894" t="s">
        <v>17</v>
      </c>
      <c r="E10894" t="s">
        <v>18</v>
      </c>
      <c r="F10894" t="s">
        <v>30</v>
      </c>
      <c r="G10894" t="s">
        <v>31</v>
      </c>
      <c r="H10894" t="s">
        <v>50</v>
      </c>
      <c r="I10894" t="s">
        <v>51</v>
      </c>
      <c r="J10894" t="s">
        <v>40108</v>
      </c>
      <c r="K10894" t="s">
        <v>40109</v>
      </c>
    </row>
    <row r="10895" spans="1:16">
      <c r="A10895" s="18">
        <v>604</v>
      </c>
      <c r="B10895" t="s">
        <v>992</v>
      </c>
      <c r="D10895" t="s">
        <v>17</v>
      </c>
      <c r="E10895" t="s">
        <v>18</v>
      </c>
      <c r="F10895" t="s">
        <v>19</v>
      </c>
      <c r="G10895" t="s">
        <v>19</v>
      </c>
      <c r="H10895" t="s">
        <v>19</v>
      </c>
      <c r="I10895" t="s">
        <v>19</v>
      </c>
      <c r="J10895" t="s">
        <v>993</v>
      </c>
      <c r="K10895" t="s">
        <v>994</v>
      </c>
    </row>
    <row r="10896" spans="1:16">
      <c r="A10896" s="18">
        <v>9602</v>
      </c>
      <c r="B10896" t="s">
        <v>13750</v>
      </c>
      <c r="D10896" t="s">
        <v>4569</v>
      </c>
      <c r="E10896" t="s">
        <v>42259</v>
      </c>
      <c r="F10896" t="s">
        <v>9966</v>
      </c>
      <c r="G10896" t="s">
        <v>9967</v>
      </c>
      <c r="J10896" t="s">
        <v>13751</v>
      </c>
    </row>
    <row r="10897" spans="1:16">
      <c r="A10897" s="18">
        <v>30168</v>
      </c>
      <c r="B10897" t="s">
        <v>27227</v>
      </c>
      <c r="D10897" t="s">
        <v>967</v>
      </c>
      <c r="E10897" t="s">
        <v>968</v>
      </c>
      <c r="F10897" t="s">
        <v>131</v>
      </c>
      <c r="G10897" t="s">
        <v>132</v>
      </c>
      <c r="J10897" t="s">
        <v>27228</v>
      </c>
      <c r="K10897" t="s">
        <v>27229</v>
      </c>
    </row>
    <row r="10898" spans="1:16">
      <c r="A10898" s="18">
        <v>34267</v>
      </c>
      <c r="B10898" t="s">
        <v>30551</v>
      </c>
      <c r="D10898" t="s">
        <v>386</v>
      </c>
      <c r="E10898" t="s">
        <v>387</v>
      </c>
      <c r="F10898" t="s">
        <v>5163</v>
      </c>
      <c r="G10898" t="s">
        <v>5164</v>
      </c>
      <c r="H10898" t="s">
        <v>19</v>
      </c>
      <c r="I10898" t="s">
        <v>19</v>
      </c>
      <c r="J10898" t="s">
        <v>30552</v>
      </c>
      <c r="K10898" t="s">
        <v>30553</v>
      </c>
    </row>
    <row r="10899" spans="1:16">
      <c r="A10899" s="18">
        <v>19761</v>
      </c>
      <c r="B10899" t="s">
        <v>24980</v>
      </c>
      <c r="D10899" t="s">
        <v>166</v>
      </c>
      <c r="E10899" t="s">
        <v>167</v>
      </c>
      <c r="F10899" t="s">
        <v>19</v>
      </c>
      <c r="G10899" t="s">
        <v>19</v>
      </c>
      <c r="H10899" t="s">
        <v>19</v>
      </c>
      <c r="I10899" t="s">
        <v>19</v>
      </c>
      <c r="J10899" t="s">
        <v>24981</v>
      </c>
      <c r="K10899" t="s">
        <v>24982</v>
      </c>
    </row>
    <row r="10900" spans="1:16">
      <c r="A10900" s="18">
        <v>2962</v>
      </c>
      <c r="B10900" t="s">
        <v>5527</v>
      </c>
      <c r="D10900" t="s">
        <v>4118</v>
      </c>
      <c r="E10900" t="s">
        <v>4119</v>
      </c>
      <c r="F10900" t="s">
        <v>4626</v>
      </c>
      <c r="G10900" t="s">
        <v>4627</v>
      </c>
      <c r="H10900" t="s">
        <v>19</v>
      </c>
      <c r="I10900" t="s">
        <v>19</v>
      </c>
      <c r="J10900" t="s">
        <v>5528</v>
      </c>
      <c r="K10900" t="s">
        <v>5529</v>
      </c>
    </row>
    <row r="10901" spans="1:16">
      <c r="A10901" s="18">
        <v>16558</v>
      </c>
      <c r="B10901" t="s">
        <v>20983</v>
      </c>
      <c r="D10901" t="s">
        <v>2224</v>
      </c>
      <c r="E10901" t="s">
        <v>2225</v>
      </c>
      <c r="J10901" t="s">
        <v>20984</v>
      </c>
      <c r="K10901" t="s">
        <v>20985</v>
      </c>
    </row>
    <row r="10902" spans="1:16">
      <c r="A10902" s="18">
        <v>201216</v>
      </c>
      <c r="B10902" t="s">
        <v>44706</v>
      </c>
      <c r="D10902" t="s">
        <v>10412</v>
      </c>
      <c r="E10902" t="s">
        <v>10413</v>
      </c>
      <c r="F10902" t="s">
        <v>624</v>
      </c>
      <c r="G10902" t="s">
        <v>625</v>
      </c>
      <c r="H10902" t="s">
        <v>19</v>
      </c>
      <c r="J10902" t="s">
        <v>44707</v>
      </c>
      <c r="K10902" t="s">
        <v>44708</v>
      </c>
      <c r="L10902" t="s">
        <v>42284</v>
      </c>
      <c r="M10902" t="s">
        <v>42284</v>
      </c>
      <c r="N10902" t="s">
        <v>42284</v>
      </c>
      <c r="O10902" t="s">
        <v>42284</v>
      </c>
      <c r="P10902" t="s">
        <v>42284</v>
      </c>
    </row>
    <row r="10903" spans="1:16">
      <c r="A10903" s="18">
        <v>18456</v>
      </c>
      <c r="B10903" t="s">
        <v>23304</v>
      </c>
      <c r="D10903" t="s">
        <v>166</v>
      </c>
      <c r="E10903" t="s">
        <v>167</v>
      </c>
      <c r="F10903" t="s">
        <v>3613</v>
      </c>
      <c r="G10903" t="s">
        <v>3614</v>
      </c>
      <c r="H10903" t="s">
        <v>3685</v>
      </c>
      <c r="I10903" t="s">
        <v>3686</v>
      </c>
      <c r="J10903" t="s">
        <v>23305</v>
      </c>
    </row>
    <row r="10904" spans="1:16">
      <c r="A10904" s="18">
        <v>40948</v>
      </c>
      <c r="B10904" t="s">
        <v>36684</v>
      </c>
      <c r="D10904" t="s">
        <v>925</v>
      </c>
      <c r="E10904" t="s">
        <v>926</v>
      </c>
      <c r="F10904" t="s">
        <v>19</v>
      </c>
      <c r="G10904" t="s">
        <v>19</v>
      </c>
      <c r="H10904" t="s">
        <v>19</v>
      </c>
      <c r="I10904" t="s">
        <v>19</v>
      </c>
      <c r="J10904" t="s">
        <v>36685</v>
      </c>
    </row>
    <row r="10905" spans="1:16">
      <c r="A10905" s="18">
        <v>18457</v>
      </c>
      <c r="B10905" t="s">
        <v>23306</v>
      </c>
      <c r="D10905" t="s">
        <v>925</v>
      </c>
      <c r="E10905" t="s">
        <v>926</v>
      </c>
      <c r="F10905" t="s">
        <v>1096</v>
      </c>
      <c r="G10905" t="s">
        <v>42255</v>
      </c>
      <c r="J10905" t="s">
        <v>23307</v>
      </c>
      <c r="K10905" t="s">
        <v>23308</v>
      </c>
    </row>
    <row r="10906" spans="1:16">
      <c r="A10906" s="18">
        <v>34268</v>
      </c>
      <c r="B10906" t="s">
        <v>30554</v>
      </c>
      <c r="D10906" t="s">
        <v>386</v>
      </c>
      <c r="E10906" t="s">
        <v>42279</v>
      </c>
      <c r="F10906" t="s">
        <v>5163</v>
      </c>
      <c r="G10906" t="s">
        <v>5164</v>
      </c>
      <c r="H10906" t="s">
        <v>9958</v>
      </c>
      <c r="I10906" t="s">
        <v>9959</v>
      </c>
      <c r="J10906" t="s">
        <v>30555</v>
      </c>
      <c r="K10906" t="s">
        <v>30556</v>
      </c>
    </row>
    <row r="10907" spans="1:16">
      <c r="A10907" s="18">
        <v>34266</v>
      </c>
      <c r="B10907" t="s">
        <v>30549</v>
      </c>
      <c r="D10907" t="s">
        <v>166</v>
      </c>
      <c r="E10907" t="s">
        <v>42071</v>
      </c>
      <c r="F10907" t="s">
        <v>5163</v>
      </c>
      <c r="G10907" t="s">
        <v>5164</v>
      </c>
      <c r="H10907" t="s">
        <v>386</v>
      </c>
      <c r="I10907" t="s">
        <v>42279</v>
      </c>
      <c r="J10907" t="s">
        <v>30550</v>
      </c>
    </row>
    <row r="10908" spans="1:16">
      <c r="A10908" s="18">
        <v>39880</v>
      </c>
      <c r="B10908" t="s">
        <v>34705</v>
      </c>
      <c r="D10908" t="s">
        <v>925</v>
      </c>
      <c r="E10908" t="s">
        <v>926</v>
      </c>
      <c r="F10908" t="s">
        <v>166</v>
      </c>
      <c r="G10908" t="s">
        <v>167</v>
      </c>
      <c r="H10908" t="s">
        <v>19</v>
      </c>
      <c r="I10908" t="s">
        <v>19</v>
      </c>
      <c r="J10908" t="s">
        <v>34706</v>
      </c>
      <c r="K10908" t="s">
        <v>34707</v>
      </c>
    </row>
    <row r="10909" spans="1:16">
      <c r="A10909" s="18">
        <v>35125</v>
      </c>
      <c r="B10909" t="s">
        <v>31659</v>
      </c>
      <c r="D10909" t="s">
        <v>1773</v>
      </c>
      <c r="E10909" t="s">
        <v>1774</v>
      </c>
      <c r="F10909" t="s">
        <v>19</v>
      </c>
      <c r="G10909" t="s">
        <v>19</v>
      </c>
      <c r="H10909" t="s">
        <v>19</v>
      </c>
      <c r="I10909" t="s">
        <v>19</v>
      </c>
      <c r="J10909" t="s">
        <v>31660</v>
      </c>
    </row>
    <row r="10910" spans="1:16">
      <c r="A10910" s="18">
        <v>40849</v>
      </c>
      <c r="B10910" t="s">
        <v>36527</v>
      </c>
      <c r="D10910" t="s">
        <v>91</v>
      </c>
      <c r="E10910" t="s">
        <v>92</v>
      </c>
      <c r="F10910" t="s">
        <v>19</v>
      </c>
      <c r="G10910" t="s">
        <v>19</v>
      </c>
      <c r="H10910" t="s">
        <v>19</v>
      </c>
      <c r="I10910" t="s">
        <v>19</v>
      </c>
      <c r="J10910" t="s">
        <v>36528</v>
      </c>
      <c r="K10910" t="s">
        <v>36529</v>
      </c>
    </row>
    <row r="10911" spans="1:16">
      <c r="A10911" s="18">
        <v>16559</v>
      </c>
      <c r="B10911" t="s">
        <v>20986</v>
      </c>
      <c r="D10911" t="s">
        <v>2224</v>
      </c>
      <c r="E10911" t="s">
        <v>2225</v>
      </c>
      <c r="F10911" t="s">
        <v>3961</v>
      </c>
      <c r="G10911" t="s">
        <v>3962</v>
      </c>
      <c r="H10911" t="s">
        <v>19</v>
      </c>
      <c r="I10911" t="s">
        <v>19</v>
      </c>
      <c r="J10911" t="s">
        <v>20987</v>
      </c>
      <c r="K10911" t="s">
        <v>20988</v>
      </c>
    </row>
    <row r="10912" spans="1:16">
      <c r="A10912" s="18">
        <v>16560</v>
      </c>
      <c r="B10912" t="s">
        <v>20989</v>
      </c>
      <c r="D10912" t="s">
        <v>2224</v>
      </c>
      <c r="E10912" t="s">
        <v>2225</v>
      </c>
      <c r="F10912" t="s">
        <v>3854</v>
      </c>
      <c r="G10912" t="s">
        <v>3855</v>
      </c>
      <c r="H10912" t="s">
        <v>19</v>
      </c>
      <c r="I10912" t="s">
        <v>19</v>
      </c>
      <c r="J10912" t="s">
        <v>20990</v>
      </c>
      <c r="K10912" t="s">
        <v>20991</v>
      </c>
    </row>
    <row r="10913" spans="1:16">
      <c r="A10913" s="18">
        <v>201217</v>
      </c>
      <c r="B10913" t="s">
        <v>44709</v>
      </c>
      <c r="D10913" t="s">
        <v>2925</v>
      </c>
      <c r="E10913" t="s">
        <v>42073</v>
      </c>
      <c r="F10913" t="s">
        <v>19</v>
      </c>
      <c r="H10913" t="s">
        <v>19</v>
      </c>
      <c r="J10913" t="s">
        <v>44710</v>
      </c>
      <c r="K10913" t="s">
        <v>42284</v>
      </c>
      <c r="L10913" t="s">
        <v>42284</v>
      </c>
      <c r="M10913" t="s">
        <v>42284</v>
      </c>
      <c r="N10913" t="s">
        <v>42284</v>
      </c>
      <c r="O10913" t="s">
        <v>42284</v>
      </c>
      <c r="P10913" t="s">
        <v>42284</v>
      </c>
    </row>
    <row r="10914" spans="1:16">
      <c r="A10914" s="18">
        <v>5264</v>
      </c>
      <c r="B10914" t="s">
        <v>8967</v>
      </c>
      <c r="D10914" t="s">
        <v>967</v>
      </c>
      <c r="E10914" t="s">
        <v>968</v>
      </c>
      <c r="F10914" t="s">
        <v>1725</v>
      </c>
      <c r="G10914" t="s">
        <v>1726</v>
      </c>
      <c r="H10914" t="s">
        <v>1175</v>
      </c>
      <c r="I10914" t="s">
        <v>1176</v>
      </c>
      <c r="J10914" t="s">
        <v>8968</v>
      </c>
      <c r="K10914" t="s">
        <v>8969</v>
      </c>
    </row>
    <row r="10915" spans="1:16">
      <c r="A10915" s="18">
        <v>18458</v>
      </c>
      <c r="B10915" t="s">
        <v>23309</v>
      </c>
      <c r="D10915" t="s">
        <v>925</v>
      </c>
      <c r="E10915" t="s">
        <v>926</v>
      </c>
      <c r="F10915" t="s">
        <v>19</v>
      </c>
      <c r="G10915" t="s">
        <v>19</v>
      </c>
      <c r="H10915" t="s">
        <v>19</v>
      </c>
      <c r="I10915" t="s">
        <v>19</v>
      </c>
      <c r="J10915" t="s">
        <v>23310</v>
      </c>
      <c r="K10915" t="s">
        <v>23311</v>
      </c>
    </row>
    <row r="10916" spans="1:16">
      <c r="A10916" s="18">
        <v>45110</v>
      </c>
      <c r="B10916" t="s">
        <v>39413</v>
      </c>
      <c r="D10916" t="s">
        <v>3771</v>
      </c>
      <c r="E10916" t="s">
        <v>3772</v>
      </c>
      <c r="F10916" t="s">
        <v>19</v>
      </c>
      <c r="G10916" t="s">
        <v>19</v>
      </c>
      <c r="H10916" t="s">
        <v>19</v>
      </c>
      <c r="I10916" t="s">
        <v>19</v>
      </c>
      <c r="J10916" t="s">
        <v>39414</v>
      </c>
      <c r="K10916" t="s">
        <v>39415</v>
      </c>
    </row>
    <row r="10917" spans="1:16">
      <c r="A10917" s="18">
        <v>21007</v>
      </c>
      <c r="B10917" t="s">
        <v>26629</v>
      </c>
      <c r="D10917" t="s">
        <v>91</v>
      </c>
      <c r="E10917" t="s">
        <v>92</v>
      </c>
      <c r="J10917" t="s">
        <v>26630</v>
      </c>
      <c r="K10917" t="s">
        <v>26631</v>
      </c>
    </row>
    <row r="10918" spans="1:16">
      <c r="A10918" s="18">
        <v>36652</v>
      </c>
      <c r="B10918" t="s">
        <v>33830</v>
      </c>
      <c r="D10918" t="s">
        <v>9857</v>
      </c>
      <c r="E10918" t="s">
        <v>9858</v>
      </c>
      <c r="F10918" t="s">
        <v>19</v>
      </c>
      <c r="G10918" t="s">
        <v>19</v>
      </c>
      <c r="H10918" t="s">
        <v>19</v>
      </c>
      <c r="I10918" t="s">
        <v>19</v>
      </c>
      <c r="J10918" t="s">
        <v>33831</v>
      </c>
    </row>
    <row r="10919" spans="1:16">
      <c r="A10919" s="18">
        <v>5968</v>
      </c>
      <c r="B10919" t="s">
        <v>9951</v>
      </c>
      <c r="D10919" t="s">
        <v>131</v>
      </c>
      <c r="E10919" t="s">
        <v>132</v>
      </c>
      <c r="F10919" t="s">
        <v>1175</v>
      </c>
      <c r="G10919" t="s">
        <v>1176</v>
      </c>
      <c r="H10919" t="s">
        <v>6487</v>
      </c>
      <c r="I10919" t="s">
        <v>42245</v>
      </c>
      <c r="J10919" t="s">
        <v>9952</v>
      </c>
      <c r="K10919" t="s">
        <v>9953</v>
      </c>
    </row>
    <row r="10920" spans="1:16">
      <c r="A10920" s="18">
        <v>3283</v>
      </c>
      <c r="B10920" t="s">
        <v>6063</v>
      </c>
      <c r="D10920" t="s">
        <v>1725</v>
      </c>
      <c r="E10920" t="s">
        <v>1726</v>
      </c>
      <c r="F10920" t="s">
        <v>1175</v>
      </c>
      <c r="G10920" t="s">
        <v>1176</v>
      </c>
      <c r="H10920" t="s">
        <v>1177</v>
      </c>
      <c r="I10920" t="s">
        <v>1178</v>
      </c>
      <c r="J10920" t="s">
        <v>6064</v>
      </c>
      <c r="K10920" t="s">
        <v>6065</v>
      </c>
    </row>
    <row r="10921" spans="1:16">
      <c r="A10921" s="18">
        <v>44935</v>
      </c>
      <c r="B10921" t="s">
        <v>39272</v>
      </c>
      <c r="D10921" t="s">
        <v>1030</v>
      </c>
      <c r="E10921" t="s">
        <v>1031</v>
      </c>
      <c r="F10921" t="s">
        <v>19</v>
      </c>
      <c r="G10921" t="s">
        <v>19</v>
      </c>
      <c r="H10921" t="s">
        <v>19</v>
      </c>
      <c r="I10921" t="s">
        <v>19</v>
      </c>
      <c r="J10921" t="s">
        <v>39273</v>
      </c>
      <c r="K10921" t="s">
        <v>39274</v>
      </c>
    </row>
    <row r="10922" spans="1:16">
      <c r="A10922" s="18">
        <v>20898</v>
      </c>
      <c r="B10922" t="s">
        <v>26553</v>
      </c>
      <c r="D10922" t="s">
        <v>6487</v>
      </c>
      <c r="E10922" t="s">
        <v>6488</v>
      </c>
      <c r="F10922" t="s">
        <v>1175</v>
      </c>
      <c r="G10922" t="s">
        <v>1176</v>
      </c>
      <c r="H10922" t="s">
        <v>1011</v>
      </c>
      <c r="I10922" t="s">
        <v>1012</v>
      </c>
      <c r="J10922" t="s">
        <v>26554</v>
      </c>
      <c r="K10922" t="s">
        <v>26555</v>
      </c>
    </row>
    <row r="10923" spans="1:16">
      <c r="A10923" s="18">
        <v>20899</v>
      </c>
      <c r="B10923" t="s">
        <v>26556</v>
      </c>
      <c r="D10923" t="s">
        <v>1030</v>
      </c>
      <c r="E10923" t="s">
        <v>1031</v>
      </c>
      <c r="F10923" t="s">
        <v>19</v>
      </c>
      <c r="G10923" t="s">
        <v>19</v>
      </c>
      <c r="H10923" t="s">
        <v>19</v>
      </c>
      <c r="I10923" t="s">
        <v>19</v>
      </c>
      <c r="J10923" t="s">
        <v>26557</v>
      </c>
    </row>
    <row r="10924" spans="1:16">
      <c r="A10924" s="18">
        <v>42167</v>
      </c>
      <c r="B10924" t="s">
        <v>38575</v>
      </c>
      <c r="D10924" t="s">
        <v>3193</v>
      </c>
      <c r="E10924" t="s">
        <v>3194</v>
      </c>
      <c r="F10924" t="s">
        <v>19</v>
      </c>
      <c r="G10924" t="s">
        <v>19</v>
      </c>
      <c r="H10924" t="s">
        <v>19</v>
      </c>
      <c r="I10924" t="s">
        <v>19</v>
      </c>
      <c r="J10924" t="s">
        <v>38576</v>
      </c>
    </row>
    <row r="10925" spans="1:16">
      <c r="A10925" s="18">
        <v>201218</v>
      </c>
      <c r="B10925" t="s">
        <v>44711</v>
      </c>
      <c r="D10925" t="s">
        <v>3771</v>
      </c>
      <c r="E10925" t="s">
        <v>42248</v>
      </c>
      <c r="F10925" t="s">
        <v>3613</v>
      </c>
      <c r="G10925" t="s">
        <v>42117</v>
      </c>
      <c r="H10925" t="s">
        <v>19</v>
      </c>
      <c r="J10925" t="s">
        <v>44712</v>
      </c>
      <c r="K10925" t="s">
        <v>42284</v>
      </c>
      <c r="L10925" t="s">
        <v>42284</v>
      </c>
      <c r="M10925" t="s">
        <v>42284</v>
      </c>
      <c r="N10925" t="s">
        <v>42284</v>
      </c>
      <c r="O10925" t="s">
        <v>42284</v>
      </c>
      <c r="P10925" t="s">
        <v>42284</v>
      </c>
    </row>
    <row r="10926" spans="1:16">
      <c r="A10926" s="18">
        <v>4048</v>
      </c>
      <c r="B10926" t="s">
        <v>7290</v>
      </c>
      <c r="D10926" t="s">
        <v>649</v>
      </c>
      <c r="E10926" t="s">
        <v>650</v>
      </c>
      <c r="F10926" t="s">
        <v>1773</v>
      </c>
      <c r="G10926" t="s">
        <v>1774</v>
      </c>
      <c r="H10926" t="s">
        <v>19</v>
      </c>
      <c r="I10926" t="s">
        <v>19</v>
      </c>
      <c r="J10926" t="s">
        <v>7291</v>
      </c>
      <c r="K10926" t="s">
        <v>7292</v>
      </c>
    </row>
    <row r="10927" spans="1:16">
      <c r="A10927" s="18">
        <v>8899</v>
      </c>
      <c r="B10927" t="s">
        <v>13105</v>
      </c>
      <c r="D10927" t="s">
        <v>10412</v>
      </c>
      <c r="E10927" t="s">
        <v>10413</v>
      </c>
      <c r="F10927" t="s">
        <v>19</v>
      </c>
      <c r="G10927" t="s">
        <v>19</v>
      </c>
      <c r="H10927" t="s">
        <v>19</v>
      </c>
      <c r="I10927" t="s">
        <v>19</v>
      </c>
      <c r="J10927" t="s">
        <v>13106</v>
      </c>
      <c r="K10927" t="s">
        <v>13107</v>
      </c>
    </row>
    <row r="10928" spans="1:16">
      <c r="A10928" s="18">
        <v>16562</v>
      </c>
      <c r="B10928" t="s">
        <v>20998</v>
      </c>
      <c r="D10928" t="s">
        <v>2224</v>
      </c>
      <c r="E10928" t="s">
        <v>2225</v>
      </c>
      <c r="F10928" t="s">
        <v>19</v>
      </c>
      <c r="G10928" t="s">
        <v>19</v>
      </c>
      <c r="H10928" t="s">
        <v>19</v>
      </c>
      <c r="I10928" t="s">
        <v>19</v>
      </c>
      <c r="J10928" t="s">
        <v>20999</v>
      </c>
      <c r="K10928" t="s">
        <v>21000</v>
      </c>
    </row>
    <row r="10929" spans="1:11">
      <c r="A10929" s="18">
        <v>1479</v>
      </c>
      <c r="B10929" t="s">
        <v>2647</v>
      </c>
      <c r="D10929" t="s">
        <v>91</v>
      </c>
      <c r="E10929" t="s">
        <v>92</v>
      </c>
      <c r="J10929" t="s">
        <v>2648</v>
      </c>
      <c r="K10929" t="s">
        <v>2649</v>
      </c>
    </row>
    <row r="10930" spans="1:11">
      <c r="A10930" s="18">
        <v>8900</v>
      </c>
      <c r="B10930" t="s">
        <v>13108</v>
      </c>
      <c r="D10930" t="s">
        <v>624</v>
      </c>
      <c r="E10930" t="s">
        <v>625</v>
      </c>
      <c r="F10930" t="s">
        <v>10412</v>
      </c>
      <c r="G10930" t="s">
        <v>10413</v>
      </c>
      <c r="H10930" t="s">
        <v>19</v>
      </c>
      <c r="I10930" t="s">
        <v>19</v>
      </c>
      <c r="J10930" t="s">
        <v>13109</v>
      </c>
      <c r="K10930" t="s">
        <v>13110</v>
      </c>
    </row>
    <row r="10931" spans="1:11">
      <c r="A10931" s="18">
        <v>36941</v>
      </c>
      <c r="B10931" t="s">
        <v>34104</v>
      </c>
      <c r="D10931" t="s">
        <v>624</v>
      </c>
      <c r="E10931" t="s">
        <v>625</v>
      </c>
      <c r="F10931" t="s">
        <v>10412</v>
      </c>
      <c r="G10931" t="s">
        <v>10413</v>
      </c>
      <c r="H10931" t="s">
        <v>19</v>
      </c>
      <c r="I10931" t="s">
        <v>19</v>
      </c>
      <c r="J10931" t="s">
        <v>34105</v>
      </c>
      <c r="K10931" t="s">
        <v>34106</v>
      </c>
    </row>
    <row r="10932" spans="1:11">
      <c r="A10932" s="18">
        <v>6499</v>
      </c>
      <c r="B10932" t="s">
        <v>11019</v>
      </c>
      <c r="D10932" t="s">
        <v>624</v>
      </c>
      <c r="E10932" t="s">
        <v>625</v>
      </c>
      <c r="F10932" t="s">
        <v>10412</v>
      </c>
      <c r="G10932" t="s">
        <v>10413</v>
      </c>
      <c r="H10932" t="s">
        <v>975</v>
      </c>
      <c r="I10932" t="s">
        <v>976</v>
      </c>
      <c r="J10932" t="s">
        <v>11020</v>
      </c>
      <c r="K10932" t="s">
        <v>11021</v>
      </c>
    </row>
    <row r="10933" spans="1:11">
      <c r="A10933" s="18">
        <v>8506</v>
      </c>
      <c r="B10933" t="s">
        <v>12681</v>
      </c>
      <c r="D10933" t="s">
        <v>624</v>
      </c>
      <c r="E10933" t="s">
        <v>625</v>
      </c>
      <c r="F10933" t="s">
        <v>11058</v>
      </c>
      <c r="G10933" t="s">
        <v>42273</v>
      </c>
      <c r="H10933" t="s">
        <v>10412</v>
      </c>
      <c r="I10933" t="s">
        <v>10413</v>
      </c>
      <c r="J10933" t="s">
        <v>12682</v>
      </c>
      <c r="K10933" t="s">
        <v>12683</v>
      </c>
    </row>
    <row r="10934" spans="1:11">
      <c r="A10934" s="18">
        <v>20444</v>
      </c>
      <c r="B10934" t="s">
        <v>25917</v>
      </c>
      <c r="D10934" t="s">
        <v>7081</v>
      </c>
      <c r="E10934" t="s">
        <v>7082</v>
      </c>
      <c r="F10934" t="s">
        <v>624</v>
      </c>
      <c r="G10934" t="s">
        <v>625</v>
      </c>
      <c r="H10934" t="s">
        <v>10412</v>
      </c>
      <c r="I10934" t="s">
        <v>10413</v>
      </c>
      <c r="J10934" t="s">
        <v>25918</v>
      </c>
      <c r="K10934" t="s">
        <v>25919</v>
      </c>
    </row>
    <row r="10935" spans="1:11">
      <c r="A10935" s="18">
        <v>8748</v>
      </c>
      <c r="B10935" t="s">
        <v>12943</v>
      </c>
      <c r="D10935" t="s">
        <v>386</v>
      </c>
      <c r="E10935" t="s">
        <v>387</v>
      </c>
      <c r="F10935" t="s">
        <v>10412</v>
      </c>
      <c r="G10935" t="s">
        <v>10413</v>
      </c>
      <c r="H10935" t="s">
        <v>19</v>
      </c>
      <c r="I10935" t="s">
        <v>19</v>
      </c>
      <c r="J10935" t="s">
        <v>12944</v>
      </c>
      <c r="K10935" t="s">
        <v>12945</v>
      </c>
    </row>
    <row r="10936" spans="1:11">
      <c r="A10936" s="18">
        <v>8902</v>
      </c>
      <c r="B10936" t="s">
        <v>13111</v>
      </c>
      <c r="D10936" t="s">
        <v>624</v>
      </c>
      <c r="E10936" t="s">
        <v>625</v>
      </c>
      <c r="F10936" t="s">
        <v>10412</v>
      </c>
      <c r="G10936" t="s">
        <v>10413</v>
      </c>
      <c r="H10936" t="s">
        <v>19</v>
      </c>
      <c r="I10936" t="s">
        <v>19</v>
      </c>
      <c r="J10936" t="s">
        <v>13112</v>
      </c>
      <c r="K10936" t="s">
        <v>13113</v>
      </c>
    </row>
    <row r="10937" spans="1:11">
      <c r="A10937" s="18">
        <v>40445</v>
      </c>
      <c r="B10937" t="s">
        <v>35782</v>
      </c>
      <c r="C10937" t="s">
        <v>35783</v>
      </c>
      <c r="D10937" t="s">
        <v>10412</v>
      </c>
      <c r="E10937" t="s">
        <v>10413</v>
      </c>
      <c r="F10937" t="s">
        <v>624</v>
      </c>
      <c r="G10937" t="s">
        <v>625</v>
      </c>
      <c r="J10937" t="s">
        <v>35784</v>
      </c>
    </row>
    <row r="10938" spans="1:11">
      <c r="A10938" s="18">
        <v>36937</v>
      </c>
      <c r="B10938" t="s">
        <v>34096</v>
      </c>
      <c r="D10938" t="s">
        <v>624</v>
      </c>
      <c r="E10938" t="s">
        <v>625</v>
      </c>
      <c r="F10938" t="s">
        <v>10412</v>
      </c>
      <c r="G10938" t="s">
        <v>10413</v>
      </c>
      <c r="H10938" t="s">
        <v>19</v>
      </c>
      <c r="I10938" t="s">
        <v>19</v>
      </c>
      <c r="J10938" t="s">
        <v>34097</v>
      </c>
    </row>
    <row r="10939" spans="1:11">
      <c r="A10939" s="18">
        <v>123180</v>
      </c>
      <c r="B10939" t="s">
        <v>39923</v>
      </c>
      <c r="D10939" t="s">
        <v>10412</v>
      </c>
      <c r="E10939" t="s">
        <v>10413</v>
      </c>
      <c r="F10939" t="s">
        <v>11423</v>
      </c>
      <c r="G10939" t="s">
        <v>11424</v>
      </c>
      <c r="H10939" t="s">
        <v>19</v>
      </c>
      <c r="I10939" t="s">
        <v>19</v>
      </c>
      <c r="J10939" t="s">
        <v>39924</v>
      </c>
      <c r="K10939" t="s">
        <v>39925</v>
      </c>
    </row>
    <row r="10940" spans="1:11">
      <c r="A10940" s="18">
        <v>6500</v>
      </c>
      <c r="B10940" t="s">
        <v>11022</v>
      </c>
      <c r="D10940" t="s">
        <v>975</v>
      </c>
      <c r="E10940" t="s">
        <v>976</v>
      </c>
      <c r="F10940" t="s">
        <v>624</v>
      </c>
      <c r="G10940" t="s">
        <v>625</v>
      </c>
      <c r="H10940" t="s">
        <v>10412</v>
      </c>
      <c r="I10940" t="s">
        <v>10413</v>
      </c>
      <c r="J10940" t="s">
        <v>11023</v>
      </c>
      <c r="K10940" t="s">
        <v>11024</v>
      </c>
    </row>
    <row r="10941" spans="1:11">
      <c r="A10941" s="18">
        <v>35720</v>
      </c>
      <c r="B10941" t="s">
        <v>32494</v>
      </c>
      <c r="D10941" t="s">
        <v>54</v>
      </c>
      <c r="E10941" t="s">
        <v>55</v>
      </c>
      <c r="F10941" t="s">
        <v>19</v>
      </c>
      <c r="G10941" t="s">
        <v>19</v>
      </c>
      <c r="H10941" t="s">
        <v>19</v>
      </c>
      <c r="I10941" t="s">
        <v>19</v>
      </c>
      <c r="J10941" t="s">
        <v>32495</v>
      </c>
      <c r="K10941" t="s">
        <v>32496</v>
      </c>
    </row>
    <row r="10942" spans="1:11">
      <c r="A10942" s="18">
        <v>20456</v>
      </c>
      <c r="B10942" t="s">
        <v>25931</v>
      </c>
      <c r="D10942" t="s">
        <v>10178</v>
      </c>
      <c r="E10942" t="s">
        <v>10179</v>
      </c>
      <c r="F10942" t="s">
        <v>54</v>
      </c>
      <c r="G10942" t="s">
        <v>55</v>
      </c>
      <c r="H10942" t="s">
        <v>19</v>
      </c>
      <c r="I10942" t="s">
        <v>19</v>
      </c>
      <c r="J10942" t="s">
        <v>25932</v>
      </c>
      <c r="K10942" t="s">
        <v>25933</v>
      </c>
    </row>
    <row r="10943" spans="1:11">
      <c r="A10943" s="18">
        <v>9362</v>
      </c>
      <c r="B10943" t="s">
        <v>13515</v>
      </c>
      <c r="D10943" t="s">
        <v>11477</v>
      </c>
      <c r="E10943" t="s">
        <v>11478</v>
      </c>
      <c r="F10943" t="s">
        <v>10412</v>
      </c>
      <c r="G10943" t="s">
        <v>10413</v>
      </c>
      <c r="H10943" t="s">
        <v>19</v>
      </c>
      <c r="I10943" t="s">
        <v>19</v>
      </c>
      <c r="J10943" t="s">
        <v>13516</v>
      </c>
    </row>
    <row r="10944" spans="1:11">
      <c r="A10944" s="18">
        <v>8906</v>
      </c>
      <c r="B10944" t="s">
        <v>13114</v>
      </c>
      <c r="D10944" t="s">
        <v>624</v>
      </c>
      <c r="E10944" t="s">
        <v>625</v>
      </c>
      <c r="F10944" t="s">
        <v>10412</v>
      </c>
      <c r="G10944" t="s">
        <v>10413</v>
      </c>
      <c r="H10944" t="s">
        <v>19</v>
      </c>
      <c r="I10944" t="s">
        <v>19</v>
      </c>
      <c r="J10944" t="s">
        <v>13115</v>
      </c>
      <c r="K10944" t="s">
        <v>13116</v>
      </c>
    </row>
    <row r="10945" spans="1:16">
      <c r="A10945" s="18">
        <v>34639</v>
      </c>
      <c r="B10945" t="s">
        <v>30995</v>
      </c>
      <c r="D10945" t="s">
        <v>10412</v>
      </c>
      <c r="E10945" t="s">
        <v>10413</v>
      </c>
      <c r="F10945" t="s">
        <v>3685</v>
      </c>
      <c r="G10945" t="s">
        <v>3686</v>
      </c>
      <c r="H10945" t="s">
        <v>4569</v>
      </c>
      <c r="I10945" t="s">
        <v>42259</v>
      </c>
      <c r="J10945" t="s">
        <v>30996</v>
      </c>
    </row>
    <row r="10946" spans="1:16">
      <c r="A10946" s="18">
        <v>201219</v>
      </c>
      <c r="B10946" t="s">
        <v>44713</v>
      </c>
      <c r="D10946" t="s">
        <v>10412</v>
      </c>
      <c r="E10946" t="s">
        <v>10413</v>
      </c>
      <c r="F10946" t="s">
        <v>19</v>
      </c>
      <c r="H10946" t="s">
        <v>19</v>
      </c>
      <c r="J10946" t="s">
        <v>44714</v>
      </c>
      <c r="K10946" t="s">
        <v>44715</v>
      </c>
      <c r="L10946" t="s">
        <v>42284</v>
      </c>
      <c r="M10946" t="s">
        <v>42284</v>
      </c>
      <c r="N10946" t="s">
        <v>42284</v>
      </c>
      <c r="O10946" t="s">
        <v>42284</v>
      </c>
      <c r="P10946" t="s">
        <v>42284</v>
      </c>
    </row>
    <row r="10947" spans="1:16">
      <c r="A10947" s="18">
        <v>8907</v>
      </c>
      <c r="B10947" t="s">
        <v>13117</v>
      </c>
      <c r="D10947" t="s">
        <v>10412</v>
      </c>
      <c r="E10947" t="s">
        <v>10413</v>
      </c>
      <c r="F10947" t="s">
        <v>11477</v>
      </c>
      <c r="G10947" t="s">
        <v>11478</v>
      </c>
      <c r="H10947" t="s">
        <v>19</v>
      </c>
      <c r="I10947" t="s">
        <v>19</v>
      </c>
      <c r="J10947" t="s">
        <v>13118</v>
      </c>
      <c r="K10947" t="s">
        <v>13119</v>
      </c>
    </row>
    <row r="10948" spans="1:16">
      <c r="A10948" s="18">
        <v>35236</v>
      </c>
      <c r="B10948" t="s">
        <v>31828</v>
      </c>
      <c r="D10948" t="s">
        <v>367</v>
      </c>
      <c r="E10948" t="s">
        <v>368</v>
      </c>
      <c r="F10948" t="s">
        <v>624</v>
      </c>
      <c r="G10948" t="s">
        <v>625</v>
      </c>
      <c r="H10948" t="s">
        <v>10412</v>
      </c>
      <c r="I10948" t="s">
        <v>10413</v>
      </c>
      <c r="J10948" t="s">
        <v>31829</v>
      </c>
      <c r="K10948" t="s">
        <v>31830</v>
      </c>
    </row>
    <row r="10949" spans="1:16">
      <c r="A10949" s="18">
        <v>20464</v>
      </c>
      <c r="B10949" t="s">
        <v>25937</v>
      </c>
      <c r="D10949" t="s">
        <v>54</v>
      </c>
      <c r="E10949" t="s">
        <v>55</v>
      </c>
      <c r="F10949" t="s">
        <v>10178</v>
      </c>
      <c r="G10949" t="s">
        <v>10179</v>
      </c>
      <c r="H10949" t="s">
        <v>19</v>
      </c>
      <c r="I10949" t="s">
        <v>19</v>
      </c>
      <c r="J10949" t="s">
        <v>25938</v>
      </c>
    </row>
    <row r="10950" spans="1:16">
      <c r="A10950" s="18">
        <v>34650</v>
      </c>
      <c r="B10950" t="s">
        <v>31014</v>
      </c>
      <c r="D10950" t="s">
        <v>624</v>
      </c>
      <c r="E10950" t="s">
        <v>625</v>
      </c>
      <c r="F10950" t="s">
        <v>10412</v>
      </c>
      <c r="G10950" t="s">
        <v>10413</v>
      </c>
      <c r="H10950" t="s">
        <v>19</v>
      </c>
      <c r="I10950" t="s">
        <v>19</v>
      </c>
      <c r="J10950" t="s">
        <v>31015</v>
      </c>
      <c r="K10950" t="s">
        <v>31016</v>
      </c>
      <c r="L10950" t="s">
        <v>31017</v>
      </c>
      <c r="M10950" t="s">
        <v>31018</v>
      </c>
    </row>
    <row r="10951" spans="1:16">
      <c r="A10951" s="18">
        <v>20437</v>
      </c>
      <c r="B10951" t="s">
        <v>25906</v>
      </c>
      <c r="D10951" t="s">
        <v>7081</v>
      </c>
      <c r="E10951" t="s">
        <v>42252</v>
      </c>
      <c r="F10951" t="s">
        <v>10412</v>
      </c>
      <c r="G10951" t="s">
        <v>10413</v>
      </c>
      <c r="H10951" t="s">
        <v>11477</v>
      </c>
      <c r="I10951" t="s">
        <v>11478</v>
      </c>
      <c r="J10951" t="s">
        <v>25907</v>
      </c>
      <c r="K10951" t="s">
        <v>25908</v>
      </c>
    </row>
    <row r="10952" spans="1:16">
      <c r="A10952" s="18">
        <v>9358</v>
      </c>
      <c r="B10952" t="s">
        <v>13506</v>
      </c>
      <c r="D10952" t="s">
        <v>11477</v>
      </c>
      <c r="E10952" t="s">
        <v>11478</v>
      </c>
      <c r="F10952" t="s">
        <v>10412</v>
      </c>
      <c r="G10952" t="s">
        <v>10413</v>
      </c>
      <c r="H10952" t="s">
        <v>19</v>
      </c>
      <c r="I10952" t="s">
        <v>19</v>
      </c>
      <c r="J10952" t="s">
        <v>13507</v>
      </c>
      <c r="K10952" t="s">
        <v>13508</v>
      </c>
    </row>
    <row r="10953" spans="1:16">
      <c r="A10953" s="18">
        <v>34733</v>
      </c>
      <c r="B10953" t="s">
        <v>31144</v>
      </c>
      <c r="D10953" t="s">
        <v>10412</v>
      </c>
      <c r="E10953" t="s">
        <v>10413</v>
      </c>
      <c r="F10953" t="s">
        <v>11477</v>
      </c>
      <c r="G10953" t="s">
        <v>11478</v>
      </c>
      <c r="H10953" t="s">
        <v>19</v>
      </c>
      <c r="I10953" t="s">
        <v>19</v>
      </c>
      <c r="J10953" t="s">
        <v>31145</v>
      </c>
      <c r="K10953" t="s">
        <v>31146</v>
      </c>
    </row>
    <row r="10954" spans="1:16">
      <c r="A10954" s="18">
        <v>9359</v>
      </c>
      <c r="B10954" t="s">
        <v>13509</v>
      </c>
      <c r="D10954" t="s">
        <v>624</v>
      </c>
      <c r="E10954" t="s">
        <v>625</v>
      </c>
      <c r="F10954" t="s">
        <v>10412</v>
      </c>
      <c r="G10954" t="s">
        <v>10413</v>
      </c>
      <c r="H10954" t="s">
        <v>19</v>
      </c>
      <c r="I10954" t="s">
        <v>19</v>
      </c>
      <c r="J10954" t="s">
        <v>13510</v>
      </c>
      <c r="K10954" t="s">
        <v>13511</v>
      </c>
    </row>
    <row r="10955" spans="1:16">
      <c r="A10955" s="18">
        <v>36566</v>
      </c>
      <c r="B10955" t="s">
        <v>33701</v>
      </c>
      <c r="D10955" t="s">
        <v>501</v>
      </c>
      <c r="E10955" t="s">
        <v>502</v>
      </c>
      <c r="F10955" t="s">
        <v>624</v>
      </c>
      <c r="G10955" t="s">
        <v>625</v>
      </c>
      <c r="H10955" t="s">
        <v>367</v>
      </c>
      <c r="I10955" t="s">
        <v>368</v>
      </c>
      <c r="J10955" t="s">
        <v>33702</v>
      </c>
      <c r="K10955" t="s">
        <v>33703</v>
      </c>
      <c r="L10955" t="s">
        <v>33704</v>
      </c>
    </row>
    <row r="10956" spans="1:16">
      <c r="A10956" s="18">
        <v>8909</v>
      </c>
      <c r="B10956" t="s">
        <v>13120</v>
      </c>
      <c r="D10956" t="s">
        <v>624</v>
      </c>
      <c r="E10956" t="s">
        <v>625</v>
      </c>
      <c r="F10956" t="s">
        <v>10412</v>
      </c>
      <c r="G10956" t="s">
        <v>10413</v>
      </c>
      <c r="H10956" t="s">
        <v>11477</v>
      </c>
      <c r="I10956" t="s">
        <v>11478</v>
      </c>
      <c r="J10956" t="s">
        <v>13121</v>
      </c>
      <c r="K10956" t="s">
        <v>13122</v>
      </c>
    </row>
    <row r="10957" spans="1:16">
      <c r="A10957" s="18">
        <v>34638</v>
      </c>
      <c r="B10957" t="s">
        <v>30992</v>
      </c>
      <c r="D10957" t="s">
        <v>11477</v>
      </c>
      <c r="E10957" t="s">
        <v>11478</v>
      </c>
      <c r="F10957" t="s">
        <v>10412</v>
      </c>
      <c r="G10957" t="s">
        <v>10413</v>
      </c>
      <c r="H10957" t="s">
        <v>19</v>
      </c>
      <c r="I10957" t="s">
        <v>19</v>
      </c>
      <c r="J10957" t="s">
        <v>30993</v>
      </c>
      <c r="K10957" t="s">
        <v>30994</v>
      </c>
    </row>
    <row r="10958" spans="1:16">
      <c r="A10958" s="18">
        <v>36986</v>
      </c>
      <c r="B10958" t="s">
        <v>34142</v>
      </c>
      <c r="D10958" t="s">
        <v>10412</v>
      </c>
      <c r="E10958" t="s">
        <v>10413</v>
      </c>
      <c r="F10958" t="s">
        <v>19</v>
      </c>
      <c r="G10958" t="s">
        <v>19</v>
      </c>
      <c r="H10958" t="s">
        <v>19</v>
      </c>
      <c r="I10958" t="s">
        <v>19</v>
      </c>
      <c r="J10958" t="s">
        <v>34143</v>
      </c>
    </row>
    <row r="10959" spans="1:16">
      <c r="A10959" s="18">
        <v>20445</v>
      </c>
      <c r="B10959" t="s">
        <v>25920</v>
      </c>
      <c r="D10959" t="s">
        <v>7081</v>
      </c>
      <c r="E10959" t="s">
        <v>7082</v>
      </c>
      <c r="F10959" t="s">
        <v>624</v>
      </c>
      <c r="G10959" t="s">
        <v>625</v>
      </c>
      <c r="H10959" t="s">
        <v>10412</v>
      </c>
      <c r="I10959" t="s">
        <v>10413</v>
      </c>
      <c r="J10959" t="s">
        <v>25921</v>
      </c>
      <c r="K10959" t="s">
        <v>25922</v>
      </c>
    </row>
    <row r="10960" spans="1:16">
      <c r="A10960" s="18">
        <v>8910</v>
      </c>
      <c r="B10960" t="s">
        <v>13123</v>
      </c>
      <c r="D10960" t="s">
        <v>54</v>
      </c>
      <c r="E10960" t="s">
        <v>55</v>
      </c>
      <c r="F10960" t="s">
        <v>10178</v>
      </c>
      <c r="G10960" t="s">
        <v>10179</v>
      </c>
      <c r="H10960" t="s">
        <v>19</v>
      </c>
      <c r="I10960" t="s">
        <v>19</v>
      </c>
      <c r="J10960" t="s">
        <v>13124</v>
      </c>
      <c r="K10960" t="s">
        <v>13125</v>
      </c>
    </row>
    <row r="10961" spans="1:11">
      <c r="A10961" s="18">
        <v>200065</v>
      </c>
      <c r="B10961" t="s">
        <v>42181</v>
      </c>
      <c r="D10961" t="s">
        <v>10412</v>
      </c>
      <c r="E10961" t="s">
        <v>10413</v>
      </c>
      <c r="F10961" t="s">
        <v>1383</v>
      </c>
      <c r="G10961" t="s">
        <v>1384</v>
      </c>
      <c r="J10961" t="s">
        <v>42182</v>
      </c>
    </row>
    <row r="10962" spans="1:11">
      <c r="A10962" s="18">
        <v>9361</v>
      </c>
      <c r="B10962" t="s">
        <v>13512</v>
      </c>
      <c r="D10962" t="s">
        <v>10412</v>
      </c>
      <c r="E10962" t="s">
        <v>10413</v>
      </c>
      <c r="F10962" t="s">
        <v>19</v>
      </c>
      <c r="G10962" t="s">
        <v>19</v>
      </c>
      <c r="H10962" t="s">
        <v>19</v>
      </c>
      <c r="I10962" t="s">
        <v>19</v>
      </c>
      <c r="J10962" t="s">
        <v>13513</v>
      </c>
      <c r="K10962" t="s">
        <v>13514</v>
      </c>
    </row>
    <row r="10963" spans="1:11">
      <c r="A10963" s="18">
        <v>30618</v>
      </c>
      <c r="B10963" t="s">
        <v>27756</v>
      </c>
      <c r="D10963" t="s">
        <v>1383</v>
      </c>
      <c r="E10963" t="s">
        <v>1384</v>
      </c>
      <c r="F10963" t="s">
        <v>11477</v>
      </c>
      <c r="G10963" t="s">
        <v>11478</v>
      </c>
      <c r="H10963" t="s">
        <v>10412</v>
      </c>
      <c r="I10963" t="s">
        <v>10413</v>
      </c>
      <c r="J10963" t="s">
        <v>27757</v>
      </c>
      <c r="K10963" t="s">
        <v>27758</v>
      </c>
    </row>
    <row r="10964" spans="1:11">
      <c r="A10964" s="18">
        <v>20685</v>
      </c>
      <c r="B10964" t="s">
        <v>26232</v>
      </c>
      <c r="D10964" t="s">
        <v>1383</v>
      </c>
      <c r="E10964" t="s">
        <v>42253</v>
      </c>
      <c r="F10964" t="s">
        <v>2224</v>
      </c>
      <c r="G10964" t="s">
        <v>2225</v>
      </c>
      <c r="J10964" t="s">
        <v>26233</v>
      </c>
      <c r="K10964" t="s">
        <v>26234</v>
      </c>
    </row>
    <row r="10965" spans="1:11">
      <c r="A10965" s="18">
        <v>9363</v>
      </c>
      <c r="B10965" t="s">
        <v>13517</v>
      </c>
      <c r="D10965" t="s">
        <v>11477</v>
      </c>
      <c r="E10965" t="s">
        <v>11478</v>
      </c>
      <c r="F10965" t="s">
        <v>19</v>
      </c>
      <c r="G10965" t="s">
        <v>19</v>
      </c>
      <c r="H10965" t="s">
        <v>19</v>
      </c>
      <c r="I10965" t="s">
        <v>19</v>
      </c>
      <c r="J10965" t="s">
        <v>13518</v>
      </c>
    </row>
    <row r="10966" spans="1:11">
      <c r="A10966" s="18">
        <v>9427</v>
      </c>
      <c r="B10966" t="s">
        <v>13596</v>
      </c>
      <c r="D10966" t="s">
        <v>4569</v>
      </c>
      <c r="E10966" t="s">
        <v>42259</v>
      </c>
      <c r="F10966" t="s">
        <v>3193</v>
      </c>
      <c r="G10966" t="s">
        <v>3194</v>
      </c>
      <c r="J10966" t="s">
        <v>13597</v>
      </c>
    </row>
    <row r="10967" spans="1:11">
      <c r="A10967" s="18">
        <v>6807</v>
      </c>
      <c r="B10967" t="s">
        <v>11473</v>
      </c>
      <c r="D10967" t="s">
        <v>5163</v>
      </c>
      <c r="E10967" t="s">
        <v>5164</v>
      </c>
      <c r="F10967" t="s">
        <v>19</v>
      </c>
      <c r="G10967" t="s">
        <v>19</v>
      </c>
      <c r="H10967" t="s">
        <v>19</v>
      </c>
      <c r="I10967" t="s">
        <v>19</v>
      </c>
      <c r="J10967" t="s">
        <v>11474</v>
      </c>
    </row>
    <row r="10968" spans="1:11">
      <c r="A10968" s="18">
        <v>40961</v>
      </c>
      <c r="B10968" t="s">
        <v>36697</v>
      </c>
      <c r="D10968" t="s">
        <v>1432</v>
      </c>
      <c r="E10968" t="s">
        <v>1433</v>
      </c>
      <c r="F10968" t="s">
        <v>77</v>
      </c>
      <c r="G10968" t="s">
        <v>78</v>
      </c>
      <c r="H10968" t="s">
        <v>1549</v>
      </c>
      <c r="I10968" t="s">
        <v>1550</v>
      </c>
      <c r="J10968" t="s">
        <v>36698</v>
      </c>
      <c r="K10968" t="s">
        <v>36699</v>
      </c>
    </row>
    <row r="10969" spans="1:11">
      <c r="A10969" s="18">
        <v>41062</v>
      </c>
      <c r="B10969" t="s">
        <v>36895</v>
      </c>
      <c r="D10969" t="s">
        <v>1432</v>
      </c>
      <c r="E10969" t="s">
        <v>1433</v>
      </c>
      <c r="F10969" t="s">
        <v>19</v>
      </c>
      <c r="G10969" t="s">
        <v>19</v>
      </c>
      <c r="H10969" t="s">
        <v>19</v>
      </c>
      <c r="I10969" t="s">
        <v>19</v>
      </c>
      <c r="J10969" t="s">
        <v>36896</v>
      </c>
      <c r="K10969" t="s">
        <v>36897</v>
      </c>
    </row>
    <row r="10970" spans="1:11">
      <c r="A10970" s="18">
        <v>1263</v>
      </c>
      <c r="B10970" t="s">
        <v>2220</v>
      </c>
      <c r="D10970" t="s">
        <v>1432</v>
      </c>
      <c r="E10970" t="s">
        <v>1433</v>
      </c>
      <c r="J10970" t="s">
        <v>2221</v>
      </c>
      <c r="K10970" t="s">
        <v>2222</v>
      </c>
    </row>
    <row r="10971" spans="1:11">
      <c r="A10971" s="18">
        <v>1262</v>
      </c>
      <c r="B10971" t="s">
        <v>2217</v>
      </c>
      <c r="D10971" t="s">
        <v>1432</v>
      </c>
      <c r="E10971" t="s">
        <v>1433</v>
      </c>
      <c r="F10971" t="s">
        <v>19</v>
      </c>
      <c r="G10971" t="s">
        <v>19</v>
      </c>
      <c r="H10971" t="s">
        <v>19</v>
      </c>
      <c r="I10971" t="s">
        <v>19</v>
      </c>
      <c r="J10971" t="s">
        <v>2218</v>
      </c>
      <c r="K10971" t="s">
        <v>2219</v>
      </c>
    </row>
    <row r="10972" spans="1:11">
      <c r="A10972" s="18">
        <v>5054</v>
      </c>
      <c r="B10972" t="s">
        <v>8672</v>
      </c>
      <c r="D10972" t="s">
        <v>1538</v>
      </c>
      <c r="E10972" t="s">
        <v>1539</v>
      </c>
      <c r="F10972" t="s">
        <v>19</v>
      </c>
      <c r="G10972" t="s">
        <v>19</v>
      </c>
      <c r="H10972" t="s">
        <v>19</v>
      </c>
      <c r="I10972" t="s">
        <v>19</v>
      </c>
      <c r="J10972" t="s">
        <v>8673</v>
      </c>
      <c r="K10972" t="s">
        <v>8674</v>
      </c>
    </row>
    <row r="10973" spans="1:11">
      <c r="A10973" s="18">
        <v>1264</v>
      </c>
      <c r="B10973" t="s">
        <v>2223</v>
      </c>
      <c r="D10973" t="s">
        <v>2224</v>
      </c>
      <c r="E10973" t="s">
        <v>2225</v>
      </c>
      <c r="F10973" t="s">
        <v>19</v>
      </c>
      <c r="G10973" t="s">
        <v>19</v>
      </c>
      <c r="H10973" t="s">
        <v>19</v>
      </c>
      <c r="I10973" t="s">
        <v>19</v>
      </c>
      <c r="J10973" t="s">
        <v>2226</v>
      </c>
      <c r="K10973" t="s">
        <v>2227</v>
      </c>
    </row>
    <row r="10974" spans="1:11">
      <c r="A10974" s="18">
        <v>6501</v>
      </c>
      <c r="B10974" t="s">
        <v>11025</v>
      </c>
      <c r="D10974" t="s">
        <v>975</v>
      </c>
      <c r="E10974" t="s">
        <v>976</v>
      </c>
      <c r="F10974" t="s">
        <v>624</v>
      </c>
      <c r="G10974" t="s">
        <v>625</v>
      </c>
      <c r="H10974" t="s">
        <v>19</v>
      </c>
      <c r="I10974" t="s">
        <v>19</v>
      </c>
      <c r="J10974" t="s">
        <v>11026</v>
      </c>
      <c r="K10974" t="s">
        <v>11027</v>
      </c>
    </row>
    <row r="10975" spans="1:11">
      <c r="A10975" s="18">
        <v>44366</v>
      </c>
      <c r="B10975" t="s">
        <v>38763</v>
      </c>
      <c r="D10975" t="s">
        <v>1285</v>
      </c>
      <c r="E10975" t="s">
        <v>1286</v>
      </c>
      <c r="F10975" t="s">
        <v>19</v>
      </c>
      <c r="G10975" t="s">
        <v>19</v>
      </c>
      <c r="H10975" t="s">
        <v>19</v>
      </c>
      <c r="I10975" t="s">
        <v>19</v>
      </c>
      <c r="J10975" t="s">
        <v>38764</v>
      </c>
    </row>
    <row r="10976" spans="1:11">
      <c r="A10976" s="18">
        <v>18903</v>
      </c>
      <c r="B10976" t="s">
        <v>23944</v>
      </c>
      <c r="D10976" t="s">
        <v>91</v>
      </c>
      <c r="E10976" t="s">
        <v>92</v>
      </c>
      <c r="F10976" t="s">
        <v>19</v>
      </c>
      <c r="G10976" t="s">
        <v>19</v>
      </c>
      <c r="H10976" t="s">
        <v>19</v>
      </c>
      <c r="I10976" t="s">
        <v>19</v>
      </c>
      <c r="J10976" t="s">
        <v>23945</v>
      </c>
      <c r="K10976" t="s">
        <v>23946</v>
      </c>
    </row>
    <row r="10977" spans="1:16">
      <c r="A10977" s="18">
        <v>18904</v>
      </c>
      <c r="B10977" t="s">
        <v>23947</v>
      </c>
      <c r="D10977" t="s">
        <v>9958</v>
      </c>
      <c r="E10977" t="s">
        <v>9959</v>
      </c>
      <c r="F10977" t="s">
        <v>19</v>
      </c>
      <c r="G10977" t="s">
        <v>19</v>
      </c>
      <c r="H10977" t="s">
        <v>19</v>
      </c>
      <c r="I10977" t="s">
        <v>19</v>
      </c>
      <c r="J10977" t="s">
        <v>23948</v>
      </c>
      <c r="K10977" t="s">
        <v>23949</v>
      </c>
      <c r="L10977" t="s">
        <v>23950</v>
      </c>
    </row>
    <row r="10978" spans="1:16">
      <c r="A10978" s="18">
        <v>36422</v>
      </c>
      <c r="B10978" t="s">
        <v>33553</v>
      </c>
      <c r="D10978" t="s">
        <v>9958</v>
      </c>
      <c r="E10978" t="s">
        <v>9959</v>
      </c>
      <c r="F10978" t="s">
        <v>19</v>
      </c>
      <c r="G10978" t="s">
        <v>19</v>
      </c>
      <c r="H10978" t="s">
        <v>19</v>
      </c>
      <c r="I10978" t="s">
        <v>19</v>
      </c>
      <c r="J10978" t="s">
        <v>33554</v>
      </c>
      <c r="K10978" t="s">
        <v>33555</v>
      </c>
    </row>
    <row r="10979" spans="1:16">
      <c r="A10979" s="18">
        <v>201220</v>
      </c>
      <c r="B10979" t="s">
        <v>44716</v>
      </c>
      <c r="D10979" t="s">
        <v>219</v>
      </c>
      <c r="E10979" t="s">
        <v>220</v>
      </c>
      <c r="F10979" t="s">
        <v>7081</v>
      </c>
      <c r="G10979" t="s">
        <v>42252</v>
      </c>
      <c r="H10979" t="s">
        <v>19</v>
      </c>
      <c r="J10979" t="s">
        <v>44717</v>
      </c>
      <c r="K10979" t="s">
        <v>42284</v>
      </c>
      <c r="L10979" t="s">
        <v>42284</v>
      </c>
      <c r="M10979" t="s">
        <v>42284</v>
      </c>
      <c r="N10979" t="s">
        <v>42284</v>
      </c>
      <c r="O10979" t="s">
        <v>42284</v>
      </c>
      <c r="P10979" t="s">
        <v>42284</v>
      </c>
    </row>
    <row r="10980" spans="1:16">
      <c r="A10980" s="18">
        <v>31488</v>
      </c>
      <c r="B10980" t="s">
        <v>28259</v>
      </c>
      <c r="D10980" t="s">
        <v>11423</v>
      </c>
      <c r="E10980" t="s">
        <v>11424</v>
      </c>
      <c r="F10980" t="s">
        <v>5163</v>
      </c>
      <c r="G10980" t="s">
        <v>5164</v>
      </c>
      <c r="J10980" t="s">
        <v>28260</v>
      </c>
    </row>
    <row r="10981" spans="1:16">
      <c r="A10981" s="18">
        <v>8507</v>
      </c>
      <c r="B10981" t="s">
        <v>12684</v>
      </c>
      <c r="D10981" t="s">
        <v>102</v>
      </c>
      <c r="E10981" t="s">
        <v>103</v>
      </c>
      <c r="F10981" t="s">
        <v>10066</v>
      </c>
      <c r="G10981" t="s">
        <v>10067</v>
      </c>
      <c r="H10981" t="s">
        <v>19</v>
      </c>
      <c r="I10981" t="s">
        <v>19</v>
      </c>
      <c r="J10981" t="s">
        <v>12685</v>
      </c>
    </row>
    <row r="10982" spans="1:16">
      <c r="A10982" s="18">
        <v>30156</v>
      </c>
      <c r="B10982" t="s">
        <v>27214</v>
      </c>
      <c r="D10982" t="s">
        <v>9857</v>
      </c>
      <c r="E10982" t="s">
        <v>9858</v>
      </c>
      <c r="F10982" t="s">
        <v>19</v>
      </c>
      <c r="G10982" t="s">
        <v>19</v>
      </c>
      <c r="H10982" t="s">
        <v>19</v>
      </c>
      <c r="I10982" t="s">
        <v>19</v>
      </c>
      <c r="J10982" t="s">
        <v>27215</v>
      </c>
      <c r="K10982" t="s">
        <v>27216</v>
      </c>
    </row>
    <row r="10983" spans="1:16">
      <c r="A10983" s="18">
        <v>33565</v>
      </c>
      <c r="B10983" t="s">
        <v>29901</v>
      </c>
      <c r="D10983" t="s">
        <v>9857</v>
      </c>
      <c r="E10983" t="s">
        <v>9858</v>
      </c>
      <c r="F10983" t="s">
        <v>19</v>
      </c>
      <c r="G10983" t="s">
        <v>19</v>
      </c>
      <c r="H10983" t="s">
        <v>19</v>
      </c>
      <c r="I10983" t="s">
        <v>19</v>
      </c>
      <c r="J10983" t="s">
        <v>29902</v>
      </c>
      <c r="K10983" t="s">
        <v>29903</v>
      </c>
    </row>
    <row r="10984" spans="1:16">
      <c r="A10984" s="18">
        <v>35386</v>
      </c>
      <c r="B10984" t="s">
        <v>32025</v>
      </c>
      <c r="D10984" t="s">
        <v>9857</v>
      </c>
      <c r="E10984" t="s">
        <v>9858</v>
      </c>
      <c r="F10984" t="s">
        <v>19</v>
      </c>
      <c r="G10984" t="s">
        <v>19</v>
      </c>
      <c r="H10984" t="s">
        <v>19</v>
      </c>
      <c r="I10984" t="s">
        <v>19</v>
      </c>
      <c r="J10984" t="s">
        <v>32026</v>
      </c>
      <c r="K10984" t="s">
        <v>32027</v>
      </c>
    </row>
    <row r="10985" spans="1:16">
      <c r="A10985" s="18">
        <v>7384</v>
      </c>
      <c r="B10985" t="s">
        <v>11955</v>
      </c>
      <c r="D10985" t="s">
        <v>9857</v>
      </c>
      <c r="E10985" t="s">
        <v>9858</v>
      </c>
      <c r="F10985" t="s">
        <v>5163</v>
      </c>
      <c r="G10985" t="s">
        <v>5164</v>
      </c>
      <c r="H10985" t="s">
        <v>386</v>
      </c>
      <c r="I10985" t="s">
        <v>387</v>
      </c>
      <c r="J10985" t="s">
        <v>11956</v>
      </c>
      <c r="K10985" t="s">
        <v>11957</v>
      </c>
    </row>
    <row r="10986" spans="1:16">
      <c r="A10986" s="18">
        <v>6502</v>
      </c>
      <c r="B10986" t="s">
        <v>11028</v>
      </c>
      <c r="D10986" t="s">
        <v>975</v>
      </c>
      <c r="E10986" t="s">
        <v>976</v>
      </c>
      <c r="F10986" t="s">
        <v>624</v>
      </c>
      <c r="G10986" t="s">
        <v>625</v>
      </c>
      <c r="H10986" t="s">
        <v>9857</v>
      </c>
      <c r="I10986" t="s">
        <v>9858</v>
      </c>
      <c r="J10986" t="s">
        <v>11029</v>
      </c>
      <c r="K10986" t="s">
        <v>11030</v>
      </c>
    </row>
    <row r="10987" spans="1:16">
      <c r="A10987" s="18">
        <v>123198</v>
      </c>
      <c r="B10987" t="s">
        <v>39941</v>
      </c>
      <c r="D10987" t="s">
        <v>9857</v>
      </c>
      <c r="E10987" t="s">
        <v>9858</v>
      </c>
      <c r="F10987" t="s">
        <v>980</v>
      </c>
      <c r="G10987" t="s">
        <v>981</v>
      </c>
      <c r="H10987" t="s">
        <v>5163</v>
      </c>
      <c r="I10987" t="s">
        <v>5164</v>
      </c>
      <c r="J10987" t="s">
        <v>39942</v>
      </c>
      <c r="K10987" t="s">
        <v>39943</v>
      </c>
    </row>
    <row r="10988" spans="1:16">
      <c r="A10988" s="18">
        <v>35385</v>
      </c>
      <c r="B10988" t="s">
        <v>32022</v>
      </c>
      <c r="D10988" t="s">
        <v>9857</v>
      </c>
      <c r="E10988" t="s">
        <v>9858</v>
      </c>
      <c r="J10988" t="s">
        <v>32023</v>
      </c>
      <c r="K10988" t="s">
        <v>32024</v>
      </c>
    </row>
    <row r="10989" spans="1:16">
      <c r="A10989" s="18">
        <v>8508</v>
      </c>
      <c r="B10989" t="s">
        <v>12686</v>
      </c>
      <c r="D10989" t="s">
        <v>9857</v>
      </c>
      <c r="E10989" t="s">
        <v>9858</v>
      </c>
      <c r="F10989" t="s">
        <v>102</v>
      </c>
      <c r="G10989" t="s">
        <v>103</v>
      </c>
      <c r="H10989" t="s">
        <v>19</v>
      </c>
      <c r="I10989" t="s">
        <v>19</v>
      </c>
      <c r="J10989" t="s">
        <v>12687</v>
      </c>
      <c r="K10989" t="s">
        <v>12688</v>
      </c>
    </row>
    <row r="10990" spans="1:16">
      <c r="A10990" s="18">
        <v>17298</v>
      </c>
      <c r="B10990" t="s">
        <v>22021</v>
      </c>
      <c r="D10990" t="s">
        <v>10124</v>
      </c>
      <c r="E10990" t="s">
        <v>10125</v>
      </c>
      <c r="F10990" t="s">
        <v>9857</v>
      </c>
      <c r="G10990" t="s">
        <v>9858</v>
      </c>
      <c r="H10990" t="s">
        <v>3613</v>
      </c>
      <c r="I10990" t="s">
        <v>42117</v>
      </c>
      <c r="J10990" t="s">
        <v>22022</v>
      </c>
      <c r="K10990" t="s">
        <v>22023</v>
      </c>
    </row>
    <row r="10991" spans="1:16">
      <c r="A10991" s="18">
        <v>35384</v>
      </c>
      <c r="B10991" t="s">
        <v>32019</v>
      </c>
      <c r="D10991" t="s">
        <v>10124</v>
      </c>
      <c r="E10991" t="s">
        <v>10125</v>
      </c>
      <c r="F10991" t="s">
        <v>9857</v>
      </c>
      <c r="G10991" t="s">
        <v>9858</v>
      </c>
      <c r="H10991" t="s">
        <v>1387</v>
      </c>
      <c r="I10991" t="s">
        <v>1388</v>
      </c>
      <c r="J10991" t="s">
        <v>32020</v>
      </c>
      <c r="K10991" t="s">
        <v>32021</v>
      </c>
    </row>
    <row r="10992" spans="1:16">
      <c r="A10992" s="18">
        <v>10891</v>
      </c>
      <c r="B10992" t="s">
        <v>14767</v>
      </c>
      <c r="D10992" t="s">
        <v>10124</v>
      </c>
      <c r="E10992" t="s">
        <v>10125</v>
      </c>
      <c r="F10992" t="s">
        <v>1387</v>
      </c>
      <c r="G10992" t="s">
        <v>1388</v>
      </c>
      <c r="H10992" t="s">
        <v>9857</v>
      </c>
      <c r="I10992" t="s">
        <v>9858</v>
      </c>
      <c r="J10992" t="s">
        <v>14768</v>
      </c>
      <c r="K10992" t="s">
        <v>14769</v>
      </c>
    </row>
    <row r="10993" spans="1:16">
      <c r="A10993" s="18">
        <v>35383</v>
      </c>
      <c r="B10993" t="s">
        <v>32017</v>
      </c>
      <c r="D10993" t="s">
        <v>9857</v>
      </c>
      <c r="E10993" t="s">
        <v>9858</v>
      </c>
      <c r="F10993" t="s">
        <v>19</v>
      </c>
      <c r="G10993" t="s">
        <v>19</v>
      </c>
      <c r="H10993" t="s">
        <v>19</v>
      </c>
      <c r="I10993" t="s">
        <v>19</v>
      </c>
      <c r="J10993" t="s">
        <v>32018</v>
      </c>
    </row>
    <row r="10994" spans="1:16">
      <c r="A10994" s="18">
        <v>40182</v>
      </c>
      <c r="B10994" t="s">
        <v>35330</v>
      </c>
      <c r="D10994" t="s">
        <v>9857</v>
      </c>
      <c r="E10994" t="s">
        <v>9858</v>
      </c>
      <c r="F10994" t="s">
        <v>19</v>
      </c>
      <c r="G10994" t="s">
        <v>19</v>
      </c>
      <c r="H10994" t="s">
        <v>19</v>
      </c>
      <c r="I10994" t="s">
        <v>19</v>
      </c>
      <c r="J10994" t="s">
        <v>35331</v>
      </c>
    </row>
    <row r="10995" spans="1:16">
      <c r="A10995" s="18">
        <v>10607</v>
      </c>
      <c r="B10995" t="s">
        <v>14578</v>
      </c>
      <c r="D10995" t="s">
        <v>59</v>
      </c>
      <c r="E10995" t="s">
        <v>60</v>
      </c>
      <c r="F10995" t="s">
        <v>9857</v>
      </c>
      <c r="G10995" t="s">
        <v>9858</v>
      </c>
      <c r="H10995" t="s">
        <v>19</v>
      </c>
      <c r="I10995" t="s">
        <v>19</v>
      </c>
      <c r="J10995" t="s">
        <v>14579</v>
      </c>
    </row>
    <row r="10996" spans="1:16">
      <c r="A10996" s="18">
        <v>201222</v>
      </c>
      <c r="B10996" t="s">
        <v>44718</v>
      </c>
      <c r="D10996" t="s">
        <v>9857</v>
      </c>
      <c r="E10996" t="s">
        <v>9858</v>
      </c>
      <c r="F10996" t="s">
        <v>19</v>
      </c>
      <c r="H10996" t="s">
        <v>19</v>
      </c>
      <c r="J10996" t="s">
        <v>44719</v>
      </c>
      <c r="K10996" t="s">
        <v>42284</v>
      </c>
      <c r="L10996" t="s">
        <v>42284</v>
      </c>
      <c r="M10996" t="s">
        <v>42284</v>
      </c>
      <c r="N10996" t="s">
        <v>42284</v>
      </c>
      <c r="O10996" t="s">
        <v>42284</v>
      </c>
      <c r="P10996" t="s">
        <v>42284</v>
      </c>
    </row>
    <row r="10997" spans="1:16">
      <c r="A10997" s="18">
        <v>35527</v>
      </c>
      <c r="B10997" t="s">
        <v>32222</v>
      </c>
      <c r="D10997" t="s">
        <v>9857</v>
      </c>
      <c r="E10997" t="s">
        <v>9858</v>
      </c>
      <c r="F10997" t="s">
        <v>10124</v>
      </c>
      <c r="G10997" t="s">
        <v>10125</v>
      </c>
      <c r="J10997" t="s">
        <v>32223</v>
      </c>
      <c r="K10997" t="s">
        <v>32224</v>
      </c>
    </row>
    <row r="10998" spans="1:16">
      <c r="A10998" s="18">
        <v>40968</v>
      </c>
      <c r="B10998" t="s">
        <v>36710</v>
      </c>
      <c r="D10998" t="s">
        <v>9857</v>
      </c>
      <c r="E10998" t="s">
        <v>9858</v>
      </c>
      <c r="F10998" t="s">
        <v>5163</v>
      </c>
      <c r="G10998" t="s">
        <v>5164</v>
      </c>
      <c r="J10998" t="s">
        <v>36711</v>
      </c>
      <c r="K10998" t="s">
        <v>36712</v>
      </c>
    </row>
    <row r="10999" spans="1:16">
      <c r="A10999" s="18">
        <v>33569</v>
      </c>
      <c r="B10999" t="s">
        <v>29904</v>
      </c>
      <c r="D10999" t="s">
        <v>9857</v>
      </c>
      <c r="E10999" t="s">
        <v>9858</v>
      </c>
      <c r="J10999" t="s">
        <v>29905</v>
      </c>
      <c r="K10999" t="s">
        <v>29906</v>
      </c>
    </row>
    <row r="11000" spans="1:16">
      <c r="A11000" s="18">
        <v>33570</v>
      </c>
      <c r="B11000" t="s">
        <v>29907</v>
      </c>
      <c r="D11000" t="s">
        <v>9857</v>
      </c>
      <c r="E11000" t="s">
        <v>9858</v>
      </c>
      <c r="F11000" t="s">
        <v>19</v>
      </c>
      <c r="G11000" t="s">
        <v>19</v>
      </c>
      <c r="H11000" t="s">
        <v>19</v>
      </c>
      <c r="I11000" t="s">
        <v>19</v>
      </c>
      <c r="J11000" t="s">
        <v>29908</v>
      </c>
    </row>
    <row r="11001" spans="1:16">
      <c r="A11001" s="18">
        <v>123735</v>
      </c>
      <c r="B11001" t="s">
        <v>40539</v>
      </c>
      <c r="D11001" t="s">
        <v>9857</v>
      </c>
      <c r="E11001" t="s">
        <v>9858</v>
      </c>
      <c r="F11001" t="s">
        <v>19</v>
      </c>
      <c r="G11001" t="s">
        <v>19</v>
      </c>
      <c r="H11001" t="s">
        <v>19</v>
      </c>
      <c r="I11001" t="s">
        <v>19</v>
      </c>
      <c r="J11001" t="s">
        <v>40540</v>
      </c>
      <c r="K11001" t="s">
        <v>40541</v>
      </c>
    </row>
    <row r="11002" spans="1:16">
      <c r="A11002" s="18">
        <v>36815</v>
      </c>
      <c r="B11002" t="s">
        <v>33945</v>
      </c>
      <c r="D11002" t="s">
        <v>9857</v>
      </c>
      <c r="E11002" t="s">
        <v>9858</v>
      </c>
      <c r="F11002" t="s">
        <v>19</v>
      </c>
      <c r="G11002" t="s">
        <v>19</v>
      </c>
      <c r="H11002" t="s">
        <v>19</v>
      </c>
      <c r="I11002" t="s">
        <v>19</v>
      </c>
      <c r="J11002" t="s">
        <v>33946</v>
      </c>
      <c r="K11002" t="s">
        <v>33947</v>
      </c>
    </row>
    <row r="11003" spans="1:16">
      <c r="A11003" s="18">
        <v>35381</v>
      </c>
      <c r="B11003" t="s">
        <v>32012</v>
      </c>
      <c r="D11003" t="s">
        <v>9857</v>
      </c>
      <c r="E11003" t="s">
        <v>9858</v>
      </c>
      <c r="F11003" t="s">
        <v>19</v>
      </c>
      <c r="G11003" t="s">
        <v>19</v>
      </c>
      <c r="H11003" t="s">
        <v>19</v>
      </c>
      <c r="I11003" t="s">
        <v>19</v>
      </c>
      <c r="J11003" t="s">
        <v>32013</v>
      </c>
    </row>
    <row r="11004" spans="1:16">
      <c r="A11004" s="18">
        <v>35380</v>
      </c>
      <c r="B11004" t="s">
        <v>32010</v>
      </c>
      <c r="D11004" t="s">
        <v>9857</v>
      </c>
      <c r="E11004" t="s">
        <v>9858</v>
      </c>
      <c r="F11004" t="s">
        <v>19</v>
      </c>
      <c r="G11004" t="s">
        <v>19</v>
      </c>
      <c r="H11004" t="s">
        <v>19</v>
      </c>
      <c r="I11004" t="s">
        <v>19</v>
      </c>
      <c r="J11004" t="s">
        <v>32011</v>
      </c>
    </row>
    <row r="11005" spans="1:16">
      <c r="A11005" s="18">
        <v>1654</v>
      </c>
      <c r="B11005" t="s">
        <v>2979</v>
      </c>
      <c r="D11005" t="s">
        <v>1211</v>
      </c>
      <c r="E11005" t="s">
        <v>1212</v>
      </c>
      <c r="F11005" t="s">
        <v>2433</v>
      </c>
      <c r="G11005" t="s">
        <v>2434</v>
      </c>
      <c r="H11005" t="s">
        <v>19</v>
      </c>
      <c r="I11005" t="s">
        <v>19</v>
      </c>
      <c r="J11005" t="s">
        <v>2980</v>
      </c>
      <c r="K11005" t="s">
        <v>2981</v>
      </c>
    </row>
    <row r="11006" spans="1:16">
      <c r="A11006" s="18">
        <v>42164</v>
      </c>
      <c r="B11006" t="s">
        <v>38571</v>
      </c>
      <c r="D11006" t="s">
        <v>10412</v>
      </c>
      <c r="E11006" t="s">
        <v>10413</v>
      </c>
      <c r="F11006" t="s">
        <v>19</v>
      </c>
      <c r="G11006" t="s">
        <v>19</v>
      </c>
      <c r="H11006" t="s">
        <v>19</v>
      </c>
      <c r="I11006" t="s">
        <v>19</v>
      </c>
      <c r="J11006" t="s">
        <v>38572</v>
      </c>
    </row>
    <row r="11007" spans="1:16">
      <c r="A11007" s="18">
        <v>6692</v>
      </c>
      <c r="B11007" t="s">
        <v>11396</v>
      </c>
      <c r="D11007" t="s">
        <v>975</v>
      </c>
      <c r="E11007" t="s">
        <v>976</v>
      </c>
      <c r="F11007" t="s">
        <v>19</v>
      </c>
      <c r="G11007" t="s">
        <v>19</v>
      </c>
      <c r="H11007" t="s">
        <v>19</v>
      </c>
      <c r="I11007" t="s">
        <v>19</v>
      </c>
      <c r="J11007" t="s">
        <v>11397</v>
      </c>
    </row>
    <row r="11008" spans="1:16">
      <c r="A11008" s="18">
        <v>19473</v>
      </c>
      <c r="B11008" t="s">
        <v>24624</v>
      </c>
      <c r="D11008" t="s">
        <v>166</v>
      </c>
      <c r="E11008" t="s">
        <v>167</v>
      </c>
      <c r="F11008" t="s">
        <v>19</v>
      </c>
      <c r="G11008" t="s">
        <v>19</v>
      </c>
      <c r="H11008" t="s">
        <v>19</v>
      </c>
      <c r="I11008" t="s">
        <v>19</v>
      </c>
      <c r="J11008" t="s">
        <v>24625</v>
      </c>
      <c r="K11008" t="s">
        <v>24626</v>
      </c>
    </row>
    <row r="11009" spans="1:12">
      <c r="A11009" s="18">
        <v>30214</v>
      </c>
      <c r="B11009" t="s">
        <v>27301</v>
      </c>
      <c r="D11009" t="s">
        <v>295</v>
      </c>
      <c r="E11009" t="s">
        <v>42142</v>
      </c>
      <c r="F11009" t="s">
        <v>6432</v>
      </c>
      <c r="G11009" t="s">
        <v>6433</v>
      </c>
      <c r="H11009" t="s">
        <v>9867</v>
      </c>
      <c r="I11009" t="s">
        <v>9868</v>
      </c>
      <c r="J11009" t="s">
        <v>27302</v>
      </c>
      <c r="K11009" t="s">
        <v>27303</v>
      </c>
    </row>
    <row r="11010" spans="1:12">
      <c r="A11010" s="18">
        <v>19455</v>
      </c>
      <c r="B11010" t="s">
        <v>24595</v>
      </c>
      <c r="D11010" t="s">
        <v>166</v>
      </c>
      <c r="E11010" t="s">
        <v>167</v>
      </c>
      <c r="F11010" t="s">
        <v>19</v>
      </c>
      <c r="G11010" t="s">
        <v>19</v>
      </c>
      <c r="H11010" t="s">
        <v>19</v>
      </c>
      <c r="I11010" t="s">
        <v>19</v>
      </c>
      <c r="J11010" t="s">
        <v>24596</v>
      </c>
      <c r="K11010" t="s">
        <v>24597</v>
      </c>
    </row>
    <row r="11011" spans="1:12">
      <c r="A11011" s="18">
        <v>19936</v>
      </c>
      <c r="B11011" t="s">
        <v>25284</v>
      </c>
      <c r="D11011" t="s">
        <v>1383</v>
      </c>
      <c r="E11011" t="s">
        <v>1384</v>
      </c>
      <c r="F11011" t="s">
        <v>19</v>
      </c>
      <c r="G11011" t="s">
        <v>19</v>
      </c>
      <c r="H11011" t="s">
        <v>19</v>
      </c>
      <c r="I11011" t="s">
        <v>19</v>
      </c>
      <c r="J11011" t="s">
        <v>25285</v>
      </c>
    </row>
    <row r="11012" spans="1:12">
      <c r="A11012" s="18">
        <v>19932</v>
      </c>
      <c r="B11012" t="s">
        <v>25274</v>
      </c>
      <c r="D11012" t="s">
        <v>1383</v>
      </c>
      <c r="E11012" t="s">
        <v>1384</v>
      </c>
      <c r="F11012" t="s">
        <v>19</v>
      </c>
      <c r="G11012" t="s">
        <v>19</v>
      </c>
      <c r="H11012" t="s">
        <v>19</v>
      </c>
      <c r="I11012" t="s">
        <v>19</v>
      </c>
      <c r="J11012" t="s">
        <v>25275</v>
      </c>
      <c r="K11012" t="s">
        <v>25276</v>
      </c>
    </row>
    <row r="11013" spans="1:12">
      <c r="A11013" s="18">
        <v>44936</v>
      </c>
      <c r="B11013" t="s">
        <v>39275</v>
      </c>
      <c r="D11013" t="s">
        <v>6432</v>
      </c>
      <c r="E11013" t="s">
        <v>6433</v>
      </c>
      <c r="F11013" t="s">
        <v>19</v>
      </c>
      <c r="G11013" t="s">
        <v>19</v>
      </c>
      <c r="H11013" t="s">
        <v>19</v>
      </c>
      <c r="I11013" t="s">
        <v>19</v>
      </c>
      <c r="J11013" t="s">
        <v>39276</v>
      </c>
    </row>
    <row r="11014" spans="1:12">
      <c r="A11014" s="18">
        <v>39878</v>
      </c>
      <c r="B11014" t="s">
        <v>34702</v>
      </c>
      <c r="D11014" t="s">
        <v>59</v>
      </c>
      <c r="E11014" t="s">
        <v>60</v>
      </c>
      <c r="F11014" t="s">
        <v>19</v>
      </c>
      <c r="G11014" t="s">
        <v>19</v>
      </c>
      <c r="H11014" t="s">
        <v>19</v>
      </c>
      <c r="I11014" t="s">
        <v>19</v>
      </c>
      <c r="J11014" t="s">
        <v>34703</v>
      </c>
      <c r="K11014" t="s">
        <v>34704</v>
      </c>
    </row>
    <row r="11015" spans="1:12">
      <c r="A11015" s="18">
        <v>6504</v>
      </c>
      <c r="B11015" t="s">
        <v>11034</v>
      </c>
      <c r="D11015" t="s">
        <v>975</v>
      </c>
      <c r="E11015" t="s">
        <v>976</v>
      </c>
      <c r="F11015" t="s">
        <v>624</v>
      </c>
      <c r="G11015" t="s">
        <v>625</v>
      </c>
      <c r="H11015" t="s">
        <v>19</v>
      </c>
      <c r="I11015" t="s">
        <v>19</v>
      </c>
      <c r="J11015" t="s">
        <v>11035</v>
      </c>
      <c r="K11015" t="s">
        <v>11036</v>
      </c>
      <c r="L11015" t="s">
        <v>11037</v>
      </c>
    </row>
    <row r="11016" spans="1:12">
      <c r="A11016" s="18">
        <v>6506</v>
      </c>
      <c r="B11016" t="s">
        <v>11041</v>
      </c>
      <c r="D11016" t="s">
        <v>1383</v>
      </c>
      <c r="E11016" t="s">
        <v>1384</v>
      </c>
      <c r="F11016" t="s">
        <v>975</v>
      </c>
      <c r="G11016" t="s">
        <v>976</v>
      </c>
      <c r="H11016" t="s">
        <v>19</v>
      </c>
      <c r="I11016" t="s">
        <v>19</v>
      </c>
      <c r="J11016" t="s">
        <v>11042</v>
      </c>
      <c r="K11016" t="s">
        <v>11043</v>
      </c>
    </row>
    <row r="11017" spans="1:12">
      <c r="A11017" s="18">
        <v>6507</v>
      </c>
      <c r="B11017" t="s">
        <v>11044</v>
      </c>
      <c r="D11017" t="s">
        <v>1383</v>
      </c>
      <c r="E11017" t="s">
        <v>42253</v>
      </c>
      <c r="F11017" t="s">
        <v>975</v>
      </c>
      <c r="G11017" t="s">
        <v>976</v>
      </c>
      <c r="H11017" t="s">
        <v>7081</v>
      </c>
      <c r="I11017" t="s">
        <v>42252</v>
      </c>
      <c r="J11017" t="s">
        <v>11045</v>
      </c>
      <c r="K11017" t="s">
        <v>11046</v>
      </c>
    </row>
    <row r="11018" spans="1:12">
      <c r="A11018" s="18">
        <v>6505</v>
      </c>
      <c r="B11018" t="s">
        <v>11038</v>
      </c>
      <c r="D11018" t="s">
        <v>2455</v>
      </c>
      <c r="E11018" t="s">
        <v>2456</v>
      </c>
      <c r="F11018" t="s">
        <v>1177</v>
      </c>
      <c r="G11018" t="s">
        <v>1178</v>
      </c>
      <c r="H11018" t="s">
        <v>1272</v>
      </c>
      <c r="I11018" t="s">
        <v>1273</v>
      </c>
      <c r="J11018" t="s">
        <v>11039</v>
      </c>
      <c r="K11018" t="s">
        <v>11040</v>
      </c>
    </row>
    <row r="11019" spans="1:12">
      <c r="A11019" s="18">
        <v>6508</v>
      </c>
      <c r="B11019" t="s">
        <v>11047</v>
      </c>
      <c r="D11019" t="s">
        <v>1383</v>
      </c>
      <c r="E11019" t="s">
        <v>1384</v>
      </c>
      <c r="F11019" t="s">
        <v>975</v>
      </c>
      <c r="G11019" t="s">
        <v>976</v>
      </c>
      <c r="H11019" t="s">
        <v>19</v>
      </c>
      <c r="I11019" t="s">
        <v>19</v>
      </c>
      <c r="J11019" t="s">
        <v>11048</v>
      </c>
      <c r="K11019" t="s">
        <v>11049</v>
      </c>
    </row>
    <row r="11020" spans="1:12">
      <c r="A11020" s="18">
        <v>40771</v>
      </c>
      <c r="B11020" t="s">
        <v>36389</v>
      </c>
      <c r="D11020" t="s">
        <v>7081</v>
      </c>
      <c r="E11020" t="s">
        <v>7082</v>
      </c>
      <c r="F11020" t="s">
        <v>6552</v>
      </c>
      <c r="G11020" t="s">
        <v>6553</v>
      </c>
      <c r="H11020" t="s">
        <v>19</v>
      </c>
      <c r="I11020" t="s">
        <v>19</v>
      </c>
      <c r="J11020" t="s">
        <v>36390</v>
      </c>
    </row>
    <row r="11021" spans="1:12">
      <c r="A11021" s="18">
        <v>42161</v>
      </c>
      <c r="B11021" t="s">
        <v>38567</v>
      </c>
      <c r="D11021" t="s">
        <v>7081</v>
      </c>
      <c r="E11021" t="s">
        <v>7082</v>
      </c>
      <c r="F11021" t="s">
        <v>19</v>
      </c>
      <c r="G11021" t="s">
        <v>19</v>
      </c>
      <c r="H11021" t="s">
        <v>19</v>
      </c>
      <c r="I11021" t="s">
        <v>19</v>
      </c>
      <c r="J11021" t="s">
        <v>38568</v>
      </c>
    </row>
    <row r="11022" spans="1:12">
      <c r="A11022" s="18">
        <v>40663</v>
      </c>
      <c r="B11022" t="s">
        <v>36181</v>
      </c>
      <c r="D11022" t="s">
        <v>7081</v>
      </c>
      <c r="E11022" t="s">
        <v>7082</v>
      </c>
      <c r="F11022" t="s">
        <v>1387</v>
      </c>
      <c r="G11022" t="s">
        <v>1388</v>
      </c>
      <c r="H11022" t="s">
        <v>19</v>
      </c>
      <c r="I11022" t="s">
        <v>19</v>
      </c>
      <c r="J11022" t="s">
        <v>36182</v>
      </c>
      <c r="K11022" t="s">
        <v>36183</v>
      </c>
      <c r="L11022" t="s">
        <v>36184</v>
      </c>
    </row>
    <row r="11023" spans="1:12">
      <c r="A11023" s="18">
        <v>123801</v>
      </c>
      <c r="B11023" t="s">
        <v>40612</v>
      </c>
      <c r="D11023" t="s">
        <v>1383</v>
      </c>
      <c r="E11023" t="s">
        <v>1384</v>
      </c>
      <c r="F11023" t="s">
        <v>19</v>
      </c>
      <c r="G11023" t="s">
        <v>19</v>
      </c>
      <c r="H11023" t="s">
        <v>19</v>
      </c>
      <c r="I11023" t="s">
        <v>19</v>
      </c>
      <c r="J11023" t="s">
        <v>40613</v>
      </c>
      <c r="K11023" t="s">
        <v>40614</v>
      </c>
    </row>
    <row r="11024" spans="1:12">
      <c r="A11024" s="18">
        <v>20809</v>
      </c>
      <c r="B11024" t="s">
        <v>26469</v>
      </c>
      <c r="D11024" t="s">
        <v>6552</v>
      </c>
      <c r="E11024" t="s">
        <v>6553</v>
      </c>
      <c r="F11024" t="s">
        <v>1383</v>
      </c>
      <c r="G11024" t="s">
        <v>1384</v>
      </c>
      <c r="H11024" t="s">
        <v>14307</v>
      </c>
      <c r="I11024" t="s">
        <v>14308</v>
      </c>
      <c r="J11024" t="s">
        <v>26470</v>
      </c>
    </row>
    <row r="11025" spans="1:16">
      <c r="A11025" s="18">
        <v>20730</v>
      </c>
      <c r="B11025" t="s">
        <v>26317</v>
      </c>
      <c r="D11025" t="s">
        <v>1383</v>
      </c>
      <c r="E11025" t="s">
        <v>1384</v>
      </c>
      <c r="F11025" t="s">
        <v>19</v>
      </c>
      <c r="G11025" t="s">
        <v>19</v>
      </c>
      <c r="H11025" t="s">
        <v>19</v>
      </c>
      <c r="I11025" t="s">
        <v>19</v>
      </c>
      <c r="J11025" t="s">
        <v>26318</v>
      </c>
      <c r="K11025" t="s">
        <v>26319</v>
      </c>
    </row>
    <row r="11026" spans="1:16">
      <c r="A11026" s="18">
        <v>20701</v>
      </c>
      <c r="B11026" t="s">
        <v>26263</v>
      </c>
      <c r="D11026" t="s">
        <v>1383</v>
      </c>
      <c r="E11026" t="s">
        <v>1384</v>
      </c>
      <c r="F11026" t="s">
        <v>19</v>
      </c>
      <c r="G11026" t="s">
        <v>19</v>
      </c>
      <c r="H11026" t="s">
        <v>19</v>
      </c>
      <c r="I11026" t="s">
        <v>19</v>
      </c>
      <c r="J11026" t="s">
        <v>26264</v>
      </c>
    </row>
    <row r="11027" spans="1:16">
      <c r="A11027" s="18">
        <v>20755</v>
      </c>
      <c r="B11027" t="s">
        <v>26369</v>
      </c>
      <c r="D11027" t="s">
        <v>1383</v>
      </c>
      <c r="E11027" t="s">
        <v>1384</v>
      </c>
      <c r="F11027" t="s">
        <v>7081</v>
      </c>
      <c r="G11027" t="s">
        <v>7082</v>
      </c>
      <c r="H11027" t="s">
        <v>19</v>
      </c>
      <c r="I11027" t="s">
        <v>19</v>
      </c>
      <c r="J11027" t="s">
        <v>26370</v>
      </c>
      <c r="K11027" t="s">
        <v>26371</v>
      </c>
    </row>
    <row r="11028" spans="1:16">
      <c r="A11028" s="18">
        <v>13965</v>
      </c>
      <c r="B11028" t="s">
        <v>16938</v>
      </c>
      <c r="D11028" t="s">
        <v>7081</v>
      </c>
      <c r="E11028" t="s">
        <v>7082</v>
      </c>
      <c r="F11028" t="s">
        <v>7191</v>
      </c>
      <c r="G11028" t="s">
        <v>7192</v>
      </c>
      <c r="H11028" t="s">
        <v>8303</v>
      </c>
      <c r="I11028" t="s">
        <v>8304</v>
      </c>
      <c r="J11028" t="s">
        <v>16939</v>
      </c>
      <c r="K11028" t="s">
        <v>16940</v>
      </c>
    </row>
    <row r="11029" spans="1:16">
      <c r="A11029" s="18">
        <v>42156</v>
      </c>
      <c r="B11029" t="s">
        <v>38558</v>
      </c>
      <c r="D11029" t="s">
        <v>54</v>
      </c>
      <c r="E11029" t="s">
        <v>55</v>
      </c>
      <c r="F11029" t="s">
        <v>19</v>
      </c>
      <c r="G11029" t="s">
        <v>19</v>
      </c>
      <c r="H11029" t="s">
        <v>19</v>
      </c>
      <c r="I11029" t="s">
        <v>19</v>
      </c>
      <c r="J11029" t="s">
        <v>38559</v>
      </c>
      <c r="K11029" t="s">
        <v>38560</v>
      </c>
    </row>
    <row r="11030" spans="1:16">
      <c r="A11030" s="18">
        <v>40816</v>
      </c>
      <c r="B11030" t="s">
        <v>36465</v>
      </c>
      <c r="D11030" t="s">
        <v>7081</v>
      </c>
      <c r="E11030" t="s">
        <v>7082</v>
      </c>
      <c r="F11030" t="s">
        <v>19</v>
      </c>
      <c r="G11030" t="s">
        <v>19</v>
      </c>
      <c r="H11030" t="s">
        <v>19</v>
      </c>
      <c r="I11030" t="s">
        <v>19</v>
      </c>
      <c r="J11030" t="s">
        <v>36466</v>
      </c>
    </row>
    <row r="11031" spans="1:16">
      <c r="A11031" s="18">
        <v>20474</v>
      </c>
      <c r="B11031" t="s">
        <v>25953</v>
      </c>
      <c r="D11031" t="s">
        <v>7081</v>
      </c>
      <c r="E11031" t="s">
        <v>7082</v>
      </c>
      <c r="F11031" t="s">
        <v>19</v>
      </c>
      <c r="G11031" t="s">
        <v>19</v>
      </c>
      <c r="H11031" t="s">
        <v>19</v>
      </c>
      <c r="I11031" t="s">
        <v>19</v>
      </c>
      <c r="J11031" t="s">
        <v>25954</v>
      </c>
      <c r="K11031" t="s">
        <v>25955</v>
      </c>
    </row>
    <row r="11032" spans="1:16">
      <c r="A11032" s="18">
        <v>201223</v>
      </c>
      <c r="B11032" t="s">
        <v>44720</v>
      </c>
      <c r="D11032" t="s">
        <v>1383</v>
      </c>
      <c r="E11032" t="s">
        <v>42253</v>
      </c>
      <c r="F11032" t="s">
        <v>19</v>
      </c>
      <c r="H11032" t="s">
        <v>19</v>
      </c>
      <c r="J11032" t="s">
        <v>44721</v>
      </c>
      <c r="K11032" t="s">
        <v>44722</v>
      </c>
      <c r="L11032" t="s">
        <v>42284</v>
      </c>
      <c r="M11032" t="s">
        <v>42284</v>
      </c>
      <c r="N11032" t="s">
        <v>42284</v>
      </c>
      <c r="O11032" t="s">
        <v>42284</v>
      </c>
      <c r="P11032" t="s">
        <v>42284</v>
      </c>
    </row>
    <row r="11033" spans="1:16">
      <c r="A11033" s="18">
        <v>34845</v>
      </c>
      <c r="B11033" t="s">
        <v>31281</v>
      </c>
      <c r="D11033" t="s">
        <v>1383</v>
      </c>
      <c r="E11033" t="s">
        <v>42253</v>
      </c>
      <c r="F11033" t="s">
        <v>11058</v>
      </c>
      <c r="G11033" t="s">
        <v>42273</v>
      </c>
      <c r="J11033" t="s">
        <v>31282</v>
      </c>
      <c r="K11033" t="s">
        <v>31283</v>
      </c>
    </row>
    <row r="11034" spans="1:16">
      <c r="A11034" s="18">
        <v>9364</v>
      </c>
      <c r="B11034" t="s">
        <v>13519</v>
      </c>
      <c r="D11034" t="s">
        <v>11477</v>
      </c>
      <c r="E11034" t="s">
        <v>11478</v>
      </c>
      <c r="F11034" t="s">
        <v>11423</v>
      </c>
      <c r="G11034" t="s">
        <v>11424</v>
      </c>
      <c r="H11034" t="s">
        <v>19</v>
      </c>
      <c r="I11034" t="s">
        <v>19</v>
      </c>
      <c r="J11034" t="s">
        <v>13520</v>
      </c>
    </row>
    <row r="11035" spans="1:16">
      <c r="A11035" s="18">
        <v>6509</v>
      </c>
      <c r="B11035" t="s">
        <v>11050</v>
      </c>
      <c r="D11035" t="s">
        <v>975</v>
      </c>
      <c r="E11035" t="s">
        <v>976</v>
      </c>
      <c r="F11035" t="s">
        <v>10124</v>
      </c>
      <c r="G11035" t="s">
        <v>10125</v>
      </c>
      <c r="H11035" t="s">
        <v>9857</v>
      </c>
      <c r="I11035" t="s">
        <v>9858</v>
      </c>
      <c r="J11035" t="s">
        <v>11051</v>
      </c>
      <c r="K11035" t="s">
        <v>11052</v>
      </c>
    </row>
    <row r="11036" spans="1:16">
      <c r="A11036" s="18">
        <v>17315</v>
      </c>
      <c r="B11036" t="s">
        <v>22024</v>
      </c>
      <c r="D11036" t="s">
        <v>7081</v>
      </c>
      <c r="E11036" t="s">
        <v>7082</v>
      </c>
      <c r="F11036" t="s">
        <v>9857</v>
      </c>
      <c r="G11036" t="s">
        <v>9858</v>
      </c>
      <c r="H11036" t="s">
        <v>19</v>
      </c>
      <c r="I11036" t="s">
        <v>19</v>
      </c>
      <c r="J11036" t="s">
        <v>22025</v>
      </c>
      <c r="K11036" t="s">
        <v>22026</v>
      </c>
    </row>
    <row r="11037" spans="1:16">
      <c r="A11037" s="18">
        <v>33573</v>
      </c>
      <c r="B11037" t="s">
        <v>29909</v>
      </c>
      <c r="D11037" t="s">
        <v>9857</v>
      </c>
      <c r="E11037" t="s">
        <v>9858</v>
      </c>
      <c r="F11037" t="s">
        <v>19</v>
      </c>
      <c r="G11037" t="s">
        <v>19</v>
      </c>
      <c r="H11037" t="s">
        <v>19</v>
      </c>
      <c r="I11037" t="s">
        <v>19</v>
      </c>
      <c r="J11037" t="s">
        <v>29910</v>
      </c>
    </row>
    <row r="11038" spans="1:16">
      <c r="A11038" s="18">
        <v>33574</v>
      </c>
      <c r="B11038" t="s">
        <v>29911</v>
      </c>
      <c r="D11038" t="s">
        <v>9857</v>
      </c>
      <c r="E11038" t="s">
        <v>9858</v>
      </c>
      <c r="F11038" t="s">
        <v>386</v>
      </c>
      <c r="G11038" t="s">
        <v>387</v>
      </c>
      <c r="H11038" t="s">
        <v>5163</v>
      </c>
      <c r="I11038" t="s">
        <v>5164</v>
      </c>
      <c r="J11038" t="s">
        <v>29912</v>
      </c>
      <c r="K11038" t="s">
        <v>29913</v>
      </c>
      <c r="L11038" t="s">
        <v>29914</v>
      </c>
    </row>
    <row r="11039" spans="1:16">
      <c r="A11039" s="18">
        <v>40700</v>
      </c>
      <c r="B11039" t="s">
        <v>36261</v>
      </c>
      <c r="D11039" t="s">
        <v>9857</v>
      </c>
      <c r="E11039" t="s">
        <v>9858</v>
      </c>
      <c r="F11039" t="s">
        <v>19</v>
      </c>
      <c r="G11039" t="s">
        <v>19</v>
      </c>
      <c r="H11039" t="s">
        <v>19</v>
      </c>
      <c r="I11039" t="s">
        <v>19</v>
      </c>
      <c r="J11039" t="s">
        <v>36262</v>
      </c>
      <c r="K11039" t="s">
        <v>36263</v>
      </c>
    </row>
    <row r="11040" spans="1:16">
      <c r="A11040" s="18">
        <v>36655</v>
      </c>
      <c r="B11040" t="s">
        <v>33832</v>
      </c>
      <c r="D11040" t="s">
        <v>9857</v>
      </c>
      <c r="E11040" t="s">
        <v>9858</v>
      </c>
      <c r="F11040" t="s">
        <v>19</v>
      </c>
      <c r="G11040" t="s">
        <v>19</v>
      </c>
      <c r="H11040" t="s">
        <v>19</v>
      </c>
      <c r="I11040" t="s">
        <v>19</v>
      </c>
      <c r="J11040" t="s">
        <v>33833</v>
      </c>
    </row>
    <row r="11041" spans="1:12">
      <c r="A11041" s="18">
        <v>35379</v>
      </c>
      <c r="B11041" t="s">
        <v>32006</v>
      </c>
      <c r="D11041" t="s">
        <v>9857</v>
      </c>
      <c r="E11041" t="s">
        <v>9858</v>
      </c>
      <c r="F11041" t="s">
        <v>19</v>
      </c>
      <c r="G11041" t="s">
        <v>19</v>
      </c>
      <c r="H11041" t="s">
        <v>19</v>
      </c>
      <c r="I11041" t="s">
        <v>19</v>
      </c>
      <c r="J11041" t="s">
        <v>32007</v>
      </c>
      <c r="K11041" t="s">
        <v>32008</v>
      </c>
      <c r="L11041" t="s">
        <v>32009</v>
      </c>
    </row>
    <row r="11042" spans="1:12">
      <c r="A11042" s="18">
        <v>35192</v>
      </c>
      <c r="B11042" t="s">
        <v>31770</v>
      </c>
      <c r="D11042" t="s">
        <v>2224</v>
      </c>
      <c r="E11042" t="s">
        <v>2225</v>
      </c>
      <c r="F11042" t="s">
        <v>19</v>
      </c>
      <c r="G11042" t="s">
        <v>19</v>
      </c>
      <c r="H11042" t="s">
        <v>19</v>
      </c>
      <c r="I11042" t="s">
        <v>19</v>
      </c>
      <c r="J11042" t="s">
        <v>31771</v>
      </c>
      <c r="K11042" t="s">
        <v>31772</v>
      </c>
    </row>
    <row r="11043" spans="1:12">
      <c r="A11043" s="18">
        <v>33576</v>
      </c>
      <c r="B11043" t="s">
        <v>29915</v>
      </c>
      <c r="D11043" t="s">
        <v>9857</v>
      </c>
      <c r="E11043" t="s">
        <v>9858</v>
      </c>
      <c r="F11043" t="s">
        <v>19</v>
      </c>
      <c r="G11043" t="s">
        <v>19</v>
      </c>
      <c r="H11043" t="s">
        <v>19</v>
      </c>
      <c r="I11043" t="s">
        <v>19</v>
      </c>
      <c r="J11043" t="s">
        <v>29916</v>
      </c>
      <c r="K11043" t="s">
        <v>29917</v>
      </c>
    </row>
    <row r="11044" spans="1:12">
      <c r="A11044" s="18">
        <v>8509</v>
      </c>
      <c r="B11044" t="s">
        <v>12689</v>
      </c>
      <c r="D11044" t="s">
        <v>9857</v>
      </c>
      <c r="E11044" t="s">
        <v>9858</v>
      </c>
      <c r="F11044" t="s">
        <v>102</v>
      </c>
      <c r="G11044" t="s">
        <v>12783</v>
      </c>
      <c r="J11044" t="s">
        <v>12690</v>
      </c>
      <c r="K11044" t="s">
        <v>12691</v>
      </c>
    </row>
    <row r="11045" spans="1:12">
      <c r="A11045" s="18">
        <v>18906</v>
      </c>
      <c r="B11045" t="s">
        <v>23951</v>
      </c>
      <c r="D11045" t="s">
        <v>9958</v>
      </c>
      <c r="E11045" t="s">
        <v>9959</v>
      </c>
      <c r="F11045" t="s">
        <v>19</v>
      </c>
      <c r="G11045" t="s">
        <v>19</v>
      </c>
      <c r="H11045" t="s">
        <v>19</v>
      </c>
      <c r="I11045" t="s">
        <v>19</v>
      </c>
      <c r="J11045" t="s">
        <v>23952</v>
      </c>
      <c r="K11045" t="s">
        <v>23953</v>
      </c>
    </row>
    <row r="11046" spans="1:12">
      <c r="A11046" s="18">
        <v>36657</v>
      </c>
      <c r="B11046" t="s">
        <v>33834</v>
      </c>
      <c r="D11046" t="s">
        <v>9857</v>
      </c>
      <c r="E11046" t="s">
        <v>9858</v>
      </c>
      <c r="F11046" t="s">
        <v>386</v>
      </c>
      <c r="G11046" t="s">
        <v>387</v>
      </c>
      <c r="H11046" t="s">
        <v>19</v>
      </c>
      <c r="I11046" t="s">
        <v>19</v>
      </c>
      <c r="J11046" t="s">
        <v>33835</v>
      </c>
      <c r="K11046" t="s">
        <v>33836</v>
      </c>
    </row>
    <row r="11047" spans="1:12">
      <c r="A11047" s="18">
        <v>33579</v>
      </c>
      <c r="B11047" t="s">
        <v>29918</v>
      </c>
      <c r="D11047" t="s">
        <v>9857</v>
      </c>
      <c r="E11047" t="s">
        <v>9858</v>
      </c>
      <c r="F11047" t="s">
        <v>102</v>
      </c>
      <c r="G11047" t="s">
        <v>12783</v>
      </c>
      <c r="J11047" t="s">
        <v>29919</v>
      </c>
      <c r="K11047" t="s">
        <v>29920</v>
      </c>
    </row>
    <row r="11048" spans="1:12">
      <c r="A11048" s="18">
        <v>21565</v>
      </c>
      <c r="B11048" t="s">
        <v>26886</v>
      </c>
      <c r="D11048" t="s">
        <v>5163</v>
      </c>
      <c r="E11048" t="s">
        <v>5164</v>
      </c>
      <c r="F11048" t="s">
        <v>19</v>
      </c>
      <c r="G11048" t="s">
        <v>19</v>
      </c>
      <c r="H11048" t="s">
        <v>19</v>
      </c>
      <c r="I11048" t="s">
        <v>19</v>
      </c>
      <c r="J11048" t="s">
        <v>26887</v>
      </c>
    </row>
    <row r="11049" spans="1:12">
      <c r="A11049" s="18">
        <v>19683</v>
      </c>
      <c r="B11049" t="s">
        <v>24871</v>
      </c>
      <c r="D11049" t="s">
        <v>9867</v>
      </c>
      <c r="E11049" t="s">
        <v>9868</v>
      </c>
      <c r="F11049" t="s">
        <v>3109</v>
      </c>
      <c r="G11049" t="s">
        <v>3110</v>
      </c>
      <c r="J11049" t="s">
        <v>24872</v>
      </c>
      <c r="K11049" t="s">
        <v>24873</v>
      </c>
    </row>
    <row r="11050" spans="1:12">
      <c r="A11050" s="18">
        <v>9786</v>
      </c>
      <c r="B11050" t="s">
        <v>14012</v>
      </c>
      <c r="D11050" t="s">
        <v>9867</v>
      </c>
      <c r="E11050" t="s">
        <v>9868</v>
      </c>
      <c r="F11050" t="s">
        <v>3109</v>
      </c>
      <c r="G11050" t="s">
        <v>3110</v>
      </c>
      <c r="H11050" t="s">
        <v>19</v>
      </c>
      <c r="I11050" t="s">
        <v>19</v>
      </c>
      <c r="J11050" t="s">
        <v>14013</v>
      </c>
      <c r="K11050" t="s">
        <v>14014</v>
      </c>
    </row>
    <row r="11051" spans="1:12">
      <c r="A11051" s="18">
        <v>19701</v>
      </c>
      <c r="B11051" t="s">
        <v>24904</v>
      </c>
      <c r="D11051" t="s">
        <v>3109</v>
      </c>
      <c r="E11051" t="s">
        <v>3110</v>
      </c>
      <c r="F11051" t="s">
        <v>9867</v>
      </c>
      <c r="G11051" t="s">
        <v>9868</v>
      </c>
      <c r="H11051" t="s">
        <v>1387</v>
      </c>
      <c r="I11051" t="s">
        <v>1388</v>
      </c>
      <c r="J11051" t="s">
        <v>24905</v>
      </c>
      <c r="K11051" t="s">
        <v>24906</v>
      </c>
    </row>
    <row r="11052" spans="1:12">
      <c r="A11052" s="18">
        <v>32280</v>
      </c>
      <c r="B11052" t="s">
        <v>28657</v>
      </c>
      <c r="D11052" t="s">
        <v>17</v>
      </c>
      <c r="E11052" t="s">
        <v>18</v>
      </c>
      <c r="F11052" t="s">
        <v>19</v>
      </c>
      <c r="G11052" t="s">
        <v>19</v>
      </c>
      <c r="H11052" t="s">
        <v>19</v>
      </c>
      <c r="I11052" t="s">
        <v>19</v>
      </c>
      <c r="J11052" t="s">
        <v>28658</v>
      </c>
    </row>
    <row r="11053" spans="1:12">
      <c r="A11053" s="18">
        <v>124043</v>
      </c>
      <c r="B11053" t="s">
        <v>40873</v>
      </c>
      <c r="D11053" t="s">
        <v>11056</v>
      </c>
      <c r="E11053" t="s">
        <v>11057</v>
      </c>
      <c r="F11053" t="s">
        <v>1032</v>
      </c>
      <c r="G11053" t="s">
        <v>1033</v>
      </c>
      <c r="H11053" t="s">
        <v>7106</v>
      </c>
      <c r="I11053" t="s">
        <v>7107</v>
      </c>
      <c r="J11053" t="s">
        <v>40874</v>
      </c>
    </row>
    <row r="11054" spans="1:12">
      <c r="A11054" s="18">
        <v>10040</v>
      </c>
      <c r="B11054" t="s">
        <v>14218</v>
      </c>
      <c r="D11054" t="s">
        <v>980</v>
      </c>
      <c r="E11054" t="s">
        <v>981</v>
      </c>
      <c r="F11054" t="s">
        <v>19</v>
      </c>
      <c r="G11054" t="s">
        <v>19</v>
      </c>
      <c r="H11054" t="s">
        <v>19</v>
      </c>
      <c r="I11054" t="s">
        <v>19</v>
      </c>
      <c r="J11054" t="s">
        <v>14219</v>
      </c>
      <c r="K11054" t="s">
        <v>14220</v>
      </c>
    </row>
    <row r="11055" spans="1:12">
      <c r="A11055" s="18">
        <v>10039</v>
      </c>
      <c r="B11055" t="s">
        <v>14215</v>
      </c>
      <c r="D11055" t="s">
        <v>91</v>
      </c>
      <c r="E11055" t="s">
        <v>92</v>
      </c>
      <c r="F11055" t="s">
        <v>19</v>
      </c>
      <c r="G11055" t="s">
        <v>19</v>
      </c>
      <c r="H11055" t="s">
        <v>19</v>
      </c>
      <c r="I11055" t="s">
        <v>19</v>
      </c>
      <c r="J11055" t="s">
        <v>14216</v>
      </c>
      <c r="K11055" t="s">
        <v>14217</v>
      </c>
    </row>
    <row r="11056" spans="1:12">
      <c r="A11056" s="18">
        <v>34939</v>
      </c>
      <c r="B11056" t="s">
        <v>31404</v>
      </c>
      <c r="D11056" t="s">
        <v>102</v>
      </c>
      <c r="E11056" t="s">
        <v>103</v>
      </c>
      <c r="F11056" t="s">
        <v>19</v>
      </c>
      <c r="G11056" t="s">
        <v>19</v>
      </c>
      <c r="H11056" t="s">
        <v>19</v>
      </c>
      <c r="I11056" t="s">
        <v>19</v>
      </c>
      <c r="J11056" t="s">
        <v>31405</v>
      </c>
    </row>
    <row r="11057" spans="1:16">
      <c r="A11057" s="18">
        <v>11958</v>
      </c>
      <c r="B11057" t="s">
        <v>15476</v>
      </c>
      <c r="D11057" t="s">
        <v>9966</v>
      </c>
      <c r="E11057" t="s">
        <v>9967</v>
      </c>
      <c r="F11057" t="s">
        <v>11423</v>
      </c>
      <c r="G11057" t="s">
        <v>11424</v>
      </c>
      <c r="H11057" t="s">
        <v>19</v>
      </c>
      <c r="I11057" t="s">
        <v>19</v>
      </c>
      <c r="J11057" t="s">
        <v>15477</v>
      </c>
      <c r="K11057" t="s">
        <v>15478</v>
      </c>
    </row>
    <row r="11058" spans="1:16">
      <c r="A11058" s="18">
        <v>1822</v>
      </c>
      <c r="B11058" t="s">
        <v>3355</v>
      </c>
      <c r="D11058" t="s">
        <v>1709</v>
      </c>
      <c r="E11058" t="s">
        <v>1710</v>
      </c>
      <c r="F11058" t="s">
        <v>3227</v>
      </c>
      <c r="G11058" t="s">
        <v>3228</v>
      </c>
      <c r="H11058" t="s">
        <v>3229</v>
      </c>
      <c r="I11058" t="s">
        <v>3230</v>
      </c>
      <c r="J11058" t="s">
        <v>3356</v>
      </c>
      <c r="K11058" t="s">
        <v>3357</v>
      </c>
    </row>
    <row r="11059" spans="1:16">
      <c r="A11059" s="18">
        <v>11960</v>
      </c>
      <c r="B11059" t="s">
        <v>15479</v>
      </c>
      <c r="D11059" t="s">
        <v>11423</v>
      </c>
      <c r="E11059" t="s">
        <v>11424</v>
      </c>
      <c r="F11059" t="s">
        <v>19</v>
      </c>
      <c r="G11059" t="s">
        <v>19</v>
      </c>
      <c r="H11059" t="s">
        <v>19</v>
      </c>
      <c r="I11059" t="s">
        <v>19</v>
      </c>
      <c r="J11059" t="s">
        <v>15480</v>
      </c>
    </row>
    <row r="11060" spans="1:16">
      <c r="A11060" s="18">
        <v>11593</v>
      </c>
      <c r="B11060" t="s">
        <v>15254</v>
      </c>
      <c r="D11060" t="s">
        <v>11423</v>
      </c>
      <c r="E11060" t="s">
        <v>11424</v>
      </c>
      <c r="F11060" t="s">
        <v>19</v>
      </c>
      <c r="G11060" t="s">
        <v>19</v>
      </c>
      <c r="H11060" t="s">
        <v>19</v>
      </c>
      <c r="I11060" t="s">
        <v>19</v>
      </c>
      <c r="J11060" t="s">
        <v>15255</v>
      </c>
      <c r="K11060" t="s">
        <v>15256</v>
      </c>
    </row>
    <row r="11061" spans="1:16">
      <c r="A11061" s="18">
        <v>2543</v>
      </c>
      <c r="B11061" t="s">
        <v>4824</v>
      </c>
      <c r="D11061" t="s">
        <v>91</v>
      </c>
      <c r="E11061" t="s">
        <v>92</v>
      </c>
      <c r="F11061" t="s">
        <v>19</v>
      </c>
      <c r="G11061" t="s">
        <v>19</v>
      </c>
      <c r="H11061" t="s">
        <v>19</v>
      </c>
      <c r="I11061" t="s">
        <v>19</v>
      </c>
      <c r="J11061" t="s">
        <v>4825</v>
      </c>
      <c r="K11061" t="s">
        <v>4826</v>
      </c>
    </row>
    <row r="11062" spans="1:16">
      <c r="A11062" s="18">
        <v>201225</v>
      </c>
      <c r="B11062" t="s">
        <v>44723</v>
      </c>
      <c r="D11062" t="s">
        <v>1895</v>
      </c>
      <c r="E11062" t="s">
        <v>3974</v>
      </c>
      <c r="F11062" t="s">
        <v>3964</v>
      </c>
      <c r="G11062" t="s">
        <v>42237</v>
      </c>
      <c r="H11062" t="s">
        <v>1285</v>
      </c>
      <c r="I11062" t="s">
        <v>42160</v>
      </c>
      <c r="J11062" t="s">
        <v>44724</v>
      </c>
      <c r="K11062" t="s">
        <v>44725</v>
      </c>
      <c r="L11062" t="s">
        <v>42284</v>
      </c>
      <c r="M11062" t="s">
        <v>42284</v>
      </c>
      <c r="N11062" t="s">
        <v>42284</v>
      </c>
      <c r="O11062" t="s">
        <v>42284</v>
      </c>
      <c r="P11062" t="s">
        <v>42284</v>
      </c>
    </row>
    <row r="11063" spans="1:16">
      <c r="A11063" s="18">
        <v>292</v>
      </c>
      <c r="B11063" t="s">
        <v>603</v>
      </c>
      <c r="D11063" t="s">
        <v>119</v>
      </c>
      <c r="E11063" t="s">
        <v>120</v>
      </c>
      <c r="F11063" t="s">
        <v>426</v>
      </c>
      <c r="G11063" t="s">
        <v>427</v>
      </c>
      <c r="H11063" t="s">
        <v>19</v>
      </c>
      <c r="I11063" t="s">
        <v>19</v>
      </c>
      <c r="J11063" t="s">
        <v>604</v>
      </c>
      <c r="K11063" t="s">
        <v>605</v>
      </c>
      <c r="L11063" t="s">
        <v>606</v>
      </c>
    </row>
    <row r="11064" spans="1:16">
      <c r="A11064" s="18">
        <v>30023</v>
      </c>
      <c r="B11064" t="s">
        <v>27142</v>
      </c>
      <c r="D11064" t="s">
        <v>1722</v>
      </c>
      <c r="E11064" t="s">
        <v>1723</v>
      </c>
      <c r="F11064" t="s">
        <v>19</v>
      </c>
      <c r="G11064" t="s">
        <v>19</v>
      </c>
      <c r="H11064" t="s">
        <v>19</v>
      </c>
      <c r="I11064" t="s">
        <v>19</v>
      </c>
      <c r="J11064" t="s">
        <v>27143</v>
      </c>
      <c r="K11064" t="s">
        <v>27144</v>
      </c>
    </row>
    <row r="11065" spans="1:16">
      <c r="A11065" s="18">
        <v>45091</v>
      </c>
      <c r="B11065" t="s">
        <v>39390</v>
      </c>
      <c r="D11065" t="s">
        <v>1549</v>
      </c>
      <c r="E11065" t="s">
        <v>42215</v>
      </c>
      <c r="J11065" t="s">
        <v>39391</v>
      </c>
      <c r="K11065" t="s">
        <v>39392</v>
      </c>
    </row>
    <row r="11066" spans="1:16">
      <c r="A11066" s="18">
        <v>16566</v>
      </c>
      <c r="B11066" t="s">
        <v>21005</v>
      </c>
      <c r="D11066" t="s">
        <v>2224</v>
      </c>
      <c r="E11066" t="s">
        <v>2225</v>
      </c>
      <c r="F11066" t="s">
        <v>3870</v>
      </c>
      <c r="G11066" t="s">
        <v>3871</v>
      </c>
      <c r="H11066" t="s">
        <v>19</v>
      </c>
      <c r="I11066" t="s">
        <v>19</v>
      </c>
      <c r="J11066" t="s">
        <v>21006</v>
      </c>
      <c r="K11066" t="s">
        <v>21007</v>
      </c>
    </row>
    <row r="11067" spans="1:16">
      <c r="A11067" s="18">
        <v>16567</v>
      </c>
      <c r="B11067" t="s">
        <v>21008</v>
      </c>
      <c r="D11067" t="s">
        <v>2224</v>
      </c>
      <c r="E11067" t="s">
        <v>2225</v>
      </c>
      <c r="F11067" t="s">
        <v>19</v>
      </c>
      <c r="G11067" t="s">
        <v>19</v>
      </c>
      <c r="H11067" t="s">
        <v>19</v>
      </c>
      <c r="I11067" t="s">
        <v>19</v>
      </c>
      <c r="J11067" t="s">
        <v>21009</v>
      </c>
      <c r="K11067" t="s">
        <v>21010</v>
      </c>
      <c r="L11067" t="s">
        <v>21011</v>
      </c>
    </row>
    <row r="11068" spans="1:16">
      <c r="A11068" s="18">
        <v>16568</v>
      </c>
      <c r="B11068" t="s">
        <v>21012</v>
      </c>
      <c r="D11068" t="s">
        <v>2224</v>
      </c>
      <c r="E11068" t="s">
        <v>2225</v>
      </c>
      <c r="J11068" t="s">
        <v>21013</v>
      </c>
      <c r="K11068" t="s">
        <v>21014</v>
      </c>
    </row>
    <row r="11069" spans="1:16">
      <c r="A11069" s="18">
        <v>8129</v>
      </c>
      <c r="B11069" t="s">
        <v>12346</v>
      </c>
      <c r="D11069" t="s">
        <v>3193</v>
      </c>
      <c r="E11069" t="s">
        <v>3194</v>
      </c>
      <c r="F11069" t="s">
        <v>19</v>
      </c>
      <c r="G11069" t="s">
        <v>19</v>
      </c>
      <c r="H11069" t="s">
        <v>19</v>
      </c>
      <c r="I11069" t="s">
        <v>19</v>
      </c>
      <c r="J11069" t="s">
        <v>12347</v>
      </c>
      <c r="K11069" t="s">
        <v>12348</v>
      </c>
    </row>
    <row r="11070" spans="1:16">
      <c r="A11070" s="18">
        <v>11961</v>
      </c>
      <c r="B11070" t="s">
        <v>15481</v>
      </c>
      <c r="D11070" t="s">
        <v>11423</v>
      </c>
      <c r="E11070" t="s">
        <v>11424</v>
      </c>
      <c r="F11070" t="s">
        <v>19</v>
      </c>
      <c r="G11070" t="s">
        <v>19</v>
      </c>
      <c r="H11070" t="s">
        <v>19</v>
      </c>
      <c r="I11070" t="s">
        <v>19</v>
      </c>
      <c r="J11070" t="s">
        <v>15482</v>
      </c>
      <c r="K11070" t="s">
        <v>15483</v>
      </c>
    </row>
    <row r="11071" spans="1:16">
      <c r="A11071" s="18">
        <v>8921</v>
      </c>
      <c r="B11071" t="s">
        <v>13126</v>
      </c>
      <c r="D11071" t="s">
        <v>10412</v>
      </c>
      <c r="E11071" t="s">
        <v>10413</v>
      </c>
      <c r="F11071" t="s">
        <v>11477</v>
      </c>
      <c r="G11071" t="s">
        <v>11478</v>
      </c>
      <c r="H11071" t="s">
        <v>7081</v>
      </c>
      <c r="I11071" t="s">
        <v>42252</v>
      </c>
      <c r="J11071" t="s">
        <v>13127</v>
      </c>
      <c r="K11071" t="s">
        <v>13128</v>
      </c>
    </row>
    <row r="11072" spans="1:16">
      <c r="A11072" s="18">
        <v>7229</v>
      </c>
      <c r="B11072" t="s">
        <v>11775</v>
      </c>
      <c r="D11072" t="s">
        <v>4569</v>
      </c>
      <c r="E11072" t="s">
        <v>4570</v>
      </c>
      <c r="F11072" t="s">
        <v>19</v>
      </c>
      <c r="G11072" t="s">
        <v>19</v>
      </c>
      <c r="H11072" t="s">
        <v>19</v>
      </c>
      <c r="I11072" t="s">
        <v>19</v>
      </c>
      <c r="J11072" t="s">
        <v>11776</v>
      </c>
    </row>
    <row r="11073" spans="1:12">
      <c r="A11073" s="18">
        <v>125174</v>
      </c>
      <c r="B11073" t="s">
        <v>41979</v>
      </c>
      <c r="D11073" t="s">
        <v>10412</v>
      </c>
      <c r="E11073" t="s">
        <v>10413</v>
      </c>
      <c r="F11073" t="s">
        <v>11477</v>
      </c>
      <c r="G11073" t="s">
        <v>11478</v>
      </c>
      <c r="J11073" t="s">
        <v>41980</v>
      </c>
      <c r="K11073" t="s">
        <v>41981</v>
      </c>
    </row>
    <row r="11074" spans="1:12">
      <c r="A11074" s="18">
        <v>42150</v>
      </c>
      <c r="B11074" t="s">
        <v>38549</v>
      </c>
      <c r="D11074" t="s">
        <v>59</v>
      </c>
      <c r="E11074" t="s">
        <v>60</v>
      </c>
      <c r="F11074" t="s">
        <v>19</v>
      </c>
      <c r="G11074" t="s">
        <v>19</v>
      </c>
      <c r="H11074" t="s">
        <v>19</v>
      </c>
      <c r="I11074" t="s">
        <v>19</v>
      </c>
      <c r="J11074" t="s">
        <v>38550</v>
      </c>
    </row>
    <row r="11075" spans="1:12">
      <c r="A11075" s="18">
        <v>40370</v>
      </c>
      <c r="B11075" t="s">
        <v>35627</v>
      </c>
      <c r="D11075" t="s">
        <v>10019</v>
      </c>
      <c r="E11075" t="s">
        <v>10020</v>
      </c>
      <c r="F11075" t="s">
        <v>19</v>
      </c>
      <c r="G11075" t="s">
        <v>19</v>
      </c>
      <c r="H11075" t="s">
        <v>19</v>
      </c>
      <c r="I11075" t="s">
        <v>19</v>
      </c>
      <c r="J11075" t="s">
        <v>35628</v>
      </c>
      <c r="K11075" t="s">
        <v>35629</v>
      </c>
    </row>
    <row r="11076" spans="1:12">
      <c r="A11076" s="18">
        <v>36565</v>
      </c>
      <c r="B11076" t="s">
        <v>33697</v>
      </c>
      <c r="D11076" t="s">
        <v>59</v>
      </c>
      <c r="E11076" t="s">
        <v>60</v>
      </c>
      <c r="F11076" t="s">
        <v>19</v>
      </c>
      <c r="G11076" t="s">
        <v>19</v>
      </c>
      <c r="H11076" t="s">
        <v>19</v>
      </c>
      <c r="I11076" t="s">
        <v>19</v>
      </c>
      <c r="J11076" t="s">
        <v>33698</v>
      </c>
      <c r="K11076" t="s">
        <v>33699</v>
      </c>
      <c r="L11076" t="s">
        <v>33700</v>
      </c>
    </row>
    <row r="11077" spans="1:12">
      <c r="A11077" s="18">
        <v>42142</v>
      </c>
      <c r="B11077" t="s">
        <v>38536</v>
      </c>
      <c r="D11077" t="s">
        <v>5837</v>
      </c>
      <c r="E11077" t="s">
        <v>5838</v>
      </c>
      <c r="F11077" t="s">
        <v>59</v>
      </c>
      <c r="G11077" t="s">
        <v>60</v>
      </c>
      <c r="H11077" t="s">
        <v>5163</v>
      </c>
      <c r="I11077" t="s">
        <v>5164</v>
      </c>
      <c r="J11077" t="s">
        <v>38537</v>
      </c>
      <c r="K11077" t="s">
        <v>38538</v>
      </c>
      <c r="L11077" t="s">
        <v>38539</v>
      </c>
    </row>
    <row r="11078" spans="1:12">
      <c r="A11078" s="18">
        <v>10682</v>
      </c>
      <c r="B11078" t="s">
        <v>14629</v>
      </c>
      <c r="D11078" t="s">
        <v>59</v>
      </c>
      <c r="E11078" t="s">
        <v>42228</v>
      </c>
      <c r="F11078" t="s">
        <v>25</v>
      </c>
      <c r="G11078" t="s">
        <v>26</v>
      </c>
      <c r="J11078" t="s">
        <v>14630</v>
      </c>
    </row>
    <row r="11079" spans="1:12">
      <c r="A11079" s="18">
        <v>39757</v>
      </c>
      <c r="B11079" t="s">
        <v>34460</v>
      </c>
      <c r="D11079" t="s">
        <v>59</v>
      </c>
      <c r="E11079" t="s">
        <v>42228</v>
      </c>
      <c r="F11079" t="s">
        <v>25</v>
      </c>
      <c r="G11079" t="s">
        <v>26</v>
      </c>
      <c r="J11079" t="s">
        <v>34461</v>
      </c>
      <c r="K11079" t="s">
        <v>34462</v>
      </c>
    </row>
    <row r="11080" spans="1:12">
      <c r="A11080" s="18">
        <v>124966</v>
      </c>
      <c r="B11080" t="s">
        <v>41876</v>
      </c>
      <c r="C11080" t="s">
        <v>41877</v>
      </c>
      <c r="D11080" t="s">
        <v>59</v>
      </c>
      <c r="E11080" t="s">
        <v>42228</v>
      </c>
      <c r="F11080" t="s">
        <v>25</v>
      </c>
      <c r="G11080" t="s">
        <v>26</v>
      </c>
      <c r="J11080" t="s">
        <v>41878</v>
      </c>
    </row>
    <row r="11081" spans="1:12">
      <c r="A11081" s="18">
        <v>10610</v>
      </c>
      <c r="B11081" t="s">
        <v>14580</v>
      </c>
      <c r="D11081" t="s">
        <v>59</v>
      </c>
      <c r="E11081" t="s">
        <v>60</v>
      </c>
      <c r="F11081" t="s">
        <v>19</v>
      </c>
      <c r="G11081" t="s">
        <v>19</v>
      </c>
      <c r="H11081" t="s">
        <v>19</v>
      </c>
      <c r="I11081" t="s">
        <v>19</v>
      </c>
      <c r="J11081" t="s">
        <v>14581</v>
      </c>
      <c r="K11081" t="s">
        <v>14582</v>
      </c>
      <c r="L11081" t="s">
        <v>14583</v>
      </c>
    </row>
    <row r="11082" spans="1:12">
      <c r="A11082" s="18">
        <v>10728</v>
      </c>
      <c r="B11082" t="s">
        <v>14646</v>
      </c>
      <c r="D11082" t="s">
        <v>59</v>
      </c>
      <c r="E11082" t="s">
        <v>60</v>
      </c>
      <c r="F11082" t="s">
        <v>19</v>
      </c>
      <c r="G11082" t="s">
        <v>19</v>
      </c>
      <c r="H11082" t="s">
        <v>19</v>
      </c>
      <c r="I11082" t="s">
        <v>19</v>
      </c>
      <c r="J11082" t="s">
        <v>14647</v>
      </c>
    </row>
    <row r="11083" spans="1:12">
      <c r="A11083" s="18">
        <v>10683</v>
      </c>
      <c r="B11083" t="s">
        <v>14631</v>
      </c>
      <c r="D11083" t="s">
        <v>59</v>
      </c>
      <c r="E11083" t="s">
        <v>60</v>
      </c>
      <c r="F11083" t="s">
        <v>19</v>
      </c>
      <c r="G11083" t="s">
        <v>19</v>
      </c>
      <c r="H11083" t="s">
        <v>19</v>
      </c>
      <c r="I11083" t="s">
        <v>19</v>
      </c>
      <c r="J11083" t="s">
        <v>14632</v>
      </c>
      <c r="K11083" t="s">
        <v>14633</v>
      </c>
      <c r="L11083" t="s">
        <v>14634</v>
      </c>
    </row>
    <row r="11084" spans="1:12">
      <c r="A11084" s="18">
        <v>10686</v>
      </c>
      <c r="B11084" t="s">
        <v>14635</v>
      </c>
      <c r="D11084" t="s">
        <v>59</v>
      </c>
      <c r="E11084" t="s">
        <v>60</v>
      </c>
      <c r="F11084" t="s">
        <v>19</v>
      </c>
      <c r="G11084" t="s">
        <v>19</v>
      </c>
      <c r="H11084" t="s">
        <v>19</v>
      </c>
      <c r="I11084" t="s">
        <v>19</v>
      </c>
      <c r="J11084" t="s">
        <v>14636</v>
      </c>
      <c r="K11084" t="s">
        <v>14637</v>
      </c>
    </row>
    <row r="11085" spans="1:12">
      <c r="A11085" s="18">
        <v>10614</v>
      </c>
      <c r="B11085" t="s">
        <v>14587</v>
      </c>
      <c r="D11085" t="s">
        <v>59</v>
      </c>
      <c r="E11085" t="s">
        <v>60</v>
      </c>
      <c r="F11085" t="s">
        <v>19</v>
      </c>
      <c r="G11085" t="s">
        <v>19</v>
      </c>
      <c r="H11085" t="s">
        <v>19</v>
      </c>
      <c r="I11085" t="s">
        <v>19</v>
      </c>
      <c r="J11085" t="s">
        <v>14588</v>
      </c>
      <c r="K11085" t="s">
        <v>14589</v>
      </c>
    </row>
    <row r="11086" spans="1:12">
      <c r="A11086" s="18">
        <v>39877</v>
      </c>
      <c r="B11086" t="s">
        <v>34700</v>
      </c>
      <c r="D11086" t="s">
        <v>59</v>
      </c>
      <c r="E11086" t="s">
        <v>42228</v>
      </c>
      <c r="F11086" t="s">
        <v>25</v>
      </c>
      <c r="G11086" t="s">
        <v>26</v>
      </c>
      <c r="J11086" t="s">
        <v>34701</v>
      </c>
    </row>
    <row r="11087" spans="1:12">
      <c r="A11087" s="18">
        <v>32096</v>
      </c>
      <c r="B11087" t="s">
        <v>28423</v>
      </c>
      <c r="D11087" t="s">
        <v>59</v>
      </c>
      <c r="E11087" t="s">
        <v>42228</v>
      </c>
      <c r="F11087" t="s">
        <v>25</v>
      </c>
      <c r="G11087" t="s">
        <v>26</v>
      </c>
      <c r="J11087" t="s">
        <v>28424</v>
      </c>
      <c r="K11087" t="s">
        <v>28425</v>
      </c>
    </row>
    <row r="11088" spans="1:12">
      <c r="A11088" s="18">
        <v>40397</v>
      </c>
      <c r="B11088" t="s">
        <v>35690</v>
      </c>
      <c r="D11088" t="s">
        <v>3193</v>
      </c>
      <c r="E11088" t="s">
        <v>3194</v>
      </c>
      <c r="F11088" t="s">
        <v>19</v>
      </c>
      <c r="G11088" t="s">
        <v>19</v>
      </c>
      <c r="H11088" t="s">
        <v>19</v>
      </c>
      <c r="I11088" t="s">
        <v>19</v>
      </c>
      <c r="J11088" t="s">
        <v>35691</v>
      </c>
    </row>
    <row r="11089" spans="1:16">
      <c r="A11089" s="18">
        <v>14819</v>
      </c>
      <c r="B11089" t="s">
        <v>17877</v>
      </c>
      <c r="D11089" t="s">
        <v>1895</v>
      </c>
      <c r="E11089" t="s">
        <v>3974</v>
      </c>
      <c r="F11089" t="s">
        <v>1285</v>
      </c>
      <c r="G11089" t="s">
        <v>42160</v>
      </c>
      <c r="J11089" t="s">
        <v>17878</v>
      </c>
      <c r="K11089" t="s">
        <v>17879</v>
      </c>
    </row>
    <row r="11090" spans="1:16">
      <c r="A11090" s="18">
        <v>11594</v>
      </c>
      <c r="B11090" t="s">
        <v>15257</v>
      </c>
      <c r="D11090" t="s">
        <v>11423</v>
      </c>
      <c r="E11090" t="s">
        <v>11424</v>
      </c>
      <c r="F11090" t="s">
        <v>4566</v>
      </c>
      <c r="G11090" t="s">
        <v>42260</v>
      </c>
      <c r="H11090" t="s">
        <v>11484</v>
      </c>
      <c r="I11090" t="s">
        <v>42274</v>
      </c>
      <c r="J11090" t="s">
        <v>15258</v>
      </c>
      <c r="K11090" t="s">
        <v>15259</v>
      </c>
    </row>
    <row r="11091" spans="1:16">
      <c r="A11091" s="18">
        <v>20810</v>
      </c>
      <c r="B11091" t="s">
        <v>26471</v>
      </c>
      <c r="D11091" t="s">
        <v>6552</v>
      </c>
      <c r="E11091" t="s">
        <v>42251</v>
      </c>
      <c r="F11091" t="s">
        <v>1383</v>
      </c>
      <c r="G11091" t="s">
        <v>42253</v>
      </c>
      <c r="J11091" t="s">
        <v>26472</v>
      </c>
      <c r="K11091" t="s">
        <v>26473</v>
      </c>
    </row>
    <row r="11092" spans="1:16">
      <c r="A11092" s="18">
        <v>832</v>
      </c>
      <c r="B11092" t="s">
        <v>1260</v>
      </c>
      <c r="D11092" t="s">
        <v>460</v>
      </c>
      <c r="E11092" t="s">
        <v>461</v>
      </c>
      <c r="F11092" t="s">
        <v>19</v>
      </c>
      <c r="G11092" t="s">
        <v>19</v>
      </c>
      <c r="H11092" t="s">
        <v>19</v>
      </c>
      <c r="I11092" t="s">
        <v>19</v>
      </c>
      <c r="J11092" t="s">
        <v>1261</v>
      </c>
      <c r="K11092" t="s">
        <v>1262</v>
      </c>
    </row>
    <row r="11093" spans="1:16">
      <c r="A11093" s="18">
        <v>34348</v>
      </c>
      <c r="B11093" t="s">
        <v>30680</v>
      </c>
      <c r="D11093" t="s">
        <v>1591</v>
      </c>
      <c r="E11093" t="s">
        <v>1592</v>
      </c>
      <c r="F11093" t="s">
        <v>19</v>
      </c>
      <c r="G11093" t="s">
        <v>19</v>
      </c>
      <c r="H11093" t="s">
        <v>19</v>
      </c>
      <c r="I11093" t="s">
        <v>19</v>
      </c>
      <c r="J11093" t="s">
        <v>30681</v>
      </c>
    </row>
    <row r="11094" spans="1:16">
      <c r="A11094" s="18">
        <v>4604</v>
      </c>
      <c r="B11094" t="s">
        <v>8084</v>
      </c>
      <c r="D11094" t="s">
        <v>295</v>
      </c>
      <c r="E11094" t="s">
        <v>296</v>
      </c>
      <c r="F11094" t="s">
        <v>1030</v>
      </c>
      <c r="G11094" t="s">
        <v>1031</v>
      </c>
      <c r="H11094" t="s">
        <v>19</v>
      </c>
      <c r="I11094" t="s">
        <v>19</v>
      </c>
      <c r="J11094" t="s">
        <v>8085</v>
      </c>
      <c r="K11094" t="s">
        <v>8086</v>
      </c>
      <c r="L11094" t="s">
        <v>8087</v>
      </c>
    </row>
    <row r="11095" spans="1:16">
      <c r="A11095" s="18">
        <v>32732</v>
      </c>
      <c r="B11095" t="s">
        <v>29129</v>
      </c>
      <c r="D11095" t="s">
        <v>4566</v>
      </c>
      <c r="E11095" t="s">
        <v>4567</v>
      </c>
      <c r="F11095" t="s">
        <v>5163</v>
      </c>
      <c r="G11095" t="s">
        <v>5164</v>
      </c>
      <c r="H11095" t="s">
        <v>10066</v>
      </c>
      <c r="I11095" t="s">
        <v>10067</v>
      </c>
      <c r="J11095" t="s">
        <v>29130</v>
      </c>
    </row>
    <row r="11096" spans="1:16">
      <c r="A11096" s="18">
        <v>123579</v>
      </c>
      <c r="B11096" t="s">
        <v>40351</v>
      </c>
      <c r="C11096" t="s">
        <v>40352</v>
      </c>
      <c r="D11096" t="s">
        <v>11423</v>
      </c>
      <c r="E11096" t="s">
        <v>11424</v>
      </c>
      <c r="F11096" t="s">
        <v>9966</v>
      </c>
      <c r="G11096" t="s">
        <v>9967</v>
      </c>
      <c r="H11096" t="s">
        <v>19</v>
      </c>
      <c r="I11096" t="s">
        <v>19</v>
      </c>
      <c r="J11096" t="s">
        <v>40353</v>
      </c>
    </row>
    <row r="11097" spans="1:16">
      <c r="A11097" s="18">
        <v>11502</v>
      </c>
      <c r="B11097" t="s">
        <v>15155</v>
      </c>
      <c r="D11097" t="s">
        <v>9966</v>
      </c>
      <c r="E11097" t="s">
        <v>9967</v>
      </c>
      <c r="F11097" t="s">
        <v>5163</v>
      </c>
      <c r="G11097" t="s">
        <v>5164</v>
      </c>
      <c r="H11097" t="s">
        <v>19</v>
      </c>
      <c r="I11097" t="s">
        <v>19</v>
      </c>
      <c r="J11097" t="s">
        <v>15156</v>
      </c>
      <c r="K11097" t="s">
        <v>15157</v>
      </c>
    </row>
    <row r="11098" spans="1:16">
      <c r="A11098" s="18">
        <v>201227</v>
      </c>
      <c r="B11098" t="s">
        <v>44726</v>
      </c>
      <c r="D11098" t="s">
        <v>9172</v>
      </c>
      <c r="E11098" t="s">
        <v>42083</v>
      </c>
      <c r="F11098" t="s">
        <v>980</v>
      </c>
      <c r="G11098" t="s">
        <v>42082</v>
      </c>
      <c r="H11098" t="s">
        <v>19</v>
      </c>
      <c r="J11098" t="s">
        <v>44727</v>
      </c>
      <c r="K11098" t="s">
        <v>42284</v>
      </c>
      <c r="L11098" t="s">
        <v>42284</v>
      </c>
      <c r="M11098" t="s">
        <v>42284</v>
      </c>
      <c r="N11098" t="s">
        <v>42284</v>
      </c>
      <c r="O11098" t="s">
        <v>42284</v>
      </c>
      <c r="P11098" t="s">
        <v>42284</v>
      </c>
    </row>
    <row r="11099" spans="1:16">
      <c r="A11099" s="18">
        <v>124472</v>
      </c>
      <c r="B11099" t="s">
        <v>41331</v>
      </c>
      <c r="D11099" t="s">
        <v>3227</v>
      </c>
      <c r="E11099" t="s">
        <v>3228</v>
      </c>
      <c r="F11099" t="s">
        <v>19</v>
      </c>
      <c r="G11099" t="s">
        <v>19</v>
      </c>
      <c r="H11099" t="s">
        <v>19</v>
      </c>
      <c r="I11099" t="s">
        <v>19</v>
      </c>
      <c r="J11099" t="s">
        <v>41332</v>
      </c>
      <c r="K11099" t="s">
        <v>41333</v>
      </c>
    </row>
    <row r="11100" spans="1:16">
      <c r="A11100" s="18">
        <v>34417</v>
      </c>
      <c r="B11100" t="s">
        <v>30745</v>
      </c>
      <c r="D11100" t="s">
        <v>1725</v>
      </c>
      <c r="E11100" t="s">
        <v>1726</v>
      </c>
      <c r="F11100" t="s">
        <v>1175</v>
      </c>
      <c r="G11100" t="s">
        <v>1176</v>
      </c>
      <c r="H11100" t="s">
        <v>1177</v>
      </c>
      <c r="I11100" t="s">
        <v>1178</v>
      </c>
      <c r="J11100" t="s">
        <v>30746</v>
      </c>
      <c r="K11100" t="s">
        <v>30747</v>
      </c>
    </row>
    <row r="11101" spans="1:16">
      <c r="A11101" s="18">
        <v>40788</v>
      </c>
      <c r="B11101" t="s">
        <v>36426</v>
      </c>
      <c r="D11101" t="s">
        <v>1725</v>
      </c>
      <c r="E11101" t="s">
        <v>1726</v>
      </c>
      <c r="F11101" t="s">
        <v>1177</v>
      </c>
      <c r="G11101" t="s">
        <v>1178</v>
      </c>
      <c r="H11101" t="s">
        <v>19</v>
      </c>
      <c r="I11101" t="s">
        <v>19</v>
      </c>
      <c r="J11101" t="s">
        <v>36427</v>
      </c>
    </row>
    <row r="11102" spans="1:16">
      <c r="A11102" s="18">
        <v>296</v>
      </c>
      <c r="B11102" t="s">
        <v>607</v>
      </c>
      <c r="D11102" t="s">
        <v>119</v>
      </c>
      <c r="E11102" t="s">
        <v>120</v>
      </c>
      <c r="F11102" t="s">
        <v>121</v>
      </c>
      <c r="G11102" t="s">
        <v>122</v>
      </c>
      <c r="H11102" t="s">
        <v>131</v>
      </c>
      <c r="I11102" t="s">
        <v>132</v>
      </c>
      <c r="J11102" t="s">
        <v>608</v>
      </c>
      <c r="K11102" t="s">
        <v>609</v>
      </c>
    </row>
    <row r="11103" spans="1:16">
      <c r="A11103" s="18">
        <v>39876</v>
      </c>
      <c r="B11103" t="s">
        <v>34696</v>
      </c>
      <c r="D11103" t="s">
        <v>17</v>
      </c>
      <c r="E11103" t="s">
        <v>18</v>
      </c>
      <c r="F11103" t="s">
        <v>30</v>
      </c>
      <c r="G11103" t="s">
        <v>31</v>
      </c>
      <c r="H11103" t="s">
        <v>19</v>
      </c>
      <c r="I11103" t="s">
        <v>19</v>
      </c>
      <c r="J11103" t="s">
        <v>34697</v>
      </c>
      <c r="K11103" t="s">
        <v>34698</v>
      </c>
      <c r="L11103" t="s">
        <v>34699</v>
      </c>
    </row>
    <row r="11104" spans="1:16">
      <c r="A11104" s="18">
        <v>8930</v>
      </c>
      <c r="B11104" t="s">
        <v>13129</v>
      </c>
      <c r="D11104" t="s">
        <v>624</v>
      </c>
      <c r="E11104" t="s">
        <v>625</v>
      </c>
      <c r="F11104" t="s">
        <v>10412</v>
      </c>
      <c r="G11104" t="s">
        <v>10413</v>
      </c>
      <c r="H11104" t="s">
        <v>4569</v>
      </c>
      <c r="I11104" t="s">
        <v>42259</v>
      </c>
      <c r="J11104" t="s">
        <v>13130</v>
      </c>
      <c r="K11104" t="s">
        <v>13131</v>
      </c>
    </row>
    <row r="11105" spans="1:11">
      <c r="A11105" s="18">
        <v>9365</v>
      </c>
      <c r="B11105" t="s">
        <v>13521</v>
      </c>
      <c r="D11105" t="s">
        <v>11477</v>
      </c>
      <c r="E11105" t="s">
        <v>11478</v>
      </c>
      <c r="F11105" t="s">
        <v>19</v>
      </c>
      <c r="G11105" t="s">
        <v>19</v>
      </c>
      <c r="H11105" t="s">
        <v>19</v>
      </c>
      <c r="I11105" t="s">
        <v>19</v>
      </c>
      <c r="J11105" t="s">
        <v>13522</v>
      </c>
    </row>
    <row r="11106" spans="1:11">
      <c r="A11106" s="18">
        <v>36936</v>
      </c>
      <c r="B11106" t="s">
        <v>34094</v>
      </c>
      <c r="D11106" t="s">
        <v>624</v>
      </c>
      <c r="E11106" t="s">
        <v>625</v>
      </c>
      <c r="F11106" t="s">
        <v>10412</v>
      </c>
      <c r="G11106" t="s">
        <v>10413</v>
      </c>
      <c r="H11106" t="s">
        <v>19</v>
      </c>
      <c r="I11106" t="s">
        <v>19</v>
      </c>
      <c r="J11106" t="s">
        <v>34095</v>
      </c>
    </row>
    <row r="11107" spans="1:11">
      <c r="A11107" s="18">
        <v>8934</v>
      </c>
      <c r="B11107" t="s">
        <v>13132</v>
      </c>
      <c r="D11107" t="s">
        <v>10412</v>
      </c>
      <c r="E11107" t="s">
        <v>10413</v>
      </c>
      <c r="F11107" t="s">
        <v>11477</v>
      </c>
      <c r="G11107" t="s">
        <v>11478</v>
      </c>
      <c r="H11107" t="s">
        <v>19</v>
      </c>
      <c r="I11107" t="s">
        <v>19</v>
      </c>
      <c r="J11107" t="s">
        <v>13133</v>
      </c>
      <c r="K11107" t="s">
        <v>13134</v>
      </c>
    </row>
    <row r="11108" spans="1:11">
      <c r="A11108" s="18">
        <v>8936</v>
      </c>
      <c r="B11108" t="s">
        <v>13135</v>
      </c>
      <c r="D11108" t="s">
        <v>10412</v>
      </c>
      <c r="E11108" t="s">
        <v>10413</v>
      </c>
      <c r="F11108" t="s">
        <v>19</v>
      </c>
      <c r="G11108" t="s">
        <v>19</v>
      </c>
      <c r="H11108" t="s">
        <v>19</v>
      </c>
      <c r="I11108" t="s">
        <v>19</v>
      </c>
      <c r="J11108" t="s">
        <v>13136</v>
      </c>
    </row>
    <row r="11109" spans="1:11">
      <c r="A11109" s="18">
        <v>8945</v>
      </c>
      <c r="B11109" t="s">
        <v>13140</v>
      </c>
      <c r="D11109" t="s">
        <v>1383</v>
      </c>
      <c r="E11109" t="s">
        <v>42253</v>
      </c>
      <c r="F11109" t="s">
        <v>10412</v>
      </c>
      <c r="G11109" t="s">
        <v>10413</v>
      </c>
      <c r="H11109" t="s">
        <v>624</v>
      </c>
      <c r="I11109" t="s">
        <v>625</v>
      </c>
      <c r="J11109" t="s">
        <v>13141</v>
      </c>
      <c r="K11109" t="s">
        <v>13142</v>
      </c>
    </row>
    <row r="11110" spans="1:11">
      <c r="A11110" s="18">
        <v>8511</v>
      </c>
      <c r="B11110" t="s">
        <v>12692</v>
      </c>
      <c r="D11110" t="s">
        <v>624</v>
      </c>
      <c r="E11110" t="s">
        <v>625</v>
      </c>
      <c r="F11110" t="s">
        <v>10412</v>
      </c>
      <c r="G11110" t="s">
        <v>10413</v>
      </c>
      <c r="H11110" t="s">
        <v>102</v>
      </c>
      <c r="I11110" t="s">
        <v>103</v>
      </c>
      <c r="J11110" t="s">
        <v>12693</v>
      </c>
      <c r="K11110" t="s">
        <v>12694</v>
      </c>
    </row>
    <row r="11111" spans="1:11">
      <c r="A11111" s="18">
        <v>8947</v>
      </c>
      <c r="B11111" t="s">
        <v>13143</v>
      </c>
      <c r="D11111" t="s">
        <v>624</v>
      </c>
      <c r="E11111" t="s">
        <v>625</v>
      </c>
      <c r="F11111" t="s">
        <v>10412</v>
      </c>
      <c r="G11111" t="s">
        <v>10413</v>
      </c>
      <c r="H11111" t="s">
        <v>19</v>
      </c>
      <c r="I11111" t="s">
        <v>19</v>
      </c>
      <c r="J11111" t="s">
        <v>13144</v>
      </c>
      <c r="K11111" t="s">
        <v>13145</v>
      </c>
    </row>
    <row r="11112" spans="1:11">
      <c r="A11112" s="18">
        <v>8948</v>
      </c>
      <c r="B11112" t="s">
        <v>13146</v>
      </c>
      <c r="C11112" t="s">
        <v>13147</v>
      </c>
      <c r="D11112" t="s">
        <v>624</v>
      </c>
      <c r="E11112" t="s">
        <v>625</v>
      </c>
      <c r="F11112" t="s">
        <v>10412</v>
      </c>
      <c r="G11112" t="s">
        <v>10413</v>
      </c>
      <c r="H11112" t="s">
        <v>4569</v>
      </c>
      <c r="I11112" t="s">
        <v>4570</v>
      </c>
      <c r="J11112" t="s">
        <v>13148</v>
      </c>
    </row>
    <row r="11113" spans="1:11">
      <c r="A11113" s="18">
        <v>8944</v>
      </c>
      <c r="B11113" t="s">
        <v>13137</v>
      </c>
      <c r="D11113" t="s">
        <v>624</v>
      </c>
      <c r="E11113" t="s">
        <v>625</v>
      </c>
      <c r="F11113" t="s">
        <v>10412</v>
      </c>
      <c r="G11113" t="s">
        <v>10413</v>
      </c>
      <c r="H11113" t="s">
        <v>19</v>
      </c>
      <c r="I11113" t="s">
        <v>19</v>
      </c>
      <c r="J11113" t="s">
        <v>13138</v>
      </c>
      <c r="K11113" t="s">
        <v>13139</v>
      </c>
    </row>
    <row r="11114" spans="1:11">
      <c r="A11114" s="18">
        <v>3311</v>
      </c>
      <c r="B11114" t="s">
        <v>6143</v>
      </c>
      <c r="D11114" t="s">
        <v>1177</v>
      </c>
      <c r="E11114" t="s">
        <v>1178</v>
      </c>
      <c r="F11114" t="s">
        <v>19</v>
      </c>
      <c r="G11114" t="s">
        <v>19</v>
      </c>
      <c r="H11114" t="s">
        <v>19</v>
      </c>
      <c r="I11114" t="s">
        <v>19</v>
      </c>
      <c r="J11114" t="s">
        <v>6144</v>
      </c>
    </row>
    <row r="11115" spans="1:11">
      <c r="A11115" s="18">
        <v>11946</v>
      </c>
      <c r="B11115" t="s">
        <v>15474</v>
      </c>
      <c r="D11115" t="s">
        <v>11423</v>
      </c>
      <c r="E11115" t="s">
        <v>11424</v>
      </c>
      <c r="F11115" t="s">
        <v>19</v>
      </c>
      <c r="G11115" t="s">
        <v>19</v>
      </c>
      <c r="H11115" t="s">
        <v>19</v>
      </c>
      <c r="I11115" t="s">
        <v>19</v>
      </c>
      <c r="J11115" t="s">
        <v>15475</v>
      </c>
    </row>
    <row r="11116" spans="1:11">
      <c r="A11116" s="18">
        <v>772</v>
      </c>
      <c r="B11116" t="s">
        <v>1117</v>
      </c>
      <c r="D11116" t="s">
        <v>460</v>
      </c>
      <c r="E11116" t="s">
        <v>461</v>
      </c>
      <c r="F11116" t="s">
        <v>19</v>
      </c>
      <c r="G11116" t="s">
        <v>19</v>
      </c>
      <c r="H11116" t="s">
        <v>19</v>
      </c>
      <c r="I11116" t="s">
        <v>19</v>
      </c>
      <c r="J11116" t="s">
        <v>1118</v>
      </c>
    </row>
    <row r="11117" spans="1:11">
      <c r="A11117" s="18">
        <v>15273</v>
      </c>
      <c r="B11117" t="s">
        <v>18348</v>
      </c>
      <c r="D11117" t="s">
        <v>2455</v>
      </c>
      <c r="E11117" t="s">
        <v>2456</v>
      </c>
      <c r="F11117" t="s">
        <v>2400</v>
      </c>
      <c r="G11117" t="s">
        <v>2401</v>
      </c>
      <c r="H11117" t="s">
        <v>131</v>
      </c>
      <c r="I11117" t="s">
        <v>132</v>
      </c>
      <c r="J11117" t="s">
        <v>18349</v>
      </c>
      <c r="K11117" t="s">
        <v>18350</v>
      </c>
    </row>
    <row r="11118" spans="1:11">
      <c r="A11118" s="18">
        <v>15274</v>
      </c>
      <c r="B11118" t="s">
        <v>18351</v>
      </c>
      <c r="D11118" t="s">
        <v>3964</v>
      </c>
      <c r="E11118" t="s">
        <v>3965</v>
      </c>
      <c r="F11118" t="s">
        <v>1277</v>
      </c>
      <c r="G11118" t="s">
        <v>1278</v>
      </c>
      <c r="H11118" t="s">
        <v>19</v>
      </c>
      <c r="I11118" t="s">
        <v>19</v>
      </c>
      <c r="J11118" t="s">
        <v>18352</v>
      </c>
    </row>
    <row r="11119" spans="1:11">
      <c r="A11119" s="18">
        <v>1480</v>
      </c>
      <c r="B11119" t="s">
        <v>2650</v>
      </c>
      <c r="D11119" t="s">
        <v>1591</v>
      </c>
      <c r="E11119" t="s">
        <v>42219</v>
      </c>
      <c r="F11119" t="s">
        <v>1432</v>
      </c>
      <c r="G11119" t="s">
        <v>1433</v>
      </c>
      <c r="J11119" t="s">
        <v>2651</v>
      </c>
      <c r="K11119" t="s">
        <v>2652</v>
      </c>
    </row>
    <row r="11120" spans="1:11">
      <c r="A11120" s="18">
        <v>11595</v>
      </c>
      <c r="B11120" t="s">
        <v>15260</v>
      </c>
      <c r="D11120" t="s">
        <v>11423</v>
      </c>
      <c r="E11120" t="s">
        <v>11424</v>
      </c>
      <c r="F11120" t="s">
        <v>19</v>
      </c>
      <c r="G11120" t="s">
        <v>19</v>
      </c>
      <c r="H11120" t="s">
        <v>19</v>
      </c>
      <c r="I11120" t="s">
        <v>19</v>
      </c>
      <c r="J11120" t="s">
        <v>15261</v>
      </c>
      <c r="K11120" t="s">
        <v>15262</v>
      </c>
    </row>
    <row r="11121" spans="1:16">
      <c r="A11121" s="18">
        <v>20328</v>
      </c>
      <c r="B11121" t="s">
        <v>25797</v>
      </c>
      <c r="D11121" t="s">
        <v>7081</v>
      </c>
      <c r="E11121" t="s">
        <v>7082</v>
      </c>
      <c r="F11121" t="s">
        <v>19</v>
      </c>
      <c r="G11121" t="s">
        <v>19</v>
      </c>
      <c r="H11121" t="s">
        <v>19</v>
      </c>
      <c r="I11121" t="s">
        <v>19</v>
      </c>
      <c r="J11121" t="s">
        <v>25798</v>
      </c>
      <c r="K11121" t="s">
        <v>25799</v>
      </c>
      <c r="L11121" t="s">
        <v>25800</v>
      </c>
    </row>
    <row r="11122" spans="1:16">
      <c r="A11122" s="18">
        <v>20805</v>
      </c>
      <c r="B11122" t="s">
        <v>26464</v>
      </c>
      <c r="D11122" t="s">
        <v>7081</v>
      </c>
      <c r="E11122" t="s">
        <v>7082</v>
      </c>
      <c r="F11122" t="s">
        <v>19</v>
      </c>
      <c r="G11122" t="s">
        <v>19</v>
      </c>
      <c r="H11122" t="s">
        <v>19</v>
      </c>
      <c r="I11122" t="s">
        <v>19</v>
      </c>
      <c r="J11122" t="s">
        <v>26465</v>
      </c>
      <c r="K11122" t="s">
        <v>26466</v>
      </c>
    </row>
    <row r="11123" spans="1:16">
      <c r="A11123" s="18">
        <v>20334</v>
      </c>
      <c r="B11123" t="s">
        <v>25806</v>
      </c>
      <c r="D11123" t="s">
        <v>7081</v>
      </c>
      <c r="E11123" t="s">
        <v>42252</v>
      </c>
      <c r="F11123" t="s">
        <v>6552</v>
      </c>
      <c r="G11123" t="s">
        <v>42251</v>
      </c>
      <c r="J11123" t="s">
        <v>25807</v>
      </c>
    </row>
    <row r="11124" spans="1:16">
      <c r="A11124" s="18">
        <v>8955</v>
      </c>
      <c r="B11124" t="s">
        <v>13149</v>
      </c>
      <c r="D11124" t="s">
        <v>121</v>
      </c>
      <c r="E11124" t="s">
        <v>122</v>
      </c>
      <c r="F11124" t="s">
        <v>1272</v>
      </c>
      <c r="G11124" t="s">
        <v>1273</v>
      </c>
      <c r="H11124" t="s">
        <v>10178</v>
      </c>
      <c r="I11124" t="s">
        <v>10179</v>
      </c>
      <c r="J11124" t="s">
        <v>13150</v>
      </c>
      <c r="K11124" t="s">
        <v>13151</v>
      </c>
    </row>
    <row r="11125" spans="1:16">
      <c r="A11125" s="18">
        <v>123310</v>
      </c>
      <c r="B11125" t="s">
        <v>40046</v>
      </c>
      <c r="D11125" t="s">
        <v>11942</v>
      </c>
      <c r="E11125" t="s">
        <v>11943</v>
      </c>
      <c r="F11125" t="s">
        <v>980</v>
      </c>
      <c r="G11125" t="s">
        <v>981</v>
      </c>
      <c r="H11125" t="s">
        <v>19</v>
      </c>
      <c r="I11125" t="s">
        <v>19</v>
      </c>
      <c r="J11125" t="s">
        <v>40047</v>
      </c>
      <c r="K11125" t="s">
        <v>40048</v>
      </c>
    </row>
    <row r="11126" spans="1:16">
      <c r="A11126" s="18">
        <v>31468</v>
      </c>
      <c r="B11126" t="s">
        <v>28241</v>
      </c>
      <c r="D11126" t="s">
        <v>11423</v>
      </c>
      <c r="E11126" t="s">
        <v>11424</v>
      </c>
      <c r="F11126" t="s">
        <v>19</v>
      </c>
      <c r="G11126" t="s">
        <v>19</v>
      </c>
      <c r="H11126" t="s">
        <v>19</v>
      </c>
      <c r="I11126" t="s">
        <v>19</v>
      </c>
      <c r="J11126" t="s">
        <v>28242</v>
      </c>
    </row>
    <row r="11127" spans="1:16">
      <c r="A11127" s="18">
        <v>11599</v>
      </c>
      <c r="B11127" t="s">
        <v>15263</v>
      </c>
      <c r="D11127" t="s">
        <v>10178</v>
      </c>
      <c r="E11127" t="s">
        <v>42272</v>
      </c>
      <c r="F11127" t="s">
        <v>1514</v>
      </c>
      <c r="G11127" t="s">
        <v>42278</v>
      </c>
      <c r="H11127" t="s">
        <v>985</v>
      </c>
      <c r="I11127" t="s">
        <v>42267</v>
      </c>
      <c r="J11127" t="s">
        <v>15264</v>
      </c>
      <c r="K11127" t="s">
        <v>15265</v>
      </c>
    </row>
    <row r="11128" spans="1:16">
      <c r="A11128" s="18">
        <v>7392</v>
      </c>
      <c r="B11128" t="s">
        <v>11958</v>
      </c>
      <c r="D11128" t="s">
        <v>11423</v>
      </c>
      <c r="E11128" t="s">
        <v>11424</v>
      </c>
      <c r="F11128" t="s">
        <v>5163</v>
      </c>
      <c r="G11128" t="s">
        <v>5164</v>
      </c>
      <c r="H11128" t="s">
        <v>19</v>
      </c>
      <c r="I11128" t="s">
        <v>19</v>
      </c>
      <c r="J11128" t="s">
        <v>11959</v>
      </c>
    </row>
    <row r="11129" spans="1:16">
      <c r="A11129" s="18">
        <v>11600</v>
      </c>
      <c r="B11129" t="s">
        <v>15266</v>
      </c>
      <c r="D11129" t="s">
        <v>11423</v>
      </c>
      <c r="E11129" t="s">
        <v>11424</v>
      </c>
      <c r="F11129" t="s">
        <v>10066</v>
      </c>
      <c r="G11129" t="s">
        <v>10067</v>
      </c>
      <c r="H11129" t="s">
        <v>19</v>
      </c>
      <c r="I11129" t="s">
        <v>19</v>
      </c>
      <c r="J11129" t="s">
        <v>15267</v>
      </c>
      <c r="K11129" t="s">
        <v>15268</v>
      </c>
    </row>
    <row r="11130" spans="1:16">
      <c r="A11130" s="18">
        <v>34632</v>
      </c>
      <c r="B11130" t="s">
        <v>30990</v>
      </c>
      <c r="D11130" t="s">
        <v>11423</v>
      </c>
      <c r="E11130" t="s">
        <v>11424</v>
      </c>
      <c r="F11130" t="s">
        <v>19</v>
      </c>
      <c r="G11130" t="s">
        <v>19</v>
      </c>
      <c r="H11130" t="s">
        <v>19</v>
      </c>
      <c r="I11130" t="s">
        <v>19</v>
      </c>
      <c r="J11130" t="s">
        <v>30991</v>
      </c>
    </row>
    <row r="11131" spans="1:16">
      <c r="A11131" s="18">
        <v>10042</v>
      </c>
      <c r="B11131" t="s">
        <v>14221</v>
      </c>
      <c r="D11131" t="s">
        <v>11056</v>
      </c>
      <c r="E11131" t="s">
        <v>11057</v>
      </c>
      <c r="F11131" t="s">
        <v>11423</v>
      </c>
      <c r="G11131" t="s">
        <v>11424</v>
      </c>
      <c r="H11131" t="s">
        <v>19</v>
      </c>
      <c r="I11131" t="s">
        <v>19</v>
      </c>
      <c r="J11131" t="s">
        <v>14222</v>
      </c>
    </row>
    <row r="11132" spans="1:16">
      <c r="A11132" s="18">
        <v>8132</v>
      </c>
      <c r="B11132" t="s">
        <v>12349</v>
      </c>
      <c r="D11132" t="s">
        <v>3193</v>
      </c>
      <c r="E11132" t="s">
        <v>3194</v>
      </c>
      <c r="F11132" t="s">
        <v>19</v>
      </c>
      <c r="G11132" t="s">
        <v>19</v>
      </c>
      <c r="H11132" t="s">
        <v>19</v>
      </c>
      <c r="I11132" t="s">
        <v>19</v>
      </c>
      <c r="J11132" t="s">
        <v>12350</v>
      </c>
    </row>
    <row r="11133" spans="1:16">
      <c r="A11133" s="18">
        <v>1901</v>
      </c>
      <c r="B11133" t="s">
        <v>3486</v>
      </c>
      <c r="D11133" t="s">
        <v>1707</v>
      </c>
      <c r="E11133" t="s">
        <v>1708</v>
      </c>
      <c r="F11133" t="s">
        <v>1709</v>
      </c>
      <c r="G11133" t="s">
        <v>1710</v>
      </c>
      <c r="H11133" t="s">
        <v>1762</v>
      </c>
      <c r="I11133" t="s">
        <v>1763</v>
      </c>
      <c r="J11133" t="s">
        <v>3487</v>
      </c>
      <c r="K11133" t="s">
        <v>3488</v>
      </c>
    </row>
    <row r="11134" spans="1:16">
      <c r="A11134" s="18">
        <v>35136</v>
      </c>
      <c r="B11134" t="s">
        <v>31679</v>
      </c>
      <c r="D11134" t="s">
        <v>1707</v>
      </c>
      <c r="E11134" t="s">
        <v>1708</v>
      </c>
      <c r="F11134" t="s">
        <v>1709</v>
      </c>
      <c r="G11134" t="s">
        <v>1710</v>
      </c>
      <c r="H11134" t="s">
        <v>1762</v>
      </c>
      <c r="I11134" t="s">
        <v>1763</v>
      </c>
      <c r="J11134" t="s">
        <v>31680</v>
      </c>
      <c r="K11134" t="s">
        <v>31681</v>
      </c>
    </row>
    <row r="11135" spans="1:16">
      <c r="A11135" s="18">
        <v>201229</v>
      </c>
      <c r="B11135" t="s">
        <v>44728</v>
      </c>
      <c r="C11135" t="s">
        <v>44729</v>
      </c>
      <c r="D11135" t="s">
        <v>1432</v>
      </c>
      <c r="E11135" t="s">
        <v>1433</v>
      </c>
      <c r="F11135" t="s">
        <v>19</v>
      </c>
      <c r="H11135" t="s">
        <v>19</v>
      </c>
      <c r="J11135" t="s">
        <v>44730</v>
      </c>
      <c r="K11135" t="s">
        <v>42284</v>
      </c>
      <c r="L11135" t="s">
        <v>42284</v>
      </c>
      <c r="M11135" t="s">
        <v>42284</v>
      </c>
      <c r="N11135" t="s">
        <v>42284</v>
      </c>
      <c r="O11135" t="s">
        <v>42284</v>
      </c>
      <c r="P11135" t="s">
        <v>42284</v>
      </c>
    </row>
    <row r="11136" spans="1:16">
      <c r="A11136" s="18">
        <v>11504</v>
      </c>
      <c r="B11136" t="s">
        <v>15158</v>
      </c>
      <c r="D11136" t="s">
        <v>9966</v>
      </c>
      <c r="E11136" t="s">
        <v>9967</v>
      </c>
      <c r="F11136" t="s">
        <v>11423</v>
      </c>
      <c r="G11136" t="s">
        <v>11424</v>
      </c>
      <c r="H11136" t="s">
        <v>19</v>
      </c>
      <c r="I11136" t="s">
        <v>19</v>
      </c>
      <c r="J11136" t="s">
        <v>15159</v>
      </c>
    </row>
    <row r="11137" spans="1:16">
      <c r="A11137" s="18">
        <v>40258</v>
      </c>
      <c r="B11137" t="s">
        <v>35438</v>
      </c>
      <c r="D11137" t="s">
        <v>11423</v>
      </c>
      <c r="E11137" t="s">
        <v>11424</v>
      </c>
      <c r="F11137" t="s">
        <v>19</v>
      </c>
      <c r="G11137" t="s">
        <v>19</v>
      </c>
      <c r="H11137" t="s">
        <v>19</v>
      </c>
      <c r="I11137" t="s">
        <v>19</v>
      </c>
      <c r="J11137" t="s">
        <v>35439</v>
      </c>
      <c r="K11137" t="s">
        <v>35440</v>
      </c>
    </row>
    <row r="11138" spans="1:16">
      <c r="A11138" s="18">
        <v>16570</v>
      </c>
      <c r="B11138" t="s">
        <v>21015</v>
      </c>
      <c r="D11138" t="s">
        <v>2224</v>
      </c>
      <c r="E11138" t="s">
        <v>2225</v>
      </c>
      <c r="F11138" t="s">
        <v>19</v>
      </c>
      <c r="G11138" t="s">
        <v>19</v>
      </c>
      <c r="H11138" t="s">
        <v>19</v>
      </c>
      <c r="I11138" t="s">
        <v>19</v>
      </c>
      <c r="J11138" t="s">
        <v>21016</v>
      </c>
      <c r="K11138" t="s">
        <v>21017</v>
      </c>
    </row>
    <row r="11139" spans="1:16">
      <c r="A11139" s="18">
        <v>16571</v>
      </c>
      <c r="B11139" t="s">
        <v>21018</v>
      </c>
      <c r="D11139" t="s">
        <v>2224</v>
      </c>
      <c r="E11139" t="s">
        <v>2225</v>
      </c>
      <c r="F11139" t="s">
        <v>19</v>
      </c>
      <c r="G11139" t="s">
        <v>19</v>
      </c>
      <c r="H11139" t="s">
        <v>19</v>
      </c>
      <c r="I11139" t="s">
        <v>19</v>
      </c>
      <c r="J11139" t="s">
        <v>21019</v>
      </c>
      <c r="K11139" t="s">
        <v>21020</v>
      </c>
      <c r="L11139" t="s">
        <v>21021</v>
      </c>
    </row>
    <row r="11140" spans="1:16">
      <c r="A11140" s="18">
        <v>33584</v>
      </c>
      <c r="B11140" t="s">
        <v>29921</v>
      </c>
      <c r="D11140" t="s">
        <v>9857</v>
      </c>
      <c r="E11140" t="s">
        <v>9858</v>
      </c>
      <c r="F11140" t="s">
        <v>19</v>
      </c>
      <c r="G11140" t="s">
        <v>19</v>
      </c>
      <c r="H11140" t="s">
        <v>19</v>
      </c>
      <c r="I11140" t="s">
        <v>19</v>
      </c>
      <c r="J11140" t="s">
        <v>29922</v>
      </c>
      <c r="K11140" t="s">
        <v>29923</v>
      </c>
    </row>
    <row r="11141" spans="1:16">
      <c r="A11141" s="18">
        <v>5908</v>
      </c>
      <c r="B11141" t="s">
        <v>9851</v>
      </c>
      <c r="D11141" t="s">
        <v>5342</v>
      </c>
      <c r="E11141" t="s">
        <v>5343</v>
      </c>
      <c r="F11141" t="s">
        <v>19</v>
      </c>
      <c r="G11141" t="s">
        <v>19</v>
      </c>
      <c r="H11141" t="s">
        <v>19</v>
      </c>
      <c r="I11141" t="s">
        <v>19</v>
      </c>
      <c r="J11141" t="s">
        <v>9852</v>
      </c>
    </row>
    <row r="11142" spans="1:16">
      <c r="A11142" s="18">
        <v>5470</v>
      </c>
      <c r="B11142" t="s">
        <v>9230</v>
      </c>
      <c r="D11142" t="s">
        <v>5249</v>
      </c>
      <c r="E11142" t="s">
        <v>5250</v>
      </c>
      <c r="F11142" t="s">
        <v>19</v>
      </c>
      <c r="G11142" t="s">
        <v>19</v>
      </c>
      <c r="H11142" t="s">
        <v>19</v>
      </c>
      <c r="I11142" t="s">
        <v>19</v>
      </c>
      <c r="J11142" t="s">
        <v>9231</v>
      </c>
      <c r="K11142" t="s">
        <v>9232</v>
      </c>
    </row>
    <row r="11143" spans="1:16">
      <c r="A11143" s="18">
        <v>40124</v>
      </c>
      <c r="B11143" t="s">
        <v>35215</v>
      </c>
      <c r="D11143" t="s">
        <v>1549</v>
      </c>
      <c r="E11143" t="s">
        <v>1550</v>
      </c>
      <c r="F11143" t="s">
        <v>19</v>
      </c>
      <c r="G11143" t="s">
        <v>19</v>
      </c>
      <c r="H11143" t="s">
        <v>19</v>
      </c>
      <c r="I11143" t="s">
        <v>19</v>
      </c>
      <c r="J11143" t="s">
        <v>35216</v>
      </c>
    </row>
    <row r="11144" spans="1:16">
      <c r="A11144" s="18">
        <v>201230</v>
      </c>
      <c r="B11144" t="s">
        <v>44731</v>
      </c>
      <c r="D11144" t="s">
        <v>1549</v>
      </c>
      <c r="E11144" t="s">
        <v>42215</v>
      </c>
      <c r="F11144" t="s">
        <v>19</v>
      </c>
      <c r="H11144" t="s">
        <v>19</v>
      </c>
      <c r="J11144" t="s">
        <v>44732</v>
      </c>
      <c r="K11144" t="s">
        <v>42284</v>
      </c>
      <c r="L11144" t="s">
        <v>42284</v>
      </c>
      <c r="M11144" t="s">
        <v>42284</v>
      </c>
      <c r="N11144" t="s">
        <v>42284</v>
      </c>
      <c r="O11144" t="s">
        <v>42284</v>
      </c>
      <c r="P11144" t="s">
        <v>42284</v>
      </c>
    </row>
    <row r="11145" spans="1:16">
      <c r="A11145" s="18">
        <v>33585</v>
      </c>
      <c r="B11145" t="s">
        <v>29924</v>
      </c>
      <c r="D11145" t="s">
        <v>9857</v>
      </c>
      <c r="E11145" t="s">
        <v>9858</v>
      </c>
      <c r="F11145" t="s">
        <v>19</v>
      </c>
      <c r="G11145" t="s">
        <v>19</v>
      </c>
      <c r="H11145" t="s">
        <v>19</v>
      </c>
      <c r="I11145" t="s">
        <v>19</v>
      </c>
      <c r="J11145" t="s">
        <v>29925</v>
      </c>
    </row>
    <row r="11146" spans="1:16">
      <c r="A11146" s="18">
        <v>32385</v>
      </c>
      <c r="B11146" t="s">
        <v>28782</v>
      </c>
      <c r="D11146" t="s">
        <v>119</v>
      </c>
      <c r="E11146" t="s">
        <v>120</v>
      </c>
      <c r="F11146" t="s">
        <v>121</v>
      </c>
      <c r="G11146" t="s">
        <v>122</v>
      </c>
      <c r="H11146" t="s">
        <v>19</v>
      </c>
      <c r="I11146" t="s">
        <v>19</v>
      </c>
      <c r="J11146" t="s">
        <v>28783</v>
      </c>
    </row>
    <row r="11147" spans="1:16">
      <c r="A11147" s="18">
        <v>611</v>
      </c>
      <c r="B11147" t="s">
        <v>995</v>
      </c>
      <c r="D11147" t="s">
        <v>17</v>
      </c>
      <c r="E11147" t="s">
        <v>18</v>
      </c>
      <c r="F11147" t="s">
        <v>19</v>
      </c>
      <c r="G11147" t="s">
        <v>19</v>
      </c>
      <c r="H11147" t="s">
        <v>19</v>
      </c>
      <c r="I11147" t="s">
        <v>19</v>
      </c>
      <c r="J11147" t="s">
        <v>996</v>
      </c>
      <c r="K11147" t="s">
        <v>997</v>
      </c>
    </row>
    <row r="11148" spans="1:16">
      <c r="A11148" s="18">
        <v>123865</v>
      </c>
      <c r="B11148" t="s">
        <v>40686</v>
      </c>
      <c r="D11148" t="s">
        <v>2224</v>
      </c>
      <c r="E11148" t="s">
        <v>2225</v>
      </c>
      <c r="F11148" t="s">
        <v>19</v>
      </c>
      <c r="G11148" t="s">
        <v>19</v>
      </c>
      <c r="H11148" t="s">
        <v>19</v>
      </c>
      <c r="I11148" t="s">
        <v>19</v>
      </c>
      <c r="J11148" t="s">
        <v>40687</v>
      </c>
    </row>
    <row r="11149" spans="1:16">
      <c r="A11149" s="18">
        <v>18595</v>
      </c>
      <c r="B11149" t="s">
        <v>23533</v>
      </c>
      <c r="D11149" t="s">
        <v>3771</v>
      </c>
      <c r="E11149" t="s">
        <v>3772</v>
      </c>
      <c r="F11149" t="s">
        <v>925</v>
      </c>
      <c r="G11149" t="s">
        <v>926</v>
      </c>
      <c r="H11149" t="s">
        <v>3685</v>
      </c>
      <c r="I11149" t="s">
        <v>3686</v>
      </c>
      <c r="J11149" t="s">
        <v>23534</v>
      </c>
      <c r="K11149" t="s">
        <v>23535</v>
      </c>
    </row>
    <row r="11150" spans="1:16">
      <c r="A11150" s="18">
        <v>36329</v>
      </c>
      <c r="B11150" t="s">
        <v>33402</v>
      </c>
      <c r="D11150" t="s">
        <v>1175</v>
      </c>
      <c r="E11150" t="s">
        <v>1176</v>
      </c>
      <c r="F11150" t="s">
        <v>6487</v>
      </c>
      <c r="G11150" t="s">
        <v>6488</v>
      </c>
      <c r="H11150" t="s">
        <v>1011</v>
      </c>
      <c r="I11150" t="s">
        <v>1012</v>
      </c>
      <c r="J11150" t="s">
        <v>33403</v>
      </c>
      <c r="K11150" t="s">
        <v>33404</v>
      </c>
    </row>
    <row r="11151" spans="1:16">
      <c r="A11151" s="18">
        <v>36658</v>
      </c>
      <c r="B11151" t="s">
        <v>33837</v>
      </c>
      <c r="D11151" t="s">
        <v>3771</v>
      </c>
      <c r="E11151" t="s">
        <v>3772</v>
      </c>
      <c r="F11151" t="s">
        <v>9857</v>
      </c>
      <c r="G11151" t="s">
        <v>9858</v>
      </c>
      <c r="H11151" t="s">
        <v>19</v>
      </c>
      <c r="I11151" t="s">
        <v>19</v>
      </c>
      <c r="J11151" t="s">
        <v>33838</v>
      </c>
    </row>
    <row r="11152" spans="1:16">
      <c r="A11152" s="18">
        <v>18907</v>
      </c>
      <c r="B11152" t="s">
        <v>23954</v>
      </c>
      <c r="D11152" t="s">
        <v>3771</v>
      </c>
      <c r="E11152" t="s">
        <v>3772</v>
      </c>
      <c r="F11152" t="s">
        <v>9958</v>
      </c>
      <c r="G11152" t="s">
        <v>9959</v>
      </c>
      <c r="H11152" t="s">
        <v>925</v>
      </c>
      <c r="I11152" t="s">
        <v>926</v>
      </c>
      <c r="J11152" t="s">
        <v>23955</v>
      </c>
      <c r="K11152" t="s">
        <v>23956</v>
      </c>
    </row>
    <row r="11153" spans="1:16">
      <c r="A11153" s="18">
        <v>201232</v>
      </c>
      <c r="B11153" t="s">
        <v>44733</v>
      </c>
      <c r="D11153" t="s">
        <v>4775</v>
      </c>
      <c r="E11153" t="s">
        <v>4776</v>
      </c>
      <c r="F11153" t="s">
        <v>2901</v>
      </c>
      <c r="G11153" t="s">
        <v>42225</v>
      </c>
      <c r="H11153" t="s">
        <v>19</v>
      </c>
      <c r="J11153" t="s">
        <v>44734</v>
      </c>
      <c r="K11153" t="s">
        <v>42284</v>
      </c>
      <c r="L11153" t="s">
        <v>42284</v>
      </c>
      <c r="M11153" t="s">
        <v>42284</v>
      </c>
      <c r="N11153" t="s">
        <v>42284</v>
      </c>
      <c r="O11153" t="s">
        <v>42284</v>
      </c>
      <c r="P11153" t="s">
        <v>42284</v>
      </c>
    </row>
    <row r="11154" spans="1:16">
      <c r="A11154" s="18">
        <v>34732</v>
      </c>
      <c r="B11154" t="s">
        <v>31142</v>
      </c>
      <c r="D11154" t="s">
        <v>4566</v>
      </c>
      <c r="E11154" t="s">
        <v>42260</v>
      </c>
      <c r="F11154" t="s">
        <v>9966</v>
      </c>
      <c r="G11154" t="s">
        <v>9967</v>
      </c>
      <c r="H11154" t="s">
        <v>1387</v>
      </c>
      <c r="I11154" t="s">
        <v>1388</v>
      </c>
      <c r="J11154" t="s">
        <v>31143</v>
      </c>
    </row>
    <row r="11155" spans="1:16">
      <c r="A11155" s="18">
        <v>44937</v>
      </c>
      <c r="B11155" t="s">
        <v>39277</v>
      </c>
      <c r="D11155" t="s">
        <v>1030</v>
      </c>
      <c r="E11155" t="s">
        <v>1031</v>
      </c>
      <c r="F11155" t="s">
        <v>19</v>
      </c>
      <c r="G11155" t="s">
        <v>19</v>
      </c>
      <c r="H11155" t="s">
        <v>19</v>
      </c>
      <c r="I11155" t="s">
        <v>19</v>
      </c>
      <c r="J11155" t="s">
        <v>39278</v>
      </c>
    </row>
    <row r="11156" spans="1:16">
      <c r="A11156" s="18">
        <v>8513</v>
      </c>
      <c r="B11156" t="s">
        <v>12695</v>
      </c>
      <c r="D11156" t="s">
        <v>624</v>
      </c>
      <c r="E11156" t="s">
        <v>625</v>
      </c>
      <c r="F11156" t="s">
        <v>102</v>
      </c>
      <c r="G11156" t="s">
        <v>12783</v>
      </c>
      <c r="H11156" t="s">
        <v>23</v>
      </c>
      <c r="I11156" t="s">
        <v>42227</v>
      </c>
      <c r="J11156" t="s">
        <v>12696</v>
      </c>
    </row>
    <row r="11157" spans="1:16">
      <c r="A11157" s="18">
        <v>8505</v>
      </c>
      <c r="B11157" t="s">
        <v>12679</v>
      </c>
      <c r="D11157" t="s">
        <v>624</v>
      </c>
      <c r="E11157" t="s">
        <v>625</v>
      </c>
      <c r="F11157" t="s">
        <v>102</v>
      </c>
      <c r="G11157" t="s">
        <v>103</v>
      </c>
      <c r="H11157" t="s">
        <v>19</v>
      </c>
      <c r="I11157" t="s">
        <v>19</v>
      </c>
      <c r="J11157" t="s">
        <v>12680</v>
      </c>
    </row>
    <row r="11158" spans="1:16">
      <c r="A11158" s="18">
        <v>297</v>
      </c>
      <c r="B11158" t="s">
        <v>610</v>
      </c>
      <c r="D11158" t="s">
        <v>17</v>
      </c>
      <c r="E11158" t="s">
        <v>18</v>
      </c>
      <c r="F11158" t="s">
        <v>23</v>
      </c>
      <c r="G11158" t="s">
        <v>24</v>
      </c>
      <c r="H11158" t="s">
        <v>19</v>
      </c>
      <c r="I11158" t="s">
        <v>19</v>
      </c>
      <c r="J11158" t="s">
        <v>611</v>
      </c>
      <c r="K11158" t="s">
        <v>612</v>
      </c>
    </row>
    <row r="11159" spans="1:16">
      <c r="A11159" s="18">
        <v>8579</v>
      </c>
      <c r="B11159" t="s">
        <v>12781</v>
      </c>
      <c r="D11159" t="s">
        <v>386</v>
      </c>
      <c r="E11159" t="s">
        <v>387</v>
      </c>
      <c r="F11159" t="s">
        <v>19</v>
      </c>
      <c r="G11159" t="s">
        <v>19</v>
      </c>
      <c r="H11159" t="s">
        <v>19</v>
      </c>
      <c r="I11159" t="s">
        <v>19</v>
      </c>
      <c r="J11159" t="s">
        <v>12782</v>
      </c>
    </row>
    <row r="11160" spans="1:16">
      <c r="A11160" s="18">
        <v>39875</v>
      </c>
      <c r="B11160" t="s">
        <v>34694</v>
      </c>
      <c r="D11160" t="s">
        <v>17</v>
      </c>
      <c r="E11160" t="s">
        <v>18</v>
      </c>
      <c r="F11160" t="s">
        <v>7765</v>
      </c>
      <c r="G11160" t="s">
        <v>7766</v>
      </c>
      <c r="H11160" t="s">
        <v>23</v>
      </c>
      <c r="I11160" t="s">
        <v>24</v>
      </c>
      <c r="J11160" t="s">
        <v>34695</v>
      </c>
    </row>
    <row r="11161" spans="1:16">
      <c r="A11161" s="18">
        <v>8514</v>
      </c>
      <c r="B11161" t="s">
        <v>12697</v>
      </c>
      <c r="D11161" t="s">
        <v>624</v>
      </c>
      <c r="E11161" t="s">
        <v>625</v>
      </c>
      <c r="F11161" t="s">
        <v>102</v>
      </c>
      <c r="G11161" t="s">
        <v>103</v>
      </c>
      <c r="H11161" t="s">
        <v>19</v>
      </c>
      <c r="I11161" t="s">
        <v>19</v>
      </c>
      <c r="J11161" t="s">
        <v>12698</v>
      </c>
    </row>
    <row r="11162" spans="1:16">
      <c r="A11162" s="18">
        <v>8957</v>
      </c>
      <c r="B11162" t="s">
        <v>13152</v>
      </c>
      <c r="D11162" t="s">
        <v>2224</v>
      </c>
      <c r="E11162" t="s">
        <v>2225</v>
      </c>
      <c r="F11162" t="s">
        <v>10412</v>
      </c>
      <c r="G11162" t="s">
        <v>10413</v>
      </c>
      <c r="H11162" t="s">
        <v>980</v>
      </c>
      <c r="I11162" t="s">
        <v>981</v>
      </c>
      <c r="J11162" t="s">
        <v>13153</v>
      </c>
      <c r="K11162" t="s">
        <v>13154</v>
      </c>
    </row>
    <row r="11163" spans="1:16">
      <c r="A11163" s="18">
        <v>201233</v>
      </c>
      <c r="B11163" t="s">
        <v>44735</v>
      </c>
      <c r="D11163" t="s">
        <v>386</v>
      </c>
      <c r="E11163" t="s">
        <v>42279</v>
      </c>
      <c r="F11163" t="s">
        <v>102</v>
      </c>
      <c r="G11163" t="s">
        <v>12783</v>
      </c>
      <c r="H11163" t="s">
        <v>19</v>
      </c>
      <c r="J11163" t="s">
        <v>44736</v>
      </c>
      <c r="K11163" t="s">
        <v>44737</v>
      </c>
      <c r="L11163" t="s">
        <v>42284</v>
      </c>
      <c r="M11163" t="s">
        <v>42284</v>
      </c>
      <c r="N11163" t="s">
        <v>42284</v>
      </c>
      <c r="O11163" t="s">
        <v>42284</v>
      </c>
      <c r="P11163" t="s">
        <v>42284</v>
      </c>
    </row>
    <row r="11164" spans="1:16">
      <c r="A11164" s="18">
        <v>35892</v>
      </c>
      <c r="B11164" t="s">
        <v>32626</v>
      </c>
      <c r="D11164" t="s">
        <v>9867</v>
      </c>
      <c r="E11164" t="s">
        <v>9868</v>
      </c>
      <c r="F11164" t="s">
        <v>3109</v>
      </c>
      <c r="G11164" t="s">
        <v>3110</v>
      </c>
      <c r="H11164" t="s">
        <v>19</v>
      </c>
      <c r="I11164" t="s">
        <v>19</v>
      </c>
      <c r="J11164" t="s">
        <v>32627</v>
      </c>
      <c r="K11164" t="s">
        <v>32628</v>
      </c>
    </row>
    <row r="11165" spans="1:16">
      <c r="A11165" s="18">
        <v>20053</v>
      </c>
      <c r="B11165" t="s">
        <v>25491</v>
      </c>
      <c r="D11165" t="s">
        <v>54</v>
      </c>
      <c r="E11165" t="s">
        <v>55</v>
      </c>
      <c r="F11165" t="s">
        <v>19</v>
      </c>
      <c r="G11165" t="s">
        <v>19</v>
      </c>
      <c r="H11165" t="s">
        <v>19</v>
      </c>
      <c r="I11165" t="s">
        <v>19</v>
      </c>
      <c r="J11165" t="s">
        <v>25492</v>
      </c>
      <c r="K11165" t="s">
        <v>25493</v>
      </c>
    </row>
    <row r="11166" spans="1:16">
      <c r="A11166" s="18">
        <v>201234</v>
      </c>
      <c r="B11166" t="s">
        <v>44738</v>
      </c>
      <c r="D11166" t="s">
        <v>9857</v>
      </c>
      <c r="E11166" t="s">
        <v>9858</v>
      </c>
      <c r="F11166" t="s">
        <v>21883</v>
      </c>
      <c r="G11166" t="s">
        <v>42266</v>
      </c>
      <c r="H11166" t="s">
        <v>19</v>
      </c>
      <c r="J11166" t="s">
        <v>44739</v>
      </c>
      <c r="K11166" t="s">
        <v>44740</v>
      </c>
      <c r="L11166" t="s">
        <v>42284</v>
      </c>
      <c r="M11166" t="s">
        <v>42284</v>
      </c>
      <c r="N11166" t="s">
        <v>42284</v>
      </c>
      <c r="O11166" t="s">
        <v>42284</v>
      </c>
      <c r="P11166" t="s">
        <v>42284</v>
      </c>
    </row>
    <row r="11167" spans="1:16">
      <c r="A11167" s="18">
        <v>31109</v>
      </c>
      <c r="B11167" t="s">
        <v>27880</v>
      </c>
      <c r="D11167" t="s">
        <v>166</v>
      </c>
      <c r="E11167" t="s">
        <v>167</v>
      </c>
      <c r="F11167" t="s">
        <v>1166</v>
      </c>
      <c r="G11167" t="s">
        <v>1167</v>
      </c>
      <c r="H11167" t="s">
        <v>19</v>
      </c>
      <c r="I11167" t="s">
        <v>19</v>
      </c>
      <c r="J11167" t="s">
        <v>27881</v>
      </c>
      <c r="K11167" t="s">
        <v>27882</v>
      </c>
    </row>
    <row r="11168" spans="1:16">
      <c r="A11168" s="18">
        <v>201235</v>
      </c>
      <c r="B11168" t="s">
        <v>44741</v>
      </c>
      <c r="D11168" t="s">
        <v>13773</v>
      </c>
      <c r="E11168" t="s">
        <v>16226</v>
      </c>
      <c r="F11168" t="s">
        <v>12625</v>
      </c>
      <c r="G11168" t="s">
        <v>42244</v>
      </c>
      <c r="H11168" t="s">
        <v>19</v>
      </c>
      <c r="J11168" t="s">
        <v>44742</v>
      </c>
      <c r="K11168" t="s">
        <v>42284</v>
      </c>
      <c r="L11168" t="s">
        <v>42284</v>
      </c>
      <c r="M11168" t="s">
        <v>42284</v>
      </c>
      <c r="N11168" t="s">
        <v>42284</v>
      </c>
      <c r="O11168" t="s">
        <v>42284</v>
      </c>
      <c r="P11168" t="s">
        <v>42284</v>
      </c>
    </row>
    <row r="11169" spans="1:16">
      <c r="A11169" s="18">
        <v>123953</v>
      </c>
      <c r="B11169" t="s">
        <v>40787</v>
      </c>
      <c r="D11169" t="s">
        <v>632</v>
      </c>
      <c r="E11169" t="s">
        <v>633</v>
      </c>
      <c r="F11169" t="s">
        <v>1387</v>
      </c>
      <c r="G11169" t="s">
        <v>1388</v>
      </c>
      <c r="H11169" t="s">
        <v>19</v>
      </c>
      <c r="I11169" t="s">
        <v>19</v>
      </c>
      <c r="J11169" t="s">
        <v>40788</v>
      </c>
    </row>
    <row r="11170" spans="1:16">
      <c r="A11170" s="18">
        <v>12826</v>
      </c>
      <c r="B11170" t="s">
        <v>15755</v>
      </c>
      <c r="D11170" t="s">
        <v>10066</v>
      </c>
      <c r="E11170" t="s">
        <v>10067</v>
      </c>
      <c r="F11170" t="s">
        <v>19</v>
      </c>
      <c r="G11170" t="s">
        <v>19</v>
      </c>
      <c r="H11170" t="s">
        <v>19</v>
      </c>
      <c r="I11170" t="s">
        <v>19</v>
      </c>
      <c r="J11170" t="s">
        <v>15756</v>
      </c>
      <c r="K11170" t="s">
        <v>15757</v>
      </c>
    </row>
    <row r="11171" spans="1:16">
      <c r="A11171" s="18">
        <v>201236</v>
      </c>
      <c r="B11171" t="s">
        <v>44743</v>
      </c>
      <c r="D11171" t="s">
        <v>925</v>
      </c>
      <c r="E11171" t="s">
        <v>926</v>
      </c>
      <c r="F11171" t="s">
        <v>19</v>
      </c>
      <c r="H11171" t="s">
        <v>19</v>
      </c>
      <c r="J11171" t="s">
        <v>44744</v>
      </c>
      <c r="K11171" t="s">
        <v>44745</v>
      </c>
      <c r="L11171" t="s">
        <v>42284</v>
      </c>
      <c r="M11171" t="s">
        <v>42284</v>
      </c>
      <c r="N11171" t="s">
        <v>42284</v>
      </c>
      <c r="O11171" t="s">
        <v>42284</v>
      </c>
      <c r="P11171" t="s">
        <v>42284</v>
      </c>
    </row>
    <row r="11172" spans="1:16">
      <c r="A11172" s="18">
        <v>1004</v>
      </c>
      <c r="B11172" t="s">
        <v>1600</v>
      </c>
      <c r="C11172" t="s">
        <v>1601</v>
      </c>
      <c r="D11172" t="s">
        <v>1441</v>
      </c>
      <c r="E11172" t="s">
        <v>42216</v>
      </c>
      <c r="F11172" t="s">
        <v>1430</v>
      </c>
      <c r="G11172" t="s">
        <v>1431</v>
      </c>
      <c r="H11172" t="s">
        <v>75</v>
      </c>
      <c r="I11172" t="s">
        <v>76</v>
      </c>
      <c r="J11172" t="s">
        <v>1602</v>
      </c>
      <c r="K11172" t="s">
        <v>1603</v>
      </c>
      <c r="L11172" t="s">
        <v>1604</v>
      </c>
    </row>
    <row r="11173" spans="1:16">
      <c r="A11173" s="18">
        <v>33588</v>
      </c>
      <c r="B11173" t="s">
        <v>29926</v>
      </c>
      <c r="D11173" t="s">
        <v>9857</v>
      </c>
      <c r="E11173" t="s">
        <v>9858</v>
      </c>
      <c r="F11173" t="s">
        <v>19</v>
      </c>
      <c r="G11173" t="s">
        <v>19</v>
      </c>
      <c r="H11173" t="s">
        <v>19</v>
      </c>
      <c r="I11173" t="s">
        <v>19</v>
      </c>
      <c r="J11173" t="s">
        <v>29927</v>
      </c>
    </row>
    <row r="11174" spans="1:16">
      <c r="A11174" s="18">
        <v>35377</v>
      </c>
      <c r="B11174" t="s">
        <v>32003</v>
      </c>
      <c r="D11174" t="s">
        <v>9857</v>
      </c>
      <c r="E11174" t="s">
        <v>9858</v>
      </c>
      <c r="F11174" t="s">
        <v>19</v>
      </c>
      <c r="G11174" t="s">
        <v>19</v>
      </c>
      <c r="H11174" t="s">
        <v>19</v>
      </c>
      <c r="I11174" t="s">
        <v>19</v>
      </c>
      <c r="J11174" t="s">
        <v>32004</v>
      </c>
      <c r="K11174" t="s">
        <v>32005</v>
      </c>
    </row>
    <row r="11175" spans="1:16">
      <c r="A11175" s="18">
        <v>41801</v>
      </c>
      <c r="B11175" t="s">
        <v>38041</v>
      </c>
      <c r="D11175" t="s">
        <v>10066</v>
      </c>
      <c r="E11175" t="s">
        <v>42280</v>
      </c>
      <c r="F11175" t="s">
        <v>5163</v>
      </c>
      <c r="G11175" t="s">
        <v>5164</v>
      </c>
      <c r="J11175" t="s">
        <v>38042</v>
      </c>
    </row>
    <row r="11176" spans="1:16">
      <c r="A11176" s="18">
        <v>2247</v>
      </c>
      <c r="B11176" t="s">
        <v>4183</v>
      </c>
      <c r="D11176" t="s">
        <v>1895</v>
      </c>
      <c r="E11176" t="s">
        <v>1896</v>
      </c>
      <c r="F11176" t="s">
        <v>19</v>
      </c>
      <c r="G11176" t="s">
        <v>19</v>
      </c>
      <c r="H11176" t="s">
        <v>19</v>
      </c>
      <c r="I11176" t="s">
        <v>19</v>
      </c>
      <c r="J11176" t="s">
        <v>4184</v>
      </c>
      <c r="K11176" t="s">
        <v>4185</v>
      </c>
      <c r="L11176" t="s">
        <v>4186</v>
      </c>
    </row>
    <row r="11177" spans="1:16">
      <c r="A11177" s="18">
        <v>16576</v>
      </c>
      <c r="B11177" t="s">
        <v>21025</v>
      </c>
      <c r="D11177" t="s">
        <v>3870</v>
      </c>
      <c r="E11177" t="s">
        <v>42241</v>
      </c>
      <c r="F11177" t="s">
        <v>2224</v>
      </c>
      <c r="G11177" t="s">
        <v>2225</v>
      </c>
      <c r="J11177" t="s">
        <v>21026</v>
      </c>
      <c r="K11177" t="s">
        <v>21027</v>
      </c>
    </row>
    <row r="11178" spans="1:16">
      <c r="A11178" s="18">
        <v>16574</v>
      </c>
      <c r="B11178" t="s">
        <v>21022</v>
      </c>
      <c r="D11178" t="s">
        <v>17517</v>
      </c>
      <c r="E11178" t="s">
        <v>17518</v>
      </c>
      <c r="F11178" t="s">
        <v>19</v>
      </c>
      <c r="G11178" t="s">
        <v>19</v>
      </c>
      <c r="H11178" t="s">
        <v>19</v>
      </c>
      <c r="I11178" t="s">
        <v>19</v>
      </c>
      <c r="J11178" t="s">
        <v>21023</v>
      </c>
      <c r="K11178" t="s">
        <v>21024</v>
      </c>
    </row>
    <row r="11179" spans="1:16">
      <c r="A11179" s="18">
        <v>16577</v>
      </c>
      <c r="B11179" t="s">
        <v>21028</v>
      </c>
      <c r="D11179" t="s">
        <v>2224</v>
      </c>
      <c r="E11179" t="s">
        <v>2225</v>
      </c>
      <c r="F11179" t="s">
        <v>19</v>
      </c>
      <c r="G11179" t="s">
        <v>19</v>
      </c>
      <c r="H11179" t="s">
        <v>19</v>
      </c>
      <c r="I11179" t="s">
        <v>19</v>
      </c>
      <c r="J11179" t="s">
        <v>21029</v>
      </c>
      <c r="K11179" t="s">
        <v>21030</v>
      </c>
    </row>
    <row r="11180" spans="1:16">
      <c r="A11180" s="18">
        <v>37232</v>
      </c>
      <c r="B11180" t="s">
        <v>34257</v>
      </c>
      <c r="D11180" t="s">
        <v>10066</v>
      </c>
      <c r="E11180" t="s">
        <v>10067</v>
      </c>
      <c r="F11180" t="s">
        <v>19</v>
      </c>
      <c r="G11180" t="s">
        <v>19</v>
      </c>
      <c r="H11180" t="s">
        <v>19</v>
      </c>
      <c r="I11180" t="s">
        <v>19</v>
      </c>
      <c r="J11180" t="s">
        <v>34258</v>
      </c>
    </row>
    <row r="11181" spans="1:16">
      <c r="A11181" s="18">
        <v>201237</v>
      </c>
      <c r="B11181" t="s">
        <v>44746</v>
      </c>
      <c r="D11181" t="s">
        <v>12625</v>
      </c>
      <c r="E11181" t="s">
        <v>42244</v>
      </c>
      <c r="F11181" t="s">
        <v>19</v>
      </c>
      <c r="H11181" t="s">
        <v>19</v>
      </c>
      <c r="J11181" t="s">
        <v>44747</v>
      </c>
      <c r="K11181" t="s">
        <v>44748</v>
      </c>
      <c r="L11181" t="s">
        <v>42284</v>
      </c>
      <c r="M11181" t="s">
        <v>42284</v>
      </c>
      <c r="N11181" t="s">
        <v>42284</v>
      </c>
      <c r="O11181" t="s">
        <v>42284</v>
      </c>
      <c r="P11181" t="s">
        <v>42284</v>
      </c>
    </row>
    <row r="11182" spans="1:16">
      <c r="A11182" s="18">
        <v>30099</v>
      </c>
      <c r="B11182" t="s">
        <v>27178</v>
      </c>
      <c r="D11182" t="s">
        <v>91</v>
      </c>
      <c r="E11182" t="s">
        <v>92</v>
      </c>
      <c r="F11182" t="s">
        <v>19</v>
      </c>
      <c r="G11182" t="s">
        <v>19</v>
      </c>
      <c r="H11182" t="s">
        <v>19</v>
      </c>
      <c r="I11182" t="s">
        <v>19</v>
      </c>
      <c r="J11182" t="s">
        <v>27179</v>
      </c>
    </row>
    <row r="11183" spans="1:16">
      <c r="A11183" s="18">
        <v>5469</v>
      </c>
      <c r="B11183" t="s">
        <v>9227</v>
      </c>
      <c r="D11183" t="s">
        <v>5249</v>
      </c>
      <c r="E11183" t="s">
        <v>5250</v>
      </c>
      <c r="F11183" t="s">
        <v>1372</v>
      </c>
      <c r="G11183" t="s">
        <v>1373</v>
      </c>
      <c r="H11183" t="s">
        <v>233</v>
      </c>
      <c r="I11183" t="s">
        <v>42231</v>
      </c>
      <c r="J11183" t="s">
        <v>9228</v>
      </c>
      <c r="K11183" t="s">
        <v>9229</v>
      </c>
    </row>
    <row r="11184" spans="1:16">
      <c r="A11184" s="18">
        <v>17644</v>
      </c>
      <c r="B11184" t="s">
        <v>22172</v>
      </c>
      <c r="D11184" t="s">
        <v>91</v>
      </c>
      <c r="E11184" t="s">
        <v>92</v>
      </c>
      <c r="F11184" t="s">
        <v>19</v>
      </c>
      <c r="G11184" t="s">
        <v>19</v>
      </c>
      <c r="H11184" t="s">
        <v>19</v>
      </c>
      <c r="I11184" t="s">
        <v>19</v>
      </c>
      <c r="J11184" t="s">
        <v>22173</v>
      </c>
    </row>
    <row r="11185" spans="1:12">
      <c r="A11185" s="18">
        <v>40886</v>
      </c>
      <c r="B11185" t="s">
        <v>36589</v>
      </c>
      <c r="D11185" t="s">
        <v>4038</v>
      </c>
      <c r="E11185" t="s">
        <v>4039</v>
      </c>
      <c r="F11185" t="s">
        <v>19</v>
      </c>
      <c r="G11185" t="s">
        <v>19</v>
      </c>
      <c r="H11185" t="s">
        <v>19</v>
      </c>
      <c r="I11185" t="s">
        <v>19</v>
      </c>
      <c r="J11185" t="s">
        <v>36590</v>
      </c>
      <c r="K11185" t="s">
        <v>36591</v>
      </c>
    </row>
    <row r="11186" spans="1:12">
      <c r="A11186" s="18">
        <v>15520</v>
      </c>
      <c r="B11186" t="s">
        <v>18722</v>
      </c>
      <c r="D11186" t="s">
        <v>4038</v>
      </c>
      <c r="E11186" t="s">
        <v>4039</v>
      </c>
      <c r="F11186" t="s">
        <v>2224</v>
      </c>
      <c r="G11186" t="s">
        <v>2225</v>
      </c>
      <c r="H11186" t="s">
        <v>19</v>
      </c>
      <c r="I11186" t="s">
        <v>19</v>
      </c>
      <c r="J11186" t="s">
        <v>18723</v>
      </c>
    </row>
    <row r="11187" spans="1:12">
      <c r="A11187" s="18">
        <v>35593</v>
      </c>
      <c r="B11187" t="s">
        <v>32327</v>
      </c>
      <c r="D11187" t="s">
        <v>11056</v>
      </c>
      <c r="E11187" t="s">
        <v>11057</v>
      </c>
      <c r="F11187" t="s">
        <v>11058</v>
      </c>
      <c r="G11187" t="s">
        <v>11059</v>
      </c>
      <c r="H11187" t="s">
        <v>9966</v>
      </c>
      <c r="I11187" t="s">
        <v>9967</v>
      </c>
      <c r="J11187" t="s">
        <v>32328</v>
      </c>
    </row>
    <row r="11188" spans="1:12">
      <c r="A11188" s="18">
        <v>45097</v>
      </c>
      <c r="B11188" t="s">
        <v>39397</v>
      </c>
      <c r="D11188" t="s">
        <v>166</v>
      </c>
      <c r="E11188" t="s">
        <v>167</v>
      </c>
      <c r="F11188" t="s">
        <v>19</v>
      </c>
      <c r="G11188" t="s">
        <v>19</v>
      </c>
      <c r="H11188" t="s">
        <v>19</v>
      </c>
      <c r="I11188" t="s">
        <v>19</v>
      </c>
      <c r="J11188" t="s">
        <v>39398</v>
      </c>
    </row>
    <row r="11189" spans="1:12">
      <c r="A11189" s="18">
        <v>33597</v>
      </c>
      <c r="B11189" t="s">
        <v>29931</v>
      </c>
      <c r="D11189" t="s">
        <v>9857</v>
      </c>
      <c r="E11189" t="s">
        <v>9858</v>
      </c>
      <c r="F11189" t="s">
        <v>19</v>
      </c>
      <c r="G11189" t="s">
        <v>19</v>
      </c>
      <c r="H11189" t="s">
        <v>19</v>
      </c>
      <c r="I11189" t="s">
        <v>19</v>
      </c>
      <c r="J11189" t="s">
        <v>29932</v>
      </c>
    </row>
    <row r="11190" spans="1:12">
      <c r="A11190" s="18">
        <v>18065</v>
      </c>
      <c r="B11190" t="s">
        <v>22711</v>
      </c>
      <c r="D11190" t="s">
        <v>367</v>
      </c>
      <c r="E11190" t="s">
        <v>368</v>
      </c>
      <c r="F11190" t="s">
        <v>23</v>
      </c>
      <c r="G11190" t="s">
        <v>24</v>
      </c>
      <c r="H11190" t="s">
        <v>624</v>
      </c>
      <c r="I11190" t="s">
        <v>625</v>
      </c>
      <c r="J11190" t="s">
        <v>22712</v>
      </c>
    </row>
    <row r="11191" spans="1:12">
      <c r="A11191" s="18">
        <v>18066</v>
      </c>
      <c r="B11191" t="s">
        <v>22713</v>
      </c>
      <c r="D11191" t="s">
        <v>367</v>
      </c>
      <c r="E11191" t="s">
        <v>368</v>
      </c>
      <c r="F11191" t="s">
        <v>624</v>
      </c>
      <c r="G11191" t="s">
        <v>625</v>
      </c>
      <c r="H11191" t="s">
        <v>19</v>
      </c>
      <c r="I11191" t="s">
        <v>19</v>
      </c>
      <c r="J11191" t="s">
        <v>22714</v>
      </c>
      <c r="K11191" t="s">
        <v>22715</v>
      </c>
    </row>
    <row r="11192" spans="1:12">
      <c r="A11192" s="18">
        <v>18067</v>
      </c>
      <c r="B11192" t="s">
        <v>22716</v>
      </c>
      <c r="D11192" t="s">
        <v>367</v>
      </c>
      <c r="E11192" t="s">
        <v>368</v>
      </c>
      <c r="F11192" t="s">
        <v>501</v>
      </c>
      <c r="G11192" t="s">
        <v>502</v>
      </c>
      <c r="H11192" t="s">
        <v>624</v>
      </c>
      <c r="I11192" t="s">
        <v>625</v>
      </c>
      <c r="J11192" t="s">
        <v>22717</v>
      </c>
      <c r="K11192" t="s">
        <v>22718</v>
      </c>
      <c r="L11192" t="s">
        <v>22719</v>
      </c>
    </row>
    <row r="11193" spans="1:12">
      <c r="A11193" s="18">
        <v>18068</v>
      </c>
      <c r="B11193" t="s">
        <v>22720</v>
      </c>
      <c r="D11193" t="s">
        <v>367</v>
      </c>
      <c r="E11193" t="s">
        <v>368</v>
      </c>
      <c r="F11193" t="s">
        <v>23</v>
      </c>
      <c r="G11193" t="s">
        <v>24</v>
      </c>
      <c r="H11193" t="s">
        <v>624</v>
      </c>
      <c r="I11193" t="s">
        <v>625</v>
      </c>
      <c r="J11193" t="s">
        <v>22721</v>
      </c>
      <c r="K11193" t="s">
        <v>22722</v>
      </c>
    </row>
    <row r="11194" spans="1:12">
      <c r="A11194" s="18">
        <v>3618</v>
      </c>
      <c r="B11194" t="s">
        <v>6684</v>
      </c>
      <c r="D11194" t="s">
        <v>1849</v>
      </c>
      <c r="E11194" t="s">
        <v>1850</v>
      </c>
      <c r="F11194" t="s">
        <v>19</v>
      </c>
      <c r="G11194" t="s">
        <v>19</v>
      </c>
      <c r="H11194" t="s">
        <v>19</v>
      </c>
      <c r="I11194" t="s">
        <v>19</v>
      </c>
      <c r="J11194" t="s">
        <v>6685</v>
      </c>
      <c r="K11194" t="s">
        <v>6686</v>
      </c>
    </row>
    <row r="11195" spans="1:12">
      <c r="A11195" s="18">
        <v>11980</v>
      </c>
      <c r="B11195" t="s">
        <v>15484</v>
      </c>
      <c r="D11195" t="s">
        <v>11423</v>
      </c>
      <c r="E11195" t="s">
        <v>11424</v>
      </c>
      <c r="F11195" t="s">
        <v>19</v>
      </c>
      <c r="G11195" t="s">
        <v>19</v>
      </c>
      <c r="H11195" t="s">
        <v>19</v>
      </c>
      <c r="I11195" t="s">
        <v>19</v>
      </c>
      <c r="J11195" t="s">
        <v>15485</v>
      </c>
    </row>
    <row r="11196" spans="1:12">
      <c r="A11196" s="18">
        <v>33598</v>
      </c>
      <c r="B11196" t="s">
        <v>29933</v>
      </c>
      <c r="D11196" t="s">
        <v>9857</v>
      </c>
      <c r="E11196" t="s">
        <v>9858</v>
      </c>
      <c r="F11196" t="s">
        <v>19</v>
      </c>
      <c r="G11196" t="s">
        <v>19</v>
      </c>
      <c r="H11196" t="s">
        <v>19</v>
      </c>
      <c r="I11196" t="s">
        <v>19</v>
      </c>
      <c r="J11196" t="s">
        <v>29934</v>
      </c>
    </row>
    <row r="11197" spans="1:12">
      <c r="A11197" s="18">
        <v>33599</v>
      </c>
      <c r="B11197" t="s">
        <v>29935</v>
      </c>
      <c r="D11197" t="s">
        <v>9857</v>
      </c>
      <c r="E11197" t="s">
        <v>9858</v>
      </c>
      <c r="F11197" t="s">
        <v>19</v>
      </c>
      <c r="G11197" t="s">
        <v>19</v>
      </c>
      <c r="H11197" t="s">
        <v>19</v>
      </c>
      <c r="I11197" t="s">
        <v>19</v>
      </c>
      <c r="J11197" t="s">
        <v>29936</v>
      </c>
    </row>
    <row r="11198" spans="1:12">
      <c r="A11198" s="18">
        <v>33600</v>
      </c>
      <c r="B11198" t="s">
        <v>29937</v>
      </c>
      <c r="D11198" t="s">
        <v>9857</v>
      </c>
      <c r="E11198" t="s">
        <v>9858</v>
      </c>
      <c r="F11198" t="s">
        <v>19</v>
      </c>
      <c r="G11198" t="s">
        <v>19</v>
      </c>
      <c r="H11198" t="s">
        <v>19</v>
      </c>
      <c r="I11198" t="s">
        <v>19</v>
      </c>
      <c r="J11198" t="s">
        <v>29938</v>
      </c>
    </row>
    <row r="11199" spans="1:12">
      <c r="A11199" s="18">
        <v>18291</v>
      </c>
      <c r="B11199" t="s">
        <v>23028</v>
      </c>
      <c r="D11199" t="s">
        <v>923</v>
      </c>
      <c r="E11199" t="s">
        <v>924</v>
      </c>
      <c r="F11199" t="s">
        <v>19</v>
      </c>
      <c r="G11199" t="s">
        <v>19</v>
      </c>
      <c r="H11199" t="s">
        <v>19</v>
      </c>
      <c r="I11199" t="s">
        <v>19</v>
      </c>
      <c r="J11199" t="s">
        <v>23029</v>
      </c>
      <c r="K11199" t="s">
        <v>23030</v>
      </c>
    </row>
    <row r="11200" spans="1:12">
      <c r="A11200" s="18">
        <v>124415</v>
      </c>
      <c r="B11200" t="s">
        <v>41232</v>
      </c>
      <c r="D11200" t="s">
        <v>925</v>
      </c>
      <c r="E11200" t="s">
        <v>926</v>
      </c>
      <c r="F11200" t="s">
        <v>399</v>
      </c>
      <c r="G11200" t="s">
        <v>400</v>
      </c>
      <c r="H11200" t="s">
        <v>19</v>
      </c>
      <c r="I11200" t="s">
        <v>19</v>
      </c>
      <c r="J11200" t="s">
        <v>41233</v>
      </c>
      <c r="K11200" t="s">
        <v>41234</v>
      </c>
    </row>
    <row r="11201" spans="1:16">
      <c r="A11201" s="18">
        <v>1680</v>
      </c>
      <c r="B11201" t="s">
        <v>3039</v>
      </c>
      <c r="D11201" t="s">
        <v>1543</v>
      </c>
      <c r="E11201" t="s">
        <v>42217</v>
      </c>
      <c r="F11201" t="s">
        <v>1538</v>
      </c>
      <c r="G11201" t="s">
        <v>42230</v>
      </c>
      <c r="H11201" t="s">
        <v>233</v>
      </c>
      <c r="I11201" t="s">
        <v>42231</v>
      </c>
      <c r="J11201" t="s">
        <v>3040</v>
      </c>
      <c r="K11201" t="s">
        <v>3041</v>
      </c>
    </row>
    <row r="11202" spans="1:16">
      <c r="A11202" s="18">
        <v>1681</v>
      </c>
      <c r="B11202" t="s">
        <v>3042</v>
      </c>
      <c r="D11202" t="s">
        <v>1543</v>
      </c>
      <c r="E11202" t="s">
        <v>1544</v>
      </c>
      <c r="F11202" t="s">
        <v>1697</v>
      </c>
      <c r="G11202" t="s">
        <v>1698</v>
      </c>
      <c r="H11202" t="s">
        <v>19</v>
      </c>
      <c r="I11202" t="s">
        <v>19</v>
      </c>
      <c r="J11202" t="s">
        <v>3043</v>
      </c>
      <c r="K11202" t="s">
        <v>3044</v>
      </c>
    </row>
    <row r="11203" spans="1:16">
      <c r="A11203" s="18">
        <v>1682</v>
      </c>
      <c r="B11203" t="s">
        <v>3045</v>
      </c>
      <c r="D11203" t="s">
        <v>967</v>
      </c>
      <c r="E11203" t="s">
        <v>968</v>
      </c>
      <c r="F11203" t="s">
        <v>131</v>
      </c>
      <c r="G11203" t="s">
        <v>132</v>
      </c>
      <c r="H11203" t="s">
        <v>19</v>
      </c>
      <c r="I11203" t="s">
        <v>19</v>
      </c>
      <c r="J11203" t="s">
        <v>3046</v>
      </c>
      <c r="K11203" t="s">
        <v>3047</v>
      </c>
    </row>
    <row r="11204" spans="1:16">
      <c r="A11204" s="18">
        <v>1683</v>
      </c>
      <c r="B11204" t="s">
        <v>3048</v>
      </c>
      <c r="D11204" t="s">
        <v>967</v>
      </c>
      <c r="E11204" t="s">
        <v>968</v>
      </c>
      <c r="F11204" t="s">
        <v>131</v>
      </c>
      <c r="G11204" t="s">
        <v>132</v>
      </c>
      <c r="H11204" t="s">
        <v>19</v>
      </c>
      <c r="I11204" t="s">
        <v>19</v>
      </c>
      <c r="J11204" t="s">
        <v>3049</v>
      </c>
      <c r="K11204" t="s">
        <v>3050</v>
      </c>
    </row>
    <row r="11205" spans="1:16">
      <c r="A11205" s="18">
        <v>34347</v>
      </c>
      <c r="B11205" t="s">
        <v>30677</v>
      </c>
      <c r="D11205" t="s">
        <v>1543</v>
      </c>
      <c r="E11205" t="s">
        <v>1544</v>
      </c>
      <c r="F11205" t="s">
        <v>19</v>
      </c>
      <c r="G11205" t="s">
        <v>19</v>
      </c>
      <c r="H11205" t="s">
        <v>19</v>
      </c>
      <c r="I11205" t="s">
        <v>19</v>
      </c>
      <c r="J11205" t="s">
        <v>30678</v>
      </c>
      <c r="K11205" t="s">
        <v>30679</v>
      </c>
    </row>
    <row r="11206" spans="1:16">
      <c r="A11206" s="18">
        <v>1684</v>
      </c>
      <c r="B11206" t="s">
        <v>3051</v>
      </c>
      <c r="D11206" t="s">
        <v>1543</v>
      </c>
      <c r="E11206" t="s">
        <v>1544</v>
      </c>
      <c r="F11206" t="s">
        <v>19</v>
      </c>
      <c r="G11206" t="s">
        <v>19</v>
      </c>
      <c r="H11206" t="s">
        <v>19</v>
      </c>
      <c r="I11206" t="s">
        <v>19</v>
      </c>
      <c r="J11206" t="s">
        <v>3052</v>
      </c>
      <c r="K11206" t="s">
        <v>3053</v>
      </c>
    </row>
    <row r="11207" spans="1:16">
      <c r="A11207" s="18">
        <v>1685</v>
      </c>
      <c r="B11207" t="s">
        <v>3054</v>
      </c>
      <c r="D11207" t="s">
        <v>1543</v>
      </c>
      <c r="E11207" t="s">
        <v>1544</v>
      </c>
      <c r="F11207" t="s">
        <v>19</v>
      </c>
      <c r="G11207" t="s">
        <v>19</v>
      </c>
      <c r="H11207" t="s">
        <v>19</v>
      </c>
      <c r="I11207" t="s">
        <v>19</v>
      </c>
      <c r="J11207" t="s">
        <v>3055</v>
      </c>
      <c r="K11207" t="s">
        <v>3056</v>
      </c>
    </row>
    <row r="11208" spans="1:16">
      <c r="A11208" s="18">
        <v>1686</v>
      </c>
      <c r="B11208" t="s">
        <v>3057</v>
      </c>
      <c r="D11208" t="s">
        <v>1543</v>
      </c>
      <c r="E11208" t="s">
        <v>42217</v>
      </c>
      <c r="F11208" t="s">
        <v>1992</v>
      </c>
      <c r="G11208" t="s">
        <v>42220</v>
      </c>
      <c r="J11208" t="s">
        <v>3058</v>
      </c>
      <c r="K11208" t="s">
        <v>3059</v>
      </c>
    </row>
    <row r="11209" spans="1:16">
      <c r="A11209" s="18">
        <v>1687</v>
      </c>
      <c r="B11209" t="s">
        <v>3060</v>
      </c>
      <c r="D11209" t="s">
        <v>967</v>
      </c>
      <c r="E11209" t="s">
        <v>968</v>
      </c>
      <c r="F11209" t="s">
        <v>131</v>
      </c>
      <c r="G11209" t="s">
        <v>132</v>
      </c>
      <c r="J11209" t="s">
        <v>3061</v>
      </c>
      <c r="K11209" t="s">
        <v>3062</v>
      </c>
    </row>
    <row r="11210" spans="1:16">
      <c r="A11210" s="18">
        <v>201239</v>
      </c>
      <c r="B11210" t="s">
        <v>44749</v>
      </c>
      <c r="D11210" t="s">
        <v>30</v>
      </c>
      <c r="E11210" t="s">
        <v>31</v>
      </c>
      <c r="F11210" t="s">
        <v>50</v>
      </c>
      <c r="G11210" t="s">
        <v>42090</v>
      </c>
      <c r="H11210" t="s">
        <v>460</v>
      </c>
      <c r="I11210" t="s">
        <v>42214</v>
      </c>
      <c r="J11210" t="s">
        <v>44750</v>
      </c>
      <c r="K11210" t="s">
        <v>44751</v>
      </c>
      <c r="L11210" t="s">
        <v>42284</v>
      </c>
      <c r="M11210" t="s">
        <v>42284</v>
      </c>
      <c r="N11210" t="s">
        <v>42284</v>
      </c>
      <c r="O11210" t="s">
        <v>42284</v>
      </c>
      <c r="P11210" t="s">
        <v>42284</v>
      </c>
    </row>
    <row r="11211" spans="1:16">
      <c r="A11211" s="18">
        <v>2761</v>
      </c>
      <c r="B11211" t="s">
        <v>5187</v>
      </c>
      <c r="D11211" t="s">
        <v>2389</v>
      </c>
      <c r="E11211" t="s">
        <v>2390</v>
      </c>
      <c r="F11211" t="s">
        <v>19</v>
      </c>
      <c r="G11211" t="s">
        <v>19</v>
      </c>
      <c r="H11211" t="s">
        <v>19</v>
      </c>
      <c r="I11211" t="s">
        <v>19</v>
      </c>
      <c r="J11211" t="s">
        <v>5188</v>
      </c>
      <c r="K11211" t="s">
        <v>5189</v>
      </c>
    </row>
    <row r="11212" spans="1:16">
      <c r="A11212" s="18">
        <v>4255</v>
      </c>
      <c r="B11212" t="s">
        <v>7565</v>
      </c>
      <c r="D11212" t="s">
        <v>649</v>
      </c>
      <c r="E11212" t="s">
        <v>650</v>
      </c>
      <c r="F11212" t="s">
        <v>6432</v>
      </c>
      <c r="G11212" t="s">
        <v>6433</v>
      </c>
      <c r="J11212" t="s">
        <v>7566</v>
      </c>
      <c r="K11212" t="s">
        <v>7567</v>
      </c>
    </row>
    <row r="11213" spans="1:16">
      <c r="A11213" s="18">
        <v>124797</v>
      </c>
      <c r="B11213" t="s">
        <v>41804</v>
      </c>
      <c r="D11213" t="s">
        <v>4569</v>
      </c>
      <c r="E11213" t="s">
        <v>4570</v>
      </c>
      <c r="F11213" t="s">
        <v>9966</v>
      </c>
      <c r="G11213" t="s">
        <v>9967</v>
      </c>
      <c r="H11213" t="s">
        <v>5163</v>
      </c>
      <c r="I11213" t="s">
        <v>5164</v>
      </c>
      <c r="J11213" t="s">
        <v>41805</v>
      </c>
      <c r="K11213" t="s">
        <v>41806</v>
      </c>
    </row>
    <row r="11214" spans="1:16">
      <c r="A11214" s="18">
        <v>4801</v>
      </c>
      <c r="B11214" t="s">
        <v>8333</v>
      </c>
      <c r="D11214" t="s">
        <v>1285</v>
      </c>
      <c r="E11214" t="s">
        <v>1286</v>
      </c>
      <c r="F11214" t="s">
        <v>19</v>
      </c>
      <c r="G11214" t="s">
        <v>19</v>
      </c>
      <c r="H11214" t="s">
        <v>19</v>
      </c>
      <c r="I11214" t="s">
        <v>19</v>
      </c>
      <c r="J11214" t="s">
        <v>8334</v>
      </c>
    </row>
    <row r="11215" spans="1:16">
      <c r="A11215" s="18">
        <v>16578</v>
      </c>
      <c r="B11215" t="s">
        <v>21031</v>
      </c>
      <c r="D11215" t="s">
        <v>1538</v>
      </c>
      <c r="E11215" t="s">
        <v>1539</v>
      </c>
      <c r="F11215" t="s">
        <v>2224</v>
      </c>
      <c r="G11215" t="s">
        <v>2225</v>
      </c>
      <c r="H11215" t="s">
        <v>624</v>
      </c>
      <c r="I11215" t="s">
        <v>625</v>
      </c>
      <c r="J11215" t="s">
        <v>21032</v>
      </c>
      <c r="K11215" t="s">
        <v>21033</v>
      </c>
    </row>
    <row r="11216" spans="1:16">
      <c r="A11216" s="18">
        <v>1481</v>
      </c>
      <c r="B11216" t="s">
        <v>2653</v>
      </c>
      <c r="D11216" t="s">
        <v>1591</v>
      </c>
      <c r="E11216" t="s">
        <v>1592</v>
      </c>
      <c r="F11216" t="s">
        <v>2410</v>
      </c>
      <c r="G11216" t="s">
        <v>2411</v>
      </c>
      <c r="H11216" t="s">
        <v>19</v>
      </c>
      <c r="I11216" t="s">
        <v>19</v>
      </c>
      <c r="J11216" t="s">
        <v>2654</v>
      </c>
      <c r="K11216" t="s">
        <v>2655</v>
      </c>
    </row>
    <row r="11217" spans="1:16">
      <c r="A11217" s="18">
        <v>22256</v>
      </c>
      <c r="B11217" t="s">
        <v>27083</v>
      </c>
      <c r="D11217" t="s">
        <v>1538</v>
      </c>
      <c r="E11217" t="s">
        <v>1539</v>
      </c>
      <c r="F11217" t="s">
        <v>19</v>
      </c>
      <c r="G11217" t="s">
        <v>19</v>
      </c>
      <c r="H11217" t="s">
        <v>19</v>
      </c>
      <c r="I11217" t="s">
        <v>19</v>
      </c>
      <c r="J11217" t="s">
        <v>27084</v>
      </c>
      <c r="K11217" t="s">
        <v>27085</v>
      </c>
    </row>
    <row r="11218" spans="1:16">
      <c r="A11218" s="18">
        <v>40843</v>
      </c>
      <c r="B11218" t="s">
        <v>36515</v>
      </c>
      <c r="D11218" t="s">
        <v>91</v>
      </c>
      <c r="E11218" t="s">
        <v>92</v>
      </c>
      <c r="F11218" t="s">
        <v>19</v>
      </c>
      <c r="G11218" t="s">
        <v>19</v>
      </c>
      <c r="H11218" t="s">
        <v>19</v>
      </c>
      <c r="I11218" t="s">
        <v>19</v>
      </c>
      <c r="J11218" t="s">
        <v>36516</v>
      </c>
      <c r="K11218" t="s">
        <v>36517</v>
      </c>
    </row>
    <row r="11219" spans="1:16">
      <c r="A11219" s="18">
        <v>4605</v>
      </c>
      <c r="B11219" t="s">
        <v>8088</v>
      </c>
      <c r="D11219" t="s">
        <v>295</v>
      </c>
      <c r="E11219" t="s">
        <v>42142</v>
      </c>
      <c r="F11219" t="s">
        <v>219</v>
      </c>
      <c r="G11219" t="s">
        <v>220</v>
      </c>
      <c r="H11219" t="s">
        <v>30</v>
      </c>
      <c r="I11219" t="s">
        <v>31</v>
      </c>
      <c r="J11219" t="s">
        <v>8089</v>
      </c>
    </row>
    <row r="11220" spans="1:16">
      <c r="A11220" s="18">
        <v>201240</v>
      </c>
      <c r="B11220" t="s">
        <v>44752</v>
      </c>
      <c r="D11220" t="s">
        <v>1387</v>
      </c>
      <c r="E11220" t="s">
        <v>1388</v>
      </c>
      <c r="F11220" t="s">
        <v>4566</v>
      </c>
      <c r="G11220" t="s">
        <v>42260</v>
      </c>
      <c r="H11220" t="s">
        <v>19</v>
      </c>
      <c r="J11220" t="s">
        <v>44753</v>
      </c>
      <c r="K11220" t="s">
        <v>42284</v>
      </c>
      <c r="L11220" t="s">
        <v>42284</v>
      </c>
      <c r="M11220" t="s">
        <v>42284</v>
      </c>
      <c r="N11220" t="s">
        <v>42284</v>
      </c>
      <c r="O11220" t="s">
        <v>42284</v>
      </c>
      <c r="P11220" t="s">
        <v>42284</v>
      </c>
    </row>
    <row r="11221" spans="1:16">
      <c r="A11221" s="18">
        <v>36301</v>
      </c>
      <c r="B11221" t="s">
        <v>33349</v>
      </c>
      <c r="D11221" t="s">
        <v>3613</v>
      </c>
      <c r="E11221" t="s">
        <v>3614</v>
      </c>
      <c r="F11221" t="s">
        <v>19</v>
      </c>
      <c r="G11221" t="s">
        <v>19</v>
      </c>
      <c r="H11221" t="s">
        <v>19</v>
      </c>
      <c r="I11221" t="s">
        <v>19</v>
      </c>
      <c r="J11221" t="s">
        <v>33350</v>
      </c>
    </row>
    <row r="11222" spans="1:16">
      <c r="A11222" s="18">
        <v>1365</v>
      </c>
      <c r="B11222" t="s">
        <v>2432</v>
      </c>
      <c r="D11222" t="s">
        <v>1965</v>
      </c>
      <c r="E11222" t="s">
        <v>1966</v>
      </c>
      <c r="F11222" t="s">
        <v>2433</v>
      </c>
      <c r="G11222" t="s">
        <v>2434</v>
      </c>
      <c r="H11222" t="s">
        <v>19</v>
      </c>
      <c r="I11222" t="s">
        <v>19</v>
      </c>
      <c r="J11222" t="s">
        <v>2435</v>
      </c>
    </row>
    <row r="11223" spans="1:16">
      <c r="A11223" s="18">
        <v>2964</v>
      </c>
      <c r="B11223" t="s">
        <v>5530</v>
      </c>
      <c r="D11223" t="s">
        <v>4118</v>
      </c>
      <c r="E11223" t="s">
        <v>4119</v>
      </c>
      <c r="F11223" t="s">
        <v>19</v>
      </c>
      <c r="G11223" t="s">
        <v>19</v>
      </c>
      <c r="H11223" t="s">
        <v>19</v>
      </c>
      <c r="I11223" t="s">
        <v>19</v>
      </c>
      <c r="J11223" t="s">
        <v>5531</v>
      </c>
    </row>
    <row r="11224" spans="1:16">
      <c r="A11224" s="18">
        <v>15139</v>
      </c>
      <c r="B11224" t="s">
        <v>18207</v>
      </c>
      <c r="D11224" t="s">
        <v>3961</v>
      </c>
      <c r="E11224" t="s">
        <v>3962</v>
      </c>
      <c r="F11224" t="s">
        <v>1311</v>
      </c>
      <c r="G11224" t="s">
        <v>42074</v>
      </c>
      <c r="J11224" t="s">
        <v>18208</v>
      </c>
    </row>
    <row r="11225" spans="1:16">
      <c r="A11225" s="18">
        <v>201241</v>
      </c>
      <c r="B11225" t="s">
        <v>44754</v>
      </c>
      <c r="D11225" t="s">
        <v>2224</v>
      </c>
      <c r="E11225" t="s">
        <v>2225</v>
      </c>
      <c r="F11225" t="s">
        <v>4038</v>
      </c>
      <c r="G11225" t="s">
        <v>4039</v>
      </c>
      <c r="H11225" t="s">
        <v>19</v>
      </c>
      <c r="J11225" t="s">
        <v>44755</v>
      </c>
      <c r="K11225" t="s">
        <v>44756</v>
      </c>
      <c r="L11225" t="s">
        <v>42284</v>
      </c>
      <c r="M11225" t="s">
        <v>42284</v>
      </c>
      <c r="N11225" t="s">
        <v>42284</v>
      </c>
      <c r="O11225" t="s">
        <v>42284</v>
      </c>
      <c r="P11225" t="s">
        <v>42284</v>
      </c>
    </row>
    <row r="11226" spans="1:16">
      <c r="A11226" s="18">
        <v>40882</v>
      </c>
      <c r="B11226" t="s">
        <v>36580</v>
      </c>
      <c r="D11226" t="s">
        <v>12625</v>
      </c>
      <c r="E11226" t="s">
        <v>12626</v>
      </c>
      <c r="F11226" t="s">
        <v>19</v>
      </c>
      <c r="G11226" t="s">
        <v>19</v>
      </c>
      <c r="H11226" t="s">
        <v>19</v>
      </c>
      <c r="I11226" t="s">
        <v>19</v>
      </c>
      <c r="J11226" t="s">
        <v>36581</v>
      </c>
      <c r="K11226" t="s">
        <v>36582</v>
      </c>
    </row>
    <row r="11227" spans="1:16">
      <c r="A11227" s="18">
        <v>19109</v>
      </c>
      <c r="B11227" t="s">
        <v>24222</v>
      </c>
      <c r="D11227" t="s">
        <v>12466</v>
      </c>
      <c r="E11227" t="s">
        <v>12467</v>
      </c>
      <c r="F11227" t="s">
        <v>19</v>
      </c>
      <c r="G11227" t="s">
        <v>19</v>
      </c>
      <c r="H11227" t="s">
        <v>19</v>
      </c>
      <c r="I11227" t="s">
        <v>19</v>
      </c>
      <c r="J11227" t="s">
        <v>24223</v>
      </c>
    </row>
    <row r="11228" spans="1:16">
      <c r="A11228" s="18">
        <v>18069</v>
      </c>
      <c r="B11228" t="s">
        <v>22723</v>
      </c>
      <c r="D11228" t="s">
        <v>59</v>
      </c>
      <c r="E11228" t="s">
        <v>60</v>
      </c>
      <c r="F11228" t="s">
        <v>19</v>
      </c>
      <c r="G11228" t="s">
        <v>19</v>
      </c>
      <c r="H11228" t="s">
        <v>19</v>
      </c>
      <c r="I11228" t="s">
        <v>19</v>
      </c>
      <c r="J11228" t="s">
        <v>22724</v>
      </c>
    </row>
    <row r="11229" spans="1:16">
      <c r="A11229" s="18">
        <v>40850</v>
      </c>
      <c r="B11229" t="s">
        <v>36530</v>
      </c>
      <c r="D11229" t="s">
        <v>6552</v>
      </c>
      <c r="E11229" t="s">
        <v>6553</v>
      </c>
      <c r="F11229" t="s">
        <v>19</v>
      </c>
      <c r="G11229" t="s">
        <v>19</v>
      </c>
      <c r="H11229" t="s">
        <v>19</v>
      </c>
      <c r="I11229" t="s">
        <v>19</v>
      </c>
      <c r="J11229" t="s">
        <v>36531</v>
      </c>
    </row>
    <row r="11230" spans="1:16">
      <c r="A11230" s="18">
        <v>18459</v>
      </c>
      <c r="B11230" t="s">
        <v>23312</v>
      </c>
      <c r="D11230" t="s">
        <v>734</v>
      </c>
      <c r="E11230" t="s">
        <v>735</v>
      </c>
      <c r="F11230" t="s">
        <v>19</v>
      </c>
      <c r="G11230" t="s">
        <v>19</v>
      </c>
      <c r="H11230" t="s">
        <v>19</v>
      </c>
      <c r="I11230" t="s">
        <v>19</v>
      </c>
      <c r="J11230" t="s">
        <v>23313</v>
      </c>
      <c r="K11230" t="s">
        <v>23314</v>
      </c>
    </row>
    <row r="11231" spans="1:16">
      <c r="A11231" s="18">
        <v>201242</v>
      </c>
      <c r="B11231" t="s">
        <v>44757</v>
      </c>
      <c r="D11231" t="s">
        <v>6552</v>
      </c>
      <c r="E11231" t="s">
        <v>42251</v>
      </c>
      <c r="F11231" t="s">
        <v>7081</v>
      </c>
      <c r="G11231" t="s">
        <v>42252</v>
      </c>
      <c r="H11231" t="s">
        <v>1383</v>
      </c>
      <c r="I11231" t="s">
        <v>42253</v>
      </c>
      <c r="J11231" t="s">
        <v>44758</v>
      </c>
      <c r="K11231" t="s">
        <v>44759</v>
      </c>
      <c r="L11231" t="s">
        <v>42284</v>
      </c>
      <c r="M11231" t="s">
        <v>42284</v>
      </c>
      <c r="N11231" t="s">
        <v>42284</v>
      </c>
      <c r="O11231" t="s">
        <v>42284</v>
      </c>
      <c r="P11231" t="s">
        <v>42284</v>
      </c>
    </row>
    <row r="11232" spans="1:16">
      <c r="A11232" s="18">
        <v>44978</v>
      </c>
      <c r="B11232" t="s">
        <v>39310</v>
      </c>
      <c r="D11232" t="s">
        <v>59</v>
      </c>
      <c r="E11232" t="s">
        <v>42228</v>
      </c>
      <c r="F11232" t="s">
        <v>25</v>
      </c>
      <c r="G11232" t="s">
        <v>26</v>
      </c>
      <c r="J11232" t="s">
        <v>39311</v>
      </c>
    </row>
    <row r="11233" spans="1:12">
      <c r="A11233" s="18">
        <v>2965</v>
      </c>
      <c r="B11233" t="s">
        <v>5532</v>
      </c>
      <c r="D11233" t="s">
        <v>4118</v>
      </c>
      <c r="E11233" t="s">
        <v>4119</v>
      </c>
      <c r="F11233" t="s">
        <v>3227</v>
      </c>
      <c r="G11233" t="s">
        <v>3228</v>
      </c>
      <c r="H11233" t="s">
        <v>19</v>
      </c>
      <c r="I11233" t="s">
        <v>19</v>
      </c>
      <c r="J11233" t="s">
        <v>5533</v>
      </c>
      <c r="K11233" t="s">
        <v>5534</v>
      </c>
    </row>
    <row r="11234" spans="1:12">
      <c r="A11234" s="18">
        <v>2966</v>
      </c>
      <c r="B11234" t="s">
        <v>5535</v>
      </c>
      <c r="D11234" t="s">
        <v>4118</v>
      </c>
      <c r="E11234" t="s">
        <v>4119</v>
      </c>
      <c r="F11234" t="s">
        <v>19</v>
      </c>
      <c r="G11234" t="s">
        <v>19</v>
      </c>
      <c r="H11234" t="s">
        <v>19</v>
      </c>
      <c r="I11234" t="s">
        <v>19</v>
      </c>
      <c r="J11234" t="s">
        <v>5536</v>
      </c>
      <c r="K11234" t="s">
        <v>5537</v>
      </c>
    </row>
    <row r="11235" spans="1:12">
      <c r="A11235" s="18">
        <v>2967</v>
      </c>
      <c r="B11235" t="s">
        <v>5538</v>
      </c>
      <c r="D11235" t="s">
        <v>4118</v>
      </c>
      <c r="E11235" t="s">
        <v>4119</v>
      </c>
      <c r="F11235" t="s">
        <v>19</v>
      </c>
      <c r="G11235" t="s">
        <v>19</v>
      </c>
      <c r="H11235" t="s">
        <v>19</v>
      </c>
      <c r="I11235" t="s">
        <v>19</v>
      </c>
      <c r="J11235" t="s">
        <v>5539</v>
      </c>
      <c r="K11235" t="s">
        <v>5540</v>
      </c>
      <c r="L11235" t="s">
        <v>5541</v>
      </c>
    </row>
    <row r="11236" spans="1:12">
      <c r="A11236" s="18">
        <v>2397</v>
      </c>
      <c r="B11236" t="s">
        <v>4484</v>
      </c>
      <c r="D11236" t="s">
        <v>4244</v>
      </c>
      <c r="E11236" t="s">
        <v>4245</v>
      </c>
      <c r="F11236" t="s">
        <v>19</v>
      </c>
      <c r="G11236" t="s">
        <v>19</v>
      </c>
      <c r="H11236" t="s">
        <v>19</v>
      </c>
      <c r="I11236" t="s">
        <v>19</v>
      </c>
      <c r="J11236" t="s">
        <v>4485</v>
      </c>
      <c r="K11236" t="s">
        <v>4486</v>
      </c>
      <c r="L11236" t="s">
        <v>4487</v>
      </c>
    </row>
    <row r="11237" spans="1:12">
      <c r="A11237" s="18">
        <v>3112</v>
      </c>
      <c r="B11237" t="s">
        <v>5722</v>
      </c>
      <c r="D11237" t="s">
        <v>4118</v>
      </c>
      <c r="E11237" t="s">
        <v>4119</v>
      </c>
      <c r="F11237" t="s">
        <v>3229</v>
      </c>
      <c r="G11237" t="s">
        <v>3230</v>
      </c>
      <c r="H11237" t="s">
        <v>2925</v>
      </c>
      <c r="I11237" t="s">
        <v>42073</v>
      </c>
      <c r="J11237" t="s">
        <v>5723</v>
      </c>
    </row>
    <row r="11238" spans="1:12">
      <c r="A11238" s="18">
        <v>21573</v>
      </c>
      <c r="B11238" t="s">
        <v>26888</v>
      </c>
      <c r="D11238" t="s">
        <v>4569</v>
      </c>
      <c r="E11238" t="s">
        <v>42259</v>
      </c>
      <c r="F11238" t="s">
        <v>5163</v>
      </c>
      <c r="G11238" t="s">
        <v>5164</v>
      </c>
      <c r="J11238" t="s">
        <v>26889</v>
      </c>
    </row>
    <row r="11239" spans="1:12">
      <c r="A11239" s="18">
        <v>9570</v>
      </c>
      <c r="B11239" t="s">
        <v>13724</v>
      </c>
      <c r="D11239" t="s">
        <v>4569</v>
      </c>
      <c r="E11239" t="s">
        <v>4570</v>
      </c>
      <c r="F11239" t="s">
        <v>19</v>
      </c>
      <c r="G11239" t="s">
        <v>19</v>
      </c>
      <c r="H11239" t="s">
        <v>19</v>
      </c>
      <c r="I11239" t="s">
        <v>19</v>
      </c>
      <c r="J11239" t="s">
        <v>13725</v>
      </c>
      <c r="K11239" t="s">
        <v>13726</v>
      </c>
    </row>
    <row r="11240" spans="1:12">
      <c r="A11240" s="18">
        <v>19110</v>
      </c>
      <c r="B11240" t="s">
        <v>24224</v>
      </c>
      <c r="D11240" t="s">
        <v>12466</v>
      </c>
      <c r="E11240" t="s">
        <v>12467</v>
      </c>
      <c r="F11240" t="s">
        <v>925</v>
      </c>
      <c r="G11240" t="s">
        <v>926</v>
      </c>
      <c r="H11240" t="s">
        <v>1387</v>
      </c>
      <c r="I11240" t="s">
        <v>1388</v>
      </c>
      <c r="J11240" t="s">
        <v>24225</v>
      </c>
      <c r="K11240" t="s">
        <v>24226</v>
      </c>
    </row>
    <row r="11241" spans="1:12">
      <c r="A11241" s="18">
        <v>39874</v>
      </c>
      <c r="B11241" t="s">
        <v>34691</v>
      </c>
      <c r="D11241" t="s">
        <v>166</v>
      </c>
      <c r="E11241" t="s">
        <v>167</v>
      </c>
      <c r="F11241" t="s">
        <v>19</v>
      </c>
      <c r="G11241" t="s">
        <v>19</v>
      </c>
      <c r="H11241" t="s">
        <v>19</v>
      </c>
      <c r="I11241" t="s">
        <v>19</v>
      </c>
      <c r="J11241" t="s">
        <v>34692</v>
      </c>
      <c r="K11241" t="s">
        <v>34693</v>
      </c>
    </row>
    <row r="11242" spans="1:12">
      <c r="A11242" s="18">
        <v>35898</v>
      </c>
      <c r="B11242" t="s">
        <v>32641</v>
      </c>
      <c r="D11242" t="s">
        <v>166</v>
      </c>
      <c r="E11242" t="s">
        <v>167</v>
      </c>
      <c r="F11242" t="s">
        <v>386</v>
      </c>
      <c r="G11242" t="s">
        <v>387</v>
      </c>
      <c r="H11242" t="s">
        <v>19</v>
      </c>
      <c r="I11242" t="s">
        <v>19</v>
      </c>
      <c r="J11242" t="s">
        <v>32642</v>
      </c>
      <c r="K11242" t="s">
        <v>32643</v>
      </c>
    </row>
    <row r="11243" spans="1:12">
      <c r="A11243" s="18">
        <v>40577</v>
      </c>
      <c r="B11243" t="s">
        <v>36034</v>
      </c>
      <c r="D11243" t="s">
        <v>166</v>
      </c>
      <c r="E11243" t="s">
        <v>42071</v>
      </c>
      <c r="F11243" t="s">
        <v>9867</v>
      </c>
      <c r="G11243" t="s">
        <v>9868</v>
      </c>
      <c r="J11243" t="s">
        <v>36035</v>
      </c>
    </row>
    <row r="11244" spans="1:12">
      <c r="A11244" s="18">
        <v>19458</v>
      </c>
      <c r="B11244" t="s">
        <v>24598</v>
      </c>
      <c r="D11244" t="s">
        <v>166</v>
      </c>
      <c r="E11244" t="s">
        <v>167</v>
      </c>
      <c r="F11244" t="s">
        <v>11058</v>
      </c>
      <c r="G11244" t="s">
        <v>11059</v>
      </c>
      <c r="H11244" t="s">
        <v>1533</v>
      </c>
      <c r="I11244" t="s">
        <v>1534</v>
      </c>
      <c r="J11244" t="s">
        <v>24599</v>
      </c>
      <c r="K11244" t="s">
        <v>24600</v>
      </c>
    </row>
    <row r="11245" spans="1:12">
      <c r="A11245" s="18">
        <v>124426</v>
      </c>
      <c r="B11245" t="s">
        <v>41241</v>
      </c>
      <c r="D11245" t="s">
        <v>166</v>
      </c>
      <c r="E11245" t="s">
        <v>167</v>
      </c>
      <c r="F11245" t="s">
        <v>1166</v>
      </c>
      <c r="G11245" t="s">
        <v>1167</v>
      </c>
      <c r="H11245" t="s">
        <v>19</v>
      </c>
      <c r="I11245" t="s">
        <v>19</v>
      </c>
      <c r="J11245" t="s">
        <v>41242</v>
      </c>
      <c r="K11245" t="s">
        <v>41243</v>
      </c>
      <c r="L11245" t="s">
        <v>41244</v>
      </c>
    </row>
    <row r="11246" spans="1:12">
      <c r="A11246" s="18">
        <v>40318</v>
      </c>
      <c r="B11246" t="s">
        <v>35512</v>
      </c>
      <c r="D11246" t="s">
        <v>166</v>
      </c>
      <c r="E11246" t="s">
        <v>167</v>
      </c>
      <c r="F11246" t="s">
        <v>19</v>
      </c>
      <c r="G11246" t="s">
        <v>19</v>
      </c>
      <c r="H11246" t="s">
        <v>19</v>
      </c>
      <c r="I11246" t="s">
        <v>19</v>
      </c>
      <c r="J11246" t="s">
        <v>35513</v>
      </c>
    </row>
    <row r="11247" spans="1:12">
      <c r="A11247" s="18">
        <v>19940</v>
      </c>
      <c r="B11247" t="s">
        <v>25288</v>
      </c>
      <c r="D11247" t="s">
        <v>1383</v>
      </c>
      <c r="E11247" t="s">
        <v>1384</v>
      </c>
      <c r="F11247" t="s">
        <v>19</v>
      </c>
      <c r="G11247" t="s">
        <v>19</v>
      </c>
      <c r="H11247" t="s">
        <v>19</v>
      </c>
      <c r="I11247" t="s">
        <v>19</v>
      </c>
      <c r="J11247" t="s">
        <v>25289</v>
      </c>
      <c r="K11247" t="s">
        <v>25290</v>
      </c>
    </row>
    <row r="11248" spans="1:12">
      <c r="A11248" s="18">
        <v>22258</v>
      </c>
      <c r="B11248" t="s">
        <v>27086</v>
      </c>
      <c r="D11248" t="s">
        <v>166</v>
      </c>
      <c r="E11248" t="s">
        <v>167</v>
      </c>
      <c r="F11248" t="s">
        <v>19</v>
      </c>
      <c r="G11248" t="s">
        <v>19</v>
      </c>
      <c r="H11248" t="s">
        <v>19</v>
      </c>
      <c r="I11248" t="s">
        <v>19</v>
      </c>
      <c r="J11248" t="s">
        <v>27087</v>
      </c>
      <c r="K11248" t="s">
        <v>27088</v>
      </c>
    </row>
    <row r="11249" spans="1:13">
      <c r="A11249" s="18">
        <v>19178</v>
      </c>
      <c r="B11249" t="s">
        <v>24328</v>
      </c>
      <c r="D11249" t="s">
        <v>7081</v>
      </c>
      <c r="E11249" t="s">
        <v>7082</v>
      </c>
      <c r="F11249" t="s">
        <v>166</v>
      </c>
      <c r="G11249" t="s">
        <v>167</v>
      </c>
      <c r="H11249" t="s">
        <v>19</v>
      </c>
      <c r="I11249" t="s">
        <v>19</v>
      </c>
      <c r="J11249" t="s">
        <v>24329</v>
      </c>
      <c r="K11249" t="s">
        <v>24330</v>
      </c>
    </row>
    <row r="11250" spans="1:13">
      <c r="A11250" s="18">
        <v>5887</v>
      </c>
      <c r="B11250" t="s">
        <v>9816</v>
      </c>
      <c r="D11250" t="s">
        <v>91</v>
      </c>
      <c r="E11250" t="s">
        <v>92</v>
      </c>
      <c r="F11250" t="s">
        <v>19</v>
      </c>
      <c r="G11250" t="s">
        <v>19</v>
      </c>
      <c r="H11250" t="s">
        <v>19</v>
      </c>
      <c r="I11250" t="s">
        <v>19</v>
      </c>
      <c r="J11250" t="s">
        <v>9817</v>
      </c>
      <c r="K11250" t="s">
        <v>9818</v>
      </c>
      <c r="L11250" t="s">
        <v>9819</v>
      </c>
    </row>
    <row r="11251" spans="1:13">
      <c r="A11251" s="18">
        <v>40578</v>
      </c>
      <c r="B11251" t="s">
        <v>36036</v>
      </c>
      <c r="D11251" t="s">
        <v>166</v>
      </c>
      <c r="E11251" t="s">
        <v>167</v>
      </c>
      <c r="F11251" t="s">
        <v>19</v>
      </c>
      <c r="G11251" t="s">
        <v>19</v>
      </c>
      <c r="H11251" t="s">
        <v>19</v>
      </c>
      <c r="I11251" t="s">
        <v>19</v>
      </c>
      <c r="J11251" t="s">
        <v>36037</v>
      </c>
    </row>
    <row r="11252" spans="1:13">
      <c r="A11252" s="18">
        <v>123244</v>
      </c>
      <c r="B11252" t="s">
        <v>39994</v>
      </c>
      <c r="D11252" t="s">
        <v>166</v>
      </c>
      <c r="E11252" t="s">
        <v>42071</v>
      </c>
      <c r="F11252" t="s">
        <v>1166</v>
      </c>
      <c r="G11252" t="s">
        <v>1167</v>
      </c>
      <c r="J11252" t="s">
        <v>39995</v>
      </c>
      <c r="K11252" t="s">
        <v>39996</v>
      </c>
      <c r="L11252" t="s">
        <v>39997</v>
      </c>
      <c r="M11252" t="s">
        <v>39998</v>
      </c>
    </row>
    <row r="11253" spans="1:13">
      <c r="A11253" s="18">
        <v>42137</v>
      </c>
      <c r="B11253" t="s">
        <v>38533</v>
      </c>
      <c r="D11253" t="s">
        <v>166</v>
      </c>
      <c r="E11253" t="s">
        <v>167</v>
      </c>
      <c r="F11253" t="s">
        <v>3109</v>
      </c>
      <c r="G11253" t="s">
        <v>3110</v>
      </c>
      <c r="H11253" t="s">
        <v>19</v>
      </c>
      <c r="I11253" t="s">
        <v>19</v>
      </c>
      <c r="J11253" t="s">
        <v>38534</v>
      </c>
      <c r="K11253" t="s">
        <v>38535</v>
      </c>
    </row>
    <row r="11254" spans="1:13">
      <c r="A11254" s="18">
        <v>45058</v>
      </c>
      <c r="B11254" t="s">
        <v>39331</v>
      </c>
      <c r="D11254" t="s">
        <v>166</v>
      </c>
      <c r="E11254" t="s">
        <v>167</v>
      </c>
      <c r="F11254" t="s">
        <v>19</v>
      </c>
      <c r="G11254" t="s">
        <v>19</v>
      </c>
      <c r="H11254" t="s">
        <v>19</v>
      </c>
      <c r="I11254" t="s">
        <v>19</v>
      </c>
      <c r="J11254" t="s">
        <v>39332</v>
      </c>
      <c r="K11254" t="s">
        <v>39333</v>
      </c>
    </row>
    <row r="11255" spans="1:13">
      <c r="A11255" s="18">
        <v>18072</v>
      </c>
      <c r="B11255" t="s">
        <v>22728</v>
      </c>
      <c r="D11255" t="s">
        <v>121</v>
      </c>
      <c r="E11255" t="s">
        <v>42168</v>
      </c>
      <c r="F11255" t="s">
        <v>123</v>
      </c>
      <c r="G11255" t="s">
        <v>42133</v>
      </c>
      <c r="J11255" t="s">
        <v>22729</v>
      </c>
      <c r="K11255" t="s">
        <v>22730</v>
      </c>
    </row>
    <row r="11256" spans="1:13">
      <c r="A11256" s="18">
        <v>18460</v>
      </c>
      <c r="B11256" t="s">
        <v>23315</v>
      </c>
      <c r="D11256" t="s">
        <v>925</v>
      </c>
      <c r="E11256" t="s">
        <v>926</v>
      </c>
      <c r="F11256" t="s">
        <v>19</v>
      </c>
      <c r="G11256" t="s">
        <v>19</v>
      </c>
      <c r="H11256" t="s">
        <v>19</v>
      </c>
      <c r="I11256" t="s">
        <v>19</v>
      </c>
      <c r="J11256" t="s">
        <v>23316</v>
      </c>
      <c r="K11256" t="s">
        <v>23317</v>
      </c>
    </row>
    <row r="11257" spans="1:13">
      <c r="A11257" s="18">
        <v>19111</v>
      </c>
      <c r="B11257" t="s">
        <v>24227</v>
      </c>
      <c r="D11257" t="s">
        <v>12466</v>
      </c>
      <c r="E11257" t="s">
        <v>12467</v>
      </c>
      <c r="F11257" t="s">
        <v>19</v>
      </c>
      <c r="G11257" t="s">
        <v>19</v>
      </c>
      <c r="H11257" t="s">
        <v>19</v>
      </c>
      <c r="I11257" t="s">
        <v>19</v>
      </c>
      <c r="J11257" t="s">
        <v>24228</v>
      </c>
      <c r="K11257" t="s">
        <v>24229</v>
      </c>
    </row>
    <row r="11258" spans="1:13">
      <c r="A11258" s="18">
        <v>19584</v>
      </c>
      <c r="B11258" t="s">
        <v>24751</v>
      </c>
      <c r="D11258" t="s">
        <v>399</v>
      </c>
      <c r="E11258" t="s">
        <v>400</v>
      </c>
      <c r="F11258" t="s">
        <v>19</v>
      </c>
      <c r="G11258" t="s">
        <v>19</v>
      </c>
      <c r="H11258" t="s">
        <v>19</v>
      </c>
      <c r="I11258" t="s">
        <v>19</v>
      </c>
      <c r="J11258" t="s">
        <v>24752</v>
      </c>
      <c r="K11258" t="s">
        <v>24753</v>
      </c>
    </row>
    <row r="11259" spans="1:13">
      <c r="A11259" s="18">
        <v>42136</v>
      </c>
      <c r="B11259" t="s">
        <v>38530</v>
      </c>
      <c r="D11259" t="s">
        <v>14307</v>
      </c>
      <c r="E11259" t="s">
        <v>14308</v>
      </c>
      <c r="F11259" t="s">
        <v>19</v>
      </c>
      <c r="G11259" t="s">
        <v>19</v>
      </c>
      <c r="H11259" t="s">
        <v>19</v>
      </c>
      <c r="I11259" t="s">
        <v>19</v>
      </c>
      <c r="J11259" t="s">
        <v>38531</v>
      </c>
      <c r="K11259" t="s">
        <v>38532</v>
      </c>
    </row>
    <row r="11260" spans="1:13">
      <c r="A11260" s="18">
        <v>19684</v>
      </c>
      <c r="B11260" t="s">
        <v>24874</v>
      </c>
      <c r="D11260" t="s">
        <v>9867</v>
      </c>
      <c r="E11260" t="s">
        <v>9868</v>
      </c>
      <c r="F11260" t="s">
        <v>3109</v>
      </c>
      <c r="G11260" t="s">
        <v>3110</v>
      </c>
      <c r="H11260" t="s">
        <v>19</v>
      </c>
      <c r="I11260" t="s">
        <v>19</v>
      </c>
      <c r="J11260" t="s">
        <v>24875</v>
      </c>
      <c r="K11260" t="s">
        <v>24876</v>
      </c>
    </row>
    <row r="11261" spans="1:13">
      <c r="A11261" s="18">
        <v>22259</v>
      </c>
      <c r="B11261" t="s">
        <v>27089</v>
      </c>
      <c r="D11261" t="s">
        <v>123</v>
      </c>
      <c r="E11261" t="s">
        <v>124</v>
      </c>
      <c r="F11261" t="s">
        <v>19</v>
      </c>
      <c r="G11261" t="s">
        <v>19</v>
      </c>
      <c r="H11261" t="s">
        <v>19</v>
      </c>
      <c r="I11261" t="s">
        <v>19</v>
      </c>
      <c r="J11261" t="s">
        <v>27090</v>
      </c>
      <c r="K11261" t="s">
        <v>27091</v>
      </c>
    </row>
    <row r="11262" spans="1:13">
      <c r="A11262" s="18">
        <v>33602</v>
      </c>
      <c r="B11262" t="s">
        <v>29939</v>
      </c>
      <c r="D11262" t="s">
        <v>9857</v>
      </c>
      <c r="E11262" t="s">
        <v>9858</v>
      </c>
      <c r="F11262" t="s">
        <v>19</v>
      </c>
      <c r="G11262" t="s">
        <v>19</v>
      </c>
      <c r="H11262" t="s">
        <v>19</v>
      </c>
      <c r="I11262" t="s">
        <v>19</v>
      </c>
      <c r="J11262" t="s">
        <v>29940</v>
      </c>
    </row>
    <row r="11263" spans="1:13">
      <c r="A11263" s="18">
        <v>9571</v>
      </c>
      <c r="B11263" t="s">
        <v>13727</v>
      </c>
      <c r="D11263" t="s">
        <v>4569</v>
      </c>
      <c r="E11263" t="s">
        <v>4570</v>
      </c>
      <c r="F11263" t="s">
        <v>975</v>
      </c>
      <c r="G11263" t="s">
        <v>976</v>
      </c>
      <c r="H11263" t="s">
        <v>19</v>
      </c>
      <c r="I11263" t="s">
        <v>19</v>
      </c>
      <c r="J11263" t="s">
        <v>13728</v>
      </c>
    </row>
    <row r="11264" spans="1:13">
      <c r="A11264" s="18">
        <v>16579</v>
      </c>
      <c r="B11264" t="s">
        <v>21034</v>
      </c>
      <c r="D11264" t="s">
        <v>2224</v>
      </c>
      <c r="E11264" t="s">
        <v>2225</v>
      </c>
      <c r="F11264" t="s">
        <v>5767</v>
      </c>
      <c r="G11264" t="s">
        <v>5768</v>
      </c>
      <c r="H11264" t="s">
        <v>19</v>
      </c>
      <c r="I11264" t="s">
        <v>19</v>
      </c>
      <c r="J11264" t="s">
        <v>21035</v>
      </c>
      <c r="K11264" t="s">
        <v>21036</v>
      </c>
    </row>
    <row r="11265" spans="1:13">
      <c r="A11265" s="18">
        <v>303</v>
      </c>
      <c r="B11265" t="s">
        <v>613</v>
      </c>
      <c r="D11265" t="s">
        <v>17</v>
      </c>
      <c r="E11265" t="s">
        <v>18</v>
      </c>
      <c r="F11265" t="s">
        <v>19</v>
      </c>
      <c r="G11265" t="s">
        <v>19</v>
      </c>
      <c r="H11265" t="s">
        <v>19</v>
      </c>
      <c r="I11265" t="s">
        <v>19</v>
      </c>
      <c r="J11265" t="s">
        <v>614</v>
      </c>
      <c r="K11265" t="s">
        <v>615</v>
      </c>
    </row>
    <row r="11266" spans="1:13">
      <c r="A11266" s="18">
        <v>36592</v>
      </c>
      <c r="B11266" t="s">
        <v>33759</v>
      </c>
      <c r="D11266" t="s">
        <v>91</v>
      </c>
      <c r="E11266" t="s">
        <v>92</v>
      </c>
      <c r="F11266" t="s">
        <v>19</v>
      </c>
      <c r="G11266" t="s">
        <v>19</v>
      </c>
      <c r="H11266" t="s">
        <v>19</v>
      </c>
      <c r="I11266" t="s">
        <v>19</v>
      </c>
      <c r="J11266" t="s">
        <v>33760</v>
      </c>
    </row>
    <row r="11267" spans="1:13">
      <c r="A11267" s="18">
        <v>12831</v>
      </c>
      <c r="B11267" t="s">
        <v>15758</v>
      </c>
      <c r="D11267" t="s">
        <v>10066</v>
      </c>
      <c r="E11267" t="s">
        <v>10067</v>
      </c>
      <c r="F11267" t="s">
        <v>19</v>
      </c>
      <c r="G11267" t="s">
        <v>19</v>
      </c>
      <c r="H11267" t="s">
        <v>19</v>
      </c>
      <c r="I11267" t="s">
        <v>19</v>
      </c>
      <c r="J11267" t="s">
        <v>15759</v>
      </c>
    </row>
    <row r="11268" spans="1:13">
      <c r="A11268" s="18">
        <v>18596</v>
      </c>
      <c r="B11268" t="s">
        <v>23536</v>
      </c>
      <c r="D11268" t="s">
        <v>925</v>
      </c>
      <c r="E11268" t="s">
        <v>926</v>
      </c>
      <c r="F11268" t="s">
        <v>19</v>
      </c>
      <c r="G11268" t="s">
        <v>19</v>
      </c>
      <c r="H11268" t="s">
        <v>19</v>
      </c>
      <c r="I11268" t="s">
        <v>19</v>
      </c>
      <c r="J11268" t="s">
        <v>23537</v>
      </c>
      <c r="K11268" t="s">
        <v>23538</v>
      </c>
    </row>
    <row r="11269" spans="1:13">
      <c r="A11269" s="18">
        <v>3284</v>
      </c>
      <c r="B11269" t="s">
        <v>6066</v>
      </c>
      <c r="D11269" t="s">
        <v>1177</v>
      </c>
      <c r="E11269" t="s">
        <v>1178</v>
      </c>
      <c r="F11269" t="s">
        <v>19</v>
      </c>
      <c r="G11269" t="s">
        <v>19</v>
      </c>
      <c r="H11269" t="s">
        <v>19</v>
      </c>
      <c r="I11269" t="s">
        <v>19</v>
      </c>
      <c r="J11269" t="s">
        <v>6067</v>
      </c>
      <c r="K11269" t="s">
        <v>6068</v>
      </c>
      <c r="L11269" t="s">
        <v>6069</v>
      </c>
    </row>
    <row r="11270" spans="1:13">
      <c r="A11270" s="18">
        <v>3285</v>
      </c>
      <c r="B11270" t="s">
        <v>6070</v>
      </c>
      <c r="D11270" t="s">
        <v>91</v>
      </c>
      <c r="E11270" t="s">
        <v>92</v>
      </c>
      <c r="F11270" t="s">
        <v>19</v>
      </c>
      <c r="G11270" t="s">
        <v>19</v>
      </c>
      <c r="H11270" t="s">
        <v>19</v>
      </c>
      <c r="I11270" t="s">
        <v>19</v>
      </c>
      <c r="J11270" t="s">
        <v>6071</v>
      </c>
      <c r="K11270" t="s">
        <v>6072</v>
      </c>
      <c r="L11270" t="s">
        <v>6073</v>
      </c>
    </row>
    <row r="11271" spans="1:13">
      <c r="A11271" s="18">
        <v>1747</v>
      </c>
      <c r="B11271" t="s">
        <v>3215</v>
      </c>
      <c r="D11271" t="s">
        <v>1709</v>
      </c>
      <c r="E11271" t="s">
        <v>1710</v>
      </c>
      <c r="F11271" t="s">
        <v>1762</v>
      </c>
      <c r="G11271" t="s">
        <v>1763</v>
      </c>
      <c r="H11271" t="s">
        <v>19</v>
      </c>
      <c r="I11271" t="s">
        <v>19</v>
      </c>
      <c r="J11271" t="s">
        <v>3216</v>
      </c>
      <c r="K11271" t="s">
        <v>3217</v>
      </c>
    </row>
    <row r="11272" spans="1:13">
      <c r="A11272" s="18">
        <v>122912</v>
      </c>
      <c r="B11272" t="s">
        <v>39585</v>
      </c>
      <c r="D11272" t="s">
        <v>1725</v>
      </c>
      <c r="E11272" t="s">
        <v>1726</v>
      </c>
      <c r="F11272" t="s">
        <v>1177</v>
      </c>
      <c r="G11272" t="s">
        <v>1178</v>
      </c>
      <c r="H11272" t="s">
        <v>1175</v>
      </c>
      <c r="I11272" t="s">
        <v>1176</v>
      </c>
      <c r="J11272" t="s">
        <v>39586</v>
      </c>
      <c r="K11272" t="s">
        <v>39587</v>
      </c>
    </row>
    <row r="11273" spans="1:13">
      <c r="A11273" s="18">
        <v>3287</v>
      </c>
      <c r="B11273" t="s">
        <v>6077</v>
      </c>
      <c r="D11273" t="s">
        <v>3227</v>
      </c>
      <c r="E11273" t="s">
        <v>3228</v>
      </c>
      <c r="F11273" t="s">
        <v>19</v>
      </c>
      <c r="G11273" t="s">
        <v>19</v>
      </c>
      <c r="H11273" t="s">
        <v>19</v>
      </c>
      <c r="I11273" t="s">
        <v>19</v>
      </c>
      <c r="J11273" t="s">
        <v>6078</v>
      </c>
      <c r="K11273" t="s">
        <v>6079</v>
      </c>
      <c r="L11273" t="s">
        <v>6080</v>
      </c>
      <c r="M11273" t="s">
        <v>6081</v>
      </c>
    </row>
    <row r="11274" spans="1:13">
      <c r="A11274" s="18">
        <v>3286</v>
      </c>
      <c r="B11274" t="s">
        <v>6074</v>
      </c>
      <c r="D11274" t="s">
        <v>1177</v>
      </c>
      <c r="E11274" t="s">
        <v>1178</v>
      </c>
      <c r="F11274" t="s">
        <v>2400</v>
      </c>
      <c r="G11274" t="s">
        <v>2401</v>
      </c>
      <c r="H11274" t="s">
        <v>1175</v>
      </c>
      <c r="I11274" t="s">
        <v>1176</v>
      </c>
      <c r="J11274" t="s">
        <v>6075</v>
      </c>
      <c r="K11274" t="s">
        <v>6076</v>
      </c>
    </row>
    <row r="11275" spans="1:13">
      <c r="A11275" s="18">
        <v>3370</v>
      </c>
      <c r="B11275" t="s">
        <v>6281</v>
      </c>
      <c r="D11275" t="s">
        <v>1175</v>
      </c>
      <c r="E11275" t="s">
        <v>1176</v>
      </c>
      <c r="F11275" t="s">
        <v>2400</v>
      </c>
      <c r="G11275" t="s">
        <v>42223</v>
      </c>
      <c r="H11275" t="s">
        <v>1988</v>
      </c>
      <c r="I11275" t="s">
        <v>1989</v>
      </c>
      <c r="J11275" t="s">
        <v>6282</v>
      </c>
      <c r="K11275" t="s">
        <v>6283</v>
      </c>
    </row>
    <row r="11276" spans="1:13">
      <c r="A11276" s="18">
        <v>1366</v>
      </c>
      <c r="B11276" t="s">
        <v>2436</v>
      </c>
      <c r="D11276" t="s">
        <v>2437</v>
      </c>
      <c r="E11276" t="s">
        <v>2438</v>
      </c>
      <c r="F11276" t="s">
        <v>1707</v>
      </c>
      <c r="G11276" t="s">
        <v>1708</v>
      </c>
      <c r="H11276" t="s">
        <v>2433</v>
      </c>
      <c r="I11276" t="s">
        <v>2434</v>
      </c>
      <c r="J11276" t="s">
        <v>2439</v>
      </c>
      <c r="K11276" t="s">
        <v>2440</v>
      </c>
    </row>
    <row r="11277" spans="1:13">
      <c r="A11277" s="18">
        <v>14994</v>
      </c>
      <c r="B11277" t="s">
        <v>18101</v>
      </c>
      <c r="D11277" t="s">
        <v>1285</v>
      </c>
      <c r="E11277" t="s">
        <v>42160</v>
      </c>
      <c r="J11277" t="s">
        <v>18102</v>
      </c>
    </row>
    <row r="11278" spans="1:13">
      <c r="A11278" s="18">
        <v>34412</v>
      </c>
      <c r="B11278" t="s">
        <v>30739</v>
      </c>
      <c r="D11278" t="s">
        <v>2437</v>
      </c>
      <c r="E11278" t="s">
        <v>2438</v>
      </c>
      <c r="F11278" t="s">
        <v>3227</v>
      </c>
      <c r="G11278" t="s">
        <v>3228</v>
      </c>
      <c r="H11278" t="s">
        <v>4118</v>
      </c>
      <c r="I11278" t="s">
        <v>4119</v>
      </c>
      <c r="J11278" t="s">
        <v>30740</v>
      </c>
      <c r="K11278" t="s">
        <v>30741</v>
      </c>
    </row>
    <row r="11279" spans="1:13">
      <c r="A11279" s="18">
        <v>3288</v>
      </c>
      <c r="B11279" t="s">
        <v>6082</v>
      </c>
      <c r="D11279" t="s">
        <v>3227</v>
      </c>
      <c r="E11279" t="s">
        <v>3228</v>
      </c>
      <c r="F11279" t="s">
        <v>4118</v>
      </c>
      <c r="G11279" t="s">
        <v>4119</v>
      </c>
      <c r="H11279" t="s">
        <v>2437</v>
      </c>
      <c r="I11279" t="s">
        <v>2438</v>
      </c>
      <c r="J11279" t="s">
        <v>6083</v>
      </c>
      <c r="K11279" t="s">
        <v>6084</v>
      </c>
    </row>
    <row r="11280" spans="1:13">
      <c r="A11280" s="18">
        <v>5859</v>
      </c>
      <c r="B11280" t="s">
        <v>9769</v>
      </c>
      <c r="D11280" t="s">
        <v>967</v>
      </c>
      <c r="E11280" t="s">
        <v>968</v>
      </c>
      <c r="F11280" t="s">
        <v>1175</v>
      </c>
      <c r="G11280" t="s">
        <v>1176</v>
      </c>
      <c r="H11280" t="s">
        <v>1177</v>
      </c>
      <c r="I11280" t="s">
        <v>1178</v>
      </c>
      <c r="J11280" t="s">
        <v>9770</v>
      </c>
    </row>
    <row r="11281" spans="1:12">
      <c r="A11281" s="18">
        <v>5795</v>
      </c>
      <c r="B11281" t="s">
        <v>9667</v>
      </c>
      <c r="D11281" t="s">
        <v>5332</v>
      </c>
      <c r="E11281" t="s">
        <v>5333</v>
      </c>
      <c r="F11281" t="s">
        <v>19</v>
      </c>
      <c r="G11281" t="s">
        <v>19</v>
      </c>
      <c r="H11281" t="s">
        <v>19</v>
      </c>
      <c r="I11281" t="s">
        <v>19</v>
      </c>
      <c r="J11281" t="s">
        <v>9668</v>
      </c>
      <c r="K11281" t="s">
        <v>9669</v>
      </c>
      <c r="L11281" t="s">
        <v>9670</v>
      </c>
    </row>
    <row r="11282" spans="1:12">
      <c r="A11282" s="18">
        <v>124615</v>
      </c>
      <c r="B11282" t="s">
        <v>41585</v>
      </c>
      <c r="D11282" t="s">
        <v>1177</v>
      </c>
      <c r="E11282" t="s">
        <v>1178</v>
      </c>
      <c r="F11282" t="s">
        <v>19</v>
      </c>
      <c r="G11282" t="s">
        <v>19</v>
      </c>
      <c r="H11282" t="s">
        <v>19</v>
      </c>
      <c r="I11282" t="s">
        <v>19</v>
      </c>
      <c r="J11282" t="s">
        <v>41586</v>
      </c>
      <c r="K11282" t="s">
        <v>41587</v>
      </c>
    </row>
    <row r="11283" spans="1:12">
      <c r="A11283" s="18">
        <v>1931</v>
      </c>
      <c r="B11283" t="s">
        <v>3540</v>
      </c>
      <c r="D11283" t="s">
        <v>3189</v>
      </c>
      <c r="E11283" t="s">
        <v>42232</v>
      </c>
      <c r="F11283" t="s">
        <v>2437</v>
      </c>
      <c r="G11283" t="s">
        <v>2438</v>
      </c>
      <c r="H11283" t="s">
        <v>1762</v>
      </c>
      <c r="I11283" t="s">
        <v>1763</v>
      </c>
      <c r="J11283" t="s">
        <v>3541</v>
      </c>
      <c r="K11283" t="s">
        <v>3542</v>
      </c>
    </row>
    <row r="11284" spans="1:12">
      <c r="A11284" s="18">
        <v>1932</v>
      </c>
      <c r="B11284" t="s">
        <v>3543</v>
      </c>
      <c r="D11284" t="s">
        <v>1725</v>
      </c>
      <c r="E11284" t="s">
        <v>1726</v>
      </c>
      <c r="F11284" t="s">
        <v>19</v>
      </c>
      <c r="G11284" t="s">
        <v>19</v>
      </c>
      <c r="H11284" t="s">
        <v>19</v>
      </c>
      <c r="I11284" t="s">
        <v>19</v>
      </c>
      <c r="J11284" t="s">
        <v>3544</v>
      </c>
      <c r="K11284" t="s">
        <v>3545</v>
      </c>
    </row>
    <row r="11285" spans="1:12">
      <c r="A11285" s="18">
        <v>34414</v>
      </c>
      <c r="B11285" t="s">
        <v>30742</v>
      </c>
      <c r="D11285" t="s">
        <v>1762</v>
      </c>
      <c r="E11285" t="s">
        <v>1763</v>
      </c>
      <c r="F11285" t="s">
        <v>2437</v>
      </c>
      <c r="G11285" t="s">
        <v>2438</v>
      </c>
      <c r="H11285" t="s">
        <v>19</v>
      </c>
      <c r="I11285" t="s">
        <v>19</v>
      </c>
      <c r="J11285" t="s">
        <v>30743</v>
      </c>
      <c r="K11285" t="s">
        <v>30744</v>
      </c>
    </row>
    <row r="11286" spans="1:12">
      <c r="A11286" s="18">
        <v>4256</v>
      </c>
      <c r="B11286" t="s">
        <v>7568</v>
      </c>
      <c r="D11286" t="s">
        <v>2437</v>
      </c>
      <c r="E11286" t="s">
        <v>2438</v>
      </c>
      <c r="F11286" t="s">
        <v>2562</v>
      </c>
      <c r="G11286" t="s">
        <v>2563</v>
      </c>
      <c r="H11286" t="s">
        <v>19</v>
      </c>
      <c r="I11286" t="s">
        <v>19</v>
      </c>
      <c r="J11286" t="s">
        <v>7569</v>
      </c>
      <c r="K11286" t="s">
        <v>7570</v>
      </c>
    </row>
    <row r="11287" spans="1:12">
      <c r="A11287" s="18">
        <v>2968</v>
      </c>
      <c r="B11287" t="s">
        <v>5542</v>
      </c>
      <c r="D11287" t="s">
        <v>4118</v>
      </c>
      <c r="E11287" t="s">
        <v>4119</v>
      </c>
      <c r="F11287" t="s">
        <v>3229</v>
      </c>
      <c r="G11287" t="s">
        <v>3230</v>
      </c>
      <c r="H11287" t="s">
        <v>3227</v>
      </c>
      <c r="I11287" t="s">
        <v>3228</v>
      </c>
      <c r="J11287" t="s">
        <v>5543</v>
      </c>
      <c r="K11287" t="s">
        <v>5544</v>
      </c>
    </row>
    <row r="11288" spans="1:12">
      <c r="A11288" s="18">
        <v>1823</v>
      </c>
      <c r="B11288" t="s">
        <v>3358</v>
      </c>
      <c r="D11288" t="s">
        <v>1709</v>
      </c>
      <c r="E11288" t="s">
        <v>1710</v>
      </c>
      <c r="F11288" t="s">
        <v>3227</v>
      </c>
      <c r="G11288" t="s">
        <v>3228</v>
      </c>
      <c r="H11288" t="s">
        <v>3229</v>
      </c>
      <c r="I11288" t="s">
        <v>3230</v>
      </c>
      <c r="J11288" t="s">
        <v>3359</v>
      </c>
      <c r="K11288" t="s">
        <v>3360</v>
      </c>
    </row>
    <row r="11289" spans="1:12">
      <c r="A11289" s="18">
        <v>18908</v>
      </c>
      <c r="B11289" t="s">
        <v>23957</v>
      </c>
      <c r="D11289" t="s">
        <v>2925</v>
      </c>
      <c r="E11289" t="s">
        <v>42073</v>
      </c>
      <c r="F11289" t="s">
        <v>9958</v>
      </c>
      <c r="G11289" t="s">
        <v>9959</v>
      </c>
      <c r="H11289" t="s">
        <v>9857</v>
      </c>
      <c r="I11289" t="s">
        <v>9858</v>
      </c>
      <c r="J11289" t="s">
        <v>23958</v>
      </c>
      <c r="K11289" t="s">
        <v>23959</v>
      </c>
    </row>
    <row r="11290" spans="1:12">
      <c r="A11290" s="18">
        <v>39756</v>
      </c>
      <c r="B11290" t="s">
        <v>34457</v>
      </c>
      <c r="D11290" t="s">
        <v>91</v>
      </c>
      <c r="E11290" t="s">
        <v>92</v>
      </c>
      <c r="F11290" t="s">
        <v>19</v>
      </c>
      <c r="G11290" t="s">
        <v>19</v>
      </c>
      <c r="H11290" t="s">
        <v>19</v>
      </c>
      <c r="I11290" t="s">
        <v>19</v>
      </c>
      <c r="J11290" t="s">
        <v>34458</v>
      </c>
      <c r="K11290" t="s">
        <v>34459</v>
      </c>
    </row>
    <row r="11291" spans="1:12">
      <c r="A11291" s="18">
        <v>18461</v>
      </c>
      <c r="B11291" t="s">
        <v>23318</v>
      </c>
      <c r="D11291" t="s">
        <v>925</v>
      </c>
      <c r="E11291" t="s">
        <v>926</v>
      </c>
      <c r="F11291" t="s">
        <v>5332</v>
      </c>
      <c r="G11291" t="s">
        <v>5333</v>
      </c>
      <c r="H11291" t="s">
        <v>19</v>
      </c>
      <c r="I11291" t="s">
        <v>19</v>
      </c>
      <c r="J11291" t="s">
        <v>23319</v>
      </c>
    </row>
    <row r="11292" spans="1:12">
      <c r="A11292" s="18">
        <v>3795</v>
      </c>
      <c r="B11292" t="s">
        <v>7004</v>
      </c>
      <c r="D11292" t="s">
        <v>649</v>
      </c>
      <c r="E11292" t="s">
        <v>650</v>
      </c>
      <c r="F11292" t="s">
        <v>6395</v>
      </c>
      <c r="G11292" t="s">
        <v>6396</v>
      </c>
      <c r="H11292" t="s">
        <v>19</v>
      </c>
      <c r="I11292" t="s">
        <v>19</v>
      </c>
      <c r="J11292" t="s">
        <v>7005</v>
      </c>
      <c r="K11292" t="s">
        <v>7006</v>
      </c>
    </row>
    <row r="11293" spans="1:12">
      <c r="A11293" s="18">
        <v>34561</v>
      </c>
      <c r="B11293" t="s">
        <v>30896</v>
      </c>
      <c r="D11293" t="s">
        <v>2437</v>
      </c>
      <c r="E11293" t="s">
        <v>2438</v>
      </c>
      <c r="F11293" t="s">
        <v>6395</v>
      </c>
      <c r="G11293" t="s">
        <v>6396</v>
      </c>
      <c r="H11293" t="s">
        <v>19</v>
      </c>
      <c r="I11293" t="s">
        <v>19</v>
      </c>
      <c r="J11293" t="s">
        <v>30897</v>
      </c>
    </row>
    <row r="11294" spans="1:12">
      <c r="A11294" s="18">
        <v>7404</v>
      </c>
      <c r="B11294" t="s">
        <v>11960</v>
      </c>
      <c r="D11294" t="s">
        <v>5163</v>
      </c>
      <c r="E11294" t="s">
        <v>5164</v>
      </c>
      <c r="F11294" t="s">
        <v>19</v>
      </c>
      <c r="G11294" t="s">
        <v>19</v>
      </c>
      <c r="H11294" t="s">
        <v>19</v>
      </c>
      <c r="I11294" t="s">
        <v>19</v>
      </c>
      <c r="J11294" t="s">
        <v>11961</v>
      </c>
    </row>
    <row r="11295" spans="1:12">
      <c r="A11295" s="18">
        <v>32905</v>
      </c>
      <c r="B11295" t="s">
        <v>29330</v>
      </c>
      <c r="D11295" t="s">
        <v>925</v>
      </c>
      <c r="E11295" t="s">
        <v>926</v>
      </c>
      <c r="F11295" t="s">
        <v>166</v>
      </c>
      <c r="G11295" t="s">
        <v>167</v>
      </c>
      <c r="H11295" t="s">
        <v>3685</v>
      </c>
      <c r="I11295" t="s">
        <v>3686</v>
      </c>
      <c r="J11295" t="s">
        <v>29331</v>
      </c>
      <c r="K11295" t="s">
        <v>29332</v>
      </c>
      <c r="L11295" t="s">
        <v>29333</v>
      </c>
    </row>
    <row r="11296" spans="1:12">
      <c r="A11296" s="18">
        <v>32906</v>
      </c>
      <c r="B11296" t="s">
        <v>29334</v>
      </c>
      <c r="D11296" t="s">
        <v>1011</v>
      </c>
      <c r="E11296" t="s">
        <v>1012</v>
      </c>
      <c r="F11296" t="s">
        <v>123</v>
      </c>
      <c r="G11296" t="s">
        <v>124</v>
      </c>
      <c r="H11296" t="s">
        <v>734</v>
      </c>
      <c r="I11296" t="s">
        <v>735</v>
      </c>
      <c r="J11296" t="s">
        <v>29335</v>
      </c>
      <c r="K11296" t="s">
        <v>29336</v>
      </c>
    </row>
    <row r="11297" spans="1:16">
      <c r="A11297" s="18">
        <v>39872</v>
      </c>
      <c r="B11297" t="s">
        <v>34689</v>
      </c>
      <c r="D11297" t="s">
        <v>3685</v>
      </c>
      <c r="E11297" t="s">
        <v>3686</v>
      </c>
      <c r="F11297" t="s">
        <v>19</v>
      </c>
      <c r="G11297" t="s">
        <v>19</v>
      </c>
      <c r="H11297" t="s">
        <v>19</v>
      </c>
      <c r="I11297" t="s">
        <v>19</v>
      </c>
      <c r="J11297" t="s">
        <v>34690</v>
      </c>
    </row>
    <row r="11298" spans="1:16">
      <c r="A11298" s="18">
        <v>40427</v>
      </c>
      <c r="B11298" t="s">
        <v>35743</v>
      </c>
      <c r="D11298" t="s">
        <v>1166</v>
      </c>
      <c r="E11298" t="s">
        <v>1167</v>
      </c>
      <c r="F11298" t="s">
        <v>166</v>
      </c>
      <c r="G11298" t="s">
        <v>42071</v>
      </c>
      <c r="J11298" t="s">
        <v>35744</v>
      </c>
      <c r="K11298" t="s">
        <v>35745</v>
      </c>
      <c r="L11298" t="s">
        <v>35746</v>
      </c>
    </row>
    <row r="11299" spans="1:16">
      <c r="A11299" s="18">
        <v>19843</v>
      </c>
      <c r="B11299" t="s">
        <v>25137</v>
      </c>
      <c r="D11299" t="s">
        <v>1166</v>
      </c>
      <c r="E11299" t="s">
        <v>1167</v>
      </c>
      <c r="F11299" t="s">
        <v>19</v>
      </c>
      <c r="G11299" t="s">
        <v>19</v>
      </c>
      <c r="H11299" t="s">
        <v>19</v>
      </c>
      <c r="I11299" t="s">
        <v>19</v>
      </c>
      <c r="J11299" t="s">
        <v>25138</v>
      </c>
    </row>
    <row r="11300" spans="1:16">
      <c r="A11300" s="18">
        <v>35993</v>
      </c>
      <c r="B11300" t="s">
        <v>32832</v>
      </c>
      <c r="D11300" t="s">
        <v>1166</v>
      </c>
      <c r="E11300" t="s">
        <v>1167</v>
      </c>
      <c r="F11300" t="s">
        <v>19</v>
      </c>
      <c r="G11300" t="s">
        <v>19</v>
      </c>
      <c r="H11300" t="s">
        <v>19</v>
      </c>
      <c r="I11300" t="s">
        <v>19</v>
      </c>
      <c r="J11300" t="s">
        <v>32833</v>
      </c>
    </row>
    <row r="11301" spans="1:16">
      <c r="A11301" s="18">
        <v>19845</v>
      </c>
      <c r="B11301" t="s">
        <v>25139</v>
      </c>
      <c r="D11301" t="s">
        <v>1166</v>
      </c>
      <c r="E11301" t="s">
        <v>1167</v>
      </c>
      <c r="F11301" t="s">
        <v>19</v>
      </c>
      <c r="G11301" t="s">
        <v>19</v>
      </c>
      <c r="H11301" t="s">
        <v>19</v>
      </c>
      <c r="I11301" t="s">
        <v>19</v>
      </c>
      <c r="J11301" t="s">
        <v>25140</v>
      </c>
      <c r="K11301" t="s">
        <v>25141</v>
      </c>
      <c r="L11301" t="s">
        <v>25142</v>
      </c>
    </row>
    <row r="11302" spans="1:16">
      <c r="A11302" s="18">
        <v>19846</v>
      </c>
      <c r="B11302" t="s">
        <v>25143</v>
      </c>
      <c r="D11302" t="s">
        <v>1166</v>
      </c>
      <c r="E11302" t="s">
        <v>1167</v>
      </c>
      <c r="F11302" t="s">
        <v>925</v>
      </c>
      <c r="G11302" t="s">
        <v>926</v>
      </c>
      <c r="J11302" t="s">
        <v>25144</v>
      </c>
      <c r="K11302" t="s">
        <v>25145</v>
      </c>
    </row>
    <row r="11303" spans="1:16">
      <c r="A11303" s="18">
        <v>123236</v>
      </c>
      <c r="B11303" t="s">
        <v>39984</v>
      </c>
      <c r="D11303" t="s">
        <v>1166</v>
      </c>
      <c r="E11303" t="s">
        <v>1167</v>
      </c>
      <c r="F11303" t="s">
        <v>19</v>
      </c>
      <c r="G11303" t="s">
        <v>19</v>
      </c>
      <c r="H11303" t="s">
        <v>19</v>
      </c>
      <c r="I11303" t="s">
        <v>19</v>
      </c>
      <c r="J11303" t="s">
        <v>39985</v>
      </c>
      <c r="K11303" t="s">
        <v>39986</v>
      </c>
      <c r="L11303" t="s">
        <v>39987</v>
      </c>
    </row>
    <row r="11304" spans="1:16">
      <c r="A11304" s="18">
        <v>19848</v>
      </c>
      <c r="B11304" t="s">
        <v>25146</v>
      </c>
      <c r="D11304" t="s">
        <v>1166</v>
      </c>
      <c r="E11304" t="s">
        <v>1167</v>
      </c>
      <c r="F11304" t="s">
        <v>925</v>
      </c>
      <c r="G11304" t="s">
        <v>926</v>
      </c>
      <c r="J11304" t="s">
        <v>25147</v>
      </c>
      <c r="K11304" t="s">
        <v>25148</v>
      </c>
    </row>
    <row r="11305" spans="1:16">
      <c r="A11305" s="18">
        <v>19849</v>
      </c>
      <c r="B11305" t="s">
        <v>25149</v>
      </c>
      <c r="D11305" t="s">
        <v>91</v>
      </c>
      <c r="E11305" t="s">
        <v>92</v>
      </c>
      <c r="F11305" t="s">
        <v>19</v>
      </c>
      <c r="G11305" t="s">
        <v>19</v>
      </c>
      <c r="H11305" t="s">
        <v>19</v>
      </c>
      <c r="I11305" t="s">
        <v>19</v>
      </c>
      <c r="J11305" t="s">
        <v>25150</v>
      </c>
      <c r="K11305" t="s">
        <v>25151</v>
      </c>
    </row>
    <row r="11306" spans="1:16">
      <c r="A11306" s="18">
        <v>123237</v>
      </c>
      <c r="B11306" t="s">
        <v>39988</v>
      </c>
      <c r="C11306" t="s">
        <v>39989</v>
      </c>
      <c r="D11306" t="s">
        <v>1166</v>
      </c>
      <c r="E11306" t="s">
        <v>1167</v>
      </c>
      <c r="F11306" t="s">
        <v>19</v>
      </c>
      <c r="G11306" t="s">
        <v>19</v>
      </c>
      <c r="H11306" t="s">
        <v>19</v>
      </c>
      <c r="I11306" t="s">
        <v>19</v>
      </c>
      <c r="J11306" t="s">
        <v>39990</v>
      </c>
      <c r="K11306" t="s">
        <v>39991</v>
      </c>
    </row>
    <row r="11307" spans="1:16">
      <c r="A11307" s="18">
        <v>201246</v>
      </c>
      <c r="B11307" t="s">
        <v>44760</v>
      </c>
      <c r="D11307" t="s">
        <v>30</v>
      </c>
      <c r="E11307" t="s">
        <v>31</v>
      </c>
      <c r="F11307" t="s">
        <v>460</v>
      </c>
      <c r="G11307" t="s">
        <v>42214</v>
      </c>
      <c r="H11307" t="s">
        <v>19</v>
      </c>
      <c r="J11307" t="s">
        <v>44761</v>
      </c>
      <c r="K11307" t="s">
        <v>42284</v>
      </c>
      <c r="L11307" t="s">
        <v>42284</v>
      </c>
      <c r="M11307" t="s">
        <v>42284</v>
      </c>
      <c r="N11307" t="s">
        <v>42284</v>
      </c>
      <c r="O11307" t="s">
        <v>42284</v>
      </c>
      <c r="P11307" t="s">
        <v>42284</v>
      </c>
    </row>
    <row r="11308" spans="1:16">
      <c r="A11308" s="18">
        <v>6036</v>
      </c>
      <c r="B11308" t="s">
        <v>10075</v>
      </c>
      <c r="D11308" t="s">
        <v>1387</v>
      </c>
      <c r="E11308" t="s">
        <v>1388</v>
      </c>
      <c r="F11308" t="s">
        <v>19</v>
      </c>
      <c r="G11308" t="s">
        <v>19</v>
      </c>
      <c r="H11308" t="s">
        <v>19</v>
      </c>
      <c r="I11308" t="s">
        <v>19</v>
      </c>
      <c r="J11308" t="s">
        <v>10076</v>
      </c>
      <c r="K11308" t="s">
        <v>10077</v>
      </c>
    </row>
    <row r="11309" spans="1:16">
      <c r="A11309" s="18">
        <v>40669</v>
      </c>
      <c r="B11309" t="s">
        <v>36198</v>
      </c>
      <c r="D11309" t="s">
        <v>11423</v>
      </c>
      <c r="E11309" t="s">
        <v>11424</v>
      </c>
      <c r="F11309" t="s">
        <v>9966</v>
      </c>
      <c r="G11309" t="s">
        <v>9967</v>
      </c>
      <c r="H11309" t="s">
        <v>11477</v>
      </c>
      <c r="I11309" t="s">
        <v>11478</v>
      </c>
      <c r="J11309" t="s">
        <v>36199</v>
      </c>
      <c r="K11309" t="s">
        <v>36200</v>
      </c>
      <c r="L11309" t="s">
        <v>36201</v>
      </c>
    </row>
    <row r="11310" spans="1:16">
      <c r="A11310" s="18">
        <v>41938</v>
      </c>
      <c r="B11310" t="s">
        <v>38228</v>
      </c>
      <c r="D11310" t="s">
        <v>9857</v>
      </c>
      <c r="E11310" t="s">
        <v>9858</v>
      </c>
      <c r="F11310" t="s">
        <v>19</v>
      </c>
      <c r="G11310" t="s">
        <v>19</v>
      </c>
      <c r="H11310" t="s">
        <v>19</v>
      </c>
      <c r="I11310" t="s">
        <v>19</v>
      </c>
      <c r="J11310" t="s">
        <v>38229</v>
      </c>
    </row>
    <row r="11311" spans="1:16">
      <c r="A11311" s="18">
        <v>201247</v>
      </c>
      <c r="B11311" t="s">
        <v>44762</v>
      </c>
      <c r="C11311" t="s">
        <v>44763</v>
      </c>
      <c r="D11311" t="s">
        <v>1387</v>
      </c>
      <c r="E11311" t="s">
        <v>1388</v>
      </c>
      <c r="F11311" t="s">
        <v>9966</v>
      </c>
      <c r="G11311" t="s">
        <v>9967</v>
      </c>
      <c r="H11311" t="s">
        <v>19</v>
      </c>
      <c r="J11311" t="s">
        <v>44764</v>
      </c>
      <c r="K11311" t="s">
        <v>42284</v>
      </c>
      <c r="L11311" t="s">
        <v>42284</v>
      </c>
      <c r="M11311" t="s">
        <v>42284</v>
      </c>
      <c r="N11311" t="s">
        <v>42284</v>
      </c>
      <c r="O11311" t="s">
        <v>42284</v>
      </c>
      <c r="P11311" t="s">
        <v>42284</v>
      </c>
    </row>
    <row r="11312" spans="1:16">
      <c r="A11312" s="18">
        <v>3524</v>
      </c>
      <c r="B11312" t="s">
        <v>6526</v>
      </c>
      <c r="D11312" t="s">
        <v>649</v>
      </c>
      <c r="E11312" t="s">
        <v>650</v>
      </c>
      <c r="F11312" t="s">
        <v>19</v>
      </c>
      <c r="G11312" t="s">
        <v>19</v>
      </c>
      <c r="H11312" t="s">
        <v>19</v>
      </c>
      <c r="I11312" t="s">
        <v>19</v>
      </c>
      <c r="J11312" t="s">
        <v>6527</v>
      </c>
    </row>
    <row r="11313" spans="1:12">
      <c r="A11313" s="18">
        <v>4391</v>
      </c>
      <c r="B11313" t="s">
        <v>7749</v>
      </c>
      <c r="D11313" t="s">
        <v>649</v>
      </c>
      <c r="E11313" t="s">
        <v>650</v>
      </c>
      <c r="F11313" t="s">
        <v>19</v>
      </c>
      <c r="G11313" t="s">
        <v>19</v>
      </c>
      <c r="H11313" t="s">
        <v>19</v>
      </c>
      <c r="I11313" t="s">
        <v>19</v>
      </c>
      <c r="J11313" t="s">
        <v>7750</v>
      </c>
    </row>
    <row r="11314" spans="1:12">
      <c r="A11314" s="18">
        <v>11029</v>
      </c>
      <c r="B11314" t="s">
        <v>14911</v>
      </c>
      <c r="D11314" t="s">
        <v>1387</v>
      </c>
      <c r="E11314" t="s">
        <v>1388</v>
      </c>
      <c r="F11314" t="s">
        <v>11058</v>
      </c>
      <c r="G11314" t="s">
        <v>11059</v>
      </c>
      <c r="H11314" t="s">
        <v>9966</v>
      </c>
      <c r="I11314" t="s">
        <v>9967</v>
      </c>
      <c r="J11314" t="s">
        <v>14912</v>
      </c>
      <c r="K11314" t="s">
        <v>14913</v>
      </c>
      <c r="L11314" t="s">
        <v>14914</v>
      </c>
    </row>
    <row r="11315" spans="1:12">
      <c r="A11315" s="18">
        <v>35018</v>
      </c>
      <c r="B11315" t="s">
        <v>31497</v>
      </c>
      <c r="D11315" t="s">
        <v>1211</v>
      </c>
      <c r="E11315" t="s">
        <v>1212</v>
      </c>
      <c r="F11315" t="s">
        <v>1591</v>
      </c>
      <c r="G11315" t="s">
        <v>1592</v>
      </c>
      <c r="H11315" t="s">
        <v>2410</v>
      </c>
      <c r="I11315" t="s">
        <v>2411</v>
      </c>
      <c r="J11315" t="s">
        <v>31498</v>
      </c>
      <c r="K11315" t="s">
        <v>31499</v>
      </c>
    </row>
    <row r="11316" spans="1:12">
      <c r="A11316" s="18">
        <v>10047</v>
      </c>
      <c r="B11316" t="s">
        <v>14223</v>
      </c>
      <c r="D11316" t="s">
        <v>9172</v>
      </c>
      <c r="E11316" t="s">
        <v>9173</v>
      </c>
      <c r="F11316" t="s">
        <v>7106</v>
      </c>
      <c r="G11316" t="s">
        <v>7107</v>
      </c>
      <c r="H11316" t="s">
        <v>19</v>
      </c>
      <c r="I11316" t="s">
        <v>19</v>
      </c>
      <c r="J11316" t="s">
        <v>14224</v>
      </c>
    </row>
    <row r="11317" spans="1:12">
      <c r="A11317" s="18">
        <v>30150</v>
      </c>
      <c r="B11317" t="s">
        <v>27206</v>
      </c>
      <c r="D11317" t="s">
        <v>91</v>
      </c>
      <c r="E11317" t="s">
        <v>92</v>
      </c>
      <c r="F11317" t="s">
        <v>19</v>
      </c>
      <c r="G11317" t="s">
        <v>19</v>
      </c>
      <c r="H11317" t="s">
        <v>19</v>
      </c>
      <c r="I11317" t="s">
        <v>19</v>
      </c>
      <c r="J11317" t="s">
        <v>27207</v>
      </c>
    </row>
    <row r="11318" spans="1:12">
      <c r="A11318" s="18">
        <v>32389</v>
      </c>
      <c r="B11318" t="s">
        <v>28784</v>
      </c>
      <c r="D11318" t="s">
        <v>119</v>
      </c>
      <c r="E11318" t="s">
        <v>120</v>
      </c>
      <c r="F11318" t="s">
        <v>121</v>
      </c>
      <c r="G11318" t="s">
        <v>122</v>
      </c>
      <c r="H11318" t="s">
        <v>19</v>
      </c>
      <c r="I11318" t="s">
        <v>19</v>
      </c>
      <c r="J11318" t="s">
        <v>28785</v>
      </c>
    </row>
    <row r="11319" spans="1:12">
      <c r="A11319" s="18">
        <v>7405</v>
      </c>
      <c r="B11319" t="s">
        <v>11962</v>
      </c>
      <c r="D11319" t="s">
        <v>4569</v>
      </c>
      <c r="E11319" t="s">
        <v>4570</v>
      </c>
      <c r="F11319" t="s">
        <v>5163</v>
      </c>
      <c r="G11319" t="s">
        <v>5164</v>
      </c>
      <c r="H11319" t="s">
        <v>19</v>
      </c>
      <c r="I11319" t="s">
        <v>19</v>
      </c>
      <c r="J11319" t="s">
        <v>11963</v>
      </c>
      <c r="K11319" t="s">
        <v>11964</v>
      </c>
    </row>
    <row r="11320" spans="1:12">
      <c r="A11320" s="18">
        <v>10423</v>
      </c>
      <c r="B11320" t="s">
        <v>14477</v>
      </c>
      <c r="D11320" t="s">
        <v>985</v>
      </c>
      <c r="E11320" t="s">
        <v>42267</v>
      </c>
      <c r="J11320" t="s">
        <v>14478</v>
      </c>
      <c r="K11320" t="s">
        <v>14479</v>
      </c>
    </row>
    <row r="11321" spans="1:12">
      <c r="A11321" s="18">
        <v>4257</v>
      </c>
      <c r="B11321" t="s">
        <v>7571</v>
      </c>
      <c r="D11321" t="s">
        <v>649</v>
      </c>
      <c r="E11321" t="s">
        <v>650</v>
      </c>
      <c r="F11321" t="s">
        <v>19</v>
      </c>
      <c r="G11321" t="s">
        <v>19</v>
      </c>
      <c r="H11321" t="s">
        <v>19</v>
      </c>
      <c r="I11321" t="s">
        <v>19</v>
      </c>
      <c r="J11321" t="s">
        <v>7572</v>
      </c>
      <c r="K11321" t="s">
        <v>7573</v>
      </c>
    </row>
    <row r="11322" spans="1:12">
      <c r="A11322" s="18">
        <v>3796</v>
      </c>
      <c r="B11322" t="s">
        <v>7007</v>
      </c>
      <c r="D11322" t="s">
        <v>235</v>
      </c>
      <c r="E11322" t="s">
        <v>236</v>
      </c>
      <c r="F11322" t="s">
        <v>19</v>
      </c>
      <c r="G11322" t="s">
        <v>19</v>
      </c>
      <c r="H11322" t="s">
        <v>19</v>
      </c>
      <c r="I11322" t="s">
        <v>19</v>
      </c>
      <c r="J11322" t="s">
        <v>7008</v>
      </c>
    </row>
    <row r="11323" spans="1:12">
      <c r="A11323" s="18">
        <v>123663</v>
      </c>
      <c r="B11323" t="s">
        <v>40439</v>
      </c>
      <c r="D11323" t="s">
        <v>967</v>
      </c>
      <c r="E11323" t="s">
        <v>968</v>
      </c>
      <c r="F11323" t="s">
        <v>131</v>
      </c>
      <c r="G11323" t="s">
        <v>132</v>
      </c>
      <c r="H11323" t="s">
        <v>19</v>
      </c>
      <c r="I11323" t="s">
        <v>19</v>
      </c>
      <c r="J11323" t="s">
        <v>40440</v>
      </c>
    </row>
    <row r="11324" spans="1:12">
      <c r="A11324" s="18">
        <v>4803</v>
      </c>
      <c r="B11324" t="s">
        <v>8335</v>
      </c>
      <c r="D11324" t="s">
        <v>1697</v>
      </c>
      <c r="E11324" t="s">
        <v>1698</v>
      </c>
      <c r="F11324" t="s">
        <v>1965</v>
      </c>
      <c r="G11324" t="s">
        <v>1966</v>
      </c>
      <c r="H11324" t="s">
        <v>649</v>
      </c>
      <c r="I11324" t="s">
        <v>650</v>
      </c>
      <c r="J11324" t="s">
        <v>8336</v>
      </c>
      <c r="K11324" t="s">
        <v>8337</v>
      </c>
      <c r="L11324" t="s">
        <v>8338</v>
      </c>
    </row>
    <row r="11325" spans="1:12">
      <c r="A11325" s="18">
        <v>4961</v>
      </c>
      <c r="B11325" t="s">
        <v>8553</v>
      </c>
      <c r="D11325" t="s">
        <v>1697</v>
      </c>
      <c r="E11325" t="s">
        <v>1698</v>
      </c>
      <c r="F11325" t="s">
        <v>235</v>
      </c>
      <c r="G11325" t="s">
        <v>236</v>
      </c>
      <c r="H11325" t="s">
        <v>1849</v>
      </c>
      <c r="I11325" t="s">
        <v>1850</v>
      </c>
      <c r="J11325" t="s">
        <v>8554</v>
      </c>
      <c r="K11325" t="s">
        <v>8555</v>
      </c>
    </row>
    <row r="11326" spans="1:12">
      <c r="A11326" s="18">
        <v>3642</v>
      </c>
      <c r="B11326" t="s">
        <v>6732</v>
      </c>
      <c r="D11326" t="s">
        <v>1849</v>
      </c>
      <c r="E11326" t="s">
        <v>1850</v>
      </c>
      <c r="F11326" t="s">
        <v>1697</v>
      </c>
      <c r="G11326" t="s">
        <v>1698</v>
      </c>
      <c r="H11326" t="s">
        <v>6501</v>
      </c>
      <c r="I11326" t="s">
        <v>42235</v>
      </c>
      <c r="J11326" t="s">
        <v>6733</v>
      </c>
      <c r="K11326" t="s">
        <v>6734</v>
      </c>
    </row>
    <row r="11327" spans="1:12">
      <c r="A11327" s="18">
        <v>4258</v>
      </c>
      <c r="B11327" t="s">
        <v>7574</v>
      </c>
      <c r="D11327" t="s">
        <v>649</v>
      </c>
      <c r="E11327" t="s">
        <v>650</v>
      </c>
      <c r="F11327" t="s">
        <v>19</v>
      </c>
      <c r="G11327" t="s">
        <v>19</v>
      </c>
      <c r="H11327" t="s">
        <v>19</v>
      </c>
      <c r="I11327" t="s">
        <v>19</v>
      </c>
      <c r="J11327" t="s">
        <v>7575</v>
      </c>
      <c r="K11327" t="s">
        <v>7576</v>
      </c>
    </row>
    <row r="11328" spans="1:12">
      <c r="A11328" s="18">
        <v>4804</v>
      </c>
      <c r="B11328" t="s">
        <v>8339</v>
      </c>
      <c r="D11328" t="s">
        <v>1697</v>
      </c>
      <c r="E11328" t="s">
        <v>1698</v>
      </c>
      <c r="F11328" t="s">
        <v>19</v>
      </c>
      <c r="G11328" t="s">
        <v>19</v>
      </c>
      <c r="H11328" t="s">
        <v>19</v>
      </c>
      <c r="I11328" t="s">
        <v>19</v>
      </c>
      <c r="J11328" t="s">
        <v>8340</v>
      </c>
    </row>
    <row r="11329" spans="1:16">
      <c r="A11329" s="18">
        <v>4805</v>
      </c>
      <c r="B11329" t="s">
        <v>8341</v>
      </c>
      <c r="D11329" t="s">
        <v>1697</v>
      </c>
      <c r="E11329" t="s">
        <v>1698</v>
      </c>
      <c r="F11329" t="s">
        <v>235</v>
      </c>
      <c r="G11329" t="s">
        <v>236</v>
      </c>
      <c r="J11329" t="s">
        <v>8342</v>
      </c>
      <c r="K11329" t="s">
        <v>8343</v>
      </c>
    </row>
    <row r="11330" spans="1:16">
      <c r="A11330" s="18">
        <v>4965</v>
      </c>
      <c r="B11330" t="s">
        <v>8556</v>
      </c>
      <c r="D11330" t="s">
        <v>1697</v>
      </c>
      <c r="E11330" t="s">
        <v>1698</v>
      </c>
      <c r="F11330" t="s">
        <v>1430</v>
      </c>
      <c r="G11330" t="s">
        <v>1431</v>
      </c>
      <c r="H11330" t="s">
        <v>1543</v>
      </c>
      <c r="I11330" t="s">
        <v>42217</v>
      </c>
      <c r="J11330" t="s">
        <v>8557</v>
      </c>
      <c r="K11330" t="s">
        <v>8558</v>
      </c>
    </row>
    <row r="11331" spans="1:16">
      <c r="A11331" s="18">
        <v>44938</v>
      </c>
      <c r="B11331" t="s">
        <v>39279</v>
      </c>
      <c r="D11331" t="s">
        <v>649</v>
      </c>
      <c r="E11331" t="s">
        <v>650</v>
      </c>
      <c r="F11331" t="s">
        <v>19</v>
      </c>
      <c r="G11331" t="s">
        <v>19</v>
      </c>
      <c r="H11331" t="s">
        <v>19</v>
      </c>
      <c r="I11331" t="s">
        <v>19</v>
      </c>
      <c r="J11331" t="s">
        <v>39280</v>
      </c>
    </row>
    <row r="11332" spans="1:16">
      <c r="A11332" s="18">
        <v>201249</v>
      </c>
      <c r="B11332" t="s">
        <v>44765</v>
      </c>
      <c r="D11332" t="s">
        <v>1697</v>
      </c>
      <c r="E11332" t="s">
        <v>1698</v>
      </c>
      <c r="F11332" t="s">
        <v>19</v>
      </c>
      <c r="H11332" t="s">
        <v>19</v>
      </c>
      <c r="J11332" t="s">
        <v>44766</v>
      </c>
      <c r="K11332" t="s">
        <v>44767</v>
      </c>
      <c r="L11332" t="s">
        <v>42284</v>
      </c>
      <c r="M11332" t="s">
        <v>42284</v>
      </c>
      <c r="N11332" t="s">
        <v>42284</v>
      </c>
      <c r="O11332" t="s">
        <v>42284</v>
      </c>
      <c r="P11332" t="s">
        <v>42284</v>
      </c>
    </row>
    <row r="11333" spans="1:16">
      <c r="A11333" s="18">
        <v>1005</v>
      </c>
      <c r="B11333" t="s">
        <v>1605</v>
      </c>
      <c r="D11333" t="s">
        <v>131</v>
      </c>
      <c r="E11333" t="s">
        <v>132</v>
      </c>
      <c r="F11333" t="s">
        <v>967</v>
      </c>
      <c r="G11333" t="s">
        <v>968</v>
      </c>
      <c r="J11333" t="s">
        <v>1606</v>
      </c>
      <c r="K11333" t="s">
        <v>1607</v>
      </c>
    </row>
    <row r="11334" spans="1:16">
      <c r="A11334" s="18">
        <v>40668</v>
      </c>
      <c r="B11334" t="s">
        <v>36195</v>
      </c>
      <c r="D11334" t="s">
        <v>235</v>
      </c>
      <c r="E11334" t="s">
        <v>236</v>
      </c>
      <c r="F11334" t="s">
        <v>649</v>
      </c>
      <c r="G11334" t="s">
        <v>650</v>
      </c>
      <c r="H11334" t="s">
        <v>19</v>
      </c>
      <c r="I11334" t="s">
        <v>19</v>
      </c>
      <c r="J11334" t="s">
        <v>36196</v>
      </c>
      <c r="K11334" t="s">
        <v>36197</v>
      </c>
    </row>
    <row r="11335" spans="1:16">
      <c r="A11335" s="18">
        <v>4968</v>
      </c>
      <c r="B11335" t="s">
        <v>8559</v>
      </c>
      <c r="D11335" t="s">
        <v>1697</v>
      </c>
      <c r="E11335" t="s">
        <v>1698</v>
      </c>
      <c r="J11335" t="s">
        <v>8560</v>
      </c>
    </row>
    <row r="11336" spans="1:16">
      <c r="A11336" s="18">
        <v>4969</v>
      </c>
      <c r="B11336" t="s">
        <v>8561</v>
      </c>
      <c r="D11336" t="s">
        <v>1697</v>
      </c>
      <c r="E11336" t="s">
        <v>1698</v>
      </c>
      <c r="F11336" t="s">
        <v>1430</v>
      </c>
      <c r="G11336" t="s">
        <v>1431</v>
      </c>
      <c r="H11336" t="s">
        <v>1543</v>
      </c>
      <c r="I11336" t="s">
        <v>42217</v>
      </c>
      <c r="J11336" t="s">
        <v>8562</v>
      </c>
      <c r="K11336" t="s">
        <v>8563</v>
      </c>
    </row>
    <row r="11337" spans="1:16">
      <c r="A11337" s="18">
        <v>4970</v>
      </c>
      <c r="B11337" t="s">
        <v>8564</v>
      </c>
      <c r="D11337" t="s">
        <v>1697</v>
      </c>
      <c r="E11337" t="s">
        <v>1698</v>
      </c>
      <c r="F11337" t="s">
        <v>1543</v>
      </c>
      <c r="G11337" t="s">
        <v>42217</v>
      </c>
      <c r="H11337" t="s">
        <v>1430</v>
      </c>
      <c r="I11337" t="s">
        <v>1431</v>
      </c>
      <c r="J11337" t="s">
        <v>8565</v>
      </c>
      <c r="K11337" t="s">
        <v>8566</v>
      </c>
    </row>
    <row r="11338" spans="1:16">
      <c r="A11338" s="18">
        <v>4987</v>
      </c>
      <c r="B11338" t="s">
        <v>8579</v>
      </c>
      <c r="D11338" t="s">
        <v>1697</v>
      </c>
      <c r="E11338" t="s">
        <v>1698</v>
      </c>
      <c r="F11338" t="s">
        <v>235</v>
      </c>
      <c r="G11338" t="s">
        <v>236</v>
      </c>
      <c r="H11338" t="s">
        <v>1543</v>
      </c>
      <c r="I11338" t="s">
        <v>42217</v>
      </c>
      <c r="J11338" t="s">
        <v>8580</v>
      </c>
      <c r="K11338" t="s">
        <v>8581</v>
      </c>
      <c r="L11338" t="s">
        <v>8582</v>
      </c>
    </row>
    <row r="11339" spans="1:16">
      <c r="A11339" s="18">
        <v>4973</v>
      </c>
      <c r="B11339" t="s">
        <v>8567</v>
      </c>
      <c r="D11339" t="s">
        <v>1697</v>
      </c>
      <c r="E11339" t="s">
        <v>1698</v>
      </c>
      <c r="F11339" t="s">
        <v>235</v>
      </c>
      <c r="G11339" t="s">
        <v>236</v>
      </c>
      <c r="J11339" t="s">
        <v>8568</v>
      </c>
      <c r="K11339" t="s">
        <v>8569</v>
      </c>
    </row>
    <row r="11340" spans="1:16">
      <c r="A11340" s="18">
        <v>1113</v>
      </c>
      <c r="B11340" t="s">
        <v>1883</v>
      </c>
      <c r="D11340" t="s">
        <v>426</v>
      </c>
      <c r="E11340" t="s">
        <v>427</v>
      </c>
      <c r="F11340" t="s">
        <v>967</v>
      </c>
      <c r="G11340" t="s">
        <v>968</v>
      </c>
      <c r="H11340" t="s">
        <v>131</v>
      </c>
      <c r="I11340" t="s">
        <v>132</v>
      </c>
      <c r="J11340" t="s">
        <v>1884</v>
      </c>
      <c r="K11340" t="s">
        <v>1885</v>
      </c>
    </row>
    <row r="11341" spans="1:16">
      <c r="A11341" s="18">
        <v>5055</v>
      </c>
      <c r="B11341" t="s">
        <v>8675</v>
      </c>
      <c r="D11341" t="s">
        <v>1538</v>
      </c>
      <c r="E11341" t="s">
        <v>42230</v>
      </c>
      <c r="F11341" t="s">
        <v>1697</v>
      </c>
      <c r="G11341" t="s">
        <v>1698</v>
      </c>
      <c r="J11341" t="s">
        <v>8676</v>
      </c>
      <c r="K11341" t="s">
        <v>8677</v>
      </c>
    </row>
    <row r="11342" spans="1:16">
      <c r="A11342" s="18">
        <v>4975</v>
      </c>
      <c r="B11342" t="s">
        <v>8570</v>
      </c>
      <c r="C11342" t="s">
        <v>8571</v>
      </c>
      <c r="D11342" t="s">
        <v>1697</v>
      </c>
      <c r="E11342" t="s">
        <v>1698</v>
      </c>
      <c r="F11342" t="s">
        <v>235</v>
      </c>
      <c r="G11342" t="s">
        <v>236</v>
      </c>
      <c r="H11342" t="s">
        <v>19</v>
      </c>
      <c r="I11342" t="s">
        <v>19</v>
      </c>
      <c r="J11342" t="s">
        <v>8572</v>
      </c>
    </row>
    <row r="11343" spans="1:16">
      <c r="A11343" s="18">
        <v>200067</v>
      </c>
      <c r="B11343" t="s">
        <v>8570</v>
      </c>
      <c r="D11343" t="s">
        <v>1697</v>
      </c>
      <c r="E11343" t="s">
        <v>1698</v>
      </c>
      <c r="F11343" t="s">
        <v>235</v>
      </c>
      <c r="G11343" t="s">
        <v>236</v>
      </c>
      <c r="J11343" t="s">
        <v>42183</v>
      </c>
      <c r="K11343" t="s">
        <v>42184</v>
      </c>
    </row>
    <row r="11344" spans="1:16">
      <c r="A11344" s="18">
        <v>201250</v>
      </c>
      <c r="B11344" t="s">
        <v>44768</v>
      </c>
      <c r="D11344" t="s">
        <v>1697</v>
      </c>
      <c r="E11344" t="s">
        <v>1698</v>
      </c>
      <c r="F11344" t="s">
        <v>1591</v>
      </c>
      <c r="G11344" t="s">
        <v>42219</v>
      </c>
      <c r="H11344" t="s">
        <v>19</v>
      </c>
      <c r="J11344" t="s">
        <v>44769</v>
      </c>
      <c r="K11344" t="s">
        <v>42284</v>
      </c>
      <c r="L11344" t="s">
        <v>42284</v>
      </c>
      <c r="M11344" t="s">
        <v>42284</v>
      </c>
      <c r="N11344" t="s">
        <v>42284</v>
      </c>
      <c r="O11344" t="s">
        <v>42284</v>
      </c>
      <c r="P11344" t="s">
        <v>42284</v>
      </c>
    </row>
    <row r="11345" spans="1:12">
      <c r="A11345" s="18">
        <v>1114</v>
      </c>
      <c r="B11345" t="s">
        <v>1886</v>
      </c>
      <c r="D11345" t="s">
        <v>1697</v>
      </c>
      <c r="E11345" t="s">
        <v>1698</v>
      </c>
      <c r="F11345" t="s">
        <v>19</v>
      </c>
      <c r="G11345" t="s">
        <v>19</v>
      </c>
      <c r="H11345" t="s">
        <v>19</v>
      </c>
      <c r="I11345" t="s">
        <v>19</v>
      </c>
      <c r="J11345" t="s">
        <v>1887</v>
      </c>
      <c r="K11345" t="s">
        <v>1888</v>
      </c>
    </row>
    <row r="11346" spans="1:12">
      <c r="A11346" s="18">
        <v>4806</v>
      </c>
      <c r="B11346" t="s">
        <v>8344</v>
      </c>
      <c r="D11346" t="s">
        <v>1697</v>
      </c>
      <c r="E11346" t="s">
        <v>1698</v>
      </c>
      <c r="F11346" t="s">
        <v>19</v>
      </c>
      <c r="G11346" t="s">
        <v>19</v>
      </c>
      <c r="H11346" t="s">
        <v>19</v>
      </c>
      <c r="I11346" t="s">
        <v>19</v>
      </c>
      <c r="J11346" t="s">
        <v>8345</v>
      </c>
      <c r="K11346" t="s">
        <v>8346</v>
      </c>
      <c r="L11346" t="s">
        <v>8347</v>
      </c>
    </row>
    <row r="11347" spans="1:12">
      <c r="A11347" s="18">
        <v>124431</v>
      </c>
      <c r="B11347" t="s">
        <v>41257</v>
      </c>
      <c r="D11347" t="s">
        <v>967</v>
      </c>
      <c r="E11347" t="s">
        <v>968</v>
      </c>
      <c r="F11347" t="s">
        <v>131</v>
      </c>
      <c r="G11347" t="s">
        <v>132</v>
      </c>
      <c r="J11347" t="s">
        <v>41258</v>
      </c>
      <c r="K11347" t="s">
        <v>41259</v>
      </c>
    </row>
    <row r="11348" spans="1:12">
      <c r="A11348" s="18">
        <v>4807</v>
      </c>
      <c r="B11348" t="s">
        <v>8348</v>
      </c>
      <c r="D11348" t="s">
        <v>1697</v>
      </c>
      <c r="E11348" t="s">
        <v>1698</v>
      </c>
      <c r="F11348" t="s">
        <v>19</v>
      </c>
      <c r="G11348" t="s">
        <v>19</v>
      </c>
      <c r="H11348" t="s">
        <v>19</v>
      </c>
      <c r="I11348" t="s">
        <v>19</v>
      </c>
      <c r="J11348" t="s">
        <v>8349</v>
      </c>
      <c r="K11348" t="s">
        <v>8350</v>
      </c>
      <c r="L11348" t="s">
        <v>8351</v>
      </c>
    </row>
    <row r="11349" spans="1:12">
      <c r="A11349" s="18">
        <v>4808</v>
      </c>
      <c r="B11349" t="s">
        <v>8352</v>
      </c>
      <c r="D11349" t="s">
        <v>1697</v>
      </c>
      <c r="E11349" t="s">
        <v>1698</v>
      </c>
      <c r="F11349" t="s">
        <v>19</v>
      </c>
      <c r="G11349" t="s">
        <v>19</v>
      </c>
      <c r="H11349" t="s">
        <v>19</v>
      </c>
      <c r="I11349" t="s">
        <v>19</v>
      </c>
      <c r="J11349" t="s">
        <v>8353</v>
      </c>
      <c r="K11349" t="s">
        <v>8354</v>
      </c>
    </row>
    <row r="11350" spans="1:12">
      <c r="A11350" s="18">
        <v>13701</v>
      </c>
      <c r="B11350" t="s">
        <v>16692</v>
      </c>
      <c r="D11350" t="s">
        <v>2455</v>
      </c>
      <c r="E11350" t="s">
        <v>2456</v>
      </c>
      <c r="F11350" t="s">
        <v>1011</v>
      </c>
      <c r="G11350" t="s">
        <v>1012</v>
      </c>
      <c r="H11350" t="s">
        <v>19</v>
      </c>
      <c r="I11350" t="s">
        <v>19</v>
      </c>
      <c r="J11350" t="s">
        <v>16693</v>
      </c>
      <c r="K11350" t="s">
        <v>16694</v>
      </c>
    </row>
    <row r="11351" spans="1:12">
      <c r="A11351" s="18">
        <v>40061</v>
      </c>
      <c r="B11351" t="s">
        <v>35108</v>
      </c>
      <c r="D11351" t="s">
        <v>13773</v>
      </c>
      <c r="E11351" t="s">
        <v>13774</v>
      </c>
      <c r="F11351" t="s">
        <v>19</v>
      </c>
      <c r="G11351" t="s">
        <v>19</v>
      </c>
      <c r="H11351" t="s">
        <v>19</v>
      </c>
      <c r="I11351" t="s">
        <v>19</v>
      </c>
      <c r="J11351" t="s">
        <v>35109</v>
      </c>
      <c r="K11351" t="s">
        <v>35110</v>
      </c>
    </row>
    <row r="11352" spans="1:12">
      <c r="A11352" s="18">
        <v>306</v>
      </c>
      <c r="B11352" t="s">
        <v>616</v>
      </c>
      <c r="D11352" t="s">
        <v>17</v>
      </c>
      <c r="E11352" t="s">
        <v>18</v>
      </c>
      <c r="F11352" t="s">
        <v>19</v>
      </c>
      <c r="G11352" t="s">
        <v>19</v>
      </c>
      <c r="H11352" t="s">
        <v>19</v>
      </c>
      <c r="I11352" t="s">
        <v>19</v>
      </c>
      <c r="J11352" t="s">
        <v>617</v>
      </c>
    </row>
    <row r="11353" spans="1:12">
      <c r="A11353" s="18">
        <v>307</v>
      </c>
      <c r="B11353" t="s">
        <v>618</v>
      </c>
      <c r="D11353" t="s">
        <v>17</v>
      </c>
      <c r="E11353" t="s">
        <v>18</v>
      </c>
      <c r="J11353" t="s">
        <v>619</v>
      </c>
      <c r="K11353" t="s">
        <v>620</v>
      </c>
    </row>
    <row r="11354" spans="1:12">
      <c r="A11354" s="18">
        <v>626</v>
      </c>
      <c r="B11354" t="s">
        <v>998</v>
      </c>
      <c r="D11354" t="s">
        <v>17</v>
      </c>
      <c r="E11354" t="s">
        <v>18</v>
      </c>
      <c r="F11354" t="s">
        <v>19</v>
      </c>
      <c r="G11354" t="s">
        <v>19</v>
      </c>
      <c r="H11354" t="s">
        <v>19</v>
      </c>
      <c r="I11354" t="s">
        <v>19</v>
      </c>
      <c r="J11354" t="s">
        <v>999</v>
      </c>
      <c r="K11354" t="s">
        <v>1000</v>
      </c>
    </row>
    <row r="11355" spans="1:12">
      <c r="A11355" s="18">
        <v>308</v>
      </c>
      <c r="B11355" t="s">
        <v>621</v>
      </c>
      <c r="D11355" t="s">
        <v>30</v>
      </c>
      <c r="E11355" t="s">
        <v>31</v>
      </c>
      <c r="F11355" t="s">
        <v>50</v>
      </c>
      <c r="G11355" t="s">
        <v>51</v>
      </c>
      <c r="H11355" t="s">
        <v>23</v>
      </c>
      <c r="I11355" t="s">
        <v>24</v>
      </c>
      <c r="J11355" t="s">
        <v>622</v>
      </c>
      <c r="K11355" t="s">
        <v>623</v>
      </c>
    </row>
    <row r="11356" spans="1:12">
      <c r="A11356" s="18">
        <v>931</v>
      </c>
      <c r="B11356" t="s">
        <v>1414</v>
      </c>
      <c r="D11356" t="s">
        <v>119</v>
      </c>
      <c r="E11356" t="s">
        <v>120</v>
      </c>
      <c r="F11356" t="s">
        <v>1177</v>
      </c>
      <c r="G11356" t="s">
        <v>1178</v>
      </c>
      <c r="J11356" t="s">
        <v>1415</v>
      </c>
    </row>
    <row r="11357" spans="1:12">
      <c r="A11357" s="18">
        <v>39657</v>
      </c>
      <c r="B11357" t="s">
        <v>34341</v>
      </c>
      <c r="D11357" t="s">
        <v>30</v>
      </c>
      <c r="E11357" t="s">
        <v>31</v>
      </c>
      <c r="F11357" t="s">
        <v>1538</v>
      </c>
      <c r="G11357" t="s">
        <v>1539</v>
      </c>
      <c r="H11357" t="s">
        <v>233</v>
      </c>
      <c r="I11357" t="s">
        <v>234</v>
      </c>
      <c r="J11357" t="s">
        <v>34342</v>
      </c>
      <c r="K11357" t="s">
        <v>34343</v>
      </c>
    </row>
    <row r="11358" spans="1:12">
      <c r="A11358" s="18">
        <v>41946</v>
      </c>
      <c r="B11358" t="s">
        <v>38233</v>
      </c>
      <c r="D11358" t="s">
        <v>30</v>
      </c>
      <c r="E11358" t="s">
        <v>31</v>
      </c>
      <c r="F11358" t="s">
        <v>19</v>
      </c>
      <c r="G11358" t="s">
        <v>19</v>
      </c>
      <c r="H11358" t="s">
        <v>19</v>
      </c>
      <c r="I11358" t="s">
        <v>19</v>
      </c>
      <c r="J11358" t="s">
        <v>38234</v>
      </c>
      <c r="K11358" t="s">
        <v>38235</v>
      </c>
    </row>
    <row r="11359" spans="1:12">
      <c r="A11359" s="18">
        <v>35617</v>
      </c>
      <c r="B11359" t="s">
        <v>32367</v>
      </c>
      <c r="D11359" t="s">
        <v>30</v>
      </c>
      <c r="E11359" t="s">
        <v>31</v>
      </c>
      <c r="F11359" t="s">
        <v>399</v>
      </c>
      <c r="G11359" t="s">
        <v>400</v>
      </c>
      <c r="H11359" t="s">
        <v>19</v>
      </c>
      <c r="I11359" t="s">
        <v>19</v>
      </c>
      <c r="J11359" t="s">
        <v>32368</v>
      </c>
      <c r="K11359" t="s">
        <v>32369</v>
      </c>
    </row>
    <row r="11360" spans="1:12">
      <c r="A11360" s="18">
        <v>32398</v>
      </c>
      <c r="B11360" t="s">
        <v>28786</v>
      </c>
      <c r="D11360" t="s">
        <v>17</v>
      </c>
      <c r="E11360" t="s">
        <v>18</v>
      </c>
      <c r="F11360" t="s">
        <v>19</v>
      </c>
      <c r="G11360" t="s">
        <v>19</v>
      </c>
      <c r="H11360" t="s">
        <v>19</v>
      </c>
      <c r="I11360" t="s">
        <v>19</v>
      </c>
      <c r="J11360" t="s">
        <v>28787</v>
      </c>
    </row>
    <row r="11361" spans="1:12">
      <c r="A11361" s="18">
        <v>1748</v>
      </c>
      <c r="B11361" t="s">
        <v>3218</v>
      </c>
      <c r="D11361" t="s">
        <v>30</v>
      </c>
      <c r="E11361" t="s">
        <v>31</v>
      </c>
      <c r="F11361" t="s">
        <v>1709</v>
      </c>
      <c r="G11361" t="s">
        <v>1710</v>
      </c>
      <c r="H11361" t="s">
        <v>2562</v>
      </c>
      <c r="I11361" t="s">
        <v>2563</v>
      </c>
      <c r="J11361" t="s">
        <v>3219</v>
      </c>
      <c r="K11361" t="s">
        <v>3220</v>
      </c>
      <c r="L11361" t="s">
        <v>3221</v>
      </c>
    </row>
    <row r="11362" spans="1:12">
      <c r="A11362" s="18">
        <v>313</v>
      </c>
      <c r="B11362" t="s">
        <v>626</v>
      </c>
      <c r="D11362" t="s">
        <v>17</v>
      </c>
      <c r="E11362" t="s">
        <v>18</v>
      </c>
      <c r="F11362" t="s">
        <v>30</v>
      </c>
      <c r="G11362" t="s">
        <v>31</v>
      </c>
      <c r="H11362" t="s">
        <v>19</v>
      </c>
      <c r="I11362" t="s">
        <v>19</v>
      </c>
      <c r="J11362" t="s">
        <v>627</v>
      </c>
    </row>
    <row r="11363" spans="1:12">
      <c r="A11363" s="18">
        <v>32295</v>
      </c>
      <c r="B11363" t="s">
        <v>28678</v>
      </c>
      <c r="D11363" t="s">
        <v>30</v>
      </c>
      <c r="E11363" t="s">
        <v>31</v>
      </c>
      <c r="F11363" t="s">
        <v>19</v>
      </c>
      <c r="G11363" t="s">
        <v>19</v>
      </c>
      <c r="H11363" t="s">
        <v>19</v>
      </c>
      <c r="I11363" t="s">
        <v>19</v>
      </c>
      <c r="J11363" t="s">
        <v>28679</v>
      </c>
      <c r="K11363" t="s">
        <v>28680</v>
      </c>
    </row>
    <row r="11364" spans="1:12">
      <c r="A11364" s="18">
        <v>629</v>
      </c>
      <c r="B11364" t="s">
        <v>1001</v>
      </c>
      <c r="D11364" t="s">
        <v>30</v>
      </c>
      <c r="E11364" t="s">
        <v>31</v>
      </c>
      <c r="F11364" t="s">
        <v>19</v>
      </c>
      <c r="G11364" t="s">
        <v>19</v>
      </c>
      <c r="H11364" t="s">
        <v>19</v>
      </c>
      <c r="I11364" t="s">
        <v>19</v>
      </c>
      <c r="J11364" t="s">
        <v>1002</v>
      </c>
      <c r="K11364" t="s">
        <v>1003</v>
      </c>
    </row>
    <row r="11365" spans="1:12">
      <c r="A11365" s="18">
        <v>317</v>
      </c>
      <c r="B11365" t="s">
        <v>628</v>
      </c>
      <c r="D11365" t="s">
        <v>30</v>
      </c>
      <c r="E11365" t="s">
        <v>31</v>
      </c>
      <c r="F11365" t="s">
        <v>50</v>
      </c>
      <c r="G11365" t="s">
        <v>51</v>
      </c>
      <c r="H11365" t="s">
        <v>23</v>
      </c>
      <c r="I11365" t="s">
        <v>24</v>
      </c>
      <c r="J11365" t="s">
        <v>629</v>
      </c>
      <c r="K11365" t="s">
        <v>630</v>
      </c>
    </row>
    <row r="11366" spans="1:12">
      <c r="A11366" s="18">
        <v>630</v>
      </c>
      <c r="B11366" t="s">
        <v>1004</v>
      </c>
      <c r="D11366" t="s">
        <v>460</v>
      </c>
      <c r="E11366" t="s">
        <v>461</v>
      </c>
      <c r="F11366" t="s">
        <v>19</v>
      </c>
      <c r="G11366" t="s">
        <v>19</v>
      </c>
      <c r="H11366" t="s">
        <v>19</v>
      </c>
      <c r="I11366" t="s">
        <v>19</v>
      </c>
      <c r="J11366" t="s">
        <v>1005</v>
      </c>
      <c r="K11366" t="s">
        <v>1006</v>
      </c>
    </row>
    <row r="11367" spans="1:12">
      <c r="A11367" s="18">
        <v>39656</v>
      </c>
      <c r="B11367" t="s">
        <v>34338</v>
      </c>
      <c r="D11367" t="s">
        <v>30</v>
      </c>
      <c r="E11367" t="s">
        <v>31</v>
      </c>
      <c r="F11367" t="s">
        <v>19</v>
      </c>
      <c r="G11367" t="s">
        <v>19</v>
      </c>
      <c r="H11367" t="s">
        <v>19</v>
      </c>
      <c r="I11367" t="s">
        <v>19</v>
      </c>
      <c r="J11367" t="s">
        <v>34339</v>
      </c>
      <c r="K11367" t="s">
        <v>34340</v>
      </c>
    </row>
    <row r="11368" spans="1:12">
      <c r="A11368" s="18">
        <v>32399</v>
      </c>
      <c r="B11368" t="s">
        <v>28788</v>
      </c>
      <c r="D11368" t="s">
        <v>30</v>
      </c>
      <c r="E11368" t="s">
        <v>31</v>
      </c>
      <c r="F11368" t="s">
        <v>50</v>
      </c>
      <c r="G11368" t="s">
        <v>51</v>
      </c>
      <c r="H11368" t="s">
        <v>19</v>
      </c>
      <c r="I11368" t="s">
        <v>19</v>
      </c>
      <c r="J11368" t="s">
        <v>28789</v>
      </c>
    </row>
    <row r="11369" spans="1:12">
      <c r="A11369" s="18">
        <v>32402</v>
      </c>
      <c r="B11369" t="s">
        <v>28790</v>
      </c>
      <c r="D11369" t="s">
        <v>30</v>
      </c>
      <c r="E11369" t="s">
        <v>31</v>
      </c>
      <c r="J11369" t="s">
        <v>28791</v>
      </c>
      <c r="K11369" t="s">
        <v>28792</v>
      </c>
    </row>
    <row r="11370" spans="1:12">
      <c r="A11370" s="18">
        <v>634</v>
      </c>
      <c r="B11370" t="s">
        <v>1007</v>
      </c>
      <c r="D11370" t="s">
        <v>30</v>
      </c>
      <c r="E11370" t="s">
        <v>31</v>
      </c>
      <c r="F11370" t="s">
        <v>50</v>
      </c>
      <c r="G11370" t="s">
        <v>42090</v>
      </c>
      <c r="J11370" t="s">
        <v>1008</v>
      </c>
      <c r="K11370" t="s">
        <v>1009</v>
      </c>
    </row>
    <row r="11371" spans="1:12">
      <c r="A11371" s="18">
        <v>318</v>
      </c>
      <c r="B11371" t="s">
        <v>631</v>
      </c>
      <c r="D11371" t="s">
        <v>30</v>
      </c>
      <c r="E11371" t="s">
        <v>31</v>
      </c>
      <c r="F11371" t="s">
        <v>632</v>
      </c>
      <c r="G11371" t="s">
        <v>633</v>
      </c>
      <c r="H11371" t="s">
        <v>19</v>
      </c>
      <c r="I11371" t="s">
        <v>19</v>
      </c>
      <c r="J11371" t="s">
        <v>634</v>
      </c>
      <c r="K11371" t="s">
        <v>635</v>
      </c>
    </row>
    <row r="11372" spans="1:12">
      <c r="A11372" s="18">
        <v>32404</v>
      </c>
      <c r="B11372" t="s">
        <v>28793</v>
      </c>
      <c r="D11372" t="s">
        <v>119</v>
      </c>
      <c r="E11372" t="s">
        <v>120</v>
      </c>
      <c r="F11372" t="s">
        <v>131</v>
      </c>
      <c r="G11372" t="s">
        <v>132</v>
      </c>
      <c r="H11372" t="s">
        <v>19</v>
      </c>
      <c r="I11372" t="s">
        <v>19</v>
      </c>
      <c r="J11372" t="s">
        <v>28794</v>
      </c>
      <c r="K11372" t="s">
        <v>28795</v>
      </c>
    </row>
    <row r="11373" spans="1:12">
      <c r="A11373" s="18">
        <v>321</v>
      </c>
      <c r="B11373" t="s">
        <v>639</v>
      </c>
      <c r="D11373" t="s">
        <v>30</v>
      </c>
      <c r="E11373" t="s">
        <v>31</v>
      </c>
      <c r="F11373" t="s">
        <v>50</v>
      </c>
      <c r="G11373" t="s">
        <v>51</v>
      </c>
      <c r="H11373" t="s">
        <v>23</v>
      </c>
      <c r="I11373" t="s">
        <v>24</v>
      </c>
      <c r="J11373" t="s">
        <v>640</v>
      </c>
      <c r="K11373" t="s">
        <v>641</v>
      </c>
    </row>
    <row r="11374" spans="1:12">
      <c r="A11374" s="18">
        <v>322</v>
      </c>
      <c r="B11374" t="s">
        <v>642</v>
      </c>
      <c r="D11374" t="s">
        <v>17</v>
      </c>
      <c r="E11374" t="s">
        <v>18</v>
      </c>
      <c r="J11374" t="s">
        <v>643</v>
      </c>
      <c r="K11374" t="s">
        <v>644</v>
      </c>
    </row>
    <row r="11375" spans="1:12">
      <c r="A11375" s="18">
        <v>638</v>
      </c>
      <c r="B11375" t="s">
        <v>1010</v>
      </c>
      <c r="D11375" t="s">
        <v>119</v>
      </c>
      <c r="E11375" t="s">
        <v>120</v>
      </c>
      <c r="F11375" t="s">
        <v>1011</v>
      </c>
      <c r="G11375" t="s">
        <v>1012</v>
      </c>
      <c r="H11375" t="s">
        <v>734</v>
      </c>
      <c r="I11375" t="s">
        <v>735</v>
      </c>
      <c r="J11375" t="s">
        <v>1013</v>
      </c>
    </row>
    <row r="11376" spans="1:12">
      <c r="A11376" s="18">
        <v>32406</v>
      </c>
      <c r="B11376" t="s">
        <v>28796</v>
      </c>
      <c r="D11376" t="s">
        <v>17</v>
      </c>
      <c r="E11376" t="s">
        <v>18</v>
      </c>
      <c r="F11376" t="s">
        <v>19</v>
      </c>
      <c r="G11376" t="s">
        <v>19</v>
      </c>
      <c r="H11376" t="s">
        <v>19</v>
      </c>
      <c r="I11376" t="s">
        <v>19</v>
      </c>
      <c r="J11376" t="s">
        <v>28797</v>
      </c>
    </row>
    <row r="11377" spans="1:16">
      <c r="A11377" s="18">
        <v>39655</v>
      </c>
      <c r="B11377" t="s">
        <v>34335</v>
      </c>
      <c r="D11377" t="s">
        <v>23</v>
      </c>
      <c r="E11377" t="s">
        <v>24</v>
      </c>
      <c r="F11377" t="s">
        <v>19</v>
      </c>
      <c r="G11377" t="s">
        <v>19</v>
      </c>
      <c r="H11377" t="s">
        <v>19</v>
      </c>
      <c r="I11377" t="s">
        <v>19</v>
      </c>
      <c r="J11377" t="s">
        <v>34336</v>
      </c>
      <c r="K11377" t="s">
        <v>34337</v>
      </c>
    </row>
    <row r="11378" spans="1:16">
      <c r="A11378" s="18">
        <v>20496</v>
      </c>
      <c r="B11378" t="s">
        <v>25981</v>
      </c>
      <c r="D11378" t="s">
        <v>7081</v>
      </c>
      <c r="E11378" t="s">
        <v>7082</v>
      </c>
      <c r="F11378" t="s">
        <v>19</v>
      </c>
      <c r="G11378" t="s">
        <v>19</v>
      </c>
      <c r="H11378" t="s">
        <v>19</v>
      </c>
      <c r="I11378" t="s">
        <v>19</v>
      </c>
      <c r="J11378" t="s">
        <v>25982</v>
      </c>
      <c r="K11378" t="s">
        <v>25983</v>
      </c>
    </row>
    <row r="11379" spans="1:16">
      <c r="A11379" s="18">
        <v>20508</v>
      </c>
      <c r="B11379" t="s">
        <v>26000</v>
      </c>
      <c r="D11379" t="s">
        <v>7081</v>
      </c>
      <c r="E11379" t="s">
        <v>7082</v>
      </c>
      <c r="F11379" t="s">
        <v>19</v>
      </c>
      <c r="G11379" t="s">
        <v>19</v>
      </c>
      <c r="H11379" t="s">
        <v>19</v>
      </c>
      <c r="I11379" t="s">
        <v>19</v>
      </c>
      <c r="J11379" t="s">
        <v>26001</v>
      </c>
    </row>
    <row r="11380" spans="1:16">
      <c r="A11380" s="18">
        <v>323</v>
      </c>
      <c r="B11380" t="s">
        <v>645</v>
      </c>
      <c r="D11380" t="s">
        <v>119</v>
      </c>
      <c r="E11380" t="s">
        <v>120</v>
      </c>
      <c r="F11380" t="s">
        <v>426</v>
      </c>
      <c r="G11380" t="s">
        <v>427</v>
      </c>
      <c r="H11380" t="s">
        <v>121</v>
      </c>
      <c r="I11380" t="s">
        <v>42168</v>
      </c>
      <c r="J11380" t="s">
        <v>646</v>
      </c>
      <c r="K11380" t="s">
        <v>647</v>
      </c>
    </row>
    <row r="11381" spans="1:16">
      <c r="A11381" s="18">
        <v>642</v>
      </c>
      <c r="B11381" t="s">
        <v>1014</v>
      </c>
      <c r="D11381" t="s">
        <v>119</v>
      </c>
      <c r="E11381" t="s">
        <v>120</v>
      </c>
      <c r="F11381" t="s">
        <v>734</v>
      </c>
      <c r="G11381" t="s">
        <v>735</v>
      </c>
      <c r="H11381" t="s">
        <v>19</v>
      </c>
      <c r="I11381" t="s">
        <v>19</v>
      </c>
      <c r="J11381" t="s">
        <v>1015</v>
      </c>
      <c r="K11381" t="s">
        <v>1016</v>
      </c>
    </row>
    <row r="11382" spans="1:16">
      <c r="A11382" s="18">
        <v>324</v>
      </c>
      <c r="B11382" t="s">
        <v>648</v>
      </c>
      <c r="D11382" t="s">
        <v>30</v>
      </c>
      <c r="E11382" t="s">
        <v>31</v>
      </c>
      <c r="F11382" t="s">
        <v>649</v>
      </c>
      <c r="G11382" t="s">
        <v>650</v>
      </c>
      <c r="H11382" t="s">
        <v>75</v>
      </c>
      <c r="I11382" t="s">
        <v>76</v>
      </c>
      <c r="J11382" t="s">
        <v>651</v>
      </c>
      <c r="K11382" t="s">
        <v>652</v>
      </c>
    </row>
    <row r="11383" spans="1:16">
      <c r="A11383" s="18">
        <v>20493</v>
      </c>
      <c r="B11383" t="s">
        <v>25976</v>
      </c>
      <c r="D11383" t="s">
        <v>7081</v>
      </c>
      <c r="E11383" t="s">
        <v>7082</v>
      </c>
      <c r="F11383" t="s">
        <v>19</v>
      </c>
      <c r="G11383" t="s">
        <v>19</v>
      </c>
      <c r="H11383" t="s">
        <v>19</v>
      </c>
      <c r="I11383" t="s">
        <v>19</v>
      </c>
      <c r="J11383" t="s">
        <v>25977</v>
      </c>
    </row>
    <row r="11384" spans="1:16">
      <c r="A11384" s="18">
        <v>32408</v>
      </c>
      <c r="B11384" t="s">
        <v>28798</v>
      </c>
      <c r="D11384" t="s">
        <v>119</v>
      </c>
      <c r="E11384" t="s">
        <v>120</v>
      </c>
      <c r="F11384" t="s">
        <v>121</v>
      </c>
      <c r="G11384" t="s">
        <v>122</v>
      </c>
      <c r="H11384" t="s">
        <v>19</v>
      </c>
      <c r="I11384" t="s">
        <v>19</v>
      </c>
      <c r="J11384" t="s">
        <v>28799</v>
      </c>
      <c r="K11384" t="s">
        <v>28800</v>
      </c>
    </row>
    <row r="11385" spans="1:16">
      <c r="A11385" s="18">
        <v>201253</v>
      </c>
      <c r="B11385" t="s">
        <v>44770</v>
      </c>
      <c r="D11385" t="s">
        <v>235</v>
      </c>
      <c r="E11385" t="s">
        <v>236</v>
      </c>
      <c r="F11385" t="s">
        <v>30</v>
      </c>
      <c r="G11385" t="s">
        <v>31</v>
      </c>
      <c r="H11385" t="s">
        <v>50</v>
      </c>
      <c r="I11385" t="s">
        <v>42090</v>
      </c>
      <c r="J11385" t="s">
        <v>44771</v>
      </c>
      <c r="K11385" t="s">
        <v>44772</v>
      </c>
      <c r="L11385" t="s">
        <v>42284</v>
      </c>
      <c r="M11385" t="s">
        <v>42284</v>
      </c>
      <c r="N11385" t="s">
        <v>42284</v>
      </c>
      <c r="O11385" t="s">
        <v>42284</v>
      </c>
      <c r="P11385" t="s">
        <v>42284</v>
      </c>
    </row>
    <row r="11386" spans="1:16">
      <c r="A11386" s="18">
        <v>325</v>
      </c>
      <c r="B11386" t="s">
        <v>653</v>
      </c>
      <c r="D11386" t="s">
        <v>17</v>
      </c>
      <c r="E11386" t="s">
        <v>18</v>
      </c>
      <c r="F11386" t="s">
        <v>19</v>
      </c>
      <c r="G11386" t="s">
        <v>19</v>
      </c>
      <c r="H11386" t="s">
        <v>19</v>
      </c>
      <c r="I11386" t="s">
        <v>19</v>
      </c>
      <c r="J11386" t="s">
        <v>654</v>
      </c>
      <c r="K11386" t="s">
        <v>655</v>
      </c>
    </row>
    <row r="11387" spans="1:16">
      <c r="A11387" s="18">
        <v>326</v>
      </c>
      <c r="B11387" t="s">
        <v>656</v>
      </c>
      <c r="D11387" t="s">
        <v>30</v>
      </c>
      <c r="E11387" t="s">
        <v>31</v>
      </c>
      <c r="F11387" t="s">
        <v>50</v>
      </c>
      <c r="G11387" t="s">
        <v>42090</v>
      </c>
      <c r="H11387" t="s">
        <v>23</v>
      </c>
      <c r="I11387" t="s">
        <v>42227</v>
      </c>
      <c r="J11387" t="s">
        <v>657</v>
      </c>
      <c r="K11387" t="s">
        <v>658</v>
      </c>
    </row>
    <row r="11388" spans="1:16">
      <c r="A11388" s="18">
        <v>327</v>
      </c>
      <c r="B11388" t="s">
        <v>659</v>
      </c>
      <c r="D11388" t="s">
        <v>30</v>
      </c>
      <c r="E11388" t="s">
        <v>31</v>
      </c>
      <c r="F11388" t="s">
        <v>235</v>
      </c>
      <c r="G11388" t="s">
        <v>236</v>
      </c>
      <c r="H11388" t="s">
        <v>295</v>
      </c>
      <c r="I11388" t="s">
        <v>42142</v>
      </c>
      <c r="J11388" t="s">
        <v>660</v>
      </c>
      <c r="K11388" t="s">
        <v>661</v>
      </c>
    </row>
    <row r="11389" spans="1:16">
      <c r="A11389" s="18">
        <v>328</v>
      </c>
      <c r="B11389" t="s">
        <v>662</v>
      </c>
      <c r="D11389" t="s">
        <v>30</v>
      </c>
      <c r="E11389" t="s">
        <v>31</v>
      </c>
      <c r="F11389" t="s">
        <v>50</v>
      </c>
      <c r="G11389" t="s">
        <v>42090</v>
      </c>
      <c r="H11389" t="s">
        <v>23</v>
      </c>
      <c r="I11389" t="s">
        <v>42227</v>
      </c>
      <c r="J11389" t="s">
        <v>663</v>
      </c>
      <c r="K11389" t="s">
        <v>664</v>
      </c>
    </row>
    <row r="11390" spans="1:16">
      <c r="A11390" s="18">
        <v>20499</v>
      </c>
      <c r="B11390" t="s">
        <v>25989</v>
      </c>
      <c r="D11390" t="s">
        <v>7081</v>
      </c>
      <c r="E11390" t="s">
        <v>7082</v>
      </c>
      <c r="F11390" t="s">
        <v>1383</v>
      </c>
      <c r="G11390" t="s">
        <v>1384</v>
      </c>
      <c r="H11390" t="s">
        <v>19</v>
      </c>
      <c r="I11390" t="s">
        <v>19</v>
      </c>
      <c r="J11390" t="s">
        <v>25990</v>
      </c>
    </row>
    <row r="11391" spans="1:16">
      <c r="A11391" s="18">
        <v>35672</v>
      </c>
      <c r="B11391" t="s">
        <v>32432</v>
      </c>
      <c r="D11391" t="s">
        <v>7081</v>
      </c>
      <c r="E11391" t="s">
        <v>7082</v>
      </c>
      <c r="F11391" t="s">
        <v>19</v>
      </c>
      <c r="G11391" t="s">
        <v>19</v>
      </c>
      <c r="H11391" t="s">
        <v>19</v>
      </c>
      <c r="I11391" t="s">
        <v>19</v>
      </c>
      <c r="J11391" t="s">
        <v>32433</v>
      </c>
    </row>
    <row r="11392" spans="1:16">
      <c r="A11392" s="18">
        <v>646</v>
      </c>
      <c r="B11392" t="s">
        <v>1017</v>
      </c>
      <c r="D11392" t="s">
        <v>17</v>
      </c>
      <c r="E11392" t="s">
        <v>18</v>
      </c>
      <c r="F11392" t="s">
        <v>19</v>
      </c>
      <c r="G11392" t="s">
        <v>19</v>
      </c>
      <c r="H11392" t="s">
        <v>19</v>
      </c>
      <c r="I11392" t="s">
        <v>19</v>
      </c>
      <c r="J11392" t="s">
        <v>1018</v>
      </c>
      <c r="K11392" t="s">
        <v>1019</v>
      </c>
    </row>
    <row r="11393" spans="1:16">
      <c r="A11393" s="18">
        <v>329</v>
      </c>
      <c r="B11393" t="s">
        <v>665</v>
      </c>
      <c r="D11393" t="s">
        <v>17</v>
      </c>
      <c r="E11393" t="s">
        <v>18</v>
      </c>
      <c r="F11393" t="s">
        <v>30</v>
      </c>
      <c r="G11393" t="s">
        <v>31</v>
      </c>
      <c r="J11393" t="s">
        <v>666</v>
      </c>
      <c r="K11393" t="s">
        <v>667</v>
      </c>
    </row>
    <row r="11394" spans="1:16">
      <c r="A11394" s="18">
        <v>330</v>
      </c>
      <c r="B11394" t="s">
        <v>668</v>
      </c>
      <c r="D11394" t="s">
        <v>17</v>
      </c>
      <c r="E11394" t="s">
        <v>18</v>
      </c>
      <c r="J11394" t="s">
        <v>669</v>
      </c>
      <c r="K11394" t="s">
        <v>670</v>
      </c>
    </row>
    <row r="11395" spans="1:16">
      <c r="A11395" s="18">
        <v>331</v>
      </c>
      <c r="B11395" t="s">
        <v>671</v>
      </c>
      <c r="D11395" t="s">
        <v>17</v>
      </c>
      <c r="E11395" t="s">
        <v>18</v>
      </c>
      <c r="F11395" t="s">
        <v>19</v>
      </c>
      <c r="G11395" t="s">
        <v>19</v>
      </c>
      <c r="H11395" t="s">
        <v>19</v>
      </c>
      <c r="I11395" t="s">
        <v>19</v>
      </c>
      <c r="J11395" t="s">
        <v>672</v>
      </c>
      <c r="K11395" t="s">
        <v>673</v>
      </c>
    </row>
    <row r="11396" spans="1:16">
      <c r="A11396" s="18">
        <v>2067</v>
      </c>
      <c r="B11396" t="s">
        <v>3826</v>
      </c>
      <c r="D11396" t="s">
        <v>1177</v>
      </c>
      <c r="E11396" t="s">
        <v>1178</v>
      </c>
      <c r="F11396" t="s">
        <v>19</v>
      </c>
      <c r="G11396" t="s">
        <v>19</v>
      </c>
      <c r="H11396" t="s">
        <v>19</v>
      </c>
      <c r="I11396" t="s">
        <v>19</v>
      </c>
      <c r="J11396" t="s">
        <v>3827</v>
      </c>
      <c r="K11396" t="s">
        <v>3828</v>
      </c>
      <c r="L11396" t="s">
        <v>3829</v>
      </c>
      <c r="M11396" t="s">
        <v>3830</v>
      </c>
    </row>
    <row r="11397" spans="1:16">
      <c r="A11397" s="18">
        <v>16581</v>
      </c>
      <c r="B11397" t="s">
        <v>21037</v>
      </c>
      <c r="D11397" t="s">
        <v>2224</v>
      </c>
      <c r="E11397" t="s">
        <v>2225</v>
      </c>
      <c r="F11397" t="s">
        <v>3923</v>
      </c>
      <c r="G11397" t="s">
        <v>42243</v>
      </c>
      <c r="J11397" t="s">
        <v>21038</v>
      </c>
      <c r="K11397" t="s">
        <v>21039</v>
      </c>
    </row>
    <row r="11398" spans="1:16">
      <c r="A11398" s="18">
        <v>2619</v>
      </c>
      <c r="B11398" t="s">
        <v>4981</v>
      </c>
      <c r="D11398" t="s">
        <v>2389</v>
      </c>
      <c r="E11398" t="s">
        <v>2390</v>
      </c>
      <c r="F11398" t="s">
        <v>2901</v>
      </c>
      <c r="G11398" t="s">
        <v>2902</v>
      </c>
      <c r="H11398" t="s">
        <v>19</v>
      </c>
      <c r="I11398" t="s">
        <v>19</v>
      </c>
      <c r="J11398" t="s">
        <v>4982</v>
      </c>
    </row>
    <row r="11399" spans="1:16">
      <c r="A11399" s="18">
        <v>15321</v>
      </c>
      <c r="B11399" t="s">
        <v>18443</v>
      </c>
      <c r="D11399" t="s">
        <v>2455</v>
      </c>
      <c r="E11399" t="s">
        <v>2456</v>
      </c>
      <c r="F11399" t="s">
        <v>19</v>
      </c>
      <c r="G11399" t="s">
        <v>19</v>
      </c>
      <c r="H11399" t="s">
        <v>19</v>
      </c>
      <c r="I11399" t="s">
        <v>19</v>
      </c>
      <c r="J11399" t="s">
        <v>18444</v>
      </c>
      <c r="K11399" t="s">
        <v>18445</v>
      </c>
    </row>
    <row r="11400" spans="1:16">
      <c r="A11400" s="18">
        <v>123204</v>
      </c>
      <c r="B11400" t="s">
        <v>39949</v>
      </c>
      <c r="D11400" t="s">
        <v>4412</v>
      </c>
      <c r="E11400" t="s">
        <v>4413</v>
      </c>
      <c r="F11400" t="s">
        <v>19</v>
      </c>
      <c r="G11400" t="s">
        <v>19</v>
      </c>
      <c r="H11400" t="s">
        <v>19</v>
      </c>
      <c r="I11400" t="s">
        <v>19</v>
      </c>
      <c r="J11400" t="s">
        <v>39950</v>
      </c>
    </row>
    <row r="11401" spans="1:16">
      <c r="A11401" s="18">
        <v>33609</v>
      </c>
      <c r="B11401" t="s">
        <v>29941</v>
      </c>
      <c r="D11401" t="s">
        <v>9857</v>
      </c>
      <c r="E11401" t="s">
        <v>9858</v>
      </c>
      <c r="F11401" t="s">
        <v>19</v>
      </c>
      <c r="G11401" t="s">
        <v>19</v>
      </c>
      <c r="H11401" t="s">
        <v>19</v>
      </c>
      <c r="I11401" t="s">
        <v>19</v>
      </c>
      <c r="J11401" t="s">
        <v>29942</v>
      </c>
      <c r="K11401" t="s">
        <v>29943</v>
      </c>
    </row>
    <row r="11402" spans="1:16">
      <c r="A11402" s="18">
        <v>5911</v>
      </c>
      <c r="B11402" t="s">
        <v>9856</v>
      </c>
      <c r="D11402" t="s">
        <v>3613</v>
      </c>
      <c r="E11402" t="s">
        <v>3614</v>
      </c>
      <c r="F11402" t="s">
        <v>9857</v>
      </c>
      <c r="G11402" t="s">
        <v>9858</v>
      </c>
      <c r="H11402" t="s">
        <v>19</v>
      </c>
      <c r="I11402" t="s">
        <v>19</v>
      </c>
      <c r="J11402" t="s">
        <v>9859</v>
      </c>
    </row>
    <row r="11403" spans="1:16">
      <c r="A11403" s="18">
        <v>40800</v>
      </c>
      <c r="B11403" t="s">
        <v>36441</v>
      </c>
      <c r="D11403" t="s">
        <v>6552</v>
      </c>
      <c r="E11403" t="s">
        <v>6553</v>
      </c>
      <c r="F11403" t="s">
        <v>19</v>
      </c>
      <c r="G11403" t="s">
        <v>19</v>
      </c>
      <c r="H11403" t="s">
        <v>19</v>
      </c>
      <c r="I11403" t="s">
        <v>19</v>
      </c>
      <c r="J11403" t="s">
        <v>36442</v>
      </c>
      <c r="K11403" t="s">
        <v>36443</v>
      </c>
    </row>
    <row r="11404" spans="1:16">
      <c r="A11404" s="18">
        <v>201254</v>
      </c>
      <c r="B11404" t="s">
        <v>44773</v>
      </c>
      <c r="C11404" t="s">
        <v>44774</v>
      </c>
      <c r="D11404" t="s">
        <v>12625</v>
      </c>
      <c r="E11404" t="s">
        <v>42244</v>
      </c>
      <c r="F11404" t="s">
        <v>9857</v>
      </c>
      <c r="G11404" t="s">
        <v>9858</v>
      </c>
      <c r="H11404" t="s">
        <v>10498</v>
      </c>
      <c r="I11404" t="s">
        <v>10499</v>
      </c>
      <c r="J11404" t="s">
        <v>44775</v>
      </c>
      <c r="K11404" t="s">
        <v>42284</v>
      </c>
      <c r="L11404" t="s">
        <v>42284</v>
      </c>
      <c r="M11404" t="s">
        <v>42284</v>
      </c>
      <c r="N11404" t="s">
        <v>42284</v>
      </c>
      <c r="O11404" t="s">
        <v>42284</v>
      </c>
      <c r="P11404" t="s">
        <v>42284</v>
      </c>
    </row>
    <row r="11405" spans="1:16">
      <c r="A11405" s="18">
        <v>33611</v>
      </c>
      <c r="B11405" t="s">
        <v>29944</v>
      </c>
      <c r="D11405" t="s">
        <v>9857</v>
      </c>
      <c r="E11405" t="s">
        <v>9858</v>
      </c>
      <c r="F11405" t="s">
        <v>19</v>
      </c>
      <c r="G11405" t="s">
        <v>19</v>
      </c>
      <c r="H11405" t="s">
        <v>19</v>
      </c>
      <c r="I11405" t="s">
        <v>19</v>
      </c>
      <c r="J11405" t="s">
        <v>29945</v>
      </c>
    </row>
    <row r="11406" spans="1:16">
      <c r="A11406" s="18">
        <v>10049</v>
      </c>
      <c r="B11406" t="s">
        <v>14225</v>
      </c>
      <c r="D11406" t="s">
        <v>980</v>
      </c>
      <c r="E11406" t="s">
        <v>42082</v>
      </c>
      <c r="F11406" t="s">
        <v>11423</v>
      </c>
      <c r="G11406" t="s">
        <v>11424</v>
      </c>
      <c r="H11406" t="s">
        <v>11484</v>
      </c>
      <c r="I11406" t="s">
        <v>42274</v>
      </c>
      <c r="J11406" t="s">
        <v>14226</v>
      </c>
    </row>
    <row r="11407" spans="1:16">
      <c r="A11407" s="18">
        <v>650</v>
      </c>
      <c r="B11407" t="s">
        <v>1020</v>
      </c>
      <c r="D11407" t="s">
        <v>30</v>
      </c>
      <c r="E11407" t="s">
        <v>31</v>
      </c>
      <c r="F11407" t="s">
        <v>235</v>
      </c>
      <c r="G11407" t="s">
        <v>236</v>
      </c>
      <c r="H11407" t="s">
        <v>19</v>
      </c>
      <c r="I11407" t="s">
        <v>19</v>
      </c>
      <c r="J11407" t="s">
        <v>1021</v>
      </c>
      <c r="K11407" t="s">
        <v>1022</v>
      </c>
    </row>
    <row r="11408" spans="1:16">
      <c r="A11408" s="18">
        <v>6511</v>
      </c>
      <c r="B11408" t="s">
        <v>11053</v>
      </c>
      <c r="D11408" t="s">
        <v>1383</v>
      </c>
      <c r="E11408" t="s">
        <v>1384</v>
      </c>
      <c r="F11408" t="s">
        <v>975</v>
      </c>
      <c r="G11408" t="s">
        <v>976</v>
      </c>
      <c r="H11408" t="s">
        <v>19</v>
      </c>
      <c r="I11408" t="s">
        <v>19</v>
      </c>
      <c r="J11408" t="s">
        <v>11054</v>
      </c>
    </row>
    <row r="11409" spans="1:16">
      <c r="A11409" s="18">
        <v>20569</v>
      </c>
      <c r="B11409" t="s">
        <v>26045</v>
      </c>
      <c r="D11409" t="s">
        <v>5767</v>
      </c>
      <c r="E11409" t="s">
        <v>5768</v>
      </c>
      <c r="F11409" t="s">
        <v>7081</v>
      </c>
      <c r="G11409" t="s">
        <v>7082</v>
      </c>
      <c r="H11409" t="s">
        <v>19</v>
      </c>
      <c r="I11409" t="s">
        <v>19</v>
      </c>
      <c r="J11409" t="s">
        <v>26046</v>
      </c>
      <c r="K11409" t="s">
        <v>26047</v>
      </c>
    </row>
    <row r="11410" spans="1:16">
      <c r="A11410" s="18">
        <v>35105</v>
      </c>
      <c r="B11410" t="s">
        <v>31626</v>
      </c>
      <c r="D11410" t="s">
        <v>426</v>
      </c>
      <c r="E11410" t="s">
        <v>427</v>
      </c>
      <c r="F11410" t="s">
        <v>131</v>
      </c>
      <c r="G11410" t="s">
        <v>132</v>
      </c>
      <c r="J11410" t="s">
        <v>31627</v>
      </c>
      <c r="K11410" t="s">
        <v>31628</v>
      </c>
    </row>
    <row r="11411" spans="1:16">
      <c r="A11411" s="18">
        <v>201255</v>
      </c>
      <c r="B11411" t="s">
        <v>44776</v>
      </c>
      <c r="D11411" t="s">
        <v>1538</v>
      </c>
      <c r="E11411" t="s">
        <v>42230</v>
      </c>
      <c r="F11411" t="s">
        <v>1940</v>
      </c>
      <c r="G11411" t="s">
        <v>1941</v>
      </c>
      <c r="H11411" t="s">
        <v>19</v>
      </c>
      <c r="J11411" t="s">
        <v>44777</v>
      </c>
      <c r="K11411" t="s">
        <v>42284</v>
      </c>
      <c r="L11411" t="s">
        <v>42284</v>
      </c>
      <c r="M11411" t="s">
        <v>42284</v>
      </c>
      <c r="N11411" t="s">
        <v>42284</v>
      </c>
      <c r="O11411" t="s">
        <v>42284</v>
      </c>
      <c r="P11411" t="s">
        <v>42284</v>
      </c>
    </row>
    <row r="11412" spans="1:16">
      <c r="A11412" s="18">
        <v>40818</v>
      </c>
      <c r="B11412" t="s">
        <v>36469</v>
      </c>
      <c r="D11412" t="s">
        <v>1387</v>
      </c>
      <c r="E11412" t="s">
        <v>1388</v>
      </c>
      <c r="F11412" t="s">
        <v>19</v>
      </c>
      <c r="G11412" t="s">
        <v>19</v>
      </c>
      <c r="H11412" t="s">
        <v>19</v>
      </c>
      <c r="I11412" t="s">
        <v>19</v>
      </c>
      <c r="J11412" t="s">
        <v>36470</v>
      </c>
      <c r="K11412" t="s">
        <v>36471</v>
      </c>
    </row>
    <row r="11413" spans="1:16">
      <c r="A11413" s="18">
        <v>19372</v>
      </c>
      <c r="B11413" t="s">
        <v>24521</v>
      </c>
      <c r="D11413" t="s">
        <v>166</v>
      </c>
      <c r="E11413" t="s">
        <v>167</v>
      </c>
      <c r="F11413" t="s">
        <v>19</v>
      </c>
      <c r="G11413" t="s">
        <v>19</v>
      </c>
      <c r="H11413" t="s">
        <v>19</v>
      </c>
      <c r="I11413" t="s">
        <v>19</v>
      </c>
      <c r="J11413" t="s">
        <v>24522</v>
      </c>
    </row>
    <row r="11414" spans="1:16">
      <c r="A11414" s="18">
        <v>9672</v>
      </c>
      <c r="B11414" t="s">
        <v>13841</v>
      </c>
      <c r="D11414" t="s">
        <v>5249</v>
      </c>
      <c r="E11414" t="s">
        <v>5250</v>
      </c>
      <c r="F11414" t="s">
        <v>233</v>
      </c>
      <c r="G11414" t="s">
        <v>234</v>
      </c>
      <c r="H11414" t="s">
        <v>1372</v>
      </c>
      <c r="I11414" t="s">
        <v>1373</v>
      </c>
      <c r="J11414" t="s">
        <v>13842</v>
      </c>
      <c r="K11414" t="s">
        <v>13843</v>
      </c>
    </row>
    <row r="11415" spans="1:16">
      <c r="A11415" s="18">
        <v>5158</v>
      </c>
      <c r="B11415" t="s">
        <v>8821</v>
      </c>
      <c r="D11415" t="s">
        <v>30</v>
      </c>
      <c r="E11415" t="s">
        <v>31</v>
      </c>
      <c r="F11415" t="s">
        <v>1998</v>
      </c>
      <c r="G11415" t="s">
        <v>1999</v>
      </c>
      <c r="H11415" t="s">
        <v>19</v>
      </c>
      <c r="I11415" t="s">
        <v>19</v>
      </c>
      <c r="J11415" t="s">
        <v>8822</v>
      </c>
      <c r="K11415" t="s">
        <v>8823</v>
      </c>
    </row>
    <row r="11416" spans="1:16">
      <c r="A11416" s="18">
        <v>34731</v>
      </c>
      <c r="B11416" t="s">
        <v>31139</v>
      </c>
      <c r="D11416" t="s">
        <v>11058</v>
      </c>
      <c r="E11416" t="s">
        <v>42273</v>
      </c>
      <c r="F11416" t="s">
        <v>11423</v>
      </c>
      <c r="G11416" t="s">
        <v>11424</v>
      </c>
      <c r="H11416" t="s">
        <v>9966</v>
      </c>
      <c r="I11416" t="s">
        <v>9967</v>
      </c>
      <c r="J11416" t="s">
        <v>31140</v>
      </c>
      <c r="K11416" t="s">
        <v>31141</v>
      </c>
    </row>
    <row r="11417" spans="1:16">
      <c r="A11417" s="18">
        <v>3705</v>
      </c>
      <c r="B11417" t="s">
        <v>6858</v>
      </c>
      <c r="D11417" t="s">
        <v>649</v>
      </c>
      <c r="E11417" t="s">
        <v>650</v>
      </c>
      <c r="F11417" t="s">
        <v>235</v>
      </c>
      <c r="G11417" t="s">
        <v>236</v>
      </c>
      <c r="H11417" t="s">
        <v>1998</v>
      </c>
      <c r="I11417" t="s">
        <v>1999</v>
      </c>
      <c r="J11417" t="s">
        <v>6859</v>
      </c>
      <c r="K11417" t="s">
        <v>6860</v>
      </c>
    </row>
    <row r="11418" spans="1:16">
      <c r="A11418" s="18">
        <v>36888</v>
      </c>
      <c r="B11418" t="s">
        <v>34048</v>
      </c>
      <c r="D11418" t="s">
        <v>131</v>
      </c>
      <c r="E11418" t="s">
        <v>132</v>
      </c>
      <c r="F11418" t="s">
        <v>19</v>
      </c>
      <c r="G11418" t="s">
        <v>19</v>
      </c>
      <c r="H11418" t="s">
        <v>19</v>
      </c>
      <c r="I11418" t="s">
        <v>19</v>
      </c>
      <c r="J11418" t="s">
        <v>34049</v>
      </c>
      <c r="K11418" t="s">
        <v>34050</v>
      </c>
      <c r="L11418" t="s">
        <v>34051</v>
      </c>
    </row>
    <row r="11419" spans="1:16">
      <c r="A11419" s="18">
        <v>4980</v>
      </c>
      <c r="B11419" t="s">
        <v>8573</v>
      </c>
      <c r="D11419" t="s">
        <v>649</v>
      </c>
      <c r="E11419" t="s">
        <v>650</v>
      </c>
      <c r="F11419" t="s">
        <v>1697</v>
      </c>
      <c r="G11419" t="s">
        <v>1698</v>
      </c>
      <c r="H11419" t="s">
        <v>235</v>
      </c>
      <c r="I11419" t="s">
        <v>236</v>
      </c>
      <c r="J11419" t="s">
        <v>8574</v>
      </c>
      <c r="K11419" t="s">
        <v>8575</v>
      </c>
    </row>
    <row r="11420" spans="1:16">
      <c r="A11420" s="18">
        <v>5159</v>
      </c>
      <c r="B11420" t="s">
        <v>8824</v>
      </c>
      <c r="D11420" t="s">
        <v>30</v>
      </c>
      <c r="E11420" t="s">
        <v>31</v>
      </c>
      <c r="F11420" t="s">
        <v>649</v>
      </c>
      <c r="G11420" t="s">
        <v>650</v>
      </c>
      <c r="H11420" t="s">
        <v>235</v>
      </c>
      <c r="I11420" t="s">
        <v>236</v>
      </c>
      <c r="J11420" t="s">
        <v>8825</v>
      </c>
      <c r="K11420" t="s">
        <v>8826</v>
      </c>
    </row>
    <row r="11421" spans="1:16">
      <c r="A11421" s="18">
        <v>3706</v>
      </c>
      <c r="B11421" t="s">
        <v>6861</v>
      </c>
      <c r="D11421" t="s">
        <v>235</v>
      </c>
      <c r="E11421" t="s">
        <v>236</v>
      </c>
      <c r="F11421" t="s">
        <v>295</v>
      </c>
      <c r="G11421" t="s">
        <v>42142</v>
      </c>
      <c r="H11421" t="s">
        <v>1849</v>
      </c>
      <c r="I11421" t="s">
        <v>1850</v>
      </c>
      <c r="J11421" t="s">
        <v>6862</v>
      </c>
      <c r="K11421" t="s">
        <v>6863</v>
      </c>
    </row>
    <row r="11422" spans="1:16">
      <c r="A11422" s="18">
        <v>16583</v>
      </c>
      <c r="B11422" t="s">
        <v>21040</v>
      </c>
      <c r="D11422" t="s">
        <v>2224</v>
      </c>
      <c r="E11422" t="s">
        <v>2225</v>
      </c>
      <c r="J11422" t="s">
        <v>21041</v>
      </c>
      <c r="K11422" t="s">
        <v>21042</v>
      </c>
    </row>
    <row r="11423" spans="1:16">
      <c r="A11423" s="18">
        <v>39754</v>
      </c>
      <c r="B11423" t="s">
        <v>34454</v>
      </c>
      <c r="D11423" t="s">
        <v>1177</v>
      </c>
      <c r="E11423" t="s">
        <v>1178</v>
      </c>
      <c r="F11423" t="s">
        <v>2455</v>
      </c>
      <c r="G11423" t="s">
        <v>2456</v>
      </c>
      <c r="H11423" t="s">
        <v>19</v>
      </c>
      <c r="I11423" t="s">
        <v>19</v>
      </c>
      <c r="J11423" t="s">
        <v>34455</v>
      </c>
      <c r="K11423" t="s">
        <v>34456</v>
      </c>
    </row>
    <row r="11424" spans="1:16">
      <c r="A11424" s="18">
        <v>3527</v>
      </c>
      <c r="B11424" t="s">
        <v>6530</v>
      </c>
      <c r="D11424" t="s">
        <v>1849</v>
      </c>
      <c r="E11424" t="s">
        <v>1850</v>
      </c>
      <c r="F11424" t="s">
        <v>235</v>
      </c>
      <c r="G11424" t="s">
        <v>236</v>
      </c>
      <c r="H11424" t="s">
        <v>295</v>
      </c>
      <c r="I11424" t="s">
        <v>296</v>
      </c>
      <c r="J11424" t="s">
        <v>6531</v>
      </c>
      <c r="K11424" t="s">
        <v>6532</v>
      </c>
    </row>
    <row r="11425" spans="1:16">
      <c r="A11425" s="18">
        <v>122831</v>
      </c>
      <c r="B11425" t="s">
        <v>39463</v>
      </c>
      <c r="D11425" t="s">
        <v>2410</v>
      </c>
      <c r="E11425" t="s">
        <v>2411</v>
      </c>
      <c r="F11425" t="s">
        <v>1722</v>
      </c>
      <c r="G11425" t="s">
        <v>1723</v>
      </c>
      <c r="H11425" t="s">
        <v>1285</v>
      </c>
      <c r="I11425" t="s">
        <v>1286</v>
      </c>
      <c r="J11425" t="s">
        <v>39464</v>
      </c>
      <c r="K11425" t="s">
        <v>39465</v>
      </c>
    </row>
    <row r="11426" spans="1:16">
      <c r="A11426" s="18">
        <v>35374</v>
      </c>
      <c r="B11426" t="s">
        <v>31998</v>
      </c>
      <c r="D11426" t="s">
        <v>9857</v>
      </c>
      <c r="E11426" t="s">
        <v>9858</v>
      </c>
      <c r="F11426" t="s">
        <v>11058</v>
      </c>
      <c r="G11426" t="s">
        <v>11059</v>
      </c>
      <c r="H11426" t="s">
        <v>19</v>
      </c>
      <c r="I11426" t="s">
        <v>19</v>
      </c>
      <c r="J11426" t="s">
        <v>31999</v>
      </c>
    </row>
    <row r="11427" spans="1:16">
      <c r="A11427" s="18">
        <v>21575</v>
      </c>
      <c r="B11427" t="s">
        <v>26890</v>
      </c>
      <c r="D11427" t="s">
        <v>11942</v>
      </c>
      <c r="E11427" t="s">
        <v>11943</v>
      </c>
      <c r="F11427" t="s">
        <v>11058</v>
      </c>
      <c r="G11427" t="s">
        <v>11059</v>
      </c>
      <c r="H11427" t="s">
        <v>19</v>
      </c>
      <c r="I11427" t="s">
        <v>19</v>
      </c>
      <c r="J11427" t="s">
        <v>26891</v>
      </c>
    </row>
    <row r="11428" spans="1:16">
      <c r="A11428" s="18">
        <v>9239</v>
      </c>
      <c r="B11428" t="s">
        <v>13375</v>
      </c>
      <c r="D11428" t="s">
        <v>11942</v>
      </c>
      <c r="E11428" t="s">
        <v>11943</v>
      </c>
      <c r="F11428" t="s">
        <v>11058</v>
      </c>
      <c r="G11428" t="s">
        <v>11059</v>
      </c>
      <c r="H11428" t="s">
        <v>9966</v>
      </c>
      <c r="I11428" t="s">
        <v>9967</v>
      </c>
      <c r="J11428" t="s">
        <v>13376</v>
      </c>
      <c r="K11428" t="s">
        <v>13377</v>
      </c>
    </row>
    <row r="11429" spans="1:16">
      <c r="A11429" s="18">
        <v>9240</v>
      </c>
      <c r="B11429" t="s">
        <v>13378</v>
      </c>
      <c r="D11429" t="s">
        <v>11058</v>
      </c>
      <c r="E11429" t="s">
        <v>11059</v>
      </c>
      <c r="F11429" t="s">
        <v>19</v>
      </c>
      <c r="G11429" t="s">
        <v>19</v>
      </c>
      <c r="H11429" t="s">
        <v>19</v>
      </c>
      <c r="I11429" t="s">
        <v>19</v>
      </c>
      <c r="J11429" t="s">
        <v>13379</v>
      </c>
      <c r="K11429" t="s">
        <v>13380</v>
      </c>
    </row>
    <row r="11430" spans="1:16">
      <c r="A11430" s="18">
        <v>201259</v>
      </c>
      <c r="B11430" t="s">
        <v>44778</v>
      </c>
      <c r="D11430" t="s">
        <v>14307</v>
      </c>
      <c r="E11430" t="s">
        <v>42254</v>
      </c>
      <c r="F11430" t="s">
        <v>11058</v>
      </c>
      <c r="G11430" t="s">
        <v>42273</v>
      </c>
      <c r="H11430" t="s">
        <v>19</v>
      </c>
      <c r="J11430" t="s">
        <v>44779</v>
      </c>
      <c r="K11430" t="s">
        <v>42284</v>
      </c>
      <c r="L11430" t="s">
        <v>42284</v>
      </c>
      <c r="M11430" t="s">
        <v>42284</v>
      </c>
      <c r="N11430" t="s">
        <v>42284</v>
      </c>
      <c r="O11430" t="s">
        <v>42284</v>
      </c>
      <c r="P11430" t="s">
        <v>42284</v>
      </c>
    </row>
    <row r="11431" spans="1:16">
      <c r="A11431" s="18">
        <v>7407</v>
      </c>
      <c r="B11431" t="s">
        <v>11965</v>
      </c>
      <c r="D11431" t="s">
        <v>11942</v>
      </c>
      <c r="E11431" t="s">
        <v>11943</v>
      </c>
      <c r="F11431" t="s">
        <v>11058</v>
      </c>
      <c r="G11431" t="s">
        <v>11059</v>
      </c>
      <c r="H11431" t="s">
        <v>5163</v>
      </c>
      <c r="I11431" t="s">
        <v>5164</v>
      </c>
      <c r="J11431" t="s">
        <v>11966</v>
      </c>
      <c r="K11431" t="s">
        <v>11967</v>
      </c>
    </row>
    <row r="11432" spans="1:16">
      <c r="A11432" s="18">
        <v>9242</v>
      </c>
      <c r="B11432" t="s">
        <v>13381</v>
      </c>
      <c r="D11432" t="s">
        <v>10178</v>
      </c>
      <c r="E11432" t="s">
        <v>10179</v>
      </c>
      <c r="F11432" t="s">
        <v>1011</v>
      </c>
      <c r="G11432" t="s">
        <v>1012</v>
      </c>
      <c r="H11432" t="s">
        <v>985</v>
      </c>
      <c r="I11432" t="s">
        <v>986</v>
      </c>
      <c r="J11432" t="s">
        <v>13382</v>
      </c>
    </row>
    <row r="11433" spans="1:16">
      <c r="A11433" s="18">
        <v>6512</v>
      </c>
      <c r="B11433" t="s">
        <v>11055</v>
      </c>
      <c r="D11433" t="s">
        <v>975</v>
      </c>
      <c r="E11433" t="s">
        <v>976</v>
      </c>
      <c r="F11433" t="s">
        <v>11056</v>
      </c>
      <c r="G11433" t="s">
        <v>11057</v>
      </c>
      <c r="H11433" t="s">
        <v>11058</v>
      </c>
      <c r="I11433" t="s">
        <v>11059</v>
      </c>
      <c r="J11433" t="s">
        <v>11060</v>
      </c>
      <c r="K11433" t="s">
        <v>11061</v>
      </c>
    </row>
    <row r="11434" spans="1:16">
      <c r="A11434" s="18">
        <v>34502</v>
      </c>
      <c r="B11434" t="s">
        <v>30839</v>
      </c>
      <c r="D11434" t="s">
        <v>11056</v>
      </c>
      <c r="E11434" t="s">
        <v>42268</v>
      </c>
      <c r="F11434" t="s">
        <v>11058</v>
      </c>
      <c r="G11434" t="s">
        <v>42273</v>
      </c>
      <c r="H11434" t="s">
        <v>1032</v>
      </c>
      <c r="I11434" t="s">
        <v>42246</v>
      </c>
      <c r="J11434" t="s">
        <v>30840</v>
      </c>
    </row>
    <row r="11435" spans="1:16">
      <c r="A11435" s="18">
        <v>34629</v>
      </c>
      <c r="B11435" t="s">
        <v>30987</v>
      </c>
      <c r="D11435" t="s">
        <v>11058</v>
      </c>
      <c r="E11435" t="s">
        <v>11059</v>
      </c>
      <c r="F11435" t="s">
        <v>11942</v>
      </c>
      <c r="G11435" t="s">
        <v>11943</v>
      </c>
      <c r="H11435" t="s">
        <v>19</v>
      </c>
      <c r="I11435" t="s">
        <v>19</v>
      </c>
      <c r="J11435" t="s">
        <v>30988</v>
      </c>
      <c r="K11435" t="s">
        <v>30989</v>
      </c>
    </row>
    <row r="11436" spans="1:16">
      <c r="A11436" s="18">
        <v>35802</v>
      </c>
      <c r="B11436" t="s">
        <v>32546</v>
      </c>
      <c r="D11436" t="s">
        <v>11056</v>
      </c>
      <c r="E11436" t="s">
        <v>11057</v>
      </c>
      <c r="F11436" t="s">
        <v>19</v>
      </c>
      <c r="G11436" t="s">
        <v>19</v>
      </c>
      <c r="H11436" t="s">
        <v>19</v>
      </c>
      <c r="I11436" t="s">
        <v>19</v>
      </c>
      <c r="J11436" t="s">
        <v>32547</v>
      </c>
    </row>
    <row r="11437" spans="1:16">
      <c r="A11437" s="18">
        <v>40597</v>
      </c>
      <c r="B11437" t="s">
        <v>36055</v>
      </c>
      <c r="D11437" t="s">
        <v>9966</v>
      </c>
      <c r="E11437" t="s">
        <v>9967</v>
      </c>
      <c r="F11437" t="s">
        <v>19</v>
      </c>
      <c r="G11437" t="s">
        <v>19</v>
      </c>
      <c r="H11437" t="s">
        <v>19</v>
      </c>
      <c r="I11437" t="s">
        <v>19</v>
      </c>
      <c r="J11437" t="s">
        <v>36056</v>
      </c>
      <c r="K11437" t="s">
        <v>36057</v>
      </c>
    </row>
    <row r="11438" spans="1:16">
      <c r="A11438" s="18">
        <v>15521</v>
      </c>
      <c r="B11438" t="s">
        <v>18724</v>
      </c>
      <c r="D11438" t="s">
        <v>4038</v>
      </c>
      <c r="E11438" t="s">
        <v>4039</v>
      </c>
      <c r="J11438" t="s">
        <v>18725</v>
      </c>
      <c r="K11438" t="s">
        <v>18726</v>
      </c>
    </row>
    <row r="11439" spans="1:16">
      <c r="A11439" s="18">
        <v>34172</v>
      </c>
      <c r="B11439" t="s">
        <v>30408</v>
      </c>
      <c r="D11439" t="s">
        <v>2391</v>
      </c>
      <c r="E11439" t="s">
        <v>42239</v>
      </c>
      <c r="J11439" t="s">
        <v>30409</v>
      </c>
      <c r="K11439" t="s">
        <v>30410</v>
      </c>
    </row>
    <row r="11440" spans="1:16">
      <c r="A11440" s="18">
        <v>5056</v>
      </c>
      <c r="B11440" t="s">
        <v>8678</v>
      </c>
      <c r="D11440" t="s">
        <v>1538</v>
      </c>
      <c r="E11440" t="s">
        <v>1539</v>
      </c>
      <c r="F11440" t="s">
        <v>295</v>
      </c>
      <c r="G11440" t="s">
        <v>296</v>
      </c>
      <c r="H11440" t="s">
        <v>19</v>
      </c>
      <c r="I11440" t="s">
        <v>19</v>
      </c>
      <c r="J11440" t="s">
        <v>8679</v>
      </c>
      <c r="K11440" t="s">
        <v>8680</v>
      </c>
    </row>
    <row r="11441" spans="1:12">
      <c r="A11441" s="18">
        <v>40011</v>
      </c>
      <c r="B11441" t="s">
        <v>34985</v>
      </c>
      <c r="D11441" t="s">
        <v>1177</v>
      </c>
      <c r="E11441" t="s">
        <v>1178</v>
      </c>
      <c r="F11441" t="s">
        <v>2400</v>
      </c>
      <c r="G11441" t="s">
        <v>2401</v>
      </c>
      <c r="H11441" t="s">
        <v>2455</v>
      </c>
      <c r="I11441" t="s">
        <v>2456</v>
      </c>
      <c r="J11441" t="s">
        <v>34986</v>
      </c>
      <c r="K11441" t="s">
        <v>34987</v>
      </c>
    </row>
    <row r="11442" spans="1:12">
      <c r="A11442" s="18">
        <v>9573</v>
      </c>
      <c r="B11442" t="s">
        <v>13732</v>
      </c>
      <c r="D11442" t="s">
        <v>4569</v>
      </c>
      <c r="E11442" t="s">
        <v>4570</v>
      </c>
      <c r="F11442" t="s">
        <v>19</v>
      </c>
      <c r="G11442" t="s">
        <v>19</v>
      </c>
      <c r="H11442" t="s">
        <v>19</v>
      </c>
      <c r="I11442" t="s">
        <v>19</v>
      </c>
      <c r="J11442" t="s">
        <v>13733</v>
      </c>
      <c r="K11442" t="s">
        <v>13734</v>
      </c>
    </row>
    <row r="11443" spans="1:12">
      <c r="A11443" s="18">
        <v>9572</v>
      </c>
      <c r="B11443" t="s">
        <v>13729</v>
      </c>
      <c r="D11443" t="s">
        <v>4569</v>
      </c>
      <c r="E11443" t="s">
        <v>42259</v>
      </c>
      <c r="F11443" t="s">
        <v>9966</v>
      </c>
      <c r="G11443" t="s">
        <v>9967</v>
      </c>
      <c r="J11443" t="s">
        <v>13730</v>
      </c>
      <c r="K11443" t="s">
        <v>13731</v>
      </c>
    </row>
    <row r="11444" spans="1:12">
      <c r="A11444" s="18">
        <v>13703</v>
      </c>
      <c r="B11444" t="s">
        <v>16695</v>
      </c>
      <c r="D11444" t="s">
        <v>1311</v>
      </c>
      <c r="E11444" t="s">
        <v>1312</v>
      </c>
      <c r="F11444" t="s">
        <v>925</v>
      </c>
      <c r="G11444" t="s">
        <v>926</v>
      </c>
      <c r="H11444" t="s">
        <v>19</v>
      </c>
      <c r="I11444" t="s">
        <v>19</v>
      </c>
      <c r="J11444" t="s">
        <v>16696</v>
      </c>
      <c r="K11444" t="s">
        <v>16697</v>
      </c>
    </row>
    <row r="11445" spans="1:12">
      <c r="A11445" s="18">
        <v>13704</v>
      </c>
      <c r="B11445" t="s">
        <v>16698</v>
      </c>
      <c r="D11445" t="s">
        <v>1311</v>
      </c>
      <c r="E11445" t="s">
        <v>1312</v>
      </c>
      <c r="F11445" t="s">
        <v>166</v>
      </c>
      <c r="G11445" t="s">
        <v>167</v>
      </c>
      <c r="H11445" t="s">
        <v>19</v>
      </c>
      <c r="I11445" t="s">
        <v>19</v>
      </c>
      <c r="J11445" t="s">
        <v>16699</v>
      </c>
      <c r="K11445" t="s">
        <v>16700</v>
      </c>
    </row>
    <row r="11446" spans="1:12">
      <c r="A11446" s="18">
        <v>40038</v>
      </c>
      <c r="B11446" t="s">
        <v>35059</v>
      </c>
      <c r="D11446" t="s">
        <v>2224</v>
      </c>
      <c r="E11446" t="s">
        <v>2225</v>
      </c>
      <c r="F11446" t="s">
        <v>19</v>
      </c>
      <c r="G11446" t="s">
        <v>19</v>
      </c>
      <c r="H11446" t="s">
        <v>19</v>
      </c>
      <c r="I11446" t="s">
        <v>19</v>
      </c>
      <c r="J11446" t="s">
        <v>35060</v>
      </c>
      <c r="K11446" t="s">
        <v>35061</v>
      </c>
      <c r="L11446" t="s">
        <v>35062</v>
      </c>
    </row>
    <row r="11447" spans="1:12">
      <c r="A11447" s="18">
        <v>13705</v>
      </c>
      <c r="B11447" t="s">
        <v>16701</v>
      </c>
      <c r="D11447" t="s">
        <v>1311</v>
      </c>
      <c r="E11447" t="s">
        <v>1312</v>
      </c>
      <c r="F11447" t="s">
        <v>925</v>
      </c>
      <c r="G11447" t="s">
        <v>926</v>
      </c>
      <c r="H11447" t="s">
        <v>19</v>
      </c>
      <c r="I11447" t="s">
        <v>19</v>
      </c>
      <c r="J11447" t="s">
        <v>16702</v>
      </c>
      <c r="K11447" t="s">
        <v>16703</v>
      </c>
    </row>
    <row r="11448" spans="1:12">
      <c r="A11448" s="18">
        <v>123867</v>
      </c>
      <c r="B11448" t="s">
        <v>40688</v>
      </c>
      <c r="D11448" t="s">
        <v>2224</v>
      </c>
      <c r="E11448" t="s">
        <v>2225</v>
      </c>
      <c r="F11448" t="s">
        <v>1538</v>
      </c>
      <c r="G11448" t="s">
        <v>1539</v>
      </c>
      <c r="H11448" t="s">
        <v>19</v>
      </c>
      <c r="I11448" t="s">
        <v>19</v>
      </c>
      <c r="J11448" t="s">
        <v>40689</v>
      </c>
    </row>
    <row r="11449" spans="1:12">
      <c r="A11449" s="18">
        <v>16585</v>
      </c>
      <c r="B11449" t="s">
        <v>21043</v>
      </c>
      <c r="D11449" t="s">
        <v>2224</v>
      </c>
      <c r="E11449" t="s">
        <v>2225</v>
      </c>
      <c r="F11449" t="s">
        <v>219</v>
      </c>
      <c r="G11449" t="s">
        <v>220</v>
      </c>
      <c r="H11449" t="s">
        <v>19</v>
      </c>
      <c r="I11449" t="s">
        <v>19</v>
      </c>
      <c r="J11449" t="s">
        <v>21044</v>
      </c>
      <c r="K11449" t="s">
        <v>21045</v>
      </c>
    </row>
    <row r="11450" spans="1:12">
      <c r="A11450" s="18">
        <v>20513</v>
      </c>
      <c r="B11450" t="s">
        <v>26002</v>
      </c>
      <c r="D11450" t="s">
        <v>54</v>
      </c>
      <c r="E11450" t="s">
        <v>42250</v>
      </c>
      <c r="F11450" t="s">
        <v>2455</v>
      </c>
      <c r="G11450" t="s">
        <v>42236</v>
      </c>
      <c r="H11450" t="s">
        <v>1272</v>
      </c>
      <c r="I11450" t="s">
        <v>42261</v>
      </c>
      <c r="J11450" t="s">
        <v>26003</v>
      </c>
      <c r="K11450" t="s">
        <v>26004</v>
      </c>
    </row>
    <row r="11451" spans="1:12">
      <c r="A11451" s="18">
        <v>40711</v>
      </c>
      <c r="B11451" t="s">
        <v>36284</v>
      </c>
      <c r="D11451" t="s">
        <v>1311</v>
      </c>
      <c r="E11451" t="s">
        <v>42074</v>
      </c>
      <c r="F11451" t="s">
        <v>1383</v>
      </c>
      <c r="G11451" t="s">
        <v>42253</v>
      </c>
      <c r="J11451" t="s">
        <v>36285</v>
      </c>
    </row>
    <row r="11452" spans="1:12">
      <c r="A11452" s="18">
        <v>5057</v>
      </c>
      <c r="B11452" t="s">
        <v>8681</v>
      </c>
      <c r="D11452" t="s">
        <v>426</v>
      </c>
      <c r="E11452" t="s">
        <v>427</v>
      </c>
      <c r="F11452" t="s">
        <v>131</v>
      </c>
      <c r="G11452" t="s">
        <v>132</v>
      </c>
      <c r="H11452" t="s">
        <v>2455</v>
      </c>
      <c r="I11452" t="s">
        <v>42236</v>
      </c>
      <c r="J11452" t="s">
        <v>8682</v>
      </c>
      <c r="K11452" t="s">
        <v>8683</v>
      </c>
    </row>
    <row r="11453" spans="1:12">
      <c r="A11453" s="18">
        <v>11373</v>
      </c>
      <c r="B11453" t="s">
        <v>15059</v>
      </c>
      <c r="D11453" t="s">
        <v>386</v>
      </c>
      <c r="E11453" t="s">
        <v>42279</v>
      </c>
      <c r="F11453" t="s">
        <v>5163</v>
      </c>
      <c r="G11453" t="s">
        <v>5164</v>
      </c>
      <c r="J11453" t="s">
        <v>15060</v>
      </c>
      <c r="K11453" t="s">
        <v>15061</v>
      </c>
    </row>
    <row r="11454" spans="1:12">
      <c r="A11454" s="18">
        <v>40599</v>
      </c>
      <c r="B11454" t="s">
        <v>36058</v>
      </c>
      <c r="D11454" t="s">
        <v>12625</v>
      </c>
      <c r="E11454" t="s">
        <v>42244</v>
      </c>
      <c r="F11454" t="s">
        <v>10498</v>
      </c>
      <c r="G11454" t="s">
        <v>10499</v>
      </c>
      <c r="H11454" t="s">
        <v>386</v>
      </c>
      <c r="I11454" t="s">
        <v>42279</v>
      </c>
      <c r="J11454" t="s">
        <v>36059</v>
      </c>
      <c r="K11454" t="s">
        <v>36060</v>
      </c>
    </row>
    <row r="11455" spans="1:12">
      <c r="A11455" s="18">
        <v>15322</v>
      </c>
      <c r="B11455" t="s">
        <v>18446</v>
      </c>
      <c r="D11455" t="s">
        <v>2455</v>
      </c>
      <c r="E11455" t="s">
        <v>2456</v>
      </c>
      <c r="F11455" t="s">
        <v>19</v>
      </c>
      <c r="G11455" t="s">
        <v>19</v>
      </c>
      <c r="H11455" t="s">
        <v>19</v>
      </c>
      <c r="I11455" t="s">
        <v>19</v>
      </c>
      <c r="J11455" t="s">
        <v>18447</v>
      </c>
      <c r="K11455" t="s">
        <v>18448</v>
      </c>
    </row>
    <row r="11456" spans="1:12">
      <c r="A11456" s="18">
        <v>39870</v>
      </c>
      <c r="B11456" t="s">
        <v>34686</v>
      </c>
      <c r="D11456" t="s">
        <v>131</v>
      </c>
      <c r="E11456" t="s">
        <v>132</v>
      </c>
      <c r="F11456" t="s">
        <v>2455</v>
      </c>
      <c r="G11456" t="s">
        <v>2456</v>
      </c>
      <c r="H11456" t="s">
        <v>19</v>
      </c>
      <c r="I11456" t="s">
        <v>19</v>
      </c>
      <c r="J11456" t="s">
        <v>34687</v>
      </c>
      <c r="K11456" t="s">
        <v>34688</v>
      </c>
    </row>
    <row r="11457" spans="1:16">
      <c r="A11457" s="18">
        <v>15323</v>
      </c>
      <c r="B11457" t="s">
        <v>18449</v>
      </c>
      <c r="D11457" t="s">
        <v>1311</v>
      </c>
      <c r="E11457" t="s">
        <v>42074</v>
      </c>
      <c r="F11457" t="s">
        <v>2224</v>
      </c>
      <c r="G11457" t="s">
        <v>2225</v>
      </c>
      <c r="H11457" t="s">
        <v>975</v>
      </c>
      <c r="I11457" t="s">
        <v>976</v>
      </c>
      <c r="J11457" t="s">
        <v>18450</v>
      </c>
      <c r="K11457" t="s">
        <v>18451</v>
      </c>
    </row>
    <row r="11458" spans="1:16">
      <c r="A11458" s="18">
        <v>15439</v>
      </c>
      <c r="B11458" t="s">
        <v>18571</v>
      </c>
      <c r="D11458" t="s">
        <v>2455</v>
      </c>
      <c r="E11458" t="s">
        <v>2456</v>
      </c>
      <c r="F11458" t="s">
        <v>19</v>
      </c>
      <c r="G11458" t="s">
        <v>19</v>
      </c>
      <c r="H11458" t="s">
        <v>19</v>
      </c>
      <c r="I11458" t="s">
        <v>19</v>
      </c>
      <c r="J11458" t="s">
        <v>18572</v>
      </c>
    </row>
    <row r="11459" spans="1:16">
      <c r="A11459" s="18">
        <v>35548</v>
      </c>
      <c r="B11459" t="s">
        <v>32256</v>
      </c>
      <c r="D11459" t="s">
        <v>9857</v>
      </c>
      <c r="E11459" t="s">
        <v>9858</v>
      </c>
      <c r="F11459" t="s">
        <v>10498</v>
      </c>
      <c r="G11459" t="s">
        <v>10499</v>
      </c>
      <c r="H11459" t="s">
        <v>19</v>
      </c>
      <c r="I11459" t="s">
        <v>19</v>
      </c>
      <c r="J11459" t="s">
        <v>32257</v>
      </c>
    </row>
    <row r="11460" spans="1:16">
      <c r="A11460" s="18">
        <v>33613</v>
      </c>
      <c r="B11460" t="s">
        <v>29946</v>
      </c>
      <c r="D11460" t="s">
        <v>9857</v>
      </c>
      <c r="E11460" t="s">
        <v>9858</v>
      </c>
      <c r="F11460" t="s">
        <v>19</v>
      </c>
      <c r="G11460" t="s">
        <v>19</v>
      </c>
      <c r="H11460" t="s">
        <v>19</v>
      </c>
      <c r="I11460" t="s">
        <v>19</v>
      </c>
      <c r="J11460" t="s">
        <v>29947</v>
      </c>
      <c r="K11460" t="s">
        <v>29948</v>
      </c>
    </row>
    <row r="11461" spans="1:16">
      <c r="A11461" s="18">
        <v>15140</v>
      </c>
      <c r="B11461" t="s">
        <v>18209</v>
      </c>
      <c r="D11461" t="s">
        <v>4038</v>
      </c>
      <c r="E11461" t="s">
        <v>4039</v>
      </c>
      <c r="F11461" t="s">
        <v>3961</v>
      </c>
      <c r="G11461" t="s">
        <v>3962</v>
      </c>
      <c r="H11461" t="s">
        <v>19</v>
      </c>
      <c r="I11461" t="s">
        <v>19</v>
      </c>
      <c r="J11461" t="s">
        <v>18210</v>
      </c>
      <c r="K11461" t="s">
        <v>18211</v>
      </c>
    </row>
    <row r="11462" spans="1:16">
      <c r="A11462" s="18">
        <v>5536</v>
      </c>
      <c r="B11462" t="s">
        <v>9349</v>
      </c>
      <c r="D11462" t="s">
        <v>3961</v>
      </c>
      <c r="E11462" t="s">
        <v>3962</v>
      </c>
      <c r="F11462" t="s">
        <v>19</v>
      </c>
      <c r="G11462" t="s">
        <v>19</v>
      </c>
      <c r="H11462" t="s">
        <v>19</v>
      </c>
      <c r="I11462" t="s">
        <v>19</v>
      </c>
      <c r="J11462" t="s">
        <v>9350</v>
      </c>
      <c r="K11462" t="s">
        <v>9351</v>
      </c>
    </row>
    <row r="11463" spans="1:16">
      <c r="A11463" s="18">
        <v>1007</v>
      </c>
      <c r="B11463" t="s">
        <v>1611</v>
      </c>
      <c r="D11463" t="s">
        <v>219</v>
      </c>
      <c r="E11463" t="s">
        <v>220</v>
      </c>
      <c r="F11463" t="s">
        <v>1538</v>
      </c>
      <c r="G11463" t="s">
        <v>42230</v>
      </c>
      <c r="J11463" t="s">
        <v>1612</v>
      </c>
    </row>
    <row r="11464" spans="1:16">
      <c r="A11464" s="18">
        <v>40526</v>
      </c>
      <c r="B11464" t="s">
        <v>35941</v>
      </c>
      <c r="D11464" t="s">
        <v>1311</v>
      </c>
      <c r="E11464" t="s">
        <v>1312</v>
      </c>
      <c r="F11464" t="s">
        <v>19</v>
      </c>
      <c r="G11464" t="s">
        <v>19</v>
      </c>
      <c r="H11464" t="s">
        <v>19</v>
      </c>
      <c r="I11464" t="s">
        <v>19</v>
      </c>
      <c r="J11464" t="s">
        <v>35942</v>
      </c>
      <c r="K11464" t="s">
        <v>35943</v>
      </c>
    </row>
    <row r="11465" spans="1:16">
      <c r="A11465" s="18">
        <v>10050</v>
      </c>
      <c r="B11465" t="s">
        <v>14227</v>
      </c>
      <c r="D11465" t="s">
        <v>2224</v>
      </c>
      <c r="E11465" t="s">
        <v>2225</v>
      </c>
      <c r="F11465" t="s">
        <v>980</v>
      </c>
      <c r="G11465" t="s">
        <v>981</v>
      </c>
      <c r="H11465" t="s">
        <v>19</v>
      </c>
      <c r="I11465" t="s">
        <v>19</v>
      </c>
      <c r="J11465" t="s">
        <v>14228</v>
      </c>
      <c r="K11465" t="s">
        <v>14229</v>
      </c>
    </row>
    <row r="11466" spans="1:16">
      <c r="A11466" s="18">
        <v>124449</v>
      </c>
      <c r="B11466" t="s">
        <v>41290</v>
      </c>
      <c r="D11466" t="s">
        <v>59</v>
      </c>
      <c r="E11466" t="s">
        <v>42228</v>
      </c>
      <c r="J11466" t="s">
        <v>41291</v>
      </c>
      <c r="K11466" t="s">
        <v>41292</v>
      </c>
    </row>
    <row r="11467" spans="1:16">
      <c r="A11467" s="18">
        <v>15324</v>
      </c>
      <c r="B11467" t="s">
        <v>18452</v>
      </c>
      <c r="D11467" t="s">
        <v>2455</v>
      </c>
      <c r="E11467" t="s">
        <v>2456</v>
      </c>
      <c r="F11467" t="s">
        <v>19</v>
      </c>
      <c r="G11467" t="s">
        <v>19</v>
      </c>
      <c r="H11467" t="s">
        <v>19</v>
      </c>
      <c r="I11467" t="s">
        <v>19</v>
      </c>
      <c r="J11467" t="s">
        <v>18453</v>
      </c>
      <c r="K11467" t="s">
        <v>18454</v>
      </c>
    </row>
    <row r="11468" spans="1:16">
      <c r="A11468" s="18">
        <v>13709</v>
      </c>
      <c r="B11468" t="s">
        <v>16709</v>
      </c>
      <c r="D11468" t="s">
        <v>7081</v>
      </c>
      <c r="E11468" t="s">
        <v>42252</v>
      </c>
      <c r="F11468" t="s">
        <v>6552</v>
      </c>
      <c r="G11468" t="s">
        <v>42251</v>
      </c>
      <c r="H11468" t="s">
        <v>1383</v>
      </c>
      <c r="I11468" t="s">
        <v>42253</v>
      </c>
      <c r="J11468" t="s">
        <v>16710</v>
      </c>
      <c r="K11468" t="s">
        <v>16711</v>
      </c>
    </row>
    <row r="11469" spans="1:16">
      <c r="A11469" s="18">
        <v>32652</v>
      </c>
      <c r="B11469" t="s">
        <v>29061</v>
      </c>
      <c r="D11469" t="s">
        <v>5681</v>
      </c>
      <c r="E11469" t="s">
        <v>5682</v>
      </c>
      <c r="F11469" t="s">
        <v>19</v>
      </c>
      <c r="G11469" t="s">
        <v>19</v>
      </c>
      <c r="H11469" t="s">
        <v>19</v>
      </c>
      <c r="I11469" t="s">
        <v>19</v>
      </c>
      <c r="J11469" t="s">
        <v>29062</v>
      </c>
      <c r="K11469" t="s">
        <v>29063</v>
      </c>
      <c r="L11469" t="s">
        <v>29064</v>
      </c>
    </row>
    <row r="11470" spans="1:16">
      <c r="A11470" s="18">
        <v>201260</v>
      </c>
      <c r="B11470" t="s">
        <v>44780</v>
      </c>
      <c r="D11470" t="s">
        <v>5767</v>
      </c>
      <c r="E11470" t="s">
        <v>42240</v>
      </c>
      <c r="F11470" t="s">
        <v>12625</v>
      </c>
      <c r="G11470" t="s">
        <v>42244</v>
      </c>
      <c r="H11470" t="s">
        <v>19</v>
      </c>
      <c r="J11470" t="s">
        <v>44781</v>
      </c>
      <c r="K11470" t="s">
        <v>42284</v>
      </c>
      <c r="L11470" t="s">
        <v>42284</v>
      </c>
      <c r="M11470" t="s">
        <v>42284</v>
      </c>
      <c r="N11470" t="s">
        <v>42284</v>
      </c>
      <c r="O11470" t="s">
        <v>42284</v>
      </c>
      <c r="P11470" t="s">
        <v>42284</v>
      </c>
    </row>
    <row r="11471" spans="1:16">
      <c r="A11471" s="18">
        <v>40500</v>
      </c>
      <c r="B11471" t="s">
        <v>35887</v>
      </c>
      <c r="D11471" t="s">
        <v>2410</v>
      </c>
      <c r="E11471" t="s">
        <v>2411</v>
      </c>
      <c r="F11471" t="s">
        <v>1285</v>
      </c>
      <c r="G11471" t="s">
        <v>1286</v>
      </c>
      <c r="H11471" t="s">
        <v>19</v>
      </c>
      <c r="I11471" t="s">
        <v>19</v>
      </c>
      <c r="J11471" t="s">
        <v>35888</v>
      </c>
      <c r="K11471" t="s">
        <v>35889</v>
      </c>
    </row>
    <row r="11472" spans="1:16">
      <c r="A11472" s="18">
        <v>15276</v>
      </c>
      <c r="B11472" t="s">
        <v>18353</v>
      </c>
      <c r="D11472" t="s">
        <v>2410</v>
      </c>
      <c r="E11472" t="s">
        <v>2411</v>
      </c>
      <c r="F11472" t="s">
        <v>1285</v>
      </c>
      <c r="G11472" t="s">
        <v>1286</v>
      </c>
      <c r="H11472" t="s">
        <v>19</v>
      </c>
      <c r="I11472" t="s">
        <v>19</v>
      </c>
      <c r="J11472" t="s">
        <v>18354</v>
      </c>
      <c r="K11472" t="s">
        <v>18355</v>
      </c>
    </row>
    <row r="11473" spans="1:12">
      <c r="A11473" s="18">
        <v>14820</v>
      </c>
      <c r="B11473" t="s">
        <v>17880</v>
      </c>
      <c r="D11473" t="s">
        <v>2410</v>
      </c>
      <c r="E11473" t="s">
        <v>42218</v>
      </c>
      <c r="F11473" t="s">
        <v>1285</v>
      </c>
      <c r="G11473" t="s">
        <v>42160</v>
      </c>
      <c r="H11473" t="s">
        <v>1895</v>
      </c>
      <c r="I11473" t="s">
        <v>3974</v>
      </c>
      <c r="J11473" t="s">
        <v>17881</v>
      </c>
      <c r="K11473" t="s">
        <v>17882</v>
      </c>
    </row>
    <row r="11474" spans="1:12">
      <c r="A11474" s="18">
        <v>16589</v>
      </c>
      <c r="B11474" t="s">
        <v>21054</v>
      </c>
      <c r="D11474" t="s">
        <v>2224</v>
      </c>
      <c r="E11474" t="s">
        <v>2225</v>
      </c>
      <c r="F11474" t="s">
        <v>19</v>
      </c>
      <c r="G11474" t="s">
        <v>19</v>
      </c>
      <c r="H11474" t="s">
        <v>19</v>
      </c>
      <c r="I11474" t="s">
        <v>19</v>
      </c>
      <c r="J11474" t="s">
        <v>21055</v>
      </c>
      <c r="K11474" t="s">
        <v>21056</v>
      </c>
    </row>
    <row r="11475" spans="1:12">
      <c r="A11475" s="18">
        <v>35373</v>
      </c>
      <c r="B11475" t="s">
        <v>31996</v>
      </c>
      <c r="D11475" t="s">
        <v>9857</v>
      </c>
      <c r="E11475" t="s">
        <v>9858</v>
      </c>
      <c r="F11475" t="s">
        <v>19</v>
      </c>
      <c r="G11475" t="s">
        <v>19</v>
      </c>
      <c r="H11475" t="s">
        <v>19</v>
      </c>
      <c r="I11475" t="s">
        <v>19</v>
      </c>
      <c r="J11475" t="s">
        <v>31997</v>
      </c>
    </row>
    <row r="11476" spans="1:12">
      <c r="A11476" s="18">
        <v>9788</v>
      </c>
      <c r="B11476" t="s">
        <v>14015</v>
      </c>
      <c r="D11476" t="s">
        <v>5767</v>
      </c>
      <c r="E11476" t="s">
        <v>42240</v>
      </c>
      <c r="F11476" t="s">
        <v>1311</v>
      </c>
      <c r="G11476" t="s">
        <v>42074</v>
      </c>
      <c r="J11476" t="s">
        <v>14016</v>
      </c>
      <c r="K11476" t="s">
        <v>14017</v>
      </c>
    </row>
    <row r="11477" spans="1:12">
      <c r="A11477" s="18">
        <v>124750</v>
      </c>
      <c r="B11477" t="s">
        <v>41752</v>
      </c>
      <c r="D11477" t="s">
        <v>5767</v>
      </c>
      <c r="E11477" t="s">
        <v>5768</v>
      </c>
      <c r="F11477" t="s">
        <v>19</v>
      </c>
      <c r="G11477" t="s">
        <v>19</v>
      </c>
      <c r="H11477" t="s">
        <v>19</v>
      </c>
      <c r="I11477" t="s">
        <v>19</v>
      </c>
      <c r="J11477" t="s">
        <v>41753</v>
      </c>
    </row>
    <row r="11478" spans="1:12">
      <c r="A11478" s="18">
        <v>35191</v>
      </c>
      <c r="B11478" t="s">
        <v>31766</v>
      </c>
      <c r="D11478" t="s">
        <v>3964</v>
      </c>
      <c r="E11478" t="s">
        <v>3965</v>
      </c>
      <c r="F11478" t="s">
        <v>235</v>
      </c>
      <c r="G11478" t="s">
        <v>236</v>
      </c>
      <c r="H11478" t="s">
        <v>19</v>
      </c>
      <c r="I11478" t="s">
        <v>19</v>
      </c>
      <c r="J11478" t="s">
        <v>31767</v>
      </c>
      <c r="K11478" t="s">
        <v>31768</v>
      </c>
      <c r="L11478" t="s">
        <v>31769</v>
      </c>
    </row>
    <row r="11479" spans="1:12">
      <c r="A11479" s="18">
        <v>13710</v>
      </c>
      <c r="B11479" t="s">
        <v>16712</v>
      </c>
      <c r="D11479" t="s">
        <v>1311</v>
      </c>
      <c r="E11479" t="s">
        <v>1312</v>
      </c>
      <c r="F11479" t="s">
        <v>102</v>
      </c>
      <c r="G11479" t="s">
        <v>103</v>
      </c>
      <c r="H11479" t="s">
        <v>19</v>
      </c>
      <c r="I11479" t="s">
        <v>19</v>
      </c>
      <c r="J11479" t="s">
        <v>16713</v>
      </c>
      <c r="K11479" t="s">
        <v>16714</v>
      </c>
    </row>
    <row r="11480" spans="1:12">
      <c r="A11480" s="18">
        <v>34330</v>
      </c>
      <c r="B11480" t="s">
        <v>30655</v>
      </c>
      <c r="D11480" t="s">
        <v>2224</v>
      </c>
      <c r="E11480" t="s">
        <v>2225</v>
      </c>
      <c r="F11480" t="s">
        <v>9857</v>
      </c>
      <c r="G11480" t="s">
        <v>9858</v>
      </c>
      <c r="H11480" t="s">
        <v>19</v>
      </c>
      <c r="I11480" t="s">
        <v>19</v>
      </c>
      <c r="J11480" t="s">
        <v>30656</v>
      </c>
    </row>
    <row r="11481" spans="1:12">
      <c r="A11481" s="18">
        <v>40542</v>
      </c>
      <c r="B11481" t="s">
        <v>35966</v>
      </c>
      <c r="D11481" t="s">
        <v>3156</v>
      </c>
      <c r="E11481" t="s">
        <v>3157</v>
      </c>
      <c r="F11481" t="s">
        <v>1514</v>
      </c>
      <c r="G11481" t="s">
        <v>1515</v>
      </c>
      <c r="H11481" t="s">
        <v>1011</v>
      </c>
      <c r="I11481" t="s">
        <v>1012</v>
      </c>
      <c r="J11481" t="s">
        <v>35967</v>
      </c>
      <c r="K11481" t="s">
        <v>35968</v>
      </c>
    </row>
    <row r="11482" spans="1:12">
      <c r="A11482" s="18">
        <v>15325</v>
      </c>
      <c r="B11482" t="s">
        <v>18455</v>
      </c>
      <c r="D11482" t="s">
        <v>2455</v>
      </c>
      <c r="E11482" t="s">
        <v>2456</v>
      </c>
      <c r="F11482" t="s">
        <v>19</v>
      </c>
      <c r="G11482" t="s">
        <v>19</v>
      </c>
      <c r="H11482" t="s">
        <v>19</v>
      </c>
      <c r="I11482" t="s">
        <v>19</v>
      </c>
      <c r="J11482" t="s">
        <v>18456</v>
      </c>
    </row>
    <row r="11483" spans="1:12">
      <c r="A11483" s="18">
        <v>124934</v>
      </c>
      <c r="B11483" t="s">
        <v>41868</v>
      </c>
      <c r="D11483" t="s">
        <v>5837</v>
      </c>
      <c r="E11483" t="s">
        <v>5838</v>
      </c>
      <c r="F11483" t="s">
        <v>5163</v>
      </c>
      <c r="G11483" t="s">
        <v>5164</v>
      </c>
      <c r="H11483" t="s">
        <v>19</v>
      </c>
      <c r="I11483" t="s">
        <v>19</v>
      </c>
      <c r="J11483" t="s">
        <v>41869</v>
      </c>
    </row>
    <row r="11484" spans="1:12">
      <c r="A11484" s="18">
        <v>32810</v>
      </c>
      <c r="B11484" t="s">
        <v>29200</v>
      </c>
      <c r="D11484" t="s">
        <v>4566</v>
      </c>
      <c r="E11484" t="s">
        <v>4567</v>
      </c>
      <c r="F11484" t="s">
        <v>19</v>
      </c>
      <c r="G11484" t="s">
        <v>19</v>
      </c>
      <c r="H11484" t="s">
        <v>19</v>
      </c>
      <c r="I11484" t="s">
        <v>19</v>
      </c>
      <c r="J11484" t="s">
        <v>29201</v>
      </c>
    </row>
    <row r="11485" spans="1:12">
      <c r="A11485" s="18">
        <v>34730</v>
      </c>
      <c r="B11485" t="s">
        <v>31137</v>
      </c>
      <c r="D11485" t="s">
        <v>11423</v>
      </c>
      <c r="E11485" t="s">
        <v>11424</v>
      </c>
      <c r="F11485" t="s">
        <v>5163</v>
      </c>
      <c r="G11485" t="s">
        <v>5164</v>
      </c>
      <c r="H11485" t="s">
        <v>19</v>
      </c>
      <c r="I11485" t="s">
        <v>19</v>
      </c>
      <c r="J11485" t="s">
        <v>31138</v>
      </c>
    </row>
    <row r="11486" spans="1:12">
      <c r="A11486" s="18">
        <v>7411</v>
      </c>
      <c r="B11486" t="s">
        <v>11968</v>
      </c>
      <c r="D11486" t="s">
        <v>11423</v>
      </c>
      <c r="E11486" t="s">
        <v>11424</v>
      </c>
      <c r="J11486" t="s">
        <v>11969</v>
      </c>
    </row>
    <row r="11487" spans="1:12">
      <c r="A11487" s="18">
        <v>9268</v>
      </c>
      <c r="B11487" t="s">
        <v>13432</v>
      </c>
      <c r="D11487" t="s">
        <v>11942</v>
      </c>
      <c r="E11487" t="s">
        <v>11943</v>
      </c>
      <c r="F11487" t="s">
        <v>19</v>
      </c>
      <c r="G11487" t="s">
        <v>19</v>
      </c>
      <c r="H11487" t="s">
        <v>19</v>
      </c>
      <c r="I11487" t="s">
        <v>19</v>
      </c>
      <c r="J11487" t="s">
        <v>13433</v>
      </c>
    </row>
    <row r="11488" spans="1:12">
      <c r="A11488" s="18">
        <v>8146</v>
      </c>
      <c r="B11488" t="s">
        <v>12355</v>
      </c>
      <c r="D11488" t="s">
        <v>3193</v>
      </c>
      <c r="E11488" t="s">
        <v>3194</v>
      </c>
      <c r="F11488" t="s">
        <v>5163</v>
      </c>
      <c r="G11488" t="s">
        <v>5164</v>
      </c>
      <c r="J11488" t="s">
        <v>12356</v>
      </c>
    </row>
    <row r="11489" spans="1:16">
      <c r="A11489" s="18">
        <v>8147</v>
      </c>
      <c r="B11489" t="s">
        <v>12357</v>
      </c>
      <c r="D11489" t="s">
        <v>3193</v>
      </c>
      <c r="E11489" t="s">
        <v>3194</v>
      </c>
      <c r="F11489" t="s">
        <v>19</v>
      </c>
      <c r="G11489" t="s">
        <v>19</v>
      </c>
      <c r="H11489" t="s">
        <v>19</v>
      </c>
      <c r="I11489" t="s">
        <v>19</v>
      </c>
      <c r="J11489" t="s">
        <v>12358</v>
      </c>
    </row>
    <row r="11490" spans="1:16">
      <c r="A11490" s="18">
        <v>41953</v>
      </c>
      <c r="B11490" t="s">
        <v>38245</v>
      </c>
      <c r="D11490" t="s">
        <v>30</v>
      </c>
      <c r="E11490" t="s">
        <v>31</v>
      </c>
      <c r="F11490" t="s">
        <v>19</v>
      </c>
      <c r="G11490" t="s">
        <v>19</v>
      </c>
      <c r="H11490" t="s">
        <v>19</v>
      </c>
      <c r="I11490" t="s">
        <v>19</v>
      </c>
      <c r="J11490" t="s">
        <v>38246</v>
      </c>
    </row>
    <row r="11491" spans="1:16">
      <c r="A11491" s="18">
        <v>20054</v>
      </c>
      <c r="B11491" t="s">
        <v>25494</v>
      </c>
      <c r="D11491" t="s">
        <v>54</v>
      </c>
      <c r="E11491" t="s">
        <v>55</v>
      </c>
      <c r="F11491" t="s">
        <v>19</v>
      </c>
      <c r="G11491" t="s">
        <v>19</v>
      </c>
      <c r="H11491" t="s">
        <v>19</v>
      </c>
      <c r="I11491" t="s">
        <v>19</v>
      </c>
      <c r="J11491" t="s">
        <v>25495</v>
      </c>
    </row>
    <row r="11492" spans="1:16">
      <c r="A11492" s="18">
        <v>123136</v>
      </c>
      <c r="B11492" t="s">
        <v>39861</v>
      </c>
      <c r="D11492" t="s">
        <v>3613</v>
      </c>
      <c r="E11492" t="s">
        <v>3614</v>
      </c>
      <c r="F11492" t="s">
        <v>9958</v>
      </c>
      <c r="G11492" t="s">
        <v>9959</v>
      </c>
      <c r="H11492" t="s">
        <v>632</v>
      </c>
      <c r="I11492" t="s">
        <v>633</v>
      </c>
      <c r="J11492" t="s">
        <v>39862</v>
      </c>
      <c r="K11492" t="s">
        <v>39863</v>
      </c>
    </row>
    <row r="11493" spans="1:16">
      <c r="A11493" s="18">
        <v>30100</v>
      </c>
      <c r="B11493" t="s">
        <v>27180</v>
      </c>
      <c r="D11493" t="s">
        <v>91</v>
      </c>
      <c r="E11493" t="s">
        <v>92</v>
      </c>
      <c r="F11493" t="s">
        <v>19</v>
      </c>
      <c r="G11493" t="s">
        <v>19</v>
      </c>
      <c r="H11493" t="s">
        <v>19</v>
      </c>
      <c r="I11493" t="s">
        <v>19</v>
      </c>
      <c r="J11493" t="s">
        <v>27181</v>
      </c>
      <c r="K11493" t="s">
        <v>27182</v>
      </c>
    </row>
    <row r="11494" spans="1:16">
      <c r="A11494" s="18">
        <v>11995</v>
      </c>
      <c r="B11494" t="s">
        <v>15486</v>
      </c>
      <c r="D11494" t="s">
        <v>11423</v>
      </c>
      <c r="E11494" t="s">
        <v>11424</v>
      </c>
      <c r="F11494" t="s">
        <v>5163</v>
      </c>
      <c r="G11494" t="s">
        <v>5164</v>
      </c>
      <c r="H11494" t="s">
        <v>19</v>
      </c>
      <c r="I11494" t="s">
        <v>19</v>
      </c>
      <c r="J11494" t="s">
        <v>15487</v>
      </c>
    </row>
    <row r="11495" spans="1:16">
      <c r="A11495" s="18">
        <v>14231</v>
      </c>
      <c r="B11495" t="s">
        <v>17217</v>
      </c>
      <c r="D11495" t="s">
        <v>8303</v>
      </c>
      <c r="E11495" t="s">
        <v>8304</v>
      </c>
      <c r="F11495" t="s">
        <v>19</v>
      </c>
      <c r="G11495" t="s">
        <v>19</v>
      </c>
      <c r="H11495" t="s">
        <v>19</v>
      </c>
      <c r="I11495" t="s">
        <v>19</v>
      </c>
      <c r="J11495" t="s">
        <v>17218</v>
      </c>
    </row>
    <row r="11496" spans="1:16">
      <c r="A11496" s="18">
        <v>10421</v>
      </c>
      <c r="B11496" t="s">
        <v>14475</v>
      </c>
      <c r="D11496" t="s">
        <v>985</v>
      </c>
      <c r="E11496" t="s">
        <v>986</v>
      </c>
      <c r="F11496" t="s">
        <v>19</v>
      </c>
      <c r="G11496" t="s">
        <v>19</v>
      </c>
      <c r="H11496" t="s">
        <v>19</v>
      </c>
      <c r="I11496" t="s">
        <v>19</v>
      </c>
      <c r="J11496" t="s">
        <v>14476</v>
      </c>
    </row>
    <row r="11497" spans="1:16">
      <c r="A11497" s="18">
        <v>8521</v>
      </c>
      <c r="B11497" t="s">
        <v>12702</v>
      </c>
      <c r="D11497" t="s">
        <v>10066</v>
      </c>
      <c r="E11497" t="s">
        <v>10067</v>
      </c>
      <c r="F11497" t="s">
        <v>19</v>
      </c>
      <c r="G11497" t="s">
        <v>19</v>
      </c>
      <c r="H11497" t="s">
        <v>19</v>
      </c>
      <c r="I11497" t="s">
        <v>19</v>
      </c>
      <c r="J11497" t="s">
        <v>12703</v>
      </c>
      <c r="K11497" t="s">
        <v>12704</v>
      </c>
    </row>
    <row r="11498" spans="1:16">
      <c r="A11498" s="18">
        <v>16590</v>
      </c>
      <c r="B11498" t="s">
        <v>21057</v>
      </c>
      <c r="D11498" t="s">
        <v>2224</v>
      </c>
      <c r="E11498" t="s">
        <v>2225</v>
      </c>
      <c r="F11498" t="s">
        <v>19</v>
      </c>
      <c r="G11498" t="s">
        <v>19</v>
      </c>
      <c r="H11498" t="s">
        <v>19</v>
      </c>
      <c r="I11498" t="s">
        <v>19</v>
      </c>
      <c r="J11498" t="s">
        <v>21058</v>
      </c>
      <c r="K11498" t="s">
        <v>21059</v>
      </c>
    </row>
    <row r="11499" spans="1:16">
      <c r="A11499" s="18">
        <v>10051</v>
      </c>
      <c r="B11499" t="s">
        <v>14230</v>
      </c>
      <c r="D11499" t="s">
        <v>9172</v>
      </c>
      <c r="E11499" t="s">
        <v>9173</v>
      </c>
      <c r="F11499" t="s">
        <v>19</v>
      </c>
      <c r="G11499" t="s">
        <v>19</v>
      </c>
      <c r="H11499" t="s">
        <v>19</v>
      </c>
      <c r="I11499" t="s">
        <v>19</v>
      </c>
      <c r="J11499" t="s">
        <v>14231</v>
      </c>
    </row>
    <row r="11500" spans="1:16">
      <c r="A11500" s="18">
        <v>7423</v>
      </c>
      <c r="B11500" t="s">
        <v>11970</v>
      </c>
      <c r="D11500" t="s">
        <v>5163</v>
      </c>
      <c r="E11500" t="s">
        <v>5164</v>
      </c>
      <c r="F11500" t="s">
        <v>11484</v>
      </c>
      <c r="G11500" t="s">
        <v>42274</v>
      </c>
      <c r="H11500" t="s">
        <v>1030</v>
      </c>
      <c r="I11500" t="s">
        <v>1031</v>
      </c>
      <c r="J11500" t="s">
        <v>11971</v>
      </c>
    </row>
    <row r="11501" spans="1:16">
      <c r="A11501" s="18">
        <v>33615</v>
      </c>
      <c r="B11501" t="s">
        <v>29949</v>
      </c>
      <c r="D11501" t="s">
        <v>9857</v>
      </c>
      <c r="E11501" t="s">
        <v>9858</v>
      </c>
      <c r="F11501" t="s">
        <v>19</v>
      </c>
      <c r="G11501" t="s">
        <v>19</v>
      </c>
      <c r="H11501" t="s">
        <v>19</v>
      </c>
      <c r="I11501" t="s">
        <v>19</v>
      </c>
      <c r="J11501" t="s">
        <v>29950</v>
      </c>
      <c r="K11501" t="s">
        <v>29951</v>
      </c>
    </row>
    <row r="11502" spans="1:16">
      <c r="A11502" s="18">
        <v>18909</v>
      </c>
      <c r="B11502" t="s">
        <v>23960</v>
      </c>
      <c r="D11502" t="s">
        <v>9958</v>
      </c>
      <c r="E11502" t="s">
        <v>9959</v>
      </c>
      <c r="F11502" t="s">
        <v>19</v>
      </c>
      <c r="G11502" t="s">
        <v>19</v>
      </c>
      <c r="H11502" t="s">
        <v>19</v>
      </c>
      <c r="I11502" t="s">
        <v>19</v>
      </c>
      <c r="J11502" t="s">
        <v>23961</v>
      </c>
    </row>
    <row r="11503" spans="1:16">
      <c r="A11503" s="18">
        <v>33616</v>
      </c>
      <c r="B11503" t="s">
        <v>29952</v>
      </c>
      <c r="D11503" t="s">
        <v>9857</v>
      </c>
      <c r="E11503" t="s">
        <v>9858</v>
      </c>
      <c r="F11503" t="s">
        <v>19</v>
      </c>
      <c r="G11503" t="s">
        <v>19</v>
      </c>
      <c r="H11503" t="s">
        <v>19</v>
      </c>
      <c r="I11503" t="s">
        <v>19</v>
      </c>
      <c r="J11503" t="s">
        <v>29953</v>
      </c>
    </row>
    <row r="11504" spans="1:16">
      <c r="A11504" s="18">
        <v>201261</v>
      </c>
      <c r="B11504" t="s">
        <v>44782</v>
      </c>
      <c r="D11504" t="s">
        <v>2925</v>
      </c>
      <c r="E11504" t="s">
        <v>42073</v>
      </c>
      <c r="F11504" t="s">
        <v>1697</v>
      </c>
      <c r="G11504" t="s">
        <v>1698</v>
      </c>
      <c r="H11504" t="s">
        <v>1998</v>
      </c>
      <c r="I11504" t="s">
        <v>1999</v>
      </c>
      <c r="J11504" t="s">
        <v>44783</v>
      </c>
      <c r="K11504" t="s">
        <v>44784</v>
      </c>
      <c r="L11504" t="s">
        <v>42284</v>
      </c>
      <c r="M11504" t="s">
        <v>42284</v>
      </c>
      <c r="N11504" t="s">
        <v>42284</v>
      </c>
      <c r="O11504" t="s">
        <v>42284</v>
      </c>
      <c r="P11504" t="s">
        <v>42284</v>
      </c>
    </row>
    <row r="11505" spans="1:16">
      <c r="A11505" s="18">
        <v>41063</v>
      </c>
      <c r="B11505" t="s">
        <v>36898</v>
      </c>
      <c r="D11505" t="s">
        <v>7765</v>
      </c>
      <c r="E11505" t="s">
        <v>7766</v>
      </c>
      <c r="F11505" t="s">
        <v>4822</v>
      </c>
      <c r="G11505" t="s">
        <v>4823</v>
      </c>
      <c r="H11505" t="s">
        <v>367</v>
      </c>
      <c r="I11505" t="s">
        <v>42111</v>
      </c>
      <c r="J11505" t="s">
        <v>36899</v>
      </c>
      <c r="K11505" t="s">
        <v>36900</v>
      </c>
    </row>
    <row r="11506" spans="1:16">
      <c r="A11506" s="18">
        <v>32411</v>
      </c>
      <c r="B11506" t="s">
        <v>28801</v>
      </c>
      <c r="D11506" t="s">
        <v>17</v>
      </c>
      <c r="E11506" t="s">
        <v>18</v>
      </c>
      <c r="F11506" t="s">
        <v>19</v>
      </c>
      <c r="G11506" t="s">
        <v>19</v>
      </c>
      <c r="H11506" t="s">
        <v>19</v>
      </c>
      <c r="I11506" t="s">
        <v>19</v>
      </c>
      <c r="J11506" t="s">
        <v>28802</v>
      </c>
      <c r="K11506" t="s">
        <v>28803</v>
      </c>
    </row>
    <row r="11507" spans="1:16">
      <c r="A11507" s="18">
        <v>40341</v>
      </c>
      <c r="B11507" t="s">
        <v>35560</v>
      </c>
      <c r="D11507" t="s">
        <v>1709</v>
      </c>
      <c r="E11507" t="s">
        <v>1710</v>
      </c>
      <c r="F11507" t="s">
        <v>3227</v>
      </c>
      <c r="G11507" t="s">
        <v>3228</v>
      </c>
      <c r="H11507" t="s">
        <v>3229</v>
      </c>
      <c r="I11507" t="s">
        <v>3230</v>
      </c>
      <c r="J11507" t="s">
        <v>35561</v>
      </c>
    </row>
    <row r="11508" spans="1:16">
      <c r="A11508" s="18">
        <v>2097</v>
      </c>
      <c r="B11508" t="s">
        <v>3877</v>
      </c>
      <c r="D11508" t="s">
        <v>1177</v>
      </c>
      <c r="E11508" t="s">
        <v>1178</v>
      </c>
      <c r="F11508" t="s">
        <v>19</v>
      </c>
      <c r="G11508" t="s">
        <v>19</v>
      </c>
      <c r="H11508" t="s">
        <v>19</v>
      </c>
      <c r="I11508" t="s">
        <v>19</v>
      </c>
      <c r="J11508" t="s">
        <v>3878</v>
      </c>
      <c r="K11508" t="s">
        <v>3879</v>
      </c>
      <c r="L11508" t="s">
        <v>3880</v>
      </c>
    </row>
    <row r="11509" spans="1:16">
      <c r="A11509" s="18">
        <v>2098</v>
      </c>
      <c r="B11509" t="s">
        <v>3881</v>
      </c>
      <c r="D11509" t="s">
        <v>1177</v>
      </c>
      <c r="E11509" t="s">
        <v>1178</v>
      </c>
      <c r="F11509" t="s">
        <v>19</v>
      </c>
      <c r="G11509" t="s">
        <v>19</v>
      </c>
      <c r="H11509" t="s">
        <v>19</v>
      </c>
      <c r="I11509" t="s">
        <v>19</v>
      </c>
      <c r="J11509" t="s">
        <v>3882</v>
      </c>
    </row>
    <row r="11510" spans="1:16">
      <c r="A11510" s="18">
        <v>34866</v>
      </c>
      <c r="B11510" t="s">
        <v>31309</v>
      </c>
      <c r="D11510" t="s">
        <v>3193</v>
      </c>
      <c r="E11510" t="s">
        <v>3194</v>
      </c>
      <c r="F11510" t="s">
        <v>19</v>
      </c>
      <c r="G11510" t="s">
        <v>19</v>
      </c>
      <c r="H11510" t="s">
        <v>19</v>
      </c>
      <c r="I11510" t="s">
        <v>19</v>
      </c>
      <c r="J11510" t="s">
        <v>31310</v>
      </c>
    </row>
    <row r="11511" spans="1:16">
      <c r="A11511" s="18">
        <v>201263</v>
      </c>
      <c r="B11511" t="s">
        <v>44785</v>
      </c>
      <c r="D11511" t="s">
        <v>4569</v>
      </c>
      <c r="E11511" t="s">
        <v>42259</v>
      </c>
      <c r="F11511" t="s">
        <v>10412</v>
      </c>
      <c r="G11511" t="s">
        <v>10413</v>
      </c>
      <c r="J11511" t="s">
        <v>44786</v>
      </c>
      <c r="K11511" t="s">
        <v>42284</v>
      </c>
      <c r="L11511" t="s">
        <v>42284</v>
      </c>
      <c r="M11511" t="s">
        <v>42284</v>
      </c>
      <c r="N11511" t="s">
        <v>42284</v>
      </c>
      <c r="O11511" t="s">
        <v>42284</v>
      </c>
      <c r="P11511" t="s">
        <v>42284</v>
      </c>
    </row>
    <row r="11512" spans="1:16">
      <c r="A11512" s="18">
        <v>15143</v>
      </c>
      <c r="B11512" t="s">
        <v>18212</v>
      </c>
      <c r="D11512" t="s">
        <v>3961</v>
      </c>
      <c r="E11512" t="s">
        <v>3962</v>
      </c>
      <c r="F11512" t="s">
        <v>19</v>
      </c>
      <c r="G11512" t="s">
        <v>19</v>
      </c>
      <c r="H11512" t="s">
        <v>19</v>
      </c>
      <c r="I11512" t="s">
        <v>19</v>
      </c>
      <c r="J11512" t="s">
        <v>18213</v>
      </c>
      <c r="K11512" t="s">
        <v>18214</v>
      </c>
    </row>
    <row r="11513" spans="1:16">
      <c r="A11513" s="18">
        <v>6514</v>
      </c>
      <c r="B11513" t="s">
        <v>11062</v>
      </c>
      <c r="D11513" t="s">
        <v>975</v>
      </c>
      <c r="E11513" t="s">
        <v>976</v>
      </c>
      <c r="F11513" t="s">
        <v>624</v>
      </c>
      <c r="G11513" t="s">
        <v>625</v>
      </c>
      <c r="H11513" t="s">
        <v>19</v>
      </c>
      <c r="I11513" t="s">
        <v>19</v>
      </c>
      <c r="J11513" t="s">
        <v>11063</v>
      </c>
      <c r="K11513" t="s">
        <v>11064</v>
      </c>
    </row>
    <row r="11514" spans="1:16">
      <c r="A11514" s="18">
        <v>6515</v>
      </c>
      <c r="B11514" t="s">
        <v>11065</v>
      </c>
      <c r="D11514" t="s">
        <v>975</v>
      </c>
      <c r="E11514" t="s">
        <v>976</v>
      </c>
      <c r="F11514" t="s">
        <v>624</v>
      </c>
      <c r="G11514" t="s">
        <v>625</v>
      </c>
      <c r="H11514" t="s">
        <v>3854</v>
      </c>
      <c r="I11514" t="s">
        <v>3855</v>
      </c>
      <c r="J11514" t="s">
        <v>11066</v>
      </c>
      <c r="K11514" t="s">
        <v>11067</v>
      </c>
    </row>
    <row r="11515" spans="1:16">
      <c r="A11515" s="18">
        <v>35043</v>
      </c>
      <c r="B11515" t="s">
        <v>31535</v>
      </c>
      <c r="D11515" t="s">
        <v>91</v>
      </c>
      <c r="E11515" t="s">
        <v>92</v>
      </c>
      <c r="J11515" t="s">
        <v>31536</v>
      </c>
      <c r="K11515" t="s">
        <v>31537</v>
      </c>
    </row>
    <row r="11516" spans="1:16">
      <c r="A11516" s="18">
        <v>32811</v>
      </c>
      <c r="B11516" t="s">
        <v>29202</v>
      </c>
      <c r="D11516" t="s">
        <v>4566</v>
      </c>
      <c r="E11516" t="s">
        <v>42260</v>
      </c>
      <c r="F11516" t="s">
        <v>9966</v>
      </c>
      <c r="G11516" t="s">
        <v>9967</v>
      </c>
      <c r="H11516" t="s">
        <v>1387</v>
      </c>
      <c r="I11516" t="s">
        <v>1388</v>
      </c>
      <c r="J11516" t="s">
        <v>29203</v>
      </c>
      <c r="K11516" t="s">
        <v>29204</v>
      </c>
    </row>
    <row r="11517" spans="1:16">
      <c r="A11517" s="18">
        <v>1367</v>
      </c>
      <c r="B11517" t="s">
        <v>2441</v>
      </c>
      <c r="D11517" t="s">
        <v>967</v>
      </c>
      <c r="E11517" t="s">
        <v>968</v>
      </c>
      <c r="F11517" t="s">
        <v>19</v>
      </c>
      <c r="G11517" t="s">
        <v>19</v>
      </c>
      <c r="H11517" t="s">
        <v>19</v>
      </c>
      <c r="I11517" t="s">
        <v>19</v>
      </c>
      <c r="J11517" t="s">
        <v>2442</v>
      </c>
      <c r="K11517" t="s">
        <v>2443</v>
      </c>
    </row>
    <row r="11518" spans="1:16">
      <c r="A11518" s="18">
        <v>16515</v>
      </c>
      <c r="B11518" t="s">
        <v>20901</v>
      </c>
      <c r="D11518" t="s">
        <v>2224</v>
      </c>
      <c r="E11518" t="s">
        <v>2225</v>
      </c>
      <c r="F11518" t="s">
        <v>19</v>
      </c>
      <c r="G11518" t="s">
        <v>19</v>
      </c>
      <c r="H11518" t="s">
        <v>19</v>
      </c>
      <c r="I11518" t="s">
        <v>19</v>
      </c>
      <c r="J11518" t="s">
        <v>20902</v>
      </c>
      <c r="K11518" t="s">
        <v>20903</v>
      </c>
      <c r="L11518" t="s">
        <v>20904</v>
      </c>
    </row>
    <row r="11519" spans="1:16">
      <c r="A11519" s="18">
        <v>16591</v>
      </c>
      <c r="B11519" t="s">
        <v>21060</v>
      </c>
      <c r="D11519" t="s">
        <v>2455</v>
      </c>
      <c r="E11519" t="s">
        <v>2456</v>
      </c>
      <c r="F11519" t="s">
        <v>19</v>
      </c>
      <c r="G11519" t="s">
        <v>19</v>
      </c>
      <c r="H11519" t="s">
        <v>19</v>
      </c>
      <c r="I11519" t="s">
        <v>19</v>
      </c>
      <c r="J11519" t="s">
        <v>21061</v>
      </c>
      <c r="K11519" t="s">
        <v>21062</v>
      </c>
    </row>
    <row r="11520" spans="1:16">
      <c r="A11520" s="18">
        <v>123932</v>
      </c>
      <c r="B11520" t="s">
        <v>40752</v>
      </c>
      <c r="C11520" t="s">
        <v>40752</v>
      </c>
      <c r="D11520" t="s">
        <v>1311</v>
      </c>
      <c r="E11520" t="s">
        <v>1312</v>
      </c>
      <c r="F11520" t="s">
        <v>975</v>
      </c>
      <c r="G11520" t="s">
        <v>976</v>
      </c>
      <c r="H11520" t="s">
        <v>19</v>
      </c>
      <c r="I11520" t="s">
        <v>19</v>
      </c>
      <c r="J11520" t="s">
        <v>40753</v>
      </c>
      <c r="K11520" t="s">
        <v>40754</v>
      </c>
    </row>
    <row r="11521" spans="1:16">
      <c r="A11521" s="18">
        <v>124616</v>
      </c>
      <c r="B11521" t="s">
        <v>41588</v>
      </c>
      <c r="D11521" t="s">
        <v>2224</v>
      </c>
      <c r="E11521" t="s">
        <v>2225</v>
      </c>
      <c r="F11521" t="s">
        <v>5767</v>
      </c>
      <c r="G11521" t="s">
        <v>42240</v>
      </c>
      <c r="H11521" t="s">
        <v>975</v>
      </c>
      <c r="I11521" t="s">
        <v>976</v>
      </c>
      <c r="J11521" t="s">
        <v>41589</v>
      </c>
      <c r="K11521" t="s">
        <v>41590</v>
      </c>
    </row>
    <row r="11522" spans="1:16">
      <c r="A11522" s="18">
        <v>40888</v>
      </c>
      <c r="B11522" t="s">
        <v>36594</v>
      </c>
      <c r="D11522" t="s">
        <v>975</v>
      </c>
      <c r="E11522" t="s">
        <v>976</v>
      </c>
      <c r="F11522" t="s">
        <v>1311</v>
      </c>
      <c r="G11522" t="s">
        <v>42074</v>
      </c>
      <c r="J11522" t="s">
        <v>36595</v>
      </c>
      <c r="K11522" t="s">
        <v>36596</v>
      </c>
    </row>
    <row r="11523" spans="1:16">
      <c r="A11523" s="18">
        <v>13755</v>
      </c>
      <c r="B11523" t="s">
        <v>16800</v>
      </c>
      <c r="D11523" t="s">
        <v>1311</v>
      </c>
      <c r="E11523" t="s">
        <v>42074</v>
      </c>
      <c r="F11523" t="s">
        <v>975</v>
      </c>
      <c r="G11523" t="s">
        <v>976</v>
      </c>
      <c r="J11523" t="s">
        <v>16801</v>
      </c>
      <c r="K11523" t="s">
        <v>16802</v>
      </c>
      <c r="L11523" t="s">
        <v>16803</v>
      </c>
      <c r="M11523" t="s">
        <v>16804</v>
      </c>
    </row>
    <row r="11524" spans="1:16">
      <c r="A11524" s="18">
        <v>40858</v>
      </c>
      <c r="B11524" t="s">
        <v>36537</v>
      </c>
      <c r="D11524" t="s">
        <v>8303</v>
      </c>
      <c r="E11524" t="s">
        <v>8304</v>
      </c>
      <c r="F11524" t="s">
        <v>975</v>
      </c>
      <c r="G11524" t="s">
        <v>976</v>
      </c>
      <c r="H11524" t="s">
        <v>624</v>
      </c>
      <c r="I11524" t="s">
        <v>625</v>
      </c>
      <c r="J11524" t="s">
        <v>36538</v>
      </c>
    </row>
    <row r="11525" spans="1:16">
      <c r="A11525" s="18">
        <v>39869</v>
      </c>
      <c r="B11525" t="s">
        <v>34683</v>
      </c>
      <c r="D11525" t="s">
        <v>975</v>
      </c>
      <c r="E11525" t="s">
        <v>976</v>
      </c>
      <c r="F11525" t="s">
        <v>624</v>
      </c>
      <c r="G11525" t="s">
        <v>625</v>
      </c>
      <c r="J11525" t="s">
        <v>34684</v>
      </c>
      <c r="K11525" t="s">
        <v>34685</v>
      </c>
    </row>
    <row r="11526" spans="1:16">
      <c r="A11526" s="18">
        <v>20754</v>
      </c>
      <c r="B11526" t="s">
        <v>26366</v>
      </c>
      <c r="D11526" t="s">
        <v>1383</v>
      </c>
      <c r="E11526" t="s">
        <v>42253</v>
      </c>
      <c r="F11526" t="s">
        <v>14307</v>
      </c>
      <c r="G11526" t="s">
        <v>42254</v>
      </c>
      <c r="J11526" t="s">
        <v>26367</v>
      </c>
      <c r="K11526" t="s">
        <v>26368</v>
      </c>
    </row>
    <row r="11527" spans="1:16">
      <c r="A11527" s="18">
        <v>33617</v>
      </c>
      <c r="B11527" t="s">
        <v>29954</v>
      </c>
      <c r="D11527" t="s">
        <v>9857</v>
      </c>
      <c r="E11527" t="s">
        <v>9858</v>
      </c>
      <c r="F11527" t="s">
        <v>19</v>
      </c>
      <c r="G11527" t="s">
        <v>19</v>
      </c>
      <c r="H11527" t="s">
        <v>19</v>
      </c>
      <c r="I11527" t="s">
        <v>19</v>
      </c>
      <c r="J11527" t="s">
        <v>29955</v>
      </c>
    </row>
    <row r="11528" spans="1:16">
      <c r="A11528" s="18">
        <v>35719</v>
      </c>
      <c r="B11528" t="s">
        <v>32491</v>
      </c>
      <c r="D11528" t="s">
        <v>1383</v>
      </c>
      <c r="E11528" t="s">
        <v>1384</v>
      </c>
      <c r="F11528" t="s">
        <v>975</v>
      </c>
      <c r="G11528" t="s">
        <v>976</v>
      </c>
      <c r="H11528" t="s">
        <v>19</v>
      </c>
      <c r="I11528" t="s">
        <v>19</v>
      </c>
      <c r="J11528" t="s">
        <v>32492</v>
      </c>
      <c r="K11528" t="s">
        <v>32493</v>
      </c>
    </row>
    <row r="11529" spans="1:16">
      <c r="A11529" s="18">
        <v>1825</v>
      </c>
      <c r="B11529" t="s">
        <v>3361</v>
      </c>
      <c r="D11529" t="s">
        <v>1709</v>
      </c>
      <c r="E11529" t="s">
        <v>1710</v>
      </c>
      <c r="F11529" t="s">
        <v>3377</v>
      </c>
      <c r="G11529" t="s">
        <v>3378</v>
      </c>
      <c r="J11529" t="s">
        <v>3362</v>
      </c>
    </row>
    <row r="11530" spans="1:16">
      <c r="A11530" s="18">
        <v>8152</v>
      </c>
      <c r="B11530" t="s">
        <v>12359</v>
      </c>
      <c r="D11530" t="s">
        <v>11477</v>
      </c>
      <c r="E11530" t="s">
        <v>11478</v>
      </c>
      <c r="F11530" t="s">
        <v>10412</v>
      </c>
      <c r="G11530" t="s">
        <v>10413</v>
      </c>
      <c r="H11530" t="s">
        <v>9966</v>
      </c>
      <c r="I11530" t="s">
        <v>9967</v>
      </c>
      <c r="J11530" t="s">
        <v>12360</v>
      </c>
    </row>
    <row r="11531" spans="1:16">
      <c r="A11531" s="18">
        <v>16593</v>
      </c>
      <c r="B11531" t="s">
        <v>21063</v>
      </c>
      <c r="D11531" t="s">
        <v>2224</v>
      </c>
      <c r="E11531" t="s">
        <v>2225</v>
      </c>
      <c r="F11531" t="s">
        <v>3854</v>
      </c>
      <c r="G11531" t="s">
        <v>3855</v>
      </c>
      <c r="H11531" t="s">
        <v>19</v>
      </c>
      <c r="I11531" t="s">
        <v>19</v>
      </c>
      <c r="J11531" t="s">
        <v>21064</v>
      </c>
      <c r="K11531" t="s">
        <v>21065</v>
      </c>
    </row>
    <row r="11532" spans="1:16">
      <c r="A11532" s="18">
        <v>39753</v>
      </c>
      <c r="B11532" t="s">
        <v>34451</v>
      </c>
      <c r="D11532" t="s">
        <v>1370</v>
      </c>
      <c r="E11532" t="s">
        <v>1371</v>
      </c>
      <c r="F11532" t="s">
        <v>19</v>
      </c>
      <c r="G11532" t="s">
        <v>19</v>
      </c>
      <c r="H11532" t="s">
        <v>19</v>
      </c>
      <c r="I11532" t="s">
        <v>19</v>
      </c>
      <c r="J11532" t="s">
        <v>34452</v>
      </c>
      <c r="K11532" t="s">
        <v>34453</v>
      </c>
    </row>
    <row r="11533" spans="1:16">
      <c r="A11533" s="18">
        <v>201264</v>
      </c>
      <c r="B11533" t="s">
        <v>44787</v>
      </c>
      <c r="D11533" t="s">
        <v>2224</v>
      </c>
      <c r="E11533" t="s">
        <v>2225</v>
      </c>
      <c r="F11533" t="s">
        <v>1311</v>
      </c>
      <c r="G11533" t="s">
        <v>42074</v>
      </c>
      <c r="H11533" t="s">
        <v>4822</v>
      </c>
      <c r="I11533" t="s">
        <v>4823</v>
      </c>
      <c r="J11533" t="s">
        <v>44788</v>
      </c>
      <c r="K11533" t="s">
        <v>44789</v>
      </c>
      <c r="L11533" t="s">
        <v>42284</v>
      </c>
      <c r="M11533" t="s">
        <v>42284</v>
      </c>
      <c r="N11533" t="s">
        <v>42284</v>
      </c>
      <c r="O11533" t="s">
        <v>42284</v>
      </c>
      <c r="P11533" t="s">
        <v>42284</v>
      </c>
    </row>
    <row r="11534" spans="1:16">
      <c r="A11534" s="18">
        <v>16595</v>
      </c>
      <c r="B11534" t="s">
        <v>21066</v>
      </c>
      <c r="D11534" t="s">
        <v>2224</v>
      </c>
      <c r="E11534" t="s">
        <v>2225</v>
      </c>
      <c r="F11534" t="s">
        <v>19</v>
      </c>
      <c r="G11534" t="s">
        <v>19</v>
      </c>
      <c r="H11534" t="s">
        <v>19</v>
      </c>
      <c r="I11534" t="s">
        <v>19</v>
      </c>
      <c r="J11534" t="s">
        <v>21067</v>
      </c>
      <c r="K11534" t="s">
        <v>21068</v>
      </c>
    </row>
    <row r="11535" spans="1:16">
      <c r="A11535" s="18">
        <v>16596</v>
      </c>
      <c r="B11535" t="s">
        <v>21069</v>
      </c>
      <c r="D11535" t="s">
        <v>1211</v>
      </c>
      <c r="E11535" t="s">
        <v>1212</v>
      </c>
      <c r="F11535" t="s">
        <v>2224</v>
      </c>
      <c r="G11535" t="s">
        <v>2225</v>
      </c>
      <c r="H11535" t="s">
        <v>1895</v>
      </c>
      <c r="I11535" t="s">
        <v>1896</v>
      </c>
      <c r="J11535" t="s">
        <v>21070</v>
      </c>
      <c r="K11535" t="s">
        <v>21071</v>
      </c>
    </row>
    <row r="11536" spans="1:16">
      <c r="A11536" s="18">
        <v>41957</v>
      </c>
      <c r="B11536" t="s">
        <v>38250</v>
      </c>
      <c r="D11536" t="s">
        <v>975</v>
      </c>
      <c r="E11536" t="s">
        <v>976</v>
      </c>
      <c r="F11536" t="s">
        <v>166</v>
      </c>
      <c r="G11536" t="s">
        <v>42071</v>
      </c>
      <c r="J11536" t="s">
        <v>38251</v>
      </c>
      <c r="K11536" t="s">
        <v>38252</v>
      </c>
    </row>
    <row r="11537" spans="1:12">
      <c r="A11537" s="18">
        <v>4727</v>
      </c>
      <c r="B11537" t="s">
        <v>8252</v>
      </c>
      <c r="D11537" t="s">
        <v>2562</v>
      </c>
      <c r="E11537" t="s">
        <v>2563</v>
      </c>
      <c r="F11537" t="s">
        <v>19</v>
      </c>
      <c r="G11537" t="s">
        <v>19</v>
      </c>
      <c r="H11537" t="s">
        <v>19</v>
      </c>
      <c r="I11537" t="s">
        <v>19</v>
      </c>
      <c r="J11537" t="s">
        <v>8253</v>
      </c>
      <c r="K11537" t="s">
        <v>8254</v>
      </c>
      <c r="L11537" t="s">
        <v>8255</v>
      </c>
    </row>
    <row r="11538" spans="1:12">
      <c r="A11538" s="18">
        <v>14997</v>
      </c>
      <c r="B11538" t="s">
        <v>18103</v>
      </c>
      <c r="D11538" t="s">
        <v>1285</v>
      </c>
      <c r="E11538" t="s">
        <v>1286</v>
      </c>
      <c r="F11538" t="s">
        <v>19</v>
      </c>
      <c r="G11538" t="s">
        <v>19</v>
      </c>
      <c r="H11538" t="s">
        <v>19</v>
      </c>
      <c r="I11538" t="s">
        <v>19</v>
      </c>
      <c r="J11538" t="s">
        <v>18104</v>
      </c>
      <c r="K11538" t="s">
        <v>18105</v>
      </c>
    </row>
    <row r="11539" spans="1:12">
      <c r="A11539" s="18">
        <v>4800</v>
      </c>
      <c r="B11539" t="s">
        <v>8330</v>
      </c>
      <c r="C11539" t="s">
        <v>8331</v>
      </c>
      <c r="D11539" t="s">
        <v>1697</v>
      </c>
      <c r="E11539" t="s">
        <v>1698</v>
      </c>
      <c r="F11539" t="s">
        <v>19</v>
      </c>
      <c r="G11539" t="s">
        <v>19</v>
      </c>
      <c r="H11539" t="s">
        <v>19</v>
      </c>
      <c r="I11539" t="s">
        <v>19</v>
      </c>
      <c r="J11539" t="s">
        <v>8332</v>
      </c>
    </row>
    <row r="11540" spans="1:12">
      <c r="A11540" s="18">
        <v>40360</v>
      </c>
      <c r="B11540" t="s">
        <v>35602</v>
      </c>
      <c r="D11540" t="s">
        <v>967</v>
      </c>
      <c r="E11540" t="s">
        <v>968</v>
      </c>
      <c r="F11540" t="s">
        <v>19</v>
      </c>
      <c r="G11540" t="s">
        <v>19</v>
      </c>
      <c r="H11540" t="s">
        <v>19</v>
      </c>
      <c r="I11540" t="s">
        <v>19</v>
      </c>
      <c r="J11540" t="s">
        <v>35603</v>
      </c>
      <c r="K11540" t="s">
        <v>35604</v>
      </c>
    </row>
    <row r="11541" spans="1:12">
      <c r="A11541" s="18">
        <v>4729</v>
      </c>
      <c r="B11541" t="s">
        <v>8256</v>
      </c>
      <c r="D11541" t="s">
        <v>1697</v>
      </c>
      <c r="E11541" t="s">
        <v>1698</v>
      </c>
      <c r="F11541" t="s">
        <v>1591</v>
      </c>
      <c r="G11541" t="s">
        <v>42219</v>
      </c>
      <c r="H11541" t="s">
        <v>235</v>
      </c>
      <c r="I11541" t="s">
        <v>236</v>
      </c>
      <c r="J11541" t="s">
        <v>8257</v>
      </c>
      <c r="K11541" t="s">
        <v>8258</v>
      </c>
    </row>
    <row r="11542" spans="1:12">
      <c r="A11542" s="18">
        <v>4730</v>
      </c>
      <c r="B11542" t="s">
        <v>8259</v>
      </c>
      <c r="D11542" t="s">
        <v>233</v>
      </c>
      <c r="E11542" t="s">
        <v>234</v>
      </c>
      <c r="F11542" t="s">
        <v>2562</v>
      </c>
      <c r="G11542" t="s">
        <v>2563</v>
      </c>
      <c r="H11542" t="s">
        <v>19</v>
      </c>
      <c r="I11542" t="s">
        <v>19</v>
      </c>
      <c r="J11542" t="s">
        <v>8260</v>
      </c>
      <c r="K11542" t="s">
        <v>8261</v>
      </c>
    </row>
    <row r="11543" spans="1:12">
      <c r="A11543" s="18">
        <v>4811</v>
      </c>
      <c r="B11543" t="s">
        <v>8355</v>
      </c>
      <c r="D11543" t="s">
        <v>1697</v>
      </c>
      <c r="E11543" t="s">
        <v>1698</v>
      </c>
      <c r="F11543" t="s">
        <v>19</v>
      </c>
      <c r="G11543" t="s">
        <v>19</v>
      </c>
      <c r="H11543" t="s">
        <v>19</v>
      </c>
      <c r="I11543" t="s">
        <v>19</v>
      </c>
      <c r="J11543" t="s">
        <v>8356</v>
      </c>
      <c r="K11543" t="s">
        <v>8357</v>
      </c>
    </row>
    <row r="11544" spans="1:12">
      <c r="A11544" s="18">
        <v>124438</v>
      </c>
      <c r="B11544" t="s">
        <v>41270</v>
      </c>
      <c r="D11544" t="s">
        <v>426</v>
      </c>
      <c r="E11544" t="s">
        <v>427</v>
      </c>
      <c r="F11544" t="s">
        <v>131</v>
      </c>
      <c r="G11544" t="s">
        <v>132</v>
      </c>
      <c r="H11544" t="s">
        <v>19</v>
      </c>
      <c r="I11544" t="s">
        <v>19</v>
      </c>
      <c r="J11544" t="s">
        <v>41271</v>
      </c>
    </row>
    <row r="11545" spans="1:12">
      <c r="A11545" s="18">
        <v>8522</v>
      </c>
      <c r="B11545" t="s">
        <v>12705</v>
      </c>
      <c r="D11545" t="s">
        <v>1514</v>
      </c>
      <c r="E11545" t="s">
        <v>1515</v>
      </c>
      <c r="F11545" t="s">
        <v>19</v>
      </c>
      <c r="G11545" t="s">
        <v>19</v>
      </c>
      <c r="H11545" t="s">
        <v>19</v>
      </c>
      <c r="I11545" t="s">
        <v>19</v>
      </c>
      <c r="J11545" t="s">
        <v>12706</v>
      </c>
      <c r="K11545" t="s">
        <v>12707</v>
      </c>
    </row>
    <row r="11546" spans="1:12">
      <c r="A11546" s="18">
        <v>8965</v>
      </c>
      <c r="B11546" t="s">
        <v>13155</v>
      </c>
      <c r="D11546" t="s">
        <v>975</v>
      </c>
      <c r="E11546" t="s">
        <v>976</v>
      </c>
      <c r="F11546" t="s">
        <v>624</v>
      </c>
      <c r="G11546" t="s">
        <v>625</v>
      </c>
      <c r="H11546" t="s">
        <v>10412</v>
      </c>
      <c r="I11546" t="s">
        <v>10413</v>
      </c>
      <c r="J11546" t="s">
        <v>13156</v>
      </c>
      <c r="K11546" t="s">
        <v>13157</v>
      </c>
      <c r="L11546" t="s">
        <v>13158</v>
      </c>
    </row>
    <row r="11547" spans="1:12">
      <c r="A11547" s="18">
        <v>40531</v>
      </c>
      <c r="B11547" t="s">
        <v>35952</v>
      </c>
      <c r="D11547" t="s">
        <v>11477</v>
      </c>
      <c r="E11547" t="s">
        <v>11478</v>
      </c>
      <c r="F11547" t="s">
        <v>10412</v>
      </c>
      <c r="G11547" t="s">
        <v>10413</v>
      </c>
      <c r="H11547" t="s">
        <v>11423</v>
      </c>
      <c r="I11547" t="s">
        <v>11424</v>
      </c>
      <c r="J11547" t="s">
        <v>35953</v>
      </c>
    </row>
    <row r="11548" spans="1:12">
      <c r="A11548" s="18">
        <v>8523</v>
      </c>
      <c r="B11548" t="s">
        <v>12708</v>
      </c>
      <c r="D11548" t="s">
        <v>624</v>
      </c>
      <c r="E11548" t="s">
        <v>625</v>
      </c>
      <c r="F11548" t="s">
        <v>102</v>
      </c>
      <c r="G11548" t="s">
        <v>103</v>
      </c>
      <c r="H11548" t="s">
        <v>19</v>
      </c>
      <c r="I11548" t="s">
        <v>19</v>
      </c>
      <c r="J11548" t="s">
        <v>12709</v>
      </c>
      <c r="K11548" t="s">
        <v>12710</v>
      </c>
    </row>
    <row r="11549" spans="1:12">
      <c r="A11549" s="18">
        <v>11379</v>
      </c>
      <c r="B11549" t="s">
        <v>15062</v>
      </c>
      <c r="D11549" t="s">
        <v>386</v>
      </c>
      <c r="E11549" t="s">
        <v>387</v>
      </c>
      <c r="F11549" t="s">
        <v>19</v>
      </c>
      <c r="G11549" t="s">
        <v>19</v>
      </c>
      <c r="H11549" t="s">
        <v>19</v>
      </c>
      <c r="I11549" t="s">
        <v>19</v>
      </c>
      <c r="J11549" t="s">
        <v>15063</v>
      </c>
      <c r="K11549" t="s">
        <v>15064</v>
      </c>
    </row>
    <row r="11550" spans="1:12">
      <c r="A11550" s="18">
        <v>1902</v>
      </c>
      <c r="B11550" t="s">
        <v>3489</v>
      </c>
      <c r="D11550" t="s">
        <v>1549</v>
      </c>
      <c r="E11550" t="s">
        <v>1550</v>
      </c>
      <c r="F11550" t="s">
        <v>1707</v>
      </c>
      <c r="G11550" t="s">
        <v>1708</v>
      </c>
      <c r="H11550" t="s">
        <v>1709</v>
      </c>
      <c r="I11550" t="s">
        <v>1710</v>
      </c>
      <c r="J11550" t="s">
        <v>3490</v>
      </c>
    </row>
    <row r="11551" spans="1:12">
      <c r="A11551" s="18">
        <v>1983</v>
      </c>
      <c r="B11551" t="s">
        <v>3653</v>
      </c>
      <c r="D11551" t="s">
        <v>1876</v>
      </c>
      <c r="E11551" t="s">
        <v>1877</v>
      </c>
      <c r="F11551" t="s">
        <v>19</v>
      </c>
      <c r="G11551" t="s">
        <v>19</v>
      </c>
      <c r="H11551" t="s">
        <v>19</v>
      </c>
      <c r="I11551" t="s">
        <v>19</v>
      </c>
      <c r="J11551" t="s">
        <v>3654</v>
      </c>
      <c r="K11551" t="s">
        <v>3655</v>
      </c>
    </row>
    <row r="11552" spans="1:12">
      <c r="A11552" s="18">
        <v>34410</v>
      </c>
      <c r="B11552" t="s">
        <v>30736</v>
      </c>
      <c r="D11552" t="s">
        <v>1876</v>
      </c>
      <c r="E11552" t="s">
        <v>1877</v>
      </c>
      <c r="F11552" t="s">
        <v>19</v>
      </c>
      <c r="G11552" t="s">
        <v>19</v>
      </c>
      <c r="H11552" t="s">
        <v>19</v>
      </c>
      <c r="I11552" t="s">
        <v>19</v>
      </c>
      <c r="J11552" t="s">
        <v>30737</v>
      </c>
      <c r="K11552" t="s">
        <v>30738</v>
      </c>
    </row>
    <row r="11553" spans="1:11">
      <c r="A11553" s="18">
        <v>1984</v>
      </c>
      <c r="B11553" t="s">
        <v>3656</v>
      </c>
      <c r="D11553" t="s">
        <v>1876</v>
      </c>
      <c r="E11553" t="s">
        <v>1877</v>
      </c>
      <c r="F11553" t="s">
        <v>19</v>
      </c>
      <c r="G11553" t="s">
        <v>19</v>
      </c>
      <c r="H11553" t="s">
        <v>19</v>
      </c>
      <c r="I11553" t="s">
        <v>19</v>
      </c>
      <c r="J11553" t="s">
        <v>3657</v>
      </c>
      <c r="K11553" t="s">
        <v>3658</v>
      </c>
    </row>
    <row r="11554" spans="1:11">
      <c r="A11554" s="18">
        <v>31370</v>
      </c>
      <c r="B11554" t="s">
        <v>28163</v>
      </c>
      <c r="D11554" t="s">
        <v>102</v>
      </c>
      <c r="E11554" t="s">
        <v>103</v>
      </c>
      <c r="F11554" t="s">
        <v>10066</v>
      </c>
      <c r="G11554" t="s">
        <v>10067</v>
      </c>
      <c r="H11554" t="s">
        <v>11487</v>
      </c>
      <c r="I11554" t="s">
        <v>11488</v>
      </c>
      <c r="J11554" t="s">
        <v>28164</v>
      </c>
    </row>
    <row r="11555" spans="1:11">
      <c r="A11555" s="18">
        <v>833</v>
      </c>
      <c r="B11555" t="s">
        <v>1263</v>
      </c>
      <c r="D11555" t="s">
        <v>30</v>
      </c>
      <c r="E11555" t="s">
        <v>31</v>
      </c>
      <c r="F11555" t="s">
        <v>50</v>
      </c>
      <c r="G11555" t="s">
        <v>51</v>
      </c>
      <c r="H11555" t="s">
        <v>460</v>
      </c>
      <c r="I11555" t="s">
        <v>461</v>
      </c>
      <c r="J11555" t="s">
        <v>1264</v>
      </c>
      <c r="K11555" t="s">
        <v>1265</v>
      </c>
    </row>
    <row r="11556" spans="1:11">
      <c r="A11556" s="18">
        <v>16598</v>
      </c>
      <c r="B11556" t="s">
        <v>21075</v>
      </c>
      <c r="D11556" t="s">
        <v>2224</v>
      </c>
      <c r="E11556" t="s">
        <v>2225</v>
      </c>
      <c r="J11556" t="s">
        <v>21076</v>
      </c>
      <c r="K11556" t="s">
        <v>21077</v>
      </c>
    </row>
    <row r="11557" spans="1:11">
      <c r="A11557" s="18">
        <v>2249</v>
      </c>
      <c r="B11557" t="s">
        <v>4187</v>
      </c>
      <c r="D11557" t="s">
        <v>1895</v>
      </c>
      <c r="E11557" t="s">
        <v>1896</v>
      </c>
      <c r="F11557" t="s">
        <v>19</v>
      </c>
      <c r="G11557" t="s">
        <v>19</v>
      </c>
      <c r="H11557" t="s">
        <v>19</v>
      </c>
      <c r="I11557" t="s">
        <v>19</v>
      </c>
      <c r="J11557" t="s">
        <v>4188</v>
      </c>
      <c r="K11557" t="s">
        <v>4189</v>
      </c>
    </row>
    <row r="11558" spans="1:11">
      <c r="A11558" s="18">
        <v>123738</v>
      </c>
      <c r="B11558" t="s">
        <v>40542</v>
      </c>
      <c r="D11558" t="s">
        <v>3227</v>
      </c>
      <c r="E11558" t="s">
        <v>3228</v>
      </c>
      <c r="F11558" t="s">
        <v>3229</v>
      </c>
      <c r="G11558" t="s">
        <v>3230</v>
      </c>
      <c r="H11558" t="s">
        <v>2925</v>
      </c>
      <c r="I11558" t="s">
        <v>42073</v>
      </c>
      <c r="J11558" t="s">
        <v>40543</v>
      </c>
    </row>
    <row r="11559" spans="1:11">
      <c r="A11559" s="18">
        <v>39752</v>
      </c>
      <c r="B11559" t="s">
        <v>34448</v>
      </c>
      <c r="D11559" t="s">
        <v>1895</v>
      </c>
      <c r="E11559" t="s">
        <v>1896</v>
      </c>
      <c r="F11559" t="s">
        <v>19</v>
      </c>
      <c r="G11559" t="s">
        <v>19</v>
      </c>
      <c r="H11559" t="s">
        <v>19</v>
      </c>
      <c r="I11559" t="s">
        <v>19</v>
      </c>
      <c r="J11559" t="s">
        <v>34449</v>
      </c>
      <c r="K11559" t="s">
        <v>34450</v>
      </c>
    </row>
    <row r="11560" spans="1:11">
      <c r="A11560" s="18">
        <v>39751</v>
      </c>
      <c r="B11560" t="s">
        <v>34445</v>
      </c>
      <c r="D11560" t="s">
        <v>1895</v>
      </c>
      <c r="E11560" t="s">
        <v>3974</v>
      </c>
      <c r="F11560" t="s">
        <v>2433</v>
      </c>
      <c r="G11560" t="s">
        <v>2434</v>
      </c>
      <c r="J11560" t="s">
        <v>34446</v>
      </c>
      <c r="K11560" t="s">
        <v>34447</v>
      </c>
    </row>
    <row r="11561" spans="1:11">
      <c r="A11561" s="18">
        <v>16597</v>
      </c>
      <c r="B11561" t="s">
        <v>21072</v>
      </c>
      <c r="D11561" t="s">
        <v>2410</v>
      </c>
      <c r="E11561" t="s">
        <v>2411</v>
      </c>
      <c r="F11561" t="s">
        <v>1285</v>
      </c>
      <c r="G11561" t="s">
        <v>1286</v>
      </c>
      <c r="H11561" t="s">
        <v>19</v>
      </c>
      <c r="I11561" t="s">
        <v>19</v>
      </c>
      <c r="J11561" t="s">
        <v>21073</v>
      </c>
      <c r="K11561" t="s">
        <v>21074</v>
      </c>
    </row>
    <row r="11562" spans="1:11">
      <c r="A11562" s="18">
        <v>13712</v>
      </c>
      <c r="B11562" t="s">
        <v>16715</v>
      </c>
      <c r="D11562" t="s">
        <v>2455</v>
      </c>
      <c r="E11562" t="s">
        <v>2456</v>
      </c>
      <c r="F11562" t="s">
        <v>121</v>
      </c>
      <c r="G11562" t="s">
        <v>122</v>
      </c>
      <c r="H11562" t="s">
        <v>1177</v>
      </c>
      <c r="I11562" t="s">
        <v>1178</v>
      </c>
      <c r="J11562" t="s">
        <v>16716</v>
      </c>
    </row>
    <row r="11563" spans="1:11">
      <c r="A11563" s="18">
        <v>834</v>
      </c>
      <c r="B11563" t="s">
        <v>1266</v>
      </c>
      <c r="D11563" t="s">
        <v>460</v>
      </c>
      <c r="E11563" t="s">
        <v>461</v>
      </c>
      <c r="F11563" t="s">
        <v>19</v>
      </c>
      <c r="G11563" t="s">
        <v>19</v>
      </c>
      <c r="H11563" t="s">
        <v>19</v>
      </c>
      <c r="I11563" t="s">
        <v>19</v>
      </c>
      <c r="J11563" t="s">
        <v>1267</v>
      </c>
      <c r="K11563" t="s">
        <v>1268</v>
      </c>
    </row>
    <row r="11564" spans="1:11">
      <c r="A11564" s="18">
        <v>18223</v>
      </c>
      <c r="B11564" t="s">
        <v>22937</v>
      </c>
      <c r="D11564" t="s">
        <v>734</v>
      </c>
      <c r="E11564" t="s">
        <v>735</v>
      </c>
      <c r="F11564" t="s">
        <v>19</v>
      </c>
      <c r="G11564" t="s">
        <v>19</v>
      </c>
      <c r="H11564" t="s">
        <v>19</v>
      </c>
      <c r="I11564" t="s">
        <v>19</v>
      </c>
      <c r="J11564" t="s">
        <v>22938</v>
      </c>
      <c r="K11564" t="s">
        <v>22939</v>
      </c>
    </row>
    <row r="11565" spans="1:11">
      <c r="A11565" s="18">
        <v>1008</v>
      </c>
      <c r="B11565" t="s">
        <v>1613</v>
      </c>
      <c r="D11565" t="s">
        <v>219</v>
      </c>
      <c r="E11565" t="s">
        <v>220</v>
      </c>
      <c r="F11565" t="s">
        <v>19</v>
      </c>
      <c r="G11565" t="s">
        <v>19</v>
      </c>
      <c r="H11565" t="s">
        <v>19</v>
      </c>
      <c r="I11565" t="s">
        <v>19</v>
      </c>
      <c r="J11565" t="s">
        <v>1614</v>
      </c>
      <c r="K11565" t="s">
        <v>1615</v>
      </c>
    </row>
    <row r="11566" spans="1:11">
      <c r="A11566" s="18">
        <v>835</v>
      </c>
      <c r="B11566" t="s">
        <v>1269</v>
      </c>
      <c r="D11566" t="s">
        <v>460</v>
      </c>
      <c r="E11566" t="s">
        <v>461</v>
      </c>
      <c r="F11566" t="s">
        <v>19</v>
      </c>
      <c r="G11566" t="s">
        <v>19</v>
      </c>
      <c r="H11566" t="s">
        <v>19</v>
      </c>
      <c r="I11566" t="s">
        <v>19</v>
      </c>
      <c r="J11566" t="s">
        <v>1270</v>
      </c>
    </row>
    <row r="11567" spans="1:11">
      <c r="A11567" s="18">
        <v>7427</v>
      </c>
      <c r="B11567" t="s">
        <v>11972</v>
      </c>
      <c r="D11567" t="s">
        <v>5163</v>
      </c>
      <c r="E11567" t="s">
        <v>5164</v>
      </c>
      <c r="F11567" t="s">
        <v>19</v>
      </c>
      <c r="G11567" t="s">
        <v>19</v>
      </c>
      <c r="H11567" t="s">
        <v>19</v>
      </c>
      <c r="I11567" t="s">
        <v>19</v>
      </c>
      <c r="J11567" t="s">
        <v>11973</v>
      </c>
      <c r="K11567" t="s">
        <v>11974</v>
      </c>
    </row>
    <row r="11568" spans="1:11">
      <c r="A11568" s="18">
        <v>11605</v>
      </c>
      <c r="B11568" t="s">
        <v>15272</v>
      </c>
      <c r="D11568" t="s">
        <v>11423</v>
      </c>
      <c r="E11568" t="s">
        <v>11424</v>
      </c>
      <c r="F11568" t="s">
        <v>19</v>
      </c>
      <c r="G11568" t="s">
        <v>19</v>
      </c>
      <c r="H11568" t="s">
        <v>19</v>
      </c>
      <c r="I11568" t="s">
        <v>19</v>
      </c>
      <c r="J11568" t="s">
        <v>15273</v>
      </c>
      <c r="K11568" t="s">
        <v>15274</v>
      </c>
    </row>
    <row r="11569" spans="1:16">
      <c r="A11569" s="18">
        <v>33620</v>
      </c>
      <c r="B11569" t="s">
        <v>29956</v>
      </c>
      <c r="D11569" t="s">
        <v>9857</v>
      </c>
      <c r="E11569" t="s">
        <v>9858</v>
      </c>
      <c r="F11569" t="s">
        <v>19</v>
      </c>
      <c r="G11569" t="s">
        <v>19</v>
      </c>
      <c r="H11569" t="s">
        <v>19</v>
      </c>
      <c r="I11569" t="s">
        <v>19</v>
      </c>
      <c r="J11569" t="s">
        <v>29957</v>
      </c>
    </row>
    <row r="11570" spans="1:16">
      <c r="A11570" s="18">
        <v>653</v>
      </c>
      <c r="B11570" t="s">
        <v>1023</v>
      </c>
      <c r="D11570" t="s">
        <v>17</v>
      </c>
      <c r="E11570" t="s">
        <v>18</v>
      </c>
      <c r="F11570" t="s">
        <v>19</v>
      </c>
      <c r="G11570" t="s">
        <v>19</v>
      </c>
      <c r="H11570" t="s">
        <v>19</v>
      </c>
      <c r="I11570" t="s">
        <v>19</v>
      </c>
      <c r="J11570" t="s">
        <v>1024</v>
      </c>
      <c r="K11570" t="s">
        <v>1025</v>
      </c>
    </row>
    <row r="11571" spans="1:16">
      <c r="A11571" s="18">
        <v>33623</v>
      </c>
      <c r="B11571" t="s">
        <v>29958</v>
      </c>
      <c r="D11571" t="s">
        <v>9857</v>
      </c>
      <c r="E11571" t="s">
        <v>9858</v>
      </c>
      <c r="F11571" t="s">
        <v>19</v>
      </c>
      <c r="G11571" t="s">
        <v>19</v>
      </c>
      <c r="H11571" t="s">
        <v>19</v>
      </c>
      <c r="I11571" t="s">
        <v>19</v>
      </c>
      <c r="J11571" t="s">
        <v>29959</v>
      </c>
      <c r="K11571" t="s">
        <v>29960</v>
      </c>
    </row>
    <row r="11572" spans="1:16">
      <c r="A11572" s="18">
        <v>33626</v>
      </c>
      <c r="B11572" t="s">
        <v>29961</v>
      </c>
      <c r="D11572" t="s">
        <v>9857</v>
      </c>
      <c r="E11572" t="s">
        <v>9858</v>
      </c>
      <c r="F11572" t="s">
        <v>19</v>
      </c>
      <c r="G11572" t="s">
        <v>19</v>
      </c>
      <c r="H11572" t="s">
        <v>19</v>
      </c>
      <c r="I11572" t="s">
        <v>19</v>
      </c>
      <c r="J11572" t="s">
        <v>29962</v>
      </c>
    </row>
    <row r="11573" spans="1:16">
      <c r="A11573" s="18">
        <v>30227</v>
      </c>
      <c r="B11573" t="s">
        <v>27331</v>
      </c>
      <c r="D11573" t="s">
        <v>131</v>
      </c>
      <c r="E11573" t="s">
        <v>132</v>
      </c>
      <c r="F11573" t="s">
        <v>1988</v>
      </c>
      <c r="G11573" t="s">
        <v>1989</v>
      </c>
      <c r="J11573" t="s">
        <v>27332</v>
      </c>
    </row>
    <row r="11574" spans="1:16">
      <c r="A11574" s="18">
        <v>201266</v>
      </c>
      <c r="B11574" t="s">
        <v>44790</v>
      </c>
      <c r="D11574" t="s">
        <v>4822</v>
      </c>
      <c r="E11574" t="s">
        <v>4823</v>
      </c>
      <c r="F11574" t="s">
        <v>19</v>
      </c>
      <c r="H11574" t="s">
        <v>19</v>
      </c>
      <c r="J11574" t="s">
        <v>44791</v>
      </c>
      <c r="K11574" t="s">
        <v>42284</v>
      </c>
      <c r="L11574" t="s">
        <v>42284</v>
      </c>
      <c r="M11574" t="s">
        <v>42284</v>
      </c>
      <c r="N11574" t="s">
        <v>42284</v>
      </c>
      <c r="O11574" t="s">
        <v>42284</v>
      </c>
      <c r="P11574" t="s">
        <v>42284</v>
      </c>
    </row>
    <row r="11575" spans="1:16">
      <c r="A11575" s="18">
        <v>15144</v>
      </c>
      <c r="B11575" t="s">
        <v>18215</v>
      </c>
      <c r="D11575" t="s">
        <v>4412</v>
      </c>
      <c r="E11575" t="s">
        <v>4730</v>
      </c>
      <c r="F11575" t="s">
        <v>4038</v>
      </c>
      <c r="G11575" t="s">
        <v>4039</v>
      </c>
      <c r="H11575" t="s">
        <v>3961</v>
      </c>
      <c r="I11575" t="s">
        <v>3962</v>
      </c>
      <c r="J11575" t="s">
        <v>18216</v>
      </c>
      <c r="K11575" t="s">
        <v>18217</v>
      </c>
    </row>
    <row r="11576" spans="1:16">
      <c r="A11576" s="18">
        <v>36474</v>
      </c>
      <c r="B11576" t="s">
        <v>33599</v>
      </c>
      <c r="D11576" t="s">
        <v>4412</v>
      </c>
      <c r="E11576" t="s">
        <v>4413</v>
      </c>
      <c r="F11576" t="s">
        <v>19</v>
      </c>
      <c r="G11576" t="s">
        <v>19</v>
      </c>
      <c r="H11576" t="s">
        <v>19</v>
      </c>
      <c r="I11576" t="s">
        <v>19</v>
      </c>
      <c r="J11576" t="s">
        <v>33600</v>
      </c>
      <c r="K11576" t="s">
        <v>33601</v>
      </c>
    </row>
    <row r="11577" spans="1:16">
      <c r="A11577" s="18">
        <v>40618</v>
      </c>
      <c r="B11577" t="s">
        <v>36093</v>
      </c>
      <c r="D11577" t="s">
        <v>4412</v>
      </c>
      <c r="E11577" t="s">
        <v>4413</v>
      </c>
      <c r="F11577" t="s">
        <v>1370</v>
      </c>
      <c r="G11577" t="s">
        <v>1371</v>
      </c>
      <c r="H11577" t="s">
        <v>19</v>
      </c>
      <c r="I11577" t="s">
        <v>19</v>
      </c>
      <c r="J11577" t="s">
        <v>36094</v>
      </c>
    </row>
    <row r="11578" spans="1:16">
      <c r="A11578" s="18">
        <v>14822</v>
      </c>
      <c r="B11578" t="s">
        <v>17883</v>
      </c>
      <c r="D11578" t="s">
        <v>1177</v>
      </c>
      <c r="E11578" t="s">
        <v>1178</v>
      </c>
      <c r="F11578" t="s">
        <v>2400</v>
      </c>
      <c r="G11578" t="s">
        <v>2401</v>
      </c>
      <c r="H11578" t="s">
        <v>2455</v>
      </c>
      <c r="I11578" t="s">
        <v>2456</v>
      </c>
      <c r="J11578" t="s">
        <v>17884</v>
      </c>
      <c r="K11578" t="s">
        <v>17885</v>
      </c>
    </row>
    <row r="11579" spans="1:16">
      <c r="A11579" s="18">
        <v>2493</v>
      </c>
      <c r="B11579" t="s">
        <v>4711</v>
      </c>
      <c r="D11579" t="s">
        <v>4412</v>
      </c>
      <c r="E11579" t="s">
        <v>4730</v>
      </c>
      <c r="F11579" t="s">
        <v>3227</v>
      </c>
      <c r="G11579" t="s">
        <v>3228</v>
      </c>
      <c r="H11579" t="s">
        <v>2899</v>
      </c>
      <c r="I11579" t="s">
        <v>2900</v>
      </c>
      <c r="J11579" t="s">
        <v>4712</v>
      </c>
      <c r="K11579" t="s">
        <v>4713</v>
      </c>
    </row>
    <row r="11580" spans="1:16">
      <c r="A11580" s="18">
        <v>2494</v>
      </c>
      <c r="B11580" t="s">
        <v>4714</v>
      </c>
      <c r="D11580" t="s">
        <v>4412</v>
      </c>
      <c r="E11580" t="s">
        <v>4413</v>
      </c>
      <c r="F11580" t="s">
        <v>4038</v>
      </c>
      <c r="G11580" t="s">
        <v>4039</v>
      </c>
      <c r="H11580" t="s">
        <v>3961</v>
      </c>
      <c r="I11580" t="s">
        <v>3962</v>
      </c>
      <c r="J11580" t="s">
        <v>4715</v>
      </c>
      <c r="K11580" t="s">
        <v>4716</v>
      </c>
    </row>
    <row r="11581" spans="1:16">
      <c r="A11581" s="18">
        <v>2495</v>
      </c>
      <c r="B11581" t="s">
        <v>4717</v>
      </c>
      <c r="D11581" t="s">
        <v>4412</v>
      </c>
      <c r="E11581" t="s">
        <v>4413</v>
      </c>
      <c r="F11581" t="s">
        <v>3961</v>
      </c>
      <c r="G11581" t="s">
        <v>3962</v>
      </c>
      <c r="H11581" t="s">
        <v>19</v>
      </c>
      <c r="I11581" t="s">
        <v>19</v>
      </c>
      <c r="J11581" t="s">
        <v>4718</v>
      </c>
      <c r="K11581" t="s">
        <v>4719</v>
      </c>
    </row>
    <row r="11582" spans="1:16">
      <c r="A11582" s="18">
        <v>2499</v>
      </c>
      <c r="B11582" t="s">
        <v>4730</v>
      </c>
      <c r="D11582" t="s">
        <v>91</v>
      </c>
      <c r="E11582" t="s">
        <v>92</v>
      </c>
      <c r="F11582" t="s">
        <v>19</v>
      </c>
      <c r="G11582" t="s">
        <v>19</v>
      </c>
      <c r="H11582" t="s">
        <v>19</v>
      </c>
      <c r="I11582" t="s">
        <v>19</v>
      </c>
      <c r="J11582" t="s">
        <v>4731</v>
      </c>
      <c r="K11582" t="s">
        <v>4732</v>
      </c>
    </row>
    <row r="11583" spans="1:16">
      <c r="A11583" s="18">
        <v>2496</v>
      </c>
      <c r="B11583" t="s">
        <v>4720</v>
      </c>
      <c r="D11583" t="s">
        <v>4412</v>
      </c>
      <c r="E11583" t="s">
        <v>4413</v>
      </c>
      <c r="F11583" t="s">
        <v>3961</v>
      </c>
      <c r="G11583" t="s">
        <v>3962</v>
      </c>
      <c r="H11583" t="s">
        <v>19</v>
      </c>
      <c r="I11583" t="s">
        <v>19</v>
      </c>
      <c r="J11583" t="s">
        <v>4721</v>
      </c>
      <c r="K11583" t="s">
        <v>4722</v>
      </c>
      <c r="L11583" t="s">
        <v>4723</v>
      </c>
    </row>
    <row r="11584" spans="1:16">
      <c r="A11584" s="18">
        <v>2497</v>
      </c>
      <c r="B11584" t="s">
        <v>4724</v>
      </c>
      <c r="D11584" t="s">
        <v>4412</v>
      </c>
      <c r="E11584" t="s">
        <v>4413</v>
      </c>
      <c r="F11584" t="s">
        <v>4038</v>
      </c>
      <c r="G11584" t="s">
        <v>4039</v>
      </c>
      <c r="H11584" t="s">
        <v>3961</v>
      </c>
      <c r="I11584" t="s">
        <v>3962</v>
      </c>
      <c r="J11584" t="s">
        <v>4725</v>
      </c>
      <c r="K11584" t="s">
        <v>4726</v>
      </c>
    </row>
    <row r="11585" spans="1:16">
      <c r="A11585" s="18">
        <v>2498</v>
      </c>
      <c r="B11585" t="s">
        <v>4727</v>
      </c>
      <c r="D11585" t="s">
        <v>1177</v>
      </c>
      <c r="E11585" t="s">
        <v>1178</v>
      </c>
      <c r="F11585" t="s">
        <v>2455</v>
      </c>
      <c r="G11585" t="s">
        <v>42236</v>
      </c>
      <c r="H11585" t="s">
        <v>1988</v>
      </c>
      <c r="I11585" t="s">
        <v>1989</v>
      </c>
      <c r="J11585" t="s">
        <v>4728</v>
      </c>
      <c r="K11585" t="s">
        <v>4729</v>
      </c>
    </row>
    <row r="11586" spans="1:16">
      <c r="A11586" s="18">
        <v>40629</v>
      </c>
      <c r="B11586" t="s">
        <v>36116</v>
      </c>
      <c r="D11586" t="s">
        <v>1895</v>
      </c>
      <c r="E11586" t="s">
        <v>1896</v>
      </c>
      <c r="F11586" t="s">
        <v>4412</v>
      </c>
      <c r="G11586" t="s">
        <v>4413</v>
      </c>
      <c r="H11586" t="s">
        <v>19</v>
      </c>
      <c r="I11586" t="s">
        <v>19</v>
      </c>
      <c r="J11586" t="s">
        <v>36117</v>
      </c>
    </row>
    <row r="11587" spans="1:16">
      <c r="A11587" s="18">
        <v>201267</v>
      </c>
      <c r="B11587" t="s">
        <v>44792</v>
      </c>
      <c r="D11587" t="s">
        <v>4412</v>
      </c>
      <c r="E11587" t="s">
        <v>4730</v>
      </c>
      <c r="F11587" t="s">
        <v>19</v>
      </c>
      <c r="H11587" t="s">
        <v>19</v>
      </c>
      <c r="J11587" t="s">
        <v>44793</v>
      </c>
      <c r="K11587" t="s">
        <v>42284</v>
      </c>
      <c r="L11587" t="s">
        <v>42284</v>
      </c>
      <c r="M11587" t="s">
        <v>42284</v>
      </c>
      <c r="N11587" t="s">
        <v>42284</v>
      </c>
      <c r="O11587" t="s">
        <v>42284</v>
      </c>
      <c r="P11587" t="s">
        <v>42284</v>
      </c>
    </row>
    <row r="11588" spans="1:16">
      <c r="A11588" s="18">
        <v>124120</v>
      </c>
      <c r="B11588" t="s">
        <v>40926</v>
      </c>
      <c r="D11588" t="s">
        <v>1211</v>
      </c>
      <c r="E11588" t="s">
        <v>1212</v>
      </c>
      <c r="F11588" t="s">
        <v>19</v>
      </c>
      <c r="G11588" t="s">
        <v>19</v>
      </c>
      <c r="H11588" t="s">
        <v>19</v>
      </c>
      <c r="I11588" t="s">
        <v>19</v>
      </c>
      <c r="J11588" t="s">
        <v>40927</v>
      </c>
      <c r="K11588" t="s">
        <v>40928</v>
      </c>
    </row>
    <row r="11589" spans="1:16">
      <c r="A11589" s="18">
        <v>1656</v>
      </c>
      <c r="B11589" t="s">
        <v>2982</v>
      </c>
      <c r="D11589" t="s">
        <v>1211</v>
      </c>
      <c r="E11589" t="s">
        <v>1212</v>
      </c>
      <c r="F11589" t="s">
        <v>2433</v>
      </c>
      <c r="G11589" t="s">
        <v>2434</v>
      </c>
      <c r="H11589" t="s">
        <v>19</v>
      </c>
      <c r="I11589" t="s">
        <v>19</v>
      </c>
      <c r="J11589" t="s">
        <v>2983</v>
      </c>
      <c r="K11589" t="s">
        <v>2984</v>
      </c>
    </row>
    <row r="11590" spans="1:16">
      <c r="A11590" s="18">
        <v>16599</v>
      </c>
      <c r="B11590" t="s">
        <v>21078</v>
      </c>
      <c r="D11590" t="s">
        <v>2455</v>
      </c>
      <c r="E11590" t="s">
        <v>2456</v>
      </c>
      <c r="F11590" t="s">
        <v>19</v>
      </c>
      <c r="G11590" t="s">
        <v>19</v>
      </c>
      <c r="H11590" t="s">
        <v>19</v>
      </c>
      <c r="I11590" t="s">
        <v>19</v>
      </c>
      <c r="J11590" t="s">
        <v>21079</v>
      </c>
      <c r="K11590" t="s">
        <v>21080</v>
      </c>
    </row>
    <row r="11591" spans="1:16">
      <c r="A11591" s="18">
        <v>1115</v>
      </c>
      <c r="B11591" t="s">
        <v>1889</v>
      </c>
      <c r="D11591" t="s">
        <v>295</v>
      </c>
      <c r="E11591" t="s">
        <v>42142</v>
      </c>
      <c r="F11591" t="s">
        <v>1430</v>
      </c>
      <c r="G11591" t="s">
        <v>1431</v>
      </c>
      <c r="H11591" t="s">
        <v>219</v>
      </c>
      <c r="I11591" t="s">
        <v>220</v>
      </c>
      <c r="J11591" t="s">
        <v>1890</v>
      </c>
      <c r="K11591" t="s">
        <v>1891</v>
      </c>
    </row>
    <row r="11592" spans="1:16">
      <c r="A11592" s="18">
        <v>1116</v>
      </c>
      <c r="B11592" t="s">
        <v>1892</v>
      </c>
      <c r="D11592" t="s">
        <v>295</v>
      </c>
      <c r="E11592" t="s">
        <v>296</v>
      </c>
      <c r="F11592" t="s">
        <v>19</v>
      </c>
      <c r="G11592" t="s">
        <v>19</v>
      </c>
      <c r="H11592" t="s">
        <v>19</v>
      </c>
      <c r="I11592" t="s">
        <v>19</v>
      </c>
      <c r="J11592" t="s">
        <v>1893</v>
      </c>
    </row>
    <row r="11593" spans="1:16">
      <c r="A11593" s="18">
        <v>4496</v>
      </c>
      <c r="B11593" t="s">
        <v>7968</v>
      </c>
      <c r="D11593" t="s">
        <v>295</v>
      </c>
      <c r="E11593" t="s">
        <v>296</v>
      </c>
      <c r="F11593" t="s">
        <v>19</v>
      </c>
      <c r="G11593" t="s">
        <v>19</v>
      </c>
      <c r="H11593" t="s">
        <v>19</v>
      </c>
      <c r="I11593" t="s">
        <v>19</v>
      </c>
      <c r="J11593" t="s">
        <v>7969</v>
      </c>
      <c r="K11593" t="s">
        <v>7970</v>
      </c>
    </row>
    <row r="11594" spans="1:16">
      <c r="A11594" s="18">
        <v>3800</v>
      </c>
      <c r="B11594" t="s">
        <v>7009</v>
      </c>
      <c r="D11594" t="s">
        <v>1545</v>
      </c>
      <c r="E11594" t="s">
        <v>1546</v>
      </c>
      <c r="F11594" t="s">
        <v>1998</v>
      </c>
      <c r="G11594" t="s">
        <v>1999</v>
      </c>
      <c r="H11594" t="s">
        <v>19</v>
      </c>
      <c r="I11594" t="s">
        <v>19</v>
      </c>
      <c r="J11594" t="s">
        <v>7010</v>
      </c>
      <c r="K11594" t="s">
        <v>7011</v>
      </c>
    </row>
    <row r="11595" spans="1:16">
      <c r="A11595" s="18">
        <v>201269</v>
      </c>
      <c r="B11595" t="s">
        <v>44794</v>
      </c>
      <c r="D11595" t="s">
        <v>219</v>
      </c>
      <c r="E11595" t="s">
        <v>220</v>
      </c>
      <c r="F11595" t="s">
        <v>19</v>
      </c>
      <c r="H11595" t="s">
        <v>19</v>
      </c>
      <c r="J11595" t="s">
        <v>44795</v>
      </c>
      <c r="K11595" t="s">
        <v>44796</v>
      </c>
      <c r="L11595" t="s">
        <v>42284</v>
      </c>
      <c r="M11595" t="s">
        <v>42284</v>
      </c>
      <c r="N11595" t="s">
        <v>42284</v>
      </c>
      <c r="O11595" t="s">
        <v>42284</v>
      </c>
      <c r="P11595" t="s">
        <v>42284</v>
      </c>
    </row>
    <row r="11596" spans="1:16">
      <c r="A11596" s="18">
        <v>5160</v>
      </c>
      <c r="B11596" t="s">
        <v>8827</v>
      </c>
      <c r="D11596" t="s">
        <v>1998</v>
      </c>
      <c r="E11596" t="s">
        <v>1999</v>
      </c>
      <c r="F11596" t="s">
        <v>1430</v>
      </c>
      <c r="G11596" t="s">
        <v>1431</v>
      </c>
      <c r="H11596" t="s">
        <v>1697</v>
      </c>
      <c r="I11596" t="s">
        <v>1698</v>
      </c>
      <c r="J11596" t="s">
        <v>8828</v>
      </c>
    </row>
    <row r="11597" spans="1:16">
      <c r="A11597" s="18">
        <v>1826</v>
      </c>
      <c r="B11597" t="s">
        <v>3363</v>
      </c>
      <c r="D11597" t="s">
        <v>1709</v>
      </c>
      <c r="E11597" t="s">
        <v>1710</v>
      </c>
      <c r="F11597" t="s">
        <v>3227</v>
      </c>
      <c r="G11597" t="s">
        <v>3228</v>
      </c>
      <c r="H11597" t="s">
        <v>3229</v>
      </c>
      <c r="I11597" t="s">
        <v>3230</v>
      </c>
      <c r="J11597" t="s">
        <v>3364</v>
      </c>
      <c r="K11597" t="s">
        <v>3365</v>
      </c>
    </row>
    <row r="11598" spans="1:16">
      <c r="A11598" s="18">
        <v>1482</v>
      </c>
      <c r="B11598" t="s">
        <v>2656</v>
      </c>
      <c r="D11598" t="s">
        <v>967</v>
      </c>
      <c r="E11598" t="s">
        <v>968</v>
      </c>
      <c r="F11598" t="s">
        <v>131</v>
      </c>
      <c r="G11598" t="s">
        <v>132</v>
      </c>
      <c r="H11598" t="s">
        <v>19</v>
      </c>
      <c r="I11598" t="s">
        <v>19</v>
      </c>
      <c r="J11598" t="s">
        <v>2657</v>
      </c>
      <c r="K11598" t="s">
        <v>2658</v>
      </c>
    </row>
    <row r="11599" spans="1:16">
      <c r="A11599" s="18">
        <v>124442</v>
      </c>
      <c r="B11599" t="s">
        <v>41275</v>
      </c>
      <c r="D11599" t="s">
        <v>295</v>
      </c>
      <c r="E11599" t="s">
        <v>296</v>
      </c>
      <c r="F11599" t="s">
        <v>7867</v>
      </c>
      <c r="G11599" t="s">
        <v>7868</v>
      </c>
      <c r="H11599" t="s">
        <v>19</v>
      </c>
      <c r="I11599" t="s">
        <v>19</v>
      </c>
      <c r="J11599" t="s">
        <v>41276</v>
      </c>
      <c r="K11599" t="s">
        <v>41277</v>
      </c>
    </row>
    <row r="11600" spans="1:16">
      <c r="A11600" s="18">
        <v>1117</v>
      </c>
      <c r="B11600" t="s">
        <v>1894</v>
      </c>
      <c r="D11600" t="s">
        <v>1430</v>
      </c>
      <c r="E11600" t="s">
        <v>1431</v>
      </c>
      <c r="F11600" t="s">
        <v>1697</v>
      </c>
      <c r="G11600" t="s">
        <v>1698</v>
      </c>
      <c r="H11600" t="s">
        <v>1895</v>
      </c>
      <c r="I11600" t="s">
        <v>1896</v>
      </c>
      <c r="J11600" t="s">
        <v>1897</v>
      </c>
      <c r="K11600" t="s">
        <v>1898</v>
      </c>
      <c r="L11600" t="s">
        <v>1899</v>
      </c>
    </row>
    <row r="11601" spans="1:16">
      <c r="A11601" s="18">
        <v>35058</v>
      </c>
      <c r="B11601" t="s">
        <v>31557</v>
      </c>
      <c r="D11601" t="s">
        <v>219</v>
      </c>
      <c r="E11601" t="s">
        <v>220</v>
      </c>
      <c r="F11601" t="s">
        <v>1895</v>
      </c>
      <c r="G11601" t="s">
        <v>1896</v>
      </c>
      <c r="H11601" t="s">
        <v>1697</v>
      </c>
      <c r="I11601" t="s">
        <v>1698</v>
      </c>
      <c r="J11601" t="s">
        <v>31558</v>
      </c>
      <c r="K11601" t="s">
        <v>31559</v>
      </c>
    </row>
    <row r="11602" spans="1:16">
      <c r="A11602" s="18">
        <v>16600</v>
      </c>
      <c r="B11602" t="s">
        <v>21081</v>
      </c>
      <c r="D11602" t="s">
        <v>2224</v>
      </c>
      <c r="E11602" t="s">
        <v>2225</v>
      </c>
      <c r="F11602" t="s">
        <v>19</v>
      </c>
      <c r="G11602" t="s">
        <v>19</v>
      </c>
      <c r="H11602" t="s">
        <v>19</v>
      </c>
      <c r="I11602" t="s">
        <v>19</v>
      </c>
      <c r="J11602" t="s">
        <v>21082</v>
      </c>
      <c r="K11602" t="s">
        <v>21083</v>
      </c>
    </row>
    <row r="11603" spans="1:16">
      <c r="A11603" s="18">
        <v>4497</v>
      </c>
      <c r="B11603" t="s">
        <v>7971</v>
      </c>
      <c r="D11603" t="s">
        <v>1533</v>
      </c>
      <c r="E11603" t="s">
        <v>1534</v>
      </c>
      <c r="F11603" t="s">
        <v>1545</v>
      </c>
      <c r="G11603" t="s">
        <v>1546</v>
      </c>
      <c r="H11603" t="s">
        <v>19</v>
      </c>
      <c r="I11603" t="s">
        <v>19</v>
      </c>
      <c r="J11603" t="s">
        <v>7972</v>
      </c>
      <c r="K11603" t="s">
        <v>7973</v>
      </c>
      <c r="L11603" t="s">
        <v>7974</v>
      </c>
    </row>
    <row r="11604" spans="1:16">
      <c r="A11604" s="18">
        <v>16601</v>
      </c>
      <c r="B11604" t="s">
        <v>21084</v>
      </c>
      <c r="D11604" t="s">
        <v>2224</v>
      </c>
      <c r="E11604" t="s">
        <v>2225</v>
      </c>
      <c r="F11604" t="s">
        <v>19</v>
      </c>
      <c r="G11604" t="s">
        <v>19</v>
      </c>
      <c r="H11604" t="s">
        <v>19</v>
      </c>
      <c r="I11604" t="s">
        <v>19</v>
      </c>
      <c r="J11604" t="s">
        <v>21085</v>
      </c>
      <c r="K11604" t="s">
        <v>21086</v>
      </c>
    </row>
    <row r="11605" spans="1:16">
      <c r="A11605" s="18">
        <v>1265</v>
      </c>
      <c r="B11605" t="s">
        <v>2228</v>
      </c>
      <c r="D11605" t="s">
        <v>1432</v>
      </c>
      <c r="E11605" t="s">
        <v>1433</v>
      </c>
      <c r="F11605" t="s">
        <v>295</v>
      </c>
      <c r="G11605" t="s">
        <v>296</v>
      </c>
      <c r="H11605" t="s">
        <v>1533</v>
      </c>
      <c r="I11605" t="s">
        <v>1534</v>
      </c>
      <c r="J11605" t="s">
        <v>2229</v>
      </c>
      <c r="K11605" t="s">
        <v>2230</v>
      </c>
    </row>
    <row r="11606" spans="1:16">
      <c r="A11606" s="18">
        <v>5085</v>
      </c>
      <c r="B11606" t="s">
        <v>8727</v>
      </c>
      <c r="D11606" t="s">
        <v>1533</v>
      </c>
      <c r="E11606" t="s">
        <v>1534</v>
      </c>
      <c r="F11606" t="s">
        <v>19</v>
      </c>
      <c r="G11606" t="s">
        <v>19</v>
      </c>
      <c r="H11606" t="s">
        <v>19</v>
      </c>
      <c r="I11606" t="s">
        <v>19</v>
      </c>
      <c r="J11606" t="s">
        <v>8728</v>
      </c>
    </row>
    <row r="11607" spans="1:16">
      <c r="A11607" s="18">
        <v>123933</v>
      </c>
      <c r="B11607" t="s">
        <v>40755</v>
      </c>
      <c r="D11607" t="s">
        <v>2193</v>
      </c>
      <c r="E11607" t="s">
        <v>2194</v>
      </c>
      <c r="F11607" t="s">
        <v>19</v>
      </c>
      <c r="G11607" t="s">
        <v>19</v>
      </c>
      <c r="H11607" t="s">
        <v>19</v>
      </c>
      <c r="I11607" t="s">
        <v>19</v>
      </c>
      <c r="J11607" t="s">
        <v>40756</v>
      </c>
      <c r="K11607" t="s">
        <v>40757</v>
      </c>
    </row>
    <row r="11608" spans="1:16">
      <c r="A11608" s="18">
        <v>18462</v>
      </c>
      <c r="B11608" t="s">
        <v>23320</v>
      </c>
      <c r="D11608" t="s">
        <v>734</v>
      </c>
      <c r="E11608" t="s">
        <v>735</v>
      </c>
      <c r="F11608" t="s">
        <v>19</v>
      </c>
      <c r="G11608" t="s">
        <v>19</v>
      </c>
      <c r="H11608" t="s">
        <v>19</v>
      </c>
      <c r="I11608" t="s">
        <v>19</v>
      </c>
      <c r="J11608" t="s">
        <v>23321</v>
      </c>
    </row>
    <row r="11609" spans="1:16">
      <c r="A11609" s="18">
        <v>16602</v>
      </c>
      <c r="B11609" t="s">
        <v>21087</v>
      </c>
      <c r="D11609" t="s">
        <v>2224</v>
      </c>
      <c r="E11609" t="s">
        <v>2225</v>
      </c>
      <c r="F11609" t="s">
        <v>3923</v>
      </c>
      <c r="G11609" t="s">
        <v>42243</v>
      </c>
      <c r="J11609" t="s">
        <v>21088</v>
      </c>
    </row>
    <row r="11610" spans="1:16">
      <c r="A11610" s="18">
        <v>34865</v>
      </c>
      <c r="B11610" t="s">
        <v>31306</v>
      </c>
      <c r="D11610" t="s">
        <v>11058</v>
      </c>
      <c r="E11610" t="s">
        <v>11059</v>
      </c>
      <c r="F11610" t="s">
        <v>9966</v>
      </c>
      <c r="G11610" t="s">
        <v>9967</v>
      </c>
      <c r="H11610" t="s">
        <v>9958</v>
      </c>
      <c r="I11610" t="s">
        <v>9959</v>
      </c>
      <c r="J11610" t="s">
        <v>31307</v>
      </c>
      <c r="K11610" t="s">
        <v>31308</v>
      </c>
    </row>
    <row r="11611" spans="1:16">
      <c r="A11611" s="18">
        <v>18911</v>
      </c>
      <c r="B11611" t="s">
        <v>23962</v>
      </c>
      <c r="D11611" t="s">
        <v>386</v>
      </c>
      <c r="E11611" t="s">
        <v>387</v>
      </c>
      <c r="F11611" t="s">
        <v>19</v>
      </c>
      <c r="G11611" t="s">
        <v>19</v>
      </c>
      <c r="H11611" t="s">
        <v>19</v>
      </c>
      <c r="I11611" t="s">
        <v>19</v>
      </c>
      <c r="J11611" t="s">
        <v>23963</v>
      </c>
      <c r="K11611" t="s">
        <v>23964</v>
      </c>
    </row>
    <row r="11612" spans="1:16">
      <c r="A11612" s="18">
        <v>35924</v>
      </c>
      <c r="B11612" t="s">
        <v>32703</v>
      </c>
      <c r="D11612" t="s">
        <v>7081</v>
      </c>
      <c r="E11612" t="s">
        <v>7082</v>
      </c>
      <c r="F11612" t="s">
        <v>19</v>
      </c>
      <c r="G11612" t="s">
        <v>19</v>
      </c>
      <c r="H11612" t="s">
        <v>19</v>
      </c>
      <c r="I11612" t="s">
        <v>19</v>
      </c>
      <c r="J11612" t="s">
        <v>32704</v>
      </c>
    </row>
    <row r="11613" spans="1:16">
      <c r="A11613" s="18">
        <v>36394</v>
      </c>
      <c r="B11613" t="s">
        <v>33507</v>
      </c>
      <c r="D11613" t="s">
        <v>91</v>
      </c>
      <c r="E11613" t="s">
        <v>92</v>
      </c>
      <c r="F11613" t="s">
        <v>19</v>
      </c>
      <c r="G11613" t="s">
        <v>19</v>
      </c>
      <c r="H11613" t="s">
        <v>19</v>
      </c>
      <c r="I11613" t="s">
        <v>19</v>
      </c>
      <c r="J11613" t="s">
        <v>33508</v>
      </c>
      <c r="K11613" t="s">
        <v>33509</v>
      </c>
      <c r="L11613" t="s">
        <v>33510</v>
      </c>
    </row>
    <row r="11614" spans="1:16">
      <c r="A11614" s="18">
        <v>8525</v>
      </c>
      <c r="B11614" t="s">
        <v>12711</v>
      </c>
      <c r="D11614" t="s">
        <v>102</v>
      </c>
      <c r="E11614" t="s">
        <v>103</v>
      </c>
      <c r="F11614" t="s">
        <v>19</v>
      </c>
      <c r="G11614" t="s">
        <v>19</v>
      </c>
      <c r="H11614" t="s">
        <v>19</v>
      </c>
      <c r="I11614" t="s">
        <v>19</v>
      </c>
      <c r="J11614" t="s">
        <v>12712</v>
      </c>
      <c r="K11614" t="s">
        <v>12713</v>
      </c>
    </row>
    <row r="11615" spans="1:16">
      <c r="A11615" s="18">
        <v>14134</v>
      </c>
      <c r="B11615" t="s">
        <v>17101</v>
      </c>
      <c r="D11615" t="s">
        <v>8303</v>
      </c>
      <c r="E11615" t="s">
        <v>8304</v>
      </c>
      <c r="F11615" t="s">
        <v>1311</v>
      </c>
      <c r="G11615" t="s">
        <v>1312</v>
      </c>
      <c r="H11615" t="s">
        <v>3923</v>
      </c>
      <c r="I11615" t="s">
        <v>3924</v>
      </c>
      <c r="J11615" t="s">
        <v>17102</v>
      </c>
      <c r="K11615" t="s">
        <v>17103</v>
      </c>
    </row>
    <row r="11616" spans="1:16">
      <c r="A11616" s="18">
        <v>201270</v>
      </c>
      <c r="B11616" t="s">
        <v>44797</v>
      </c>
      <c r="D11616" t="s">
        <v>632</v>
      </c>
      <c r="E11616" t="s">
        <v>10010</v>
      </c>
      <c r="F11616" t="s">
        <v>19</v>
      </c>
      <c r="H11616" t="s">
        <v>19</v>
      </c>
      <c r="J11616" t="s">
        <v>44798</v>
      </c>
      <c r="K11616" t="s">
        <v>44799</v>
      </c>
      <c r="L11616" t="s">
        <v>42284</v>
      </c>
      <c r="M11616" t="s">
        <v>42284</v>
      </c>
      <c r="N11616" t="s">
        <v>42284</v>
      </c>
      <c r="O11616" t="s">
        <v>42284</v>
      </c>
      <c r="P11616" t="s">
        <v>42284</v>
      </c>
    </row>
    <row r="11617" spans="1:16">
      <c r="A11617" s="18">
        <v>201271</v>
      </c>
      <c r="B11617" t="s">
        <v>44800</v>
      </c>
      <c r="D11617" t="s">
        <v>9857</v>
      </c>
      <c r="E11617" t="s">
        <v>9858</v>
      </c>
      <c r="F11617" t="s">
        <v>19</v>
      </c>
      <c r="H11617" t="s">
        <v>19</v>
      </c>
      <c r="J11617" t="s">
        <v>44801</v>
      </c>
      <c r="K11617" t="s">
        <v>42284</v>
      </c>
      <c r="L11617" t="s">
        <v>42284</v>
      </c>
      <c r="M11617" t="s">
        <v>42284</v>
      </c>
      <c r="N11617" t="s">
        <v>42284</v>
      </c>
      <c r="O11617" t="s">
        <v>42284</v>
      </c>
      <c r="P11617" t="s">
        <v>42284</v>
      </c>
    </row>
    <row r="11618" spans="1:16">
      <c r="A11618" s="18">
        <v>201272</v>
      </c>
      <c r="B11618" t="s">
        <v>44802</v>
      </c>
      <c r="D11618" t="s">
        <v>4566</v>
      </c>
      <c r="E11618" t="s">
        <v>42260</v>
      </c>
      <c r="F11618" t="s">
        <v>19</v>
      </c>
      <c r="H11618" t="s">
        <v>19</v>
      </c>
      <c r="J11618" t="s">
        <v>44803</v>
      </c>
      <c r="K11618" t="s">
        <v>44804</v>
      </c>
      <c r="L11618" t="s">
        <v>42284</v>
      </c>
      <c r="M11618" t="s">
        <v>42284</v>
      </c>
      <c r="N11618" t="s">
        <v>42284</v>
      </c>
      <c r="O11618" t="s">
        <v>42284</v>
      </c>
      <c r="P11618" t="s">
        <v>42284</v>
      </c>
    </row>
    <row r="11619" spans="1:16">
      <c r="A11619" s="18">
        <v>13713</v>
      </c>
      <c r="B11619" t="s">
        <v>16717</v>
      </c>
      <c r="D11619" t="s">
        <v>1311</v>
      </c>
      <c r="E11619" t="s">
        <v>1312</v>
      </c>
      <c r="F11619" t="s">
        <v>632</v>
      </c>
      <c r="G11619" t="s">
        <v>633</v>
      </c>
      <c r="H11619" t="s">
        <v>19</v>
      </c>
      <c r="I11619" t="s">
        <v>19</v>
      </c>
      <c r="J11619" t="s">
        <v>16718</v>
      </c>
      <c r="K11619" t="s">
        <v>16719</v>
      </c>
    </row>
    <row r="11620" spans="1:16">
      <c r="A11620" s="18">
        <v>3529</v>
      </c>
      <c r="B11620" t="s">
        <v>6533</v>
      </c>
      <c r="D11620" t="s">
        <v>1372</v>
      </c>
      <c r="E11620" t="s">
        <v>1373</v>
      </c>
      <c r="F11620" t="s">
        <v>19</v>
      </c>
      <c r="G11620" t="s">
        <v>19</v>
      </c>
      <c r="H11620" t="s">
        <v>19</v>
      </c>
      <c r="I11620" t="s">
        <v>19</v>
      </c>
      <c r="J11620" t="s">
        <v>6534</v>
      </c>
    </row>
    <row r="11621" spans="1:16">
      <c r="A11621" s="18">
        <v>40335</v>
      </c>
      <c r="B11621" t="s">
        <v>35546</v>
      </c>
      <c r="D11621" t="s">
        <v>1311</v>
      </c>
      <c r="E11621" t="s">
        <v>42074</v>
      </c>
      <c r="F11621" t="s">
        <v>5767</v>
      </c>
      <c r="G11621" t="s">
        <v>42240</v>
      </c>
      <c r="J11621" t="s">
        <v>35547</v>
      </c>
      <c r="K11621" t="s">
        <v>35548</v>
      </c>
    </row>
    <row r="11622" spans="1:16">
      <c r="A11622" s="18">
        <v>6519</v>
      </c>
      <c r="B11622" t="s">
        <v>11068</v>
      </c>
      <c r="D11622" t="s">
        <v>975</v>
      </c>
      <c r="E11622" t="s">
        <v>976</v>
      </c>
      <c r="F11622" t="s">
        <v>166</v>
      </c>
      <c r="G11622" t="s">
        <v>167</v>
      </c>
      <c r="H11622" t="s">
        <v>19</v>
      </c>
      <c r="I11622" t="s">
        <v>19</v>
      </c>
      <c r="J11622" t="s">
        <v>11069</v>
      </c>
      <c r="K11622" t="s">
        <v>11070</v>
      </c>
    </row>
    <row r="11623" spans="1:16">
      <c r="A11623" s="18">
        <v>18912</v>
      </c>
      <c r="B11623" t="s">
        <v>23965</v>
      </c>
      <c r="D11623" t="s">
        <v>3613</v>
      </c>
      <c r="E11623" t="s">
        <v>3614</v>
      </c>
      <c r="F11623" t="s">
        <v>9958</v>
      </c>
      <c r="G11623" t="s">
        <v>9959</v>
      </c>
      <c r="H11623" t="s">
        <v>4566</v>
      </c>
      <c r="I11623" t="s">
        <v>4567</v>
      </c>
      <c r="J11623" t="s">
        <v>23966</v>
      </c>
      <c r="K11623" t="s">
        <v>23967</v>
      </c>
    </row>
    <row r="11624" spans="1:16">
      <c r="A11624" s="18">
        <v>123258</v>
      </c>
      <c r="B11624" t="s">
        <v>40012</v>
      </c>
      <c r="D11624" t="s">
        <v>11423</v>
      </c>
      <c r="E11624" t="s">
        <v>11424</v>
      </c>
      <c r="F11624" t="s">
        <v>19</v>
      </c>
      <c r="G11624" t="s">
        <v>19</v>
      </c>
      <c r="H11624" t="s">
        <v>19</v>
      </c>
      <c r="I11624" t="s">
        <v>19</v>
      </c>
      <c r="J11624" t="s">
        <v>40013</v>
      </c>
    </row>
    <row r="11625" spans="1:16">
      <c r="A11625" s="18">
        <v>35921</v>
      </c>
      <c r="B11625" t="s">
        <v>32696</v>
      </c>
      <c r="D11625" t="s">
        <v>980</v>
      </c>
      <c r="E11625" t="s">
        <v>981</v>
      </c>
      <c r="F11625" t="s">
        <v>19</v>
      </c>
      <c r="G11625" t="s">
        <v>19</v>
      </c>
      <c r="H11625" t="s">
        <v>19</v>
      </c>
      <c r="I11625" t="s">
        <v>19</v>
      </c>
      <c r="J11625" t="s">
        <v>32697</v>
      </c>
    </row>
    <row r="11626" spans="1:16">
      <c r="A11626" s="18">
        <v>6520</v>
      </c>
      <c r="B11626" t="s">
        <v>11071</v>
      </c>
      <c r="D11626" t="s">
        <v>975</v>
      </c>
      <c r="E11626" t="s">
        <v>976</v>
      </c>
      <c r="F11626" t="s">
        <v>624</v>
      </c>
      <c r="G11626" t="s">
        <v>625</v>
      </c>
      <c r="H11626" t="s">
        <v>102</v>
      </c>
      <c r="I11626" t="s">
        <v>12783</v>
      </c>
      <c r="J11626" t="s">
        <v>11072</v>
      </c>
      <c r="K11626" t="s">
        <v>11073</v>
      </c>
    </row>
    <row r="11627" spans="1:16">
      <c r="A11627" s="18">
        <v>41961</v>
      </c>
      <c r="B11627" t="s">
        <v>38257</v>
      </c>
      <c r="D11627" t="s">
        <v>3854</v>
      </c>
      <c r="E11627" t="s">
        <v>3855</v>
      </c>
      <c r="F11627" t="s">
        <v>975</v>
      </c>
      <c r="G11627" t="s">
        <v>976</v>
      </c>
      <c r="H11627" t="s">
        <v>624</v>
      </c>
      <c r="I11627" t="s">
        <v>625</v>
      </c>
      <c r="J11627" t="s">
        <v>38258</v>
      </c>
      <c r="K11627" t="s">
        <v>38259</v>
      </c>
    </row>
    <row r="11628" spans="1:16">
      <c r="A11628" s="18">
        <v>35923</v>
      </c>
      <c r="B11628" t="s">
        <v>32698</v>
      </c>
      <c r="D11628" t="s">
        <v>54</v>
      </c>
      <c r="E11628" t="s">
        <v>55</v>
      </c>
      <c r="F11628" t="s">
        <v>1011</v>
      </c>
      <c r="G11628" t="s">
        <v>1012</v>
      </c>
      <c r="H11628" t="s">
        <v>1272</v>
      </c>
      <c r="I11628" t="s">
        <v>1273</v>
      </c>
      <c r="J11628" t="s">
        <v>32699</v>
      </c>
      <c r="K11628" t="s">
        <v>32700</v>
      </c>
      <c r="L11628" t="s">
        <v>32701</v>
      </c>
      <c r="M11628" t="s">
        <v>32702</v>
      </c>
    </row>
    <row r="11629" spans="1:16">
      <c r="A11629" s="18">
        <v>8526</v>
      </c>
      <c r="B11629" t="s">
        <v>12714</v>
      </c>
      <c r="D11629" t="s">
        <v>102</v>
      </c>
      <c r="E11629" t="s">
        <v>12783</v>
      </c>
      <c r="J11629" t="s">
        <v>12715</v>
      </c>
      <c r="K11629" t="s">
        <v>12716</v>
      </c>
    </row>
    <row r="11630" spans="1:16">
      <c r="A11630" s="18">
        <v>201273</v>
      </c>
      <c r="B11630" t="s">
        <v>44805</v>
      </c>
      <c r="D11630" t="s">
        <v>975</v>
      </c>
      <c r="E11630" t="s">
        <v>976</v>
      </c>
      <c r="F11630" t="s">
        <v>2224</v>
      </c>
      <c r="G11630" t="s">
        <v>2225</v>
      </c>
      <c r="H11630" t="s">
        <v>1387</v>
      </c>
      <c r="I11630" t="s">
        <v>1388</v>
      </c>
      <c r="J11630" t="s">
        <v>44806</v>
      </c>
      <c r="K11630" t="s">
        <v>44807</v>
      </c>
      <c r="L11630" t="s">
        <v>42284</v>
      </c>
      <c r="M11630" t="s">
        <v>42284</v>
      </c>
      <c r="N11630" t="s">
        <v>42284</v>
      </c>
      <c r="O11630" t="s">
        <v>42284</v>
      </c>
      <c r="P11630" t="s">
        <v>42284</v>
      </c>
    </row>
    <row r="11631" spans="1:16">
      <c r="A11631" s="18">
        <v>8528</v>
      </c>
      <c r="B11631" t="s">
        <v>12717</v>
      </c>
      <c r="D11631" t="s">
        <v>121</v>
      </c>
      <c r="E11631" t="s">
        <v>122</v>
      </c>
      <c r="F11631" t="s">
        <v>1272</v>
      </c>
      <c r="G11631" t="s">
        <v>1273</v>
      </c>
      <c r="H11631" t="s">
        <v>1514</v>
      </c>
      <c r="I11631" t="s">
        <v>1515</v>
      </c>
      <c r="J11631" t="s">
        <v>12718</v>
      </c>
      <c r="K11631" t="s">
        <v>12719</v>
      </c>
    </row>
    <row r="11632" spans="1:16">
      <c r="A11632" s="18">
        <v>3530</v>
      </c>
      <c r="B11632" t="s">
        <v>6535</v>
      </c>
      <c r="D11632" t="s">
        <v>2562</v>
      </c>
      <c r="E11632" t="s">
        <v>2563</v>
      </c>
      <c r="F11632" t="s">
        <v>19</v>
      </c>
      <c r="G11632" t="s">
        <v>19</v>
      </c>
      <c r="H11632" t="s">
        <v>19</v>
      </c>
      <c r="I11632" t="s">
        <v>19</v>
      </c>
      <c r="J11632" t="s">
        <v>6536</v>
      </c>
      <c r="K11632" t="s">
        <v>6537</v>
      </c>
    </row>
    <row r="11633" spans="1:16">
      <c r="A11633" s="18">
        <v>4814</v>
      </c>
      <c r="B11633" t="s">
        <v>8358</v>
      </c>
      <c r="D11633" t="s">
        <v>2562</v>
      </c>
      <c r="E11633" t="s">
        <v>2563</v>
      </c>
      <c r="F11633" t="s">
        <v>19</v>
      </c>
      <c r="G11633" t="s">
        <v>19</v>
      </c>
      <c r="H11633" t="s">
        <v>19</v>
      </c>
      <c r="I11633" t="s">
        <v>19</v>
      </c>
      <c r="J11633" t="s">
        <v>8359</v>
      </c>
      <c r="K11633" t="s">
        <v>8360</v>
      </c>
      <c r="L11633" t="s">
        <v>8361</v>
      </c>
    </row>
    <row r="11634" spans="1:16">
      <c r="A11634" s="18">
        <v>34408</v>
      </c>
      <c r="B11634" t="s">
        <v>30733</v>
      </c>
      <c r="D11634" t="s">
        <v>1709</v>
      </c>
      <c r="E11634" t="s">
        <v>1710</v>
      </c>
      <c r="F11634" t="s">
        <v>1707</v>
      </c>
      <c r="G11634" t="s">
        <v>1708</v>
      </c>
      <c r="H11634" t="s">
        <v>1762</v>
      </c>
      <c r="I11634" t="s">
        <v>1763</v>
      </c>
      <c r="J11634" t="s">
        <v>30734</v>
      </c>
      <c r="K11634" t="s">
        <v>30735</v>
      </c>
    </row>
    <row r="11635" spans="1:16">
      <c r="A11635" s="18">
        <v>4114</v>
      </c>
      <c r="B11635" t="s">
        <v>7356</v>
      </c>
      <c r="D11635" t="s">
        <v>1709</v>
      </c>
      <c r="E11635" t="s">
        <v>1710</v>
      </c>
      <c r="F11635" t="s">
        <v>1591</v>
      </c>
      <c r="G11635" t="s">
        <v>42219</v>
      </c>
      <c r="J11635" t="s">
        <v>7357</v>
      </c>
      <c r="K11635" t="s">
        <v>7358</v>
      </c>
    </row>
    <row r="11636" spans="1:16">
      <c r="A11636" s="18">
        <v>1828</v>
      </c>
      <c r="B11636" t="s">
        <v>3368</v>
      </c>
      <c r="D11636" t="s">
        <v>1709</v>
      </c>
      <c r="E11636" t="s">
        <v>1710</v>
      </c>
      <c r="F11636" t="s">
        <v>1707</v>
      </c>
      <c r="G11636" t="s">
        <v>1708</v>
      </c>
      <c r="J11636" t="s">
        <v>3369</v>
      </c>
      <c r="K11636" t="s">
        <v>3370</v>
      </c>
    </row>
    <row r="11637" spans="1:16">
      <c r="A11637" s="18">
        <v>201274</v>
      </c>
      <c r="B11637" t="s">
        <v>44808</v>
      </c>
      <c r="D11637" t="s">
        <v>2925</v>
      </c>
      <c r="E11637" t="s">
        <v>42073</v>
      </c>
      <c r="F11637" t="s">
        <v>2562</v>
      </c>
      <c r="G11637" t="s">
        <v>42234</v>
      </c>
      <c r="J11637" t="s">
        <v>44809</v>
      </c>
      <c r="K11637" t="s">
        <v>42284</v>
      </c>
      <c r="L11637" t="s">
        <v>42284</v>
      </c>
      <c r="M11637" t="s">
        <v>42284</v>
      </c>
      <c r="N11637" t="s">
        <v>42284</v>
      </c>
      <c r="O11637" t="s">
        <v>42284</v>
      </c>
      <c r="P11637" t="s">
        <v>42284</v>
      </c>
    </row>
    <row r="11638" spans="1:16">
      <c r="A11638" s="18">
        <v>4051</v>
      </c>
      <c r="B11638" t="s">
        <v>7293</v>
      </c>
      <c r="D11638" t="s">
        <v>2562</v>
      </c>
      <c r="E11638" t="s">
        <v>2563</v>
      </c>
      <c r="F11638" t="s">
        <v>19</v>
      </c>
      <c r="G11638" t="s">
        <v>19</v>
      </c>
      <c r="H11638" t="s">
        <v>19</v>
      </c>
      <c r="I11638" t="s">
        <v>19</v>
      </c>
      <c r="J11638" t="s">
        <v>7294</v>
      </c>
      <c r="K11638" t="s">
        <v>7295</v>
      </c>
      <c r="L11638" t="s">
        <v>7296</v>
      </c>
    </row>
    <row r="11639" spans="1:16">
      <c r="A11639" s="18">
        <v>4731</v>
      </c>
      <c r="B11639" t="s">
        <v>8262</v>
      </c>
      <c r="D11639" t="s">
        <v>2562</v>
      </c>
      <c r="E11639" t="s">
        <v>2563</v>
      </c>
      <c r="F11639" t="s">
        <v>19</v>
      </c>
      <c r="G11639" t="s">
        <v>19</v>
      </c>
      <c r="H11639" t="s">
        <v>19</v>
      </c>
      <c r="I11639" t="s">
        <v>19</v>
      </c>
      <c r="J11639" t="s">
        <v>8263</v>
      </c>
    </row>
    <row r="11640" spans="1:16">
      <c r="A11640" s="18">
        <v>4052</v>
      </c>
      <c r="B11640" t="s">
        <v>7297</v>
      </c>
      <c r="D11640" t="s">
        <v>2562</v>
      </c>
      <c r="E11640" t="s">
        <v>2563</v>
      </c>
      <c r="F11640" t="s">
        <v>233</v>
      </c>
      <c r="G11640" t="s">
        <v>234</v>
      </c>
      <c r="H11640" t="s">
        <v>19</v>
      </c>
      <c r="I11640" t="s">
        <v>19</v>
      </c>
      <c r="J11640" t="s">
        <v>7298</v>
      </c>
      <c r="K11640" t="s">
        <v>7299</v>
      </c>
    </row>
    <row r="11641" spans="1:16">
      <c r="A11641" s="18">
        <v>16604</v>
      </c>
      <c r="B11641" t="s">
        <v>21089</v>
      </c>
      <c r="D11641" t="s">
        <v>2224</v>
      </c>
      <c r="E11641" t="s">
        <v>2225</v>
      </c>
      <c r="F11641" t="s">
        <v>19</v>
      </c>
      <c r="G11641" t="s">
        <v>19</v>
      </c>
      <c r="H11641" t="s">
        <v>19</v>
      </c>
      <c r="I11641" t="s">
        <v>19</v>
      </c>
      <c r="J11641" t="s">
        <v>21090</v>
      </c>
      <c r="K11641" t="s">
        <v>21091</v>
      </c>
    </row>
    <row r="11642" spans="1:16">
      <c r="A11642" s="18">
        <v>16605</v>
      </c>
      <c r="B11642" t="s">
        <v>21092</v>
      </c>
      <c r="D11642" t="s">
        <v>2224</v>
      </c>
      <c r="E11642" t="s">
        <v>2225</v>
      </c>
      <c r="F11642" t="s">
        <v>19</v>
      </c>
      <c r="G11642" t="s">
        <v>19</v>
      </c>
      <c r="H11642" t="s">
        <v>19</v>
      </c>
      <c r="I11642" t="s">
        <v>19</v>
      </c>
      <c r="J11642" t="s">
        <v>21093</v>
      </c>
      <c r="K11642" t="s">
        <v>21094</v>
      </c>
      <c r="L11642" t="s">
        <v>21095</v>
      </c>
    </row>
    <row r="11643" spans="1:16">
      <c r="A11643" s="18">
        <v>36200</v>
      </c>
      <c r="B11643" t="s">
        <v>33159</v>
      </c>
      <c r="D11643" t="s">
        <v>9958</v>
      </c>
      <c r="E11643" t="s">
        <v>9959</v>
      </c>
      <c r="F11643" t="s">
        <v>19</v>
      </c>
      <c r="G11643" t="s">
        <v>19</v>
      </c>
      <c r="H11643" t="s">
        <v>19</v>
      </c>
      <c r="I11643" t="s">
        <v>19</v>
      </c>
      <c r="J11643" t="s">
        <v>33160</v>
      </c>
      <c r="K11643" t="s">
        <v>33161</v>
      </c>
    </row>
    <row r="11644" spans="1:16">
      <c r="A11644" s="18">
        <v>41066</v>
      </c>
      <c r="B11644" t="s">
        <v>36901</v>
      </c>
      <c r="D11644" t="s">
        <v>3923</v>
      </c>
      <c r="E11644" t="s">
        <v>3924</v>
      </c>
      <c r="F11644" t="s">
        <v>19</v>
      </c>
      <c r="G11644" t="s">
        <v>19</v>
      </c>
      <c r="H11644" t="s">
        <v>19</v>
      </c>
      <c r="I11644" t="s">
        <v>19</v>
      </c>
      <c r="J11644" t="s">
        <v>36902</v>
      </c>
      <c r="K11644" t="s">
        <v>36903</v>
      </c>
    </row>
    <row r="11645" spans="1:16">
      <c r="A11645" s="18">
        <v>7432</v>
      </c>
      <c r="B11645" t="s">
        <v>11975</v>
      </c>
      <c r="D11645" t="s">
        <v>1383</v>
      </c>
      <c r="E11645" t="s">
        <v>42253</v>
      </c>
      <c r="F11645" t="s">
        <v>386</v>
      </c>
      <c r="G11645" t="s">
        <v>42279</v>
      </c>
      <c r="H11645" t="s">
        <v>3613</v>
      </c>
      <c r="I11645" t="s">
        <v>42117</v>
      </c>
      <c r="J11645" t="s">
        <v>11976</v>
      </c>
      <c r="K11645" t="s">
        <v>11977</v>
      </c>
    </row>
    <row r="11646" spans="1:16">
      <c r="A11646" s="18">
        <v>40093</v>
      </c>
      <c r="B11646" t="s">
        <v>35165</v>
      </c>
      <c r="D11646" t="s">
        <v>102</v>
      </c>
      <c r="E11646" t="s">
        <v>12783</v>
      </c>
      <c r="F11646" t="s">
        <v>1387</v>
      </c>
      <c r="G11646" t="s">
        <v>1388</v>
      </c>
      <c r="J11646" t="s">
        <v>35166</v>
      </c>
    </row>
    <row r="11647" spans="1:16">
      <c r="A11647" s="18">
        <v>21579</v>
      </c>
      <c r="B11647" t="s">
        <v>26892</v>
      </c>
      <c r="D11647" t="s">
        <v>4566</v>
      </c>
      <c r="E11647" t="s">
        <v>4567</v>
      </c>
      <c r="F11647" t="s">
        <v>11423</v>
      </c>
      <c r="G11647" t="s">
        <v>11424</v>
      </c>
      <c r="H11647" t="s">
        <v>5163</v>
      </c>
      <c r="I11647" t="s">
        <v>5164</v>
      </c>
      <c r="J11647" t="s">
        <v>26893</v>
      </c>
      <c r="K11647" t="s">
        <v>26894</v>
      </c>
    </row>
    <row r="11648" spans="1:16">
      <c r="A11648" s="18">
        <v>123228</v>
      </c>
      <c r="B11648" t="s">
        <v>39976</v>
      </c>
      <c r="D11648" t="s">
        <v>131</v>
      </c>
      <c r="E11648" t="s">
        <v>132</v>
      </c>
      <c r="F11648" t="s">
        <v>19</v>
      </c>
      <c r="G11648" t="s">
        <v>19</v>
      </c>
      <c r="H11648" t="s">
        <v>19</v>
      </c>
      <c r="I11648" t="s">
        <v>19</v>
      </c>
      <c r="J11648" t="s">
        <v>39977</v>
      </c>
    </row>
    <row r="11649" spans="1:12">
      <c r="A11649" s="18">
        <v>4117</v>
      </c>
      <c r="B11649" t="s">
        <v>7359</v>
      </c>
      <c r="D11649" t="s">
        <v>386</v>
      </c>
      <c r="E11649" t="s">
        <v>387</v>
      </c>
      <c r="F11649" t="s">
        <v>19</v>
      </c>
      <c r="G11649" t="s">
        <v>19</v>
      </c>
      <c r="H11649" t="s">
        <v>19</v>
      </c>
      <c r="I11649" t="s">
        <v>19</v>
      </c>
      <c r="J11649" t="s">
        <v>7360</v>
      </c>
      <c r="K11649" t="s">
        <v>7361</v>
      </c>
    </row>
    <row r="11650" spans="1:12">
      <c r="A11650" s="18">
        <v>124553</v>
      </c>
      <c r="B11650" t="s">
        <v>41483</v>
      </c>
      <c r="D11650" t="s">
        <v>131</v>
      </c>
      <c r="E11650" t="s">
        <v>132</v>
      </c>
      <c r="F11650" t="s">
        <v>19</v>
      </c>
      <c r="G11650" t="s">
        <v>19</v>
      </c>
      <c r="H11650" t="s">
        <v>19</v>
      </c>
      <c r="I11650" t="s">
        <v>19</v>
      </c>
      <c r="J11650" t="s">
        <v>41484</v>
      </c>
      <c r="K11650" t="s">
        <v>41485</v>
      </c>
    </row>
    <row r="11651" spans="1:12">
      <c r="A11651" s="18">
        <v>35020</v>
      </c>
      <c r="B11651" t="s">
        <v>31503</v>
      </c>
      <c r="D11651" t="s">
        <v>2410</v>
      </c>
      <c r="E11651" t="s">
        <v>42218</v>
      </c>
      <c r="F11651" t="s">
        <v>1285</v>
      </c>
      <c r="G11651" t="s">
        <v>42160</v>
      </c>
      <c r="J11651" t="s">
        <v>31504</v>
      </c>
      <c r="K11651" t="s">
        <v>31505</v>
      </c>
    </row>
    <row r="11652" spans="1:12">
      <c r="A11652" s="18">
        <v>34345</v>
      </c>
      <c r="B11652" t="s">
        <v>30674</v>
      </c>
      <c r="D11652" t="s">
        <v>1722</v>
      </c>
      <c r="E11652" t="s">
        <v>1723</v>
      </c>
      <c r="F11652" t="s">
        <v>19</v>
      </c>
      <c r="G11652" t="s">
        <v>19</v>
      </c>
      <c r="H11652" t="s">
        <v>19</v>
      </c>
      <c r="I11652" t="s">
        <v>19</v>
      </c>
      <c r="J11652" t="s">
        <v>30675</v>
      </c>
      <c r="K11652" t="s">
        <v>30676</v>
      </c>
    </row>
    <row r="11653" spans="1:12">
      <c r="A11653" s="18">
        <v>33630</v>
      </c>
      <c r="B11653" t="s">
        <v>29963</v>
      </c>
      <c r="D11653" t="s">
        <v>9857</v>
      </c>
      <c r="E11653" t="s">
        <v>9858</v>
      </c>
      <c r="F11653" t="s">
        <v>19</v>
      </c>
      <c r="G11653" t="s">
        <v>19</v>
      </c>
      <c r="H11653" t="s">
        <v>19</v>
      </c>
      <c r="I11653" t="s">
        <v>19</v>
      </c>
      <c r="J11653" t="s">
        <v>29964</v>
      </c>
      <c r="K11653" t="s">
        <v>29965</v>
      </c>
    </row>
    <row r="11654" spans="1:12">
      <c r="A11654" s="18">
        <v>33631</v>
      </c>
      <c r="B11654" t="s">
        <v>29966</v>
      </c>
      <c r="D11654" t="s">
        <v>9857</v>
      </c>
      <c r="E11654" t="s">
        <v>9858</v>
      </c>
      <c r="F11654" t="s">
        <v>19</v>
      </c>
      <c r="G11654" t="s">
        <v>19</v>
      </c>
      <c r="H11654" t="s">
        <v>19</v>
      </c>
      <c r="I11654" t="s">
        <v>19</v>
      </c>
      <c r="J11654" t="s">
        <v>29967</v>
      </c>
    </row>
    <row r="11655" spans="1:12">
      <c r="A11655" s="18">
        <v>8967</v>
      </c>
      <c r="B11655" t="s">
        <v>13159</v>
      </c>
      <c r="D11655" t="s">
        <v>91</v>
      </c>
      <c r="E11655" t="s">
        <v>92</v>
      </c>
      <c r="F11655" t="s">
        <v>19</v>
      </c>
      <c r="G11655" t="s">
        <v>19</v>
      </c>
      <c r="H11655" t="s">
        <v>19</v>
      </c>
      <c r="I11655" t="s">
        <v>19</v>
      </c>
      <c r="J11655" t="s">
        <v>13160</v>
      </c>
    </row>
    <row r="11656" spans="1:12">
      <c r="A11656" s="18">
        <v>18070</v>
      </c>
      <c r="B11656" t="s">
        <v>22725</v>
      </c>
      <c r="D11656" t="s">
        <v>25</v>
      </c>
      <c r="E11656" t="s">
        <v>26</v>
      </c>
      <c r="F11656" t="s">
        <v>166</v>
      </c>
      <c r="G11656" t="s">
        <v>42071</v>
      </c>
      <c r="H11656" t="s">
        <v>925</v>
      </c>
      <c r="I11656" t="s">
        <v>926</v>
      </c>
      <c r="J11656" t="s">
        <v>22726</v>
      </c>
      <c r="K11656" t="s">
        <v>22727</v>
      </c>
    </row>
    <row r="11657" spans="1:12">
      <c r="A11657" s="18">
        <v>32154</v>
      </c>
      <c r="B11657" t="s">
        <v>28532</v>
      </c>
      <c r="D11657" t="s">
        <v>25</v>
      </c>
      <c r="E11657" t="s">
        <v>26</v>
      </c>
      <c r="F11657" t="s">
        <v>166</v>
      </c>
      <c r="G11657" t="s">
        <v>167</v>
      </c>
      <c r="H11657" t="s">
        <v>19</v>
      </c>
      <c r="I11657" t="s">
        <v>19</v>
      </c>
      <c r="J11657" t="s">
        <v>28533</v>
      </c>
      <c r="K11657" t="s">
        <v>28534</v>
      </c>
    </row>
    <row r="11658" spans="1:12">
      <c r="A11658" s="18">
        <v>41748</v>
      </c>
      <c r="B11658" t="s">
        <v>37984</v>
      </c>
      <c r="D11658" t="s">
        <v>386</v>
      </c>
      <c r="E11658" t="s">
        <v>387</v>
      </c>
      <c r="F11658" t="s">
        <v>10066</v>
      </c>
      <c r="G11658" t="s">
        <v>10067</v>
      </c>
      <c r="H11658" t="s">
        <v>19</v>
      </c>
      <c r="I11658" t="s">
        <v>19</v>
      </c>
      <c r="J11658" t="s">
        <v>37985</v>
      </c>
    </row>
    <row r="11659" spans="1:12">
      <c r="A11659" s="18">
        <v>31390</v>
      </c>
      <c r="B11659" t="s">
        <v>28178</v>
      </c>
      <c r="D11659" t="s">
        <v>10066</v>
      </c>
      <c r="E11659" t="s">
        <v>10067</v>
      </c>
      <c r="F11659" t="s">
        <v>19</v>
      </c>
      <c r="G11659" t="s">
        <v>19</v>
      </c>
      <c r="H11659" t="s">
        <v>19</v>
      </c>
      <c r="I11659" t="s">
        <v>19</v>
      </c>
      <c r="J11659" t="s">
        <v>28179</v>
      </c>
    </row>
    <row r="11660" spans="1:12">
      <c r="A11660" s="18">
        <v>12836</v>
      </c>
      <c r="B11660" t="s">
        <v>15760</v>
      </c>
      <c r="D11660" t="s">
        <v>10066</v>
      </c>
      <c r="E11660" t="s">
        <v>10067</v>
      </c>
      <c r="F11660" t="s">
        <v>19</v>
      </c>
      <c r="G11660" t="s">
        <v>19</v>
      </c>
      <c r="H11660" t="s">
        <v>19</v>
      </c>
      <c r="I11660" t="s">
        <v>19</v>
      </c>
      <c r="J11660" t="s">
        <v>15761</v>
      </c>
      <c r="K11660" t="s">
        <v>15762</v>
      </c>
    </row>
    <row r="11661" spans="1:12">
      <c r="A11661" s="18">
        <v>33632</v>
      </c>
      <c r="B11661" t="s">
        <v>29968</v>
      </c>
      <c r="D11661" t="s">
        <v>9857</v>
      </c>
      <c r="E11661" t="s">
        <v>9858</v>
      </c>
      <c r="F11661" t="s">
        <v>19</v>
      </c>
      <c r="G11661" t="s">
        <v>19</v>
      </c>
      <c r="H11661" t="s">
        <v>19</v>
      </c>
      <c r="I11661" t="s">
        <v>19</v>
      </c>
      <c r="J11661" t="s">
        <v>29969</v>
      </c>
    </row>
    <row r="11662" spans="1:12">
      <c r="A11662" s="18">
        <v>33633</v>
      </c>
      <c r="B11662" t="s">
        <v>29970</v>
      </c>
      <c r="D11662" t="s">
        <v>9857</v>
      </c>
      <c r="E11662" t="s">
        <v>9858</v>
      </c>
      <c r="F11662" t="s">
        <v>19</v>
      </c>
      <c r="G11662" t="s">
        <v>19</v>
      </c>
      <c r="H11662" t="s">
        <v>19</v>
      </c>
      <c r="I11662" t="s">
        <v>19</v>
      </c>
      <c r="J11662" t="s">
        <v>29971</v>
      </c>
    </row>
    <row r="11663" spans="1:12">
      <c r="A11663" s="18">
        <v>33635</v>
      </c>
      <c r="B11663" t="s">
        <v>29972</v>
      </c>
      <c r="D11663" t="s">
        <v>9857</v>
      </c>
      <c r="E11663" t="s">
        <v>9858</v>
      </c>
      <c r="F11663" t="s">
        <v>19</v>
      </c>
      <c r="G11663" t="s">
        <v>19</v>
      </c>
      <c r="H11663" t="s">
        <v>19</v>
      </c>
      <c r="I11663" t="s">
        <v>19</v>
      </c>
      <c r="J11663" t="s">
        <v>29973</v>
      </c>
    </row>
    <row r="11664" spans="1:12">
      <c r="A11664" s="18">
        <v>19181</v>
      </c>
      <c r="B11664" t="s">
        <v>24331</v>
      </c>
      <c r="D11664" t="s">
        <v>166</v>
      </c>
      <c r="E11664" t="s">
        <v>167</v>
      </c>
      <c r="F11664" t="s">
        <v>1166</v>
      </c>
      <c r="G11664" t="s">
        <v>1167</v>
      </c>
      <c r="H11664" t="s">
        <v>19</v>
      </c>
      <c r="I11664" t="s">
        <v>19</v>
      </c>
      <c r="J11664" t="s">
        <v>24332</v>
      </c>
      <c r="K11664" t="s">
        <v>24333</v>
      </c>
      <c r="L11664" t="s">
        <v>24334</v>
      </c>
    </row>
    <row r="11665" spans="1:16">
      <c r="A11665" s="18">
        <v>41963</v>
      </c>
      <c r="B11665" t="s">
        <v>38262</v>
      </c>
      <c r="D11665" t="s">
        <v>3737</v>
      </c>
      <c r="E11665" t="s">
        <v>3738</v>
      </c>
      <c r="F11665" t="s">
        <v>2925</v>
      </c>
      <c r="G11665" t="s">
        <v>42073</v>
      </c>
      <c r="J11665" t="s">
        <v>38263</v>
      </c>
      <c r="K11665" t="s">
        <v>38264</v>
      </c>
    </row>
    <row r="11666" spans="1:16">
      <c r="A11666" s="18">
        <v>2330</v>
      </c>
      <c r="B11666" t="s">
        <v>4349</v>
      </c>
      <c r="D11666" t="s">
        <v>1895</v>
      </c>
      <c r="E11666" t="s">
        <v>1896</v>
      </c>
      <c r="F11666" t="s">
        <v>4244</v>
      </c>
      <c r="G11666" t="s">
        <v>4245</v>
      </c>
      <c r="H11666" t="s">
        <v>19</v>
      </c>
      <c r="I11666" t="s">
        <v>19</v>
      </c>
      <c r="J11666" t="s">
        <v>4350</v>
      </c>
      <c r="K11666" t="s">
        <v>4351</v>
      </c>
      <c r="L11666" t="s">
        <v>4352</v>
      </c>
    </row>
    <row r="11667" spans="1:16">
      <c r="A11667" s="18">
        <v>2398</v>
      </c>
      <c r="B11667" t="s">
        <v>4488</v>
      </c>
      <c r="D11667" t="s">
        <v>4244</v>
      </c>
      <c r="E11667" t="s">
        <v>4245</v>
      </c>
      <c r="F11667" t="s">
        <v>19</v>
      </c>
      <c r="G11667" t="s">
        <v>19</v>
      </c>
      <c r="H11667" t="s">
        <v>19</v>
      </c>
      <c r="I11667" t="s">
        <v>19</v>
      </c>
      <c r="J11667" t="s">
        <v>4489</v>
      </c>
      <c r="K11667" t="s">
        <v>4490</v>
      </c>
    </row>
    <row r="11668" spans="1:16">
      <c r="A11668" s="18">
        <v>123423</v>
      </c>
      <c r="B11668" t="s">
        <v>40183</v>
      </c>
      <c r="D11668" t="s">
        <v>1773</v>
      </c>
      <c r="E11668" t="s">
        <v>1774</v>
      </c>
      <c r="F11668" t="s">
        <v>3685</v>
      </c>
      <c r="G11668" t="s">
        <v>3686</v>
      </c>
      <c r="H11668" t="s">
        <v>19</v>
      </c>
      <c r="I11668" t="s">
        <v>19</v>
      </c>
      <c r="J11668" t="s">
        <v>40184</v>
      </c>
    </row>
    <row r="11669" spans="1:16">
      <c r="A11669" s="18">
        <v>9367</v>
      </c>
      <c r="B11669" t="s">
        <v>13523</v>
      </c>
      <c r="D11669" t="s">
        <v>11477</v>
      </c>
      <c r="E11669" t="s">
        <v>11478</v>
      </c>
      <c r="F11669" t="s">
        <v>10412</v>
      </c>
      <c r="G11669" t="s">
        <v>10413</v>
      </c>
      <c r="H11669" t="s">
        <v>11423</v>
      </c>
      <c r="I11669" t="s">
        <v>11424</v>
      </c>
      <c r="J11669" t="s">
        <v>13524</v>
      </c>
      <c r="K11669" t="s">
        <v>13525</v>
      </c>
    </row>
    <row r="11670" spans="1:16">
      <c r="A11670" s="18">
        <v>7442</v>
      </c>
      <c r="B11670" t="s">
        <v>11978</v>
      </c>
      <c r="D11670" t="s">
        <v>10178</v>
      </c>
      <c r="E11670" t="s">
        <v>10179</v>
      </c>
      <c r="F11670" t="s">
        <v>3156</v>
      </c>
      <c r="G11670" t="s">
        <v>3157</v>
      </c>
      <c r="H11670" t="s">
        <v>1514</v>
      </c>
      <c r="I11670" t="s">
        <v>1515</v>
      </c>
      <c r="J11670" t="s">
        <v>11979</v>
      </c>
    </row>
    <row r="11671" spans="1:16">
      <c r="A11671" s="18">
        <v>5086</v>
      </c>
      <c r="B11671" t="s">
        <v>8729</v>
      </c>
      <c r="D11671" t="s">
        <v>1533</v>
      </c>
      <c r="E11671" t="s">
        <v>1534</v>
      </c>
      <c r="F11671" t="s">
        <v>295</v>
      </c>
      <c r="G11671" t="s">
        <v>296</v>
      </c>
      <c r="H11671" t="s">
        <v>6464</v>
      </c>
      <c r="I11671" t="s">
        <v>6465</v>
      </c>
      <c r="J11671" t="s">
        <v>8730</v>
      </c>
      <c r="K11671" t="s">
        <v>8731</v>
      </c>
    </row>
    <row r="11672" spans="1:16">
      <c r="A11672" s="18">
        <v>124819</v>
      </c>
      <c r="B11672" t="s">
        <v>41829</v>
      </c>
      <c r="D11672" t="s">
        <v>4244</v>
      </c>
      <c r="E11672" t="s">
        <v>4245</v>
      </c>
      <c r="F11672" t="s">
        <v>19</v>
      </c>
      <c r="G11672" t="s">
        <v>19</v>
      </c>
      <c r="H11672" t="s">
        <v>19</v>
      </c>
      <c r="I11672" t="s">
        <v>19</v>
      </c>
      <c r="J11672" t="s">
        <v>41830</v>
      </c>
    </row>
    <row r="11673" spans="1:16">
      <c r="A11673" s="18">
        <v>31265</v>
      </c>
      <c r="B11673" t="s">
        <v>28094</v>
      </c>
      <c r="D11673" t="s">
        <v>6464</v>
      </c>
      <c r="E11673" t="s">
        <v>6465</v>
      </c>
      <c r="F11673" t="s">
        <v>25</v>
      </c>
      <c r="G11673" t="s">
        <v>26</v>
      </c>
      <c r="H11673" t="s">
        <v>19</v>
      </c>
      <c r="I11673" t="s">
        <v>19</v>
      </c>
      <c r="J11673" t="s">
        <v>28095</v>
      </c>
      <c r="K11673" t="s">
        <v>28096</v>
      </c>
    </row>
    <row r="11674" spans="1:16">
      <c r="A11674" s="18">
        <v>201275</v>
      </c>
      <c r="B11674" t="s">
        <v>44810</v>
      </c>
      <c r="D11674" t="s">
        <v>1387</v>
      </c>
      <c r="E11674" t="s">
        <v>1388</v>
      </c>
      <c r="F11674" t="s">
        <v>11058</v>
      </c>
      <c r="G11674" t="s">
        <v>42273</v>
      </c>
      <c r="H11674" t="s">
        <v>19</v>
      </c>
      <c r="J11674" t="s">
        <v>44811</v>
      </c>
      <c r="K11674" t="s">
        <v>44812</v>
      </c>
      <c r="L11674" t="s">
        <v>42284</v>
      </c>
      <c r="M11674" t="s">
        <v>42284</v>
      </c>
      <c r="N11674" t="s">
        <v>42284</v>
      </c>
      <c r="O11674" t="s">
        <v>42284</v>
      </c>
      <c r="P11674" t="s">
        <v>42284</v>
      </c>
    </row>
    <row r="11675" spans="1:16">
      <c r="A11675" s="18">
        <v>18081</v>
      </c>
      <c r="B11675" t="s">
        <v>22731</v>
      </c>
      <c r="D11675" t="s">
        <v>6464</v>
      </c>
      <c r="E11675" t="s">
        <v>6465</v>
      </c>
      <c r="F11675" t="s">
        <v>1940</v>
      </c>
      <c r="G11675" t="s">
        <v>1941</v>
      </c>
      <c r="H11675" t="s">
        <v>19</v>
      </c>
      <c r="I11675" t="s">
        <v>19</v>
      </c>
      <c r="J11675" t="s">
        <v>22732</v>
      </c>
      <c r="K11675" t="s">
        <v>22733</v>
      </c>
    </row>
    <row r="11676" spans="1:16">
      <c r="A11676" s="18">
        <v>30272</v>
      </c>
      <c r="B11676" t="s">
        <v>27381</v>
      </c>
      <c r="D11676" t="s">
        <v>91</v>
      </c>
      <c r="E11676" t="s">
        <v>92</v>
      </c>
      <c r="F11676" t="s">
        <v>19</v>
      </c>
      <c r="G11676" t="s">
        <v>19</v>
      </c>
      <c r="H11676" t="s">
        <v>19</v>
      </c>
      <c r="I11676" t="s">
        <v>19</v>
      </c>
      <c r="J11676" t="s">
        <v>27382</v>
      </c>
      <c r="K11676" t="s">
        <v>27383</v>
      </c>
    </row>
    <row r="11677" spans="1:16">
      <c r="A11677" s="18">
        <v>201276</v>
      </c>
      <c r="B11677" t="s">
        <v>44813</v>
      </c>
      <c r="D11677" t="s">
        <v>30</v>
      </c>
      <c r="E11677" t="s">
        <v>31</v>
      </c>
      <c r="F11677" t="s">
        <v>19</v>
      </c>
      <c r="H11677" t="s">
        <v>19</v>
      </c>
      <c r="J11677" t="s">
        <v>44814</v>
      </c>
      <c r="K11677" t="s">
        <v>44815</v>
      </c>
      <c r="L11677" t="s">
        <v>42284</v>
      </c>
      <c r="M11677" t="s">
        <v>42284</v>
      </c>
      <c r="N11677" t="s">
        <v>42284</v>
      </c>
      <c r="O11677" t="s">
        <v>42284</v>
      </c>
      <c r="P11677" t="s">
        <v>42284</v>
      </c>
    </row>
    <row r="11678" spans="1:16">
      <c r="A11678" s="18">
        <v>3619</v>
      </c>
      <c r="B11678" t="s">
        <v>6687</v>
      </c>
      <c r="D11678" t="s">
        <v>1849</v>
      </c>
      <c r="E11678" t="s">
        <v>1850</v>
      </c>
      <c r="F11678" t="s">
        <v>19</v>
      </c>
      <c r="G11678" t="s">
        <v>19</v>
      </c>
      <c r="H11678" t="s">
        <v>19</v>
      </c>
      <c r="I11678" t="s">
        <v>19</v>
      </c>
      <c r="J11678" t="s">
        <v>6688</v>
      </c>
      <c r="K11678" t="s">
        <v>6689</v>
      </c>
    </row>
    <row r="11679" spans="1:16">
      <c r="A11679" s="18">
        <v>39866</v>
      </c>
      <c r="B11679" t="s">
        <v>34679</v>
      </c>
      <c r="D11679" t="s">
        <v>30</v>
      </c>
      <c r="E11679" t="s">
        <v>31</v>
      </c>
      <c r="F11679" t="s">
        <v>295</v>
      </c>
      <c r="G11679" t="s">
        <v>296</v>
      </c>
      <c r="H11679" t="s">
        <v>19</v>
      </c>
      <c r="I11679" t="s">
        <v>19</v>
      </c>
      <c r="J11679" t="s">
        <v>34680</v>
      </c>
      <c r="K11679" t="s">
        <v>34681</v>
      </c>
      <c r="L11679" t="s">
        <v>34682</v>
      </c>
    </row>
    <row r="11680" spans="1:16">
      <c r="A11680" s="18">
        <v>4986</v>
      </c>
      <c r="B11680" t="s">
        <v>8576</v>
      </c>
      <c r="D11680" t="s">
        <v>1697</v>
      </c>
      <c r="E11680" t="s">
        <v>1698</v>
      </c>
      <c r="F11680" t="s">
        <v>19</v>
      </c>
      <c r="G11680" t="s">
        <v>19</v>
      </c>
      <c r="H11680" t="s">
        <v>19</v>
      </c>
      <c r="I11680" t="s">
        <v>19</v>
      </c>
      <c r="J11680" t="s">
        <v>8577</v>
      </c>
      <c r="K11680" t="s">
        <v>8578</v>
      </c>
    </row>
    <row r="11681" spans="1:11">
      <c r="A11681" s="18">
        <v>41973</v>
      </c>
      <c r="B11681" t="s">
        <v>38278</v>
      </c>
      <c r="D11681" t="s">
        <v>30</v>
      </c>
      <c r="E11681" t="s">
        <v>31</v>
      </c>
      <c r="F11681" t="s">
        <v>19</v>
      </c>
      <c r="G11681" t="s">
        <v>19</v>
      </c>
      <c r="H11681" t="s">
        <v>19</v>
      </c>
      <c r="I11681" t="s">
        <v>19</v>
      </c>
      <c r="J11681" t="s">
        <v>38279</v>
      </c>
    </row>
    <row r="11682" spans="1:11">
      <c r="A11682" s="18">
        <v>41977</v>
      </c>
      <c r="B11682" t="s">
        <v>38283</v>
      </c>
      <c r="D11682" t="s">
        <v>30</v>
      </c>
      <c r="E11682" t="s">
        <v>31</v>
      </c>
      <c r="F11682" t="s">
        <v>19</v>
      </c>
      <c r="G11682" t="s">
        <v>19</v>
      </c>
      <c r="H11682" t="s">
        <v>19</v>
      </c>
      <c r="I11682" t="s">
        <v>19</v>
      </c>
      <c r="J11682" t="s">
        <v>38284</v>
      </c>
    </row>
    <row r="11683" spans="1:11">
      <c r="A11683" s="18">
        <v>18913</v>
      </c>
      <c r="B11683" t="s">
        <v>23968</v>
      </c>
      <c r="D11683" t="s">
        <v>9958</v>
      </c>
      <c r="E11683" t="s">
        <v>9959</v>
      </c>
      <c r="F11683" t="s">
        <v>19</v>
      </c>
      <c r="G11683" t="s">
        <v>19</v>
      </c>
      <c r="H11683" t="s">
        <v>19</v>
      </c>
      <c r="I11683" t="s">
        <v>19</v>
      </c>
      <c r="J11683" t="s">
        <v>23969</v>
      </c>
      <c r="K11683" t="s">
        <v>23970</v>
      </c>
    </row>
    <row r="11684" spans="1:11">
      <c r="A11684" s="18">
        <v>41980</v>
      </c>
      <c r="B11684" t="s">
        <v>38289</v>
      </c>
      <c r="D11684" t="s">
        <v>91</v>
      </c>
      <c r="E11684" t="s">
        <v>92</v>
      </c>
      <c r="F11684" t="s">
        <v>19</v>
      </c>
      <c r="G11684" t="s">
        <v>19</v>
      </c>
      <c r="H11684" t="s">
        <v>19</v>
      </c>
      <c r="I11684" t="s">
        <v>19</v>
      </c>
      <c r="J11684" t="s">
        <v>38290</v>
      </c>
      <c r="K11684" t="s">
        <v>38291</v>
      </c>
    </row>
    <row r="11685" spans="1:11">
      <c r="A11685" s="18">
        <v>9575</v>
      </c>
      <c r="B11685" t="s">
        <v>13735</v>
      </c>
      <c r="D11685" t="s">
        <v>91</v>
      </c>
      <c r="E11685" t="s">
        <v>92</v>
      </c>
      <c r="F11685" t="s">
        <v>19</v>
      </c>
      <c r="G11685" t="s">
        <v>19</v>
      </c>
      <c r="H11685" t="s">
        <v>19</v>
      </c>
      <c r="I11685" t="s">
        <v>19</v>
      </c>
      <c r="J11685" t="s">
        <v>13736</v>
      </c>
      <c r="K11685" t="s">
        <v>13737</v>
      </c>
    </row>
    <row r="11686" spans="1:11">
      <c r="A11686" s="18">
        <v>18914</v>
      </c>
      <c r="B11686" t="s">
        <v>23971</v>
      </c>
      <c r="D11686" t="s">
        <v>91</v>
      </c>
      <c r="E11686" t="s">
        <v>92</v>
      </c>
      <c r="F11686" t="s">
        <v>19</v>
      </c>
      <c r="G11686" t="s">
        <v>19</v>
      </c>
      <c r="H11686" t="s">
        <v>19</v>
      </c>
      <c r="I11686" t="s">
        <v>19</v>
      </c>
      <c r="J11686" t="s">
        <v>23972</v>
      </c>
      <c r="K11686" t="s">
        <v>23973</v>
      </c>
    </row>
    <row r="11687" spans="1:11">
      <c r="A11687" s="18">
        <v>11604</v>
      </c>
      <c r="B11687" t="s">
        <v>15269</v>
      </c>
      <c r="D11687" t="s">
        <v>11423</v>
      </c>
      <c r="E11687" t="s">
        <v>11424</v>
      </c>
      <c r="F11687" t="s">
        <v>386</v>
      </c>
      <c r="G11687" t="s">
        <v>387</v>
      </c>
      <c r="H11687" t="s">
        <v>19</v>
      </c>
      <c r="I11687" t="s">
        <v>19</v>
      </c>
      <c r="J11687" t="s">
        <v>15270</v>
      </c>
      <c r="K11687" t="s">
        <v>15271</v>
      </c>
    </row>
    <row r="11688" spans="1:11">
      <c r="A11688" s="18">
        <v>10059</v>
      </c>
      <c r="B11688" t="s">
        <v>14232</v>
      </c>
      <c r="D11688" t="s">
        <v>980</v>
      </c>
      <c r="E11688" t="s">
        <v>981</v>
      </c>
      <c r="F11688" t="s">
        <v>19</v>
      </c>
      <c r="G11688" t="s">
        <v>19</v>
      </c>
      <c r="H11688" t="s">
        <v>19</v>
      </c>
      <c r="I11688" t="s">
        <v>19</v>
      </c>
      <c r="J11688" t="s">
        <v>14233</v>
      </c>
      <c r="K11688" t="s">
        <v>14234</v>
      </c>
    </row>
    <row r="11689" spans="1:11">
      <c r="A11689" s="18">
        <v>34736</v>
      </c>
      <c r="B11689" t="s">
        <v>31150</v>
      </c>
      <c r="D11689" t="s">
        <v>11477</v>
      </c>
      <c r="E11689" t="s">
        <v>11478</v>
      </c>
      <c r="F11689" t="s">
        <v>11423</v>
      </c>
      <c r="G11689" t="s">
        <v>11424</v>
      </c>
      <c r="H11689" t="s">
        <v>19</v>
      </c>
      <c r="I11689" t="s">
        <v>19</v>
      </c>
      <c r="J11689" t="s">
        <v>31151</v>
      </c>
    </row>
    <row r="11690" spans="1:11">
      <c r="A11690" s="18">
        <v>7444</v>
      </c>
      <c r="B11690" t="s">
        <v>11980</v>
      </c>
      <c r="D11690" t="s">
        <v>5163</v>
      </c>
      <c r="E11690" t="s">
        <v>5164</v>
      </c>
      <c r="F11690" t="s">
        <v>386</v>
      </c>
      <c r="G11690" t="s">
        <v>387</v>
      </c>
      <c r="H11690" t="s">
        <v>9958</v>
      </c>
      <c r="I11690" t="s">
        <v>9959</v>
      </c>
      <c r="J11690" t="s">
        <v>11981</v>
      </c>
      <c r="K11690" t="s">
        <v>11982</v>
      </c>
    </row>
    <row r="11691" spans="1:11">
      <c r="A11691" s="18">
        <v>31340</v>
      </c>
      <c r="B11691" t="s">
        <v>28139</v>
      </c>
      <c r="D11691" t="s">
        <v>3156</v>
      </c>
      <c r="E11691" t="s">
        <v>3157</v>
      </c>
      <c r="F11691" t="s">
        <v>10178</v>
      </c>
      <c r="G11691" t="s">
        <v>10179</v>
      </c>
      <c r="H11691" t="s">
        <v>1011</v>
      </c>
      <c r="I11691" t="s">
        <v>1012</v>
      </c>
      <c r="J11691" t="s">
        <v>28140</v>
      </c>
      <c r="K11691" t="s">
        <v>28141</v>
      </c>
    </row>
    <row r="11692" spans="1:11">
      <c r="A11692" s="18">
        <v>40176</v>
      </c>
      <c r="B11692" t="s">
        <v>35320</v>
      </c>
      <c r="D11692" t="s">
        <v>9958</v>
      </c>
      <c r="E11692" t="s">
        <v>9959</v>
      </c>
      <c r="F11692" t="s">
        <v>10066</v>
      </c>
      <c r="G11692" t="s">
        <v>10067</v>
      </c>
      <c r="H11692" t="s">
        <v>19</v>
      </c>
      <c r="I11692" t="s">
        <v>19</v>
      </c>
      <c r="J11692" t="s">
        <v>35321</v>
      </c>
      <c r="K11692" t="s">
        <v>35322</v>
      </c>
    </row>
    <row r="11693" spans="1:11">
      <c r="A11693" s="18">
        <v>9370</v>
      </c>
      <c r="B11693" t="s">
        <v>13526</v>
      </c>
      <c r="D11693" t="s">
        <v>7081</v>
      </c>
      <c r="E11693" t="s">
        <v>7082</v>
      </c>
      <c r="F11693" t="s">
        <v>10412</v>
      </c>
      <c r="G11693" t="s">
        <v>10413</v>
      </c>
      <c r="H11693" t="s">
        <v>19</v>
      </c>
      <c r="I11693" t="s">
        <v>19</v>
      </c>
      <c r="J11693" t="s">
        <v>13527</v>
      </c>
      <c r="K11693" t="s">
        <v>13528</v>
      </c>
    </row>
    <row r="11694" spans="1:11">
      <c r="A11694" s="18">
        <v>9371</v>
      </c>
      <c r="B11694" t="s">
        <v>13529</v>
      </c>
      <c r="D11694" t="s">
        <v>10412</v>
      </c>
      <c r="E11694" t="s">
        <v>10413</v>
      </c>
      <c r="F11694" t="s">
        <v>11423</v>
      </c>
      <c r="G11694" t="s">
        <v>11424</v>
      </c>
      <c r="H11694" t="s">
        <v>19</v>
      </c>
      <c r="I11694" t="s">
        <v>19</v>
      </c>
      <c r="J11694" t="s">
        <v>13530</v>
      </c>
      <c r="K11694" t="s">
        <v>13531</v>
      </c>
    </row>
    <row r="11695" spans="1:11">
      <c r="A11695" s="18">
        <v>9372</v>
      </c>
      <c r="B11695" t="s">
        <v>13532</v>
      </c>
      <c r="D11695" t="s">
        <v>11477</v>
      </c>
      <c r="E11695" t="s">
        <v>11478</v>
      </c>
      <c r="F11695" t="s">
        <v>11423</v>
      </c>
      <c r="G11695" t="s">
        <v>11424</v>
      </c>
      <c r="H11695" t="s">
        <v>10412</v>
      </c>
      <c r="I11695" t="s">
        <v>10413</v>
      </c>
      <c r="J11695" t="s">
        <v>13533</v>
      </c>
    </row>
    <row r="11696" spans="1:11">
      <c r="A11696" s="18">
        <v>16608</v>
      </c>
      <c r="B11696" t="s">
        <v>21096</v>
      </c>
      <c r="D11696" t="s">
        <v>2455</v>
      </c>
      <c r="E11696" t="s">
        <v>2456</v>
      </c>
      <c r="F11696" t="s">
        <v>19</v>
      </c>
      <c r="G11696" t="s">
        <v>19</v>
      </c>
      <c r="H11696" t="s">
        <v>19</v>
      </c>
      <c r="I11696" t="s">
        <v>19</v>
      </c>
      <c r="J11696" t="s">
        <v>21097</v>
      </c>
      <c r="K11696" t="s">
        <v>21098</v>
      </c>
    </row>
    <row r="11697" spans="1:12">
      <c r="A11697" s="18">
        <v>8971</v>
      </c>
      <c r="B11697" t="s">
        <v>13161</v>
      </c>
      <c r="D11697" t="s">
        <v>11423</v>
      </c>
      <c r="E11697" t="s">
        <v>11424</v>
      </c>
      <c r="F11697" t="s">
        <v>5163</v>
      </c>
      <c r="G11697" t="s">
        <v>5164</v>
      </c>
      <c r="H11697" t="s">
        <v>19</v>
      </c>
      <c r="I11697" t="s">
        <v>19</v>
      </c>
      <c r="J11697" t="s">
        <v>13162</v>
      </c>
      <c r="K11697" t="s">
        <v>13163</v>
      </c>
    </row>
    <row r="11698" spans="1:12">
      <c r="A11698" s="18">
        <v>1205</v>
      </c>
      <c r="B11698" t="s">
        <v>2100</v>
      </c>
      <c r="D11698" t="s">
        <v>1441</v>
      </c>
      <c r="E11698" t="s">
        <v>1442</v>
      </c>
      <c r="F11698" t="s">
        <v>19</v>
      </c>
      <c r="G11698" t="s">
        <v>19</v>
      </c>
      <c r="H11698" t="s">
        <v>19</v>
      </c>
      <c r="I11698" t="s">
        <v>19</v>
      </c>
      <c r="J11698" t="s">
        <v>2101</v>
      </c>
      <c r="K11698" t="s">
        <v>2102</v>
      </c>
    </row>
    <row r="11699" spans="1:12">
      <c r="A11699" s="18">
        <v>1118</v>
      </c>
      <c r="B11699" t="s">
        <v>1900</v>
      </c>
      <c r="D11699" t="s">
        <v>119</v>
      </c>
      <c r="E11699" t="s">
        <v>120</v>
      </c>
      <c r="F11699" t="s">
        <v>426</v>
      </c>
      <c r="G11699" t="s">
        <v>427</v>
      </c>
      <c r="H11699" t="s">
        <v>19</v>
      </c>
      <c r="I11699" t="s">
        <v>19</v>
      </c>
      <c r="J11699" t="s">
        <v>1901</v>
      </c>
      <c r="K11699" t="s">
        <v>1902</v>
      </c>
    </row>
    <row r="11700" spans="1:12">
      <c r="A11700" s="18">
        <v>13714</v>
      </c>
      <c r="B11700" t="s">
        <v>16720</v>
      </c>
      <c r="D11700" t="s">
        <v>1311</v>
      </c>
      <c r="E11700" t="s">
        <v>1312</v>
      </c>
      <c r="F11700" t="s">
        <v>19</v>
      </c>
      <c r="G11700" t="s">
        <v>19</v>
      </c>
      <c r="H11700" t="s">
        <v>19</v>
      </c>
      <c r="I11700" t="s">
        <v>19</v>
      </c>
      <c r="J11700" t="s">
        <v>16721</v>
      </c>
    </row>
    <row r="11701" spans="1:12">
      <c r="A11701" s="18">
        <v>16609</v>
      </c>
      <c r="B11701" t="s">
        <v>21099</v>
      </c>
      <c r="D11701" t="s">
        <v>2224</v>
      </c>
      <c r="E11701" t="s">
        <v>2225</v>
      </c>
      <c r="F11701" t="s">
        <v>19</v>
      </c>
      <c r="G11701" t="s">
        <v>19</v>
      </c>
      <c r="H11701" t="s">
        <v>19</v>
      </c>
      <c r="I11701" t="s">
        <v>19</v>
      </c>
      <c r="J11701" t="s">
        <v>21100</v>
      </c>
      <c r="K11701" t="s">
        <v>21101</v>
      </c>
    </row>
    <row r="11702" spans="1:12">
      <c r="A11702" s="18">
        <v>12839</v>
      </c>
      <c r="B11702" t="s">
        <v>15763</v>
      </c>
      <c r="D11702" t="s">
        <v>102</v>
      </c>
      <c r="E11702" t="s">
        <v>103</v>
      </c>
      <c r="F11702" t="s">
        <v>10066</v>
      </c>
      <c r="G11702" t="s">
        <v>10067</v>
      </c>
      <c r="H11702" t="s">
        <v>19</v>
      </c>
      <c r="I11702" t="s">
        <v>19</v>
      </c>
      <c r="J11702" t="s">
        <v>15764</v>
      </c>
      <c r="K11702" t="s">
        <v>15765</v>
      </c>
    </row>
    <row r="11703" spans="1:12">
      <c r="A11703" s="18">
        <v>34624</v>
      </c>
      <c r="B11703" t="s">
        <v>30982</v>
      </c>
      <c r="D11703" t="s">
        <v>11423</v>
      </c>
      <c r="E11703" t="s">
        <v>11424</v>
      </c>
      <c r="F11703" t="s">
        <v>9966</v>
      </c>
      <c r="G11703" t="s">
        <v>9967</v>
      </c>
      <c r="H11703" t="s">
        <v>19</v>
      </c>
      <c r="I11703" t="s">
        <v>19</v>
      </c>
      <c r="J11703" t="s">
        <v>30983</v>
      </c>
      <c r="K11703" t="s">
        <v>30984</v>
      </c>
    </row>
    <row r="11704" spans="1:12">
      <c r="A11704" s="18">
        <v>123317</v>
      </c>
      <c r="B11704" t="s">
        <v>40051</v>
      </c>
      <c r="D11704" t="s">
        <v>9966</v>
      </c>
      <c r="E11704" t="s">
        <v>9967</v>
      </c>
      <c r="F11704" t="s">
        <v>11423</v>
      </c>
      <c r="G11704" t="s">
        <v>11424</v>
      </c>
      <c r="H11704" t="s">
        <v>19</v>
      </c>
      <c r="I11704" t="s">
        <v>19</v>
      </c>
      <c r="J11704" t="s">
        <v>40052</v>
      </c>
      <c r="K11704" t="s">
        <v>40053</v>
      </c>
    </row>
    <row r="11705" spans="1:12">
      <c r="A11705" s="18">
        <v>2251</v>
      </c>
      <c r="B11705" t="s">
        <v>4190</v>
      </c>
      <c r="D11705" t="s">
        <v>1177</v>
      </c>
      <c r="E11705" t="s">
        <v>1178</v>
      </c>
      <c r="F11705" t="s">
        <v>2400</v>
      </c>
      <c r="G11705" t="s">
        <v>2401</v>
      </c>
      <c r="H11705" t="s">
        <v>2455</v>
      </c>
      <c r="I11705" t="s">
        <v>2456</v>
      </c>
      <c r="J11705" t="s">
        <v>4191</v>
      </c>
      <c r="K11705" t="s">
        <v>4192</v>
      </c>
    </row>
    <row r="11706" spans="1:12">
      <c r="A11706" s="18">
        <v>2253</v>
      </c>
      <c r="B11706" t="s">
        <v>4193</v>
      </c>
      <c r="D11706" t="s">
        <v>1895</v>
      </c>
      <c r="E11706" t="s">
        <v>1896</v>
      </c>
      <c r="F11706" t="s">
        <v>19</v>
      </c>
      <c r="G11706" t="s">
        <v>19</v>
      </c>
      <c r="H11706" t="s">
        <v>19</v>
      </c>
      <c r="I11706" t="s">
        <v>19</v>
      </c>
      <c r="J11706" t="s">
        <v>4194</v>
      </c>
      <c r="K11706" t="s">
        <v>4195</v>
      </c>
      <c r="L11706" t="s">
        <v>4196</v>
      </c>
    </row>
    <row r="11707" spans="1:12">
      <c r="A11707" s="18">
        <v>2254</v>
      </c>
      <c r="B11707" t="s">
        <v>4197</v>
      </c>
      <c r="D11707" t="s">
        <v>1177</v>
      </c>
      <c r="E11707" t="s">
        <v>1178</v>
      </c>
      <c r="F11707" t="s">
        <v>2455</v>
      </c>
      <c r="G11707" t="s">
        <v>2456</v>
      </c>
      <c r="H11707" t="s">
        <v>19</v>
      </c>
      <c r="I11707" t="s">
        <v>19</v>
      </c>
      <c r="J11707" t="s">
        <v>4198</v>
      </c>
      <c r="K11707" t="s">
        <v>4199</v>
      </c>
    </row>
    <row r="11708" spans="1:12">
      <c r="A11708" s="18">
        <v>44833</v>
      </c>
      <c r="B11708" t="s">
        <v>39110</v>
      </c>
      <c r="D11708" t="s">
        <v>1538</v>
      </c>
      <c r="E11708" t="s">
        <v>42230</v>
      </c>
      <c r="F11708" t="s">
        <v>295</v>
      </c>
      <c r="G11708" t="s">
        <v>42142</v>
      </c>
      <c r="J11708" t="s">
        <v>39111</v>
      </c>
      <c r="K11708" t="s">
        <v>39112</v>
      </c>
    </row>
    <row r="11709" spans="1:12">
      <c r="A11709" s="18">
        <v>16610</v>
      </c>
      <c r="B11709" t="s">
        <v>21102</v>
      </c>
      <c r="D11709" t="s">
        <v>1177</v>
      </c>
      <c r="E11709" t="s">
        <v>1178</v>
      </c>
      <c r="F11709" t="s">
        <v>2455</v>
      </c>
      <c r="G11709" t="s">
        <v>2456</v>
      </c>
      <c r="H11709" t="s">
        <v>2400</v>
      </c>
      <c r="I11709" t="s">
        <v>2401</v>
      </c>
      <c r="J11709" t="s">
        <v>21103</v>
      </c>
      <c r="K11709" t="s">
        <v>21104</v>
      </c>
    </row>
    <row r="11710" spans="1:12">
      <c r="A11710" s="18">
        <v>14527</v>
      </c>
      <c r="B11710" t="s">
        <v>17358</v>
      </c>
      <c r="D11710" t="s">
        <v>3854</v>
      </c>
      <c r="E11710" t="s">
        <v>3855</v>
      </c>
      <c r="F11710" t="s">
        <v>624</v>
      </c>
      <c r="G11710" t="s">
        <v>625</v>
      </c>
      <c r="H11710" t="s">
        <v>975</v>
      </c>
      <c r="I11710" t="s">
        <v>976</v>
      </c>
      <c r="J11710" t="s">
        <v>17359</v>
      </c>
      <c r="K11710" t="s">
        <v>17360</v>
      </c>
    </row>
    <row r="11711" spans="1:12">
      <c r="A11711" s="18">
        <v>15279</v>
      </c>
      <c r="B11711" t="s">
        <v>18356</v>
      </c>
      <c r="D11711" t="s">
        <v>2410</v>
      </c>
      <c r="E11711" t="s">
        <v>2411</v>
      </c>
      <c r="F11711" t="s">
        <v>1895</v>
      </c>
      <c r="G11711" t="s">
        <v>1896</v>
      </c>
      <c r="H11711" t="s">
        <v>19</v>
      </c>
      <c r="I11711" t="s">
        <v>19</v>
      </c>
      <c r="J11711" t="s">
        <v>18357</v>
      </c>
      <c r="K11711" t="s">
        <v>18358</v>
      </c>
    </row>
    <row r="11712" spans="1:12">
      <c r="A11712" s="18">
        <v>2256</v>
      </c>
      <c r="B11712" t="s">
        <v>4200</v>
      </c>
      <c r="D11712" t="s">
        <v>91</v>
      </c>
      <c r="E11712" t="s">
        <v>92</v>
      </c>
      <c r="F11712" t="s">
        <v>19</v>
      </c>
      <c r="G11712" t="s">
        <v>19</v>
      </c>
      <c r="H11712" t="s">
        <v>19</v>
      </c>
      <c r="I11712" t="s">
        <v>19</v>
      </c>
      <c r="J11712" t="s">
        <v>4201</v>
      </c>
      <c r="K11712" t="s">
        <v>4202</v>
      </c>
    </row>
    <row r="11713" spans="1:12">
      <c r="A11713" s="18">
        <v>39750</v>
      </c>
      <c r="B11713" t="s">
        <v>34442</v>
      </c>
      <c r="D11713" t="s">
        <v>1177</v>
      </c>
      <c r="E11713" t="s">
        <v>1178</v>
      </c>
      <c r="F11713" t="s">
        <v>2455</v>
      </c>
      <c r="G11713" t="s">
        <v>2456</v>
      </c>
      <c r="H11713" t="s">
        <v>19</v>
      </c>
      <c r="I11713" t="s">
        <v>19</v>
      </c>
      <c r="J11713" t="s">
        <v>34443</v>
      </c>
      <c r="K11713" t="s">
        <v>34444</v>
      </c>
    </row>
    <row r="11714" spans="1:12">
      <c r="A11714" s="18">
        <v>2399</v>
      </c>
      <c r="B11714" t="s">
        <v>4491</v>
      </c>
      <c r="D11714" t="s">
        <v>4244</v>
      </c>
      <c r="E11714" t="s">
        <v>4245</v>
      </c>
      <c r="F11714" t="s">
        <v>3229</v>
      </c>
      <c r="G11714" t="s">
        <v>3230</v>
      </c>
      <c r="H11714" t="s">
        <v>1895</v>
      </c>
      <c r="I11714" t="s">
        <v>1896</v>
      </c>
      <c r="J11714" t="s">
        <v>4492</v>
      </c>
      <c r="K11714" t="s">
        <v>4493</v>
      </c>
    </row>
    <row r="11715" spans="1:12">
      <c r="A11715" s="18">
        <v>2258</v>
      </c>
      <c r="B11715" t="s">
        <v>4203</v>
      </c>
      <c r="D11715" t="s">
        <v>1177</v>
      </c>
      <c r="E11715" t="s">
        <v>1178</v>
      </c>
      <c r="F11715" t="s">
        <v>2455</v>
      </c>
      <c r="G11715" t="s">
        <v>2456</v>
      </c>
      <c r="H11715" t="s">
        <v>19</v>
      </c>
      <c r="I11715" t="s">
        <v>19</v>
      </c>
      <c r="J11715" t="s">
        <v>4204</v>
      </c>
      <c r="K11715" t="s">
        <v>4205</v>
      </c>
      <c r="L11715" t="s">
        <v>4206</v>
      </c>
    </row>
    <row r="11716" spans="1:12">
      <c r="A11716" s="18">
        <v>2259</v>
      </c>
      <c r="B11716" t="s">
        <v>4207</v>
      </c>
      <c r="D11716" t="s">
        <v>1895</v>
      </c>
      <c r="E11716" t="s">
        <v>3974</v>
      </c>
      <c r="J11716" t="s">
        <v>4208</v>
      </c>
      <c r="K11716" t="s">
        <v>4209</v>
      </c>
    </row>
    <row r="11717" spans="1:12">
      <c r="A11717" s="18">
        <v>2260</v>
      </c>
      <c r="B11717" t="s">
        <v>4210</v>
      </c>
      <c r="D11717" t="s">
        <v>1895</v>
      </c>
      <c r="E11717" t="s">
        <v>1896</v>
      </c>
      <c r="F11717" t="s">
        <v>19</v>
      </c>
      <c r="G11717" t="s">
        <v>19</v>
      </c>
      <c r="H11717" t="s">
        <v>19</v>
      </c>
      <c r="I11717" t="s">
        <v>19</v>
      </c>
      <c r="J11717" t="s">
        <v>4211</v>
      </c>
      <c r="K11717" t="s">
        <v>4212</v>
      </c>
    </row>
    <row r="11718" spans="1:12">
      <c r="A11718" s="18">
        <v>3424</v>
      </c>
      <c r="B11718" t="s">
        <v>6367</v>
      </c>
      <c r="D11718" t="s">
        <v>1177</v>
      </c>
      <c r="E11718" t="s">
        <v>1178</v>
      </c>
      <c r="F11718" t="s">
        <v>1988</v>
      </c>
      <c r="G11718" t="s">
        <v>1989</v>
      </c>
      <c r="H11718" t="s">
        <v>2455</v>
      </c>
      <c r="I11718" t="s">
        <v>2456</v>
      </c>
      <c r="J11718" t="s">
        <v>6368</v>
      </c>
      <c r="K11718" t="s">
        <v>6369</v>
      </c>
    </row>
    <row r="11719" spans="1:12">
      <c r="A11719" s="18">
        <v>124814</v>
      </c>
      <c r="B11719" t="s">
        <v>41819</v>
      </c>
      <c r="D11719" t="s">
        <v>2455</v>
      </c>
      <c r="E11719" t="s">
        <v>2456</v>
      </c>
      <c r="F11719" t="s">
        <v>19</v>
      </c>
      <c r="G11719" t="s">
        <v>19</v>
      </c>
      <c r="H11719" t="s">
        <v>19</v>
      </c>
      <c r="I11719" t="s">
        <v>19</v>
      </c>
      <c r="J11719" t="s">
        <v>41820</v>
      </c>
    </row>
    <row r="11720" spans="1:12">
      <c r="A11720" s="18">
        <v>2621</v>
      </c>
      <c r="B11720" t="s">
        <v>4983</v>
      </c>
      <c r="D11720" t="s">
        <v>2389</v>
      </c>
      <c r="E11720" t="s">
        <v>2390</v>
      </c>
      <c r="F11720" t="s">
        <v>2901</v>
      </c>
      <c r="G11720" t="s">
        <v>42225</v>
      </c>
      <c r="J11720" t="s">
        <v>4984</v>
      </c>
      <c r="K11720" t="s">
        <v>4985</v>
      </c>
    </row>
    <row r="11721" spans="1:12">
      <c r="A11721" s="18">
        <v>16611</v>
      </c>
      <c r="B11721" t="s">
        <v>21105</v>
      </c>
      <c r="D11721" t="s">
        <v>3870</v>
      </c>
      <c r="E11721" t="s">
        <v>3871</v>
      </c>
      <c r="F11721" t="s">
        <v>19</v>
      </c>
      <c r="G11721" t="s">
        <v>19</v>
      </c>
      <c r="H11721" t="s">
        <v>19</v>
      </c>
      <c r="I11721" t="s">
        <v>19</v>
      </c>
      <c r="J11721" t="s">
        <v>21106</v>
      </c>
    </row>
    <row r="11722" spans="1:12">
      <c r="A11722" s="18">
        <v>16612</v>
      </c>
      <c r="B11722" t="s">
        <v>21107</v>
      </c>
      <c r="D11722" t="s">
        <v>3870</v>
      </c>
      <c r="E11722" t="s">
        <v>3871</v>
      </c>
      <c r="F11722" t="s">
        <v>19</v>
      </c>
      <c r="G11722" t="s">
        <v>19</v>
      </c>
      <c r="H11722" t="s">
        <v>19</v>
      </c>
      <c r="I11722" t="s">
        <v>19</v>
      </c>
      <c r="J11722" t="s">
        <v>21108</v>
      </c>
      <c r="K11722" t="s">
        <v>21109</v>
      </c>
      <c r="L11722" t="s">
        <v>21110</v>
      </c>
    </row>
    <row r="11723" spans="1:12">
      <c r="A11723" s="18">
        <v>16613</v>
      </c>
      <c r="B11723" t="s">
        <v>21111</v>
      </c>
      <c r="D11723" t="s">
        <v>3870</v>
      </c>
      <c r="E11723" t="s">
        <v>3871</v>
      </c>
      <c r="F11723" t="s">
        <v>1285</v>
      </c>
      <c r="G11723" t="s">
        <v>1286</v>
      </c>
      <c r="H11723" t="s">
        <v>19</v>
      </c>
      <c r="I11723" t="s">
        <v>19</v>
      </c>
      <c r="J11723" t="s">
        <v>21112</v>
      </c>
      <c r="K11723" t="s">
        <v>21113</v>
      </c>
    </row>
    <row r="11724" spans="1:12">
      <c r="A11724" s="18">
        <v>16614</v>
      </c>
      <c r="B11724" t="s">
        <v>21114</v>
      </c>
      <c r="D11724" t="s">
        <v>3870</v>
      </c>
      <c r="E11724" t="s">
        <v>3871</v>
      </c>
      <c r="F11724" t="s">
        <v>19</v>
      </c>
      <c r="G11724" t="s">
        <v>19</v>
      </c>
      <c r="H11724" t="s">
        <v>19</v>
      </c>
      <c r="I11724" t="s">
        <v>19</v>
      </c>
      <c r="J11724" t="s">
        <v>21115</v>
      </c>
      <c r="K11724" t="s">
        <v>21116</v>
      </c>
    </row>
    <row r="11725" spans="1:12">
      <c r="A11725" s="18">
        <v>22270</v>
      </c>
      <c r="B11725" t="s">
        <v>27092</v>
      </c>
      <c r="D11725" t="s">
        <v>1177</v>
      </c>
      <c r="E11725" t="s">
        <v>1178</v>
      </c>
      <c r="F11725" t="s">
        <v>2455</v>
      </c>
      <c r="G11725" t="s">
        <v>2456</v>
      </c>
      <c r="H11725" t="s">
        <v>19</v>
      </c>
      <c r="I11725" t="s">
        <v>19</v>
      </c>
      <c r="J11725" t="s">
        <v>27093</v>
      </c>
      <c r="K11725" t="s">
        <v>27094</v>
      </c>
    </row>
    <row r="11726" spans="1:12">
      <c r="A11726" s="18">
        <v>1483</v>
      </c>
      <c r="B11726" t="s">
        <v>2659</v>
      </c>
      <c r="D11726" t="s">
        <v>1591</v>
      </c>
      <c r="E11726" t="s">
        <v>42219</v>
      </c>
      <c r="J11726" t="s">
        <v>2660</v>
      </c>
      <c r="K11726" t="s">
        <v>2661</v>
      </c>
    </row>
    <row r="11727" spans="1:12">
      <c r="A11727" s="18">
        <v>42246</v>
      </c>
      <c r="B11727" t="s">
        <v>38664</v>
      </c>
      <c r="D11727" t="s">
        <v>4244</v>
      </c>
      <c r="E11727" t="s">
        <v>4245</v>
      </c>
      <c r="F11727" t="s">
        <v>19</v>
      </c>
      <c r="G11727" t="s">
        <v>19</v>
      </c>
      <c r="H11727" t="s">
        <v>19</v>
      </c>
      <c r="I11727" t="s">
        <v>19</v>
      </c>
      <c r="J11727" t="s">
        <v>38665</v>
      </c>
    </row>
    <row r="11728" spans="1:12">
      <c r="A11728" s="18">
        <v>14677</v>
      </c>
      <c r="B11728" t="s">
        <v>17566</v>
      </c>
      <c r="D11728" t="s">
        <v>1285</v>
      </c>
      <c r="E11728" t="s">
        <v>1286</v>
      </c>
      <c r="F11728" t="s">
        <v>19</v>
      </c>
      <c r="G11728" t="s">
        <v>19</v>
      </c>
      <c r="H11728" t="s">
        <v>19</v>
      </c>
      <c r="I11728" t="s">
        <v>19</v>
      </c>
      <c r="J11728" t="s">
        <v>17567</v>
      </c>
      <c r="K11728" t="s">
        <v>17568</v>
      </c>
      <c r="L11728" t="s">
        <v>17569</v>
      </c>
    </row>
    <row r="11729" spans="1:16">
      <c r="A11729" s="18">
        <v>201277</v>
      </c>
      <c r="B11729" t="s">
        <v>44816</v>
      </c>
      <c r="D11729" t="s">
        <v>1543</v>
      </c>
      <c r="E11729" t="s">
        <v>42217</v>
      </c>
      <c r="F11729" t="s">
        <v>1722</v>
      </c>
      <c r="G11729" t="s">
        <v>1723</v>
      </c>
      <c r="H11729" t="s">
        <v>2433</v>
      </c>
      <c r="I11729" t="s">
        <v>2434</v>
      </c>
      <c r="J11729" t="s">
        <v>44817</v>
      </c>
      <c r="K11729" t="s">
        <v>44818</v>
      </c>
      <c r="L11729" t="s">
        <v>42284</v>
      </c>
      <c r="M11729" t="s">
        <v>42284</v>
      </c>
      <c r="N11729" t="s">
        <v>42284</v>
      </c>
      <c r="O11729" t="s">
        <v>42284</v>
      </c>
      <c r="P11729" t="s">
        <v>42284</v>
      </c>
    </row>
    <row r="11730" spans="1:16">
      <c r="A11730" s="18">
        <v>3289</v>
      </c>
      <c r="B11730" t="s">
        <v>6085</v>
      </c>
      <c r="D11730" t="s">
        <v>1177</v>
      </c>
      <c r="E11730" t="s">
        <v>1178</v>
      </c>
      <c r="J11730" t="s">
        <v>6086</v>
      </c>
      <c r="K11730" t="s">
        <v>6087</v>
      </c>
    </row>
    <row r="11731" spans="1:16">
      <c r="A11731" s="18">
        <v>3290</v>
      </c>
      <c r="B11731" t="s">
        <v>6088</v>
      </c>
      <c r="D11731" t="s">
        <v>1177</v>
      </c>
      <c r="E11731" t="s">
        <v>1178</v>
      </c>
      <c r="F11731" t="s">
        <v>19</v>
      </c>
      <c r="G11731" t="s">
        <v>19</v>
      </c>
      <c r="H11731" t="s">
        <v>19</v>
      </c>
      <c r="I11731" t="s">
        <v>19</v>
      </c>
      <c r="J11731" t="s">
        <v>6089</v>
      </c>
      <c r="K11731" t="s">
        <v>6090</v>
      </c>
      <c r="L11731" t="s">
        <v>6091</v>
      </c>
      <c r="M11731" t="s">
        <v>6092</v>
      </c>
    </row>
    <row r="11732" spans="1:16">
      <c r="A11732" s="18">
        <v>16615</v>
      </c>
      <c r="B11732" t="s">
        <v>21117</v>
      </c>
      <c r="D11732" t="s">
        <v>2455</v>
      </c>
      <c r="E11732" t="s">
        <v>2456</v>
      </c>
      <c r="F11732" t="s">
        <v>1177</v>
      </c>
      <c r="G11732" t="s">
        <v>1178</v>
      </c>
      <c r="H11732" t="s">
        <v>2400</v>
      </c>
      <c r="I11732" t="s">
        <v>2401</v>
      </c>
      <c r="J11732" t="s">
        <v>21118</v>
      </c>
      <c r="K11732" t="s">
        <v>21119</v>
      </c>
    </row>
    <row r="11733" spans="1:16">
      <c r="A11733" s="18">
        <v>201278</v>
      </c>
      <c r="B11733" t="s">
        <v>44819</v>
      </c>
      <c r="D11733" t="s">
        <v>2410</v>
      </c>
      <c r="E11733" t="s">
        <v>42218</v>
      </c>
      <c r="F11733" t="s">
        <v>4244</v>
      </c>
      <c r="G11733" t="s">
        <v>42222</v>
      </c>
      <c r="H11733" t="s">
        <v>2224</v>
      </c>
      <c r="I11733" t="s">
        <v>2225</v>
      </c>
      <c r="J11733" t="s">
        <v>44820</v>
      </c>
      <c r="K11733" t="s">
        <v>42284</v>
      </c>
      <c r="L11733" t="s">
        <v>42284</v>
      </c>
      <c r="M11733" t="s">
        <v>42284</v>
      </c>
      <c r="N11733" t="s">
        <v>42284</v>
      </c>
      <c r="O11733" t="s">
        <v>42284</v>
      </c>
      <c r="P11733" t="s">
        <v>42284</v>
      </c>
    </row>
    <row r="11734" spans="1:16">
      <c r="A11734" s="18">
        <v>2400</v>
      </c>
      <c r="B11734" t="s">
        <v>4494</v>
      </c>
      <c r="D11734" t="s">
        <v>4244</v>
      </c>
      <c r="E11734" t="s">
        <v>42222</v>
      </c>
      <c r="F11734" t="s">
        <v>2389</v>
      </c>
      <c r="G11734" t="s">
        <v>2390</v>
      </c>
      <c r="J11734" t="s">
        <v>4495</v>
      </c>
      <c r="K11734" t="s">
        <v>4496</v>
      </c>
    </row>
    <row r="11735" spans="1:16">
      <c r="A11735" s="18">
        <v>16616</v>
      </c>
      <c r="B11735" t="s">
        <v>21120</v>
      </c>
      <c r="D11735" t="s">
        <v>2224</v>
      </c>
      <c r="E11735" t="s">
        <v>2225</v>
      </c>
      <c r="F11735" t="s">
        <v>19</v>
      </c>
      <c r="G11735" t="s">
        <v>19</v>
      </c>
      <c r="H11735" t="s">
        <v>19</v>
      </c>
      <c r="I11735" t="s">
        <v>19</v>
      </c>
      <c r="J11735" t="s">
        <v>21121</v>
      </c>
      <c r="K11735" t="s">
        <v>21122</v>
      </c>
    </row>
    <row r="11736" spans="1:16">
      <c r="A11736" s="18">
        <v>16617</v>
      </c>
      <c r="B11736" t="s">
        <v>21123</v>
      </c>
      <c r="D11736" t="s">
        <v>3923</v>
      </c>
      <c r="E11736" t="s">
        <v>3924</v>
      </c>
      <c r="F11736" t="s">
        <v>3843</v>
      </c>
      <c r="G11736" t="s">
        <v>3844</v>
      </c>
      <c r="H11736" t="s">
        <v>2224</v>
      </c>
      <c r="I11736" t="s">
        <v>2225</v>
      </c>
      <c r="J11736" t="s">
        <v>21124</v>
      </c>
      <c r="K11736" t="s">
        <v>21125</v>
      </c>
    </row>
    <row r="11737" spans="1:16">
      <c r="A11737" s="18">
        <v>16618</v>
      </c>
      <c r="B11737" t="s">
        <v>21126</v>
      </c>
      <c r="D11737" t="s">
        <v>2224</v>
      </c>
      <c r="E11737" t="s">
        <v>2225</v>
      </c>
      <c r="F11737" t="s">
        <v>3843</v>
      </c>
      <c r="G11737" t="s">
        <v>3844</v>
      </c>
      <c r="H11737" t="s">
        <v>19</v>
      </c>
      <c r="I11737" t="s">
        <v>19</v>
      </c>
      <c r="J11737" t="s">
        <v>21127</v>
      </c>
      <c r="K11737" t="s">
        <v>21128</v>
      </c>
      <c r="L11737" t="s">
        <v>21129</v>
      </c>
    </row>
    <row r="11738" spans="1:16">
      <c r="A11738" s="18">
        <v>15526</v>
      </c>
      <c r="B11738" t="s">
        <v>18727</v>
      </c>
      <c r="D11738" t="s">
        <v>4038</v>
      </c>
      <c r="E11738" t="s">
        <v>4039</v>
      </c>
      <c r="J11738" t="s">
        <v>18728</v>
      </c>
      <c r="K11738" t="s">
        <v>18729</v>
      </c>
    </row>
    <row r="11739" spans="1:16">
      <c r="A11739" s="18">
        <v>15254</v>
      </c>
      <c r="B11739" t="s">
        <v>18310</v>
      </c>
      <c r="D11739" t="s">
        <v>2410</v>
      </c>
      <c r="E11739" t="s">
        <v>2411</v>
      </c>
      <c r="F11739" t="s">
        <v>1992</v>
      </c>
      <c r="G11739" t="s">
        <v>1993</v>
      </c>
      <c r="H11739" t="s">
        <v>1895</v>
      </c>
      <c r="I11739" t="s">
        <v>1896</v>
      </c>
      <c r="J11739" t="s">
        <v>18311</v>
      </c>
      <c r="K11739" t="s">
        <v>18312</v>
      </c>
      <c r="L11739" t="s">
        <v>18313</v>
      </c>
      <c r="M11739" t="s">
        <v>18314</v>
      </c>
    </row>
    <row r="11740" spans="1:16">
      <c r="A11740" s="18">
        <v>15158</v>
      </c>
      <c r="B11740" t="s">
        <v>18221</v>
      </c>
      <c r="D11740" t="s">
        <v>2410</v>
      </c>
      <c r="E11740" t="s">
        <v>42218</v>
      </c>
      <c r="F11740" t="s">
        <v>1895</v>
      </c>
      <c r="G11740" t="s">
        <v>3974</v>
      </c>
      <c r="J11740" t="s">
        <v>18222</v>
      </c>
      <c r="K11740" t="s">
        <v>18223</v>
      </c>
    </row>
    <row r="11741" spans="1:16">
      <c r="A11741" s="18">
        <v>36854</v>
      </c>
      <c r="B11741" t="s">
        <v>33989</v>
      </c>
      <c r="D11741" t="s">
        <v>1895</v>
      </c>
      <c r="E11741" t="s">
        <v>3974</v>
      </c>
      <c r="J11741" t="s">
        <v>33990</v>
      </c>
      <c r="K11741" t="s">
        <v>33991</v>
      </c>
    </row>
    <row r="11742" spans="1:16">
      <c r="A11742" s="18">
        <v>2501</v>
      </c>
      <c r="B11742" t="s">
        <v>4733</v>
      </c>
      <c r="D11742" t="s">
        <v>1177</v>
      </c>
      <c r="E11742" t="s">
        <v>1178</v>
      </c>
      <c r="F11742" t="s">
        <v>2455</v>
      </c>
      <c r="G11742" t="s">
        <v>42236</v>
      </c>
      <c r="H11742" t="s">
        <v>2400</v>
      </c>
      <c r="I11742" t="s">
        <v>42223</v>
      </c>
      <c r="J11742" t="s">
        <v>4734</v>
      </c>
      <c r="K11742" t="s">
        <v>4735</v>
      </c>
    </row>
    <row r="11743" spans="1:16">
      <c r="A11743" s="18">
        <v>14529</v>
      </c>
      <c r="B11743" t="s">
        <v>17361</v>
      </c>
      <c r="D11743" t="s">
        <v>3854</v>
      </c>
      <c r="E11743" t="s">
        <v>3855</v>
      </c>
      <c r="F11743" t="s">
        <v>624</v>
      </c>
      <c r="G11743" t="s">
        <v>625</v>
      </c>
      <c r="H11743" t="s">
        <v>975</v>
      </c>
      <c r="I11743" t="s">
        <v>976</v>
      </c>
      <c r="J11743" t="s">
        <v>17362</v>
      </c>
      <c r="K11743" t="s">
        <v>17363</v>
      </c>
    </row>
    <row r="11744" spans="1:16">
      <c r="A11744" s="18">
        <v>123060</v>
      </c>
      <c r="B11744" t="s">
        <v>39771</v>
      </c>
      <c r="D11744" t="s">
        <v>2224</v>
      </c>
      <c r="E11744" t="s">
        <v>2225</v>
      </c>
      <c r="F11744" t="s">
        <v>3854</v>
      </c>
      <c r="G11744" t="s">
        <v>3855</v>
      </c>
      <c r="H11744" t="s">
        <v>4244</v>
      </c>
      <c r="I11744" t="s">
        <v>4245</v>
      </c>
      <c r="J11744" t="s">
        <v>39772</v>
      </c>
    </row>
    <row r="11745" spans="1:13">
      <c r="A11745" s="18">
        <v>9674</v>
      </c>
      <c r="B11745" t="s">
        <v>13844</v>
      </c>
      <c r="D11745" t="s">
        <v>1372</v>
      </c>
      <c r="E11745" t="s">
        <v>1373</v>
      </c>
      <c r="F11745" t="s">
        <v>13773</v>
      </c>
      <c r="G11745" t="s">
        <v>16226</v>
      </c>
      <c r="H11745" t="s">
        <v>1311</v>
      </c>
      <c r="I11745" t="s">
        <v>42074</v>
      </c>
      <c r="J11745" t="s">
        <v>13845</v>
      </c>
      <c r="K11745" t="s">
        <v>13846</v>
      </c>
    </row>
    <row r="11746" spans="1:13">
      <c r="A11746" s="18">
        <v>124489</v>
      </c>
      <c r="B11746" t="s">
        <v>41373</v>
      </c>
      <c r="D11746" t="s">
        <v>3870</v>
      </c>
      <c r="E11746" t="s">
        <v>3871</v>
      </c>
      <c r="F11746" t="s">
        <v>19</v>
      </c>
      <c r="G11746" t="s">
        <v>19</v>
      </c>
      <c r="H11746" t="s">
        <v>19</v>
      </c>
      <c r="I11746" t="s">
        <v>19</v>
      </c>
      <c r="J11746" t="s">
        <v>41374</v>
      </c>
      <c r="K11746" t="s">
        <v>41375</v>
      </c>
    </row>
    <row r="11747" spans="1:13">
      <c r="A11747" s="18">
        <v>32668</v>
      </c>
      <c r="B11747" t="s">
        <v>29077</v>
      </c>
      <c r="D11747" t="s">
        <v>5681</v>
      </c>
      <c r="E11747" t="s">
        <v>5682</v>
      </c>
      <c r="F11747" t="s">
        <v>4038</v>
      </c>
      <c r="G11747" t="s">
        <v>4039</v>
      </c>
      <c r="H11747" t="s">
        <v>3961</v>
      </c>
      <c r="I11747" t="s">
        <v>3962</v>
      </c>
      <c r="J11747" t="s">
        <v>29078</v>
      </c>
      <c r="K11747" t="s">
        <v>29079</v>
      </c>
      <c r="L11747" t="s">
        <v>29080</v>
      </c>
      <c r="M11747" t="s">
        <v>29081</v>
      </c>
    </row>
    <row r="11748" spans="1:13">
      <c r="A11748" s="18">
        <v>34344</v>
      </c>
      <c r="B11748" t="s">
        <v>30672</v>
      </c>
      <c r="D11748" t="s">
        <v>3854</v>
      </c>
      <c r="E11748" t="s">
        <v>3855</v>
      </c>
      <c r="F11748" t="s">
        <v>19</v>
      </c>
      <c r="G11748" t="s">
        <v>19</v>
      </c>
      <c r="H11748" t="s">
        <v>19</v>
      </c>
      <c r="I11748" t="s">
        <v>19</v>
      </c>
      <c r="J11748" t="s">
        <v>30673</v>
      </c>
    </row>
    <row r="11749" spans="1:13">
      <c r="A11749" s="18">
        <v>31093</v>
      </c>
      <c r="B11749" t="s">
        <v>27870</v>
      </c>
      <c r="D11749" t="s">
        <v>1285</v>
      </c>
      <c r="E11749" t="s">
        <v>42160</v>
      </c>
      <c r="F11749" t="s">
        <v>1543</v>
      </c>
      <c r="G11749" t="s">
        <v>42217</v>
      </c>
      <c r="J11749" t="s">
        <v>27871</v>
      </c>
      <c r="K11749" t="s">
        <v>27872</v>
      </c>
    </row>
    <row r="11750" spans="1:13">
      <c r="A11750" s="18">
        <v>14823</v>
      </c>
      <c r="B11750" t="s">
        <v>17886</v>
      </c>
      <c r="D11750" t="s">
        <v>1285</v>
      </c>
      <c r="E11750" t="s">
        <v>42160</v>
      </c>
      <c r="F11750" t="s">
        <v>3854</v>
      </c>
      <c r="G11750" t="s">
        <v>3855</v>
      </c>
      <c r="H11750" t="s">
        <v>1895</v>
      </c>
      <c r="I11750" t="s">
        <v>3974</v>
      </c>
      <c r="J11750" t="s">
        <v>17887</v>
      </c>
      <c r="K11750" t="s">
        <v>17888</v>
      </c>
    </row>
    <row r="11751" spans="1:13">
      <c r="A11751" s="18">
        <v>2401</v>
      </c>
      <c r="B11751" t="s">
        <v>4497</v>
      </c>
      <c r="D11751" t="s">
        <v>4244</v>
      </c>
      <c r="E11751" t="s">
        <v>42222</v>
      </c>
      <c r="F11751" t="s">
        <v>3229</v>
      </c>
      <c r="G11751" t="s">
        <v>3230</v>
      </c>
      <c r="H11751" t="s">
        <v>4118</v>
      </c>
      <c r="I11751" t="s">
        <v>4119</v>
      </c>
      <c r="J11751" t="s">
        <v>4498</v>
      </c>
      <c r="K11751" t="s">
        <v>4499</v>
      </c>
    </row>
    <row r="11752" spans="1:13">
      <c r="A11752" s="18">
        <v>1206</v>
      </c>
      <c r="B11752" t="s">
        <v>2103</v>
      </c>
      <c r="D11752" t="s">
        <v>1441</v>
      </c>
      <c r="E11752" t="s">
        <v>42216</v>
      </c>
      <c r="F11752" t="s">
        <v>1591</v>
      </c>
      <c r="G11752" t="s">
        <v>42219</v>
      </c>
      <c r="H11752" t="s">
        <v>1992</v>
      </c>
      <c r="I11752" t="s">
        <v>42220</v>
      </c>
      <c r="J11752" t="s">
        <v>2104</v>
      </c>
      <c r="K11752" t="s">
        <v>2105</v>
      </c>
    </row>
    <row r="11753" spans="1:13">
      <c r="A11753" s="18">
        <v>123486</v>
      </c>
      <c r="B11753" t="s">
        <v>40256</v>
      </c>
      <c r="D11753" t="s">
        <v>2389</v>
      </c>
      <c r="E11753" t="s">
        <v>2390</v>
      </c>
      <c r="F11753" t="s">
        <v>1895</v>
      </c>
      <c r="G11753" t="s">
        <v>3974</v>
      </c>
      <c r="H11753" t="s">
        <v>4244</v>
      </c>
      <c r="I11753" t="s">
        <v>42222</v>
      </c>
      <c r="J11753" t="s">
        <v>40257</v>
      </c>
      <c r="K11753" t="s">
        <v>40258</v>
      </c>
    </row>
    <row r="11754" spans="1:13">
      <c r="A11754" s="18">
        <v>2622</v>
      </c>
      <c r="B11754" t="s">
        <v>4986</v>
      </c>
      <c r="D11754" t="s">
        <v>4412</v>
      </c>
      <c r="E11754" t="s">
        <v>4413</v>
      </c>
      <c r="F11754" t="s">
        <v>2389</v>
      </c>
      <c r="G11754" t="s">
        <v>2390</v>
      </c>
      <c r="H11754" t="s">
        <v>2901</v>
      </c>
      <c r="I11754" t="s">
        <v>2902</v>
      </c>
      <c r="J11754" t="s">
        <v>4987</v>
      </c>
      <c r="K11754" t="s">
        <v>4988</v>
      </c>
    </row>
    <row r="11755" spans="1:13">
      <c r="A11755" s="18">
        <v>2766</v>
      </c>
      <c r="B11755" t="s">
        <v>5190</v>
      </c>
      <c r="D11755" t="s">
        <v>4244</v>
      </c>
      <c r="E11755" t="s">
        <v>42222</v>
      </c>
      <c r="F11755" t="s">
        <v>4412</v>
      </c>
      <c r="G11755" t="s">
        <v>4730</v>
      </c>
      <c r="H11755" t="s">
        <v>2389</v>
      </c>
      <c r="I11755" t="s">
        <v>2390</v>
      </c>
      <c r="J11755" t="s">
        <v>5191</v>
      </c>
      <c r="K11755" t="s">
        <v>5192</v>
      </c>
    </row>
    <row r="11756" spans="1:13">
      <c r="A11756" s="18">
        <v>13102</v>
      </c>
      <c r="B11756" t="s">
        <v>15945</v>
      </c>
      <c r="D11756" t="s">
        <v>2455</v>
      </c>
      <c r="E11756" t="s">
        <v>2456</v>
      </c>
      <c r="F11756" t="s">
        <v>1177</v>
      </c>
      <c r="G11756" t="s">
        <v>1178</v>
      </c>
      <c r="H11756" t="s">
        <v>1272</v>
      </c>
      <c r="I11756" t="s">
        <v>1273</v>
      </c>
      <c r="J11756" t="s">
        <v>15946</v>
      </c>
      <c r="K11756" t="s">
        <v>15947</v>
      </c>
    </row>
    <row r="11757" spans="1:13">
      <c r="A11757" s="18">
        <v>2261</v>
      </c>
      <c r="B11757" t="s">
        <v>4213</v>
      </c>
      <c r="D11757" t="s">
        <v>1895</v>
      </c>
      <c r="E11757" t="s">
        <v>1896</v>
      </c>
      <c r="F11757" t="s">
        <v>3923</v>
      </c>
      <c r="G11757" t="s">
        <v>3924</v>
      </c>
      <c r="H11757" t="s">
        <v>19</v>
      </c>
      <c r="I11757" t="s">
        <v>19</v>
      </c>
      <c r="J11757" t="s">
        <v>4214</v>
      </c>
      <c r="K11757" t="s">
        <v>4215</v>
      </c>
    </row>
    <row r="11758" spans="1:13">
      <c r="A11758" s="18">
        <v>1207</v>
      </c>
      <c r="B11758" t="s">
        <v>2106</v>
      </c>
      <c r="D11758" t="s">
        <v>426</v>
      </c>
      <c r="E11758" t="s">
        <v>427</v>
      </c>
      <c r="F11758" t="s">
        <v>967</v>
      </c>
      <c r="G11758" t="s">
        <v>968</v>
      </c>
      <c r="H11758" t="s">
        <v>19</v>
      </c>
      <c r="I11758" t="s">
        <v>19</v>
      </c>
      <c r="J11758" t="s">
        <v>2107</v>
      </c>
      <c r="K11758" t="s">
        <v>2108</v>
      </c>
    </row>
    <row r="11759" spans="1:13">
      <c r="A11759" s="18">
        <v>41982</v>
      </c>
      <c r="B11759" t="s">
        <v>38296</v>
      </c>
      <c r="D11759" t="s">
        <v>4775</v>
      </c>
      <c r="E11759" t="s">
        <v>4776</v>
      </c>
      <c r="F11759" t="s">
        <v>1895</v>
      </c>
      <c r="G11759" t="s">
        <v>3974</v>
      </c>
      <c r="J11759" t="s">
        <v>38297</v>
      </c>
    </row>
    <row r="11760" spans="1:13">
      <c r="A11760" s="18">
        <v>3371</v>
      </c>
      <c r="B11760" t="s">
        <v>6284</v>
      </c>
      <c r="D11760" t="s">
        <v>1177</v>
      </c>
      <c r="E11760" t="s">
        <v>1178</v>
      </c>
      <c r="F11760" t="s">
        <v>1988</v>
      </c>
      <c r="G11760" t="s">
        <v>1989</v>
      </c>
      <c r="H11760" t="s">
        <v>2455</v>
      </c>
      <c r="I11760" t="s">
        <v>42236</v>
      </c>
      <c r="J11760" t="s">
        <v>6285</v>
      </c>
      <c r="K11760" t="s">
        <v>6286</v>
      </c>
    </row>
    <row r="11761" spans="1:12">
      <c r="A11761" s="18">
        <v>16620</v>
      </c>
      <c r="B11761" t="s">
        <v>21130</v>
      </c>
      <c r="D11761" t="s">
        <v>2193</v>
      </c>
      <c r="E11761" t="s">
        <v>42242</v>
      </c>
      <c r="J11761" t="s">
        <v>21131</v>
      </c>
    </row>
    <row r="11762" spans="1:12">
      <c r="A11762" s="18">
        <v>22271</v>
      </c>
      <c r="B11762" t="s">
        <v>27095</v>
      </c>
      <c r="D11762" t="s">
        <v>1722</v>
      </c>
      <c r="E11762" t="s">
        <v>1723</v>
      </c>
      <c r="F11762" t="s">
        <v>1992</v>
      </c>
      <c r="G11762" t="s">
        <v>42220</v>
      </c>
      <c r="H11762" t="s">
        <v>2410</v>
      </c>
      <c r="I11762" t="s">
        <v>42218</v>
      </c>
      <c r="J11762" t="s">
        <v>27096</v>
      </c>
    </row>
    <row r="11763" spans="1:12">
      <c r="A11763" s="18">
        <v>2262</v>
      </c>
      <c r="B11763" t="s">
        <v>4216</v>
      </c>
      <c r="D11763" t="s">
        <v>1895</v>
      </c>
      <c r="E11763" t="s">
        <v>1896</v>
      </c>
      <c r="F11763" t="s">
        <v>19</v>
      </c>
      <c r="G11763" t="s">
        <v>19</v>
      </c>
      <c r="H11763" t="s">
        <v>19</v>
      </c>
      <c r="I11763" t="s">
        <v>19</v>
      </c>
      <c r="J11763" t="s">
        <v>4217</v>
      </c>
      <c r="K11763" t="s">
        <v>4218</v>
      </c>
    </row>
    <row r="11764" spans="1:12">
      <c r="A11764" s="18">
        <v>3291</v>
      </c>
      <c r="B11764" t="s">
        <v>6093</v>
      </c>
      <c r="D11764" t="s">
        <v>1177</v>
      </c>
      <c r="E11764" t="s">
        <v>1178</v>
      </c>
      <c r="F11764" t="s">
        <v>1175</v>
      </c>
      <c r="G11764" t="s">
        <v>1176</v>
      </c>
      <c r="H11764" t="s">
        <v>2400</v>
      </c>
      <c r="I11764" t="s">
        <v>2401</v>
      </c>
      <c r="J11764" t="s">
        <v>6094</v>
      </c>
      <c r="K11764" t="s">
        <v>6095</v>
      </c>
    </row>
    <row r="11765" spans="1:12">
      <c r="A11765" s="18">
        <v>8531</v>
      </c>
      <c r="B11765" t="s">
        <v>12724</v>
      </c>
      <c r="D11765" t="s">
        <v>10498</v>
      </c>
      <c r="E11765" t="s">
        <v>10499</v>
      </c>
      <c r="F11765" t="s">
        <v>19</v>
      </c>
      <c r="G11765" t="s">
        <v>19</v>
      </c>
      <c r="H11765" t="s">
        <v>19</v>
      </c>
      <c r="I11765" t="s">
        <v>19</v>
      </c>
      <c r="J11765" t="s">
        <v>12725</v>
      </c>
      <c r="K11765" t="s">
        <v>12726</v>
      </c>
    </row>
    <row r="11766" spans="1:12">
      <c r="A11766" s="18">
        <v>31141</v>
      </c>
      <c r="B11766" t="s">
        <v>27941</v>
      </c>
      <c r="D11766" t="s">
        <v>166</v>
      </c>
      <c r="E11766" t="s">
        <v>42071</v>
      </c>
      <c r="F11766" t="s">
        <v>1166</v>
      </c>
      <c r="G11766" t="s">
        <v>1167</v>
      </c>
      <c r="H11766" t="s">
        <v>9867</v>
      </c>
      <c r="I11766" t="s">
        <v>9868</v>
      </c>
      <c r="J11766" t="s">
        <v>27942</v>
      </c>
      <c r="K11766" t="s">
        <v>27943</v>
      </c>
    </row>
    <row r="11767" spans="1:12">
      <c r="A11767" s="18">
        <v>33636</v>
      </c>
      <c r="B11767" t="s">
        <v>29974</v>
      </c>
      <c r="D11767" t="s">
        <v>9857</v>
      </c>
      <c r="E11767" t="s">
        <v>9858</v>
      </c>
      <c r="F11767" t="s">
        <v>19</v>
      </c>
      <c r="G11767" t="s">
        <v>19</v>
      </c>
      <c r="H11767" t="s">
        <v>19</v>
      </c>
      <c r="I11767" t="s">
        <v>19</v>
      </c>
      <c r="J11767" t="s">
        <v>29975</v>
      </c>
    </row>
    <row r="11768" spans="1:12">
      <c r="A11768" s="18">
        <v>8974</v>
      </c>
      <c r="B11768" t="s">
        <v>13164</v>
      </c>
      <c r="D11768" t="s">
        <v>624</v>
      </c>
      <c r="E11768" t="s">
        <v>625</v>
      </c>
      <c r="F11768" t="s">
        <v>10412</v>
      </c>
      <c r="G11768" t="s">
        <v>10413</v>
      </c>
      <c r="H11768" t="s">
        <v>19</v>
      </c>
      <c r="I11768" t="s">
        <v>19</v>
      </c>
      <c r="J11768" t="s">
        <v>13165</v>
      </c>
    </row>
    <row r="11769" spans="1:12">
      <c r="A11769" s="18">
        <v>1368</v>
      </c>
      <c r="B11769" t="s">
        <v>2444</v>
      </c>
      <c r="D11769" t="s">
        <v>967</v>
      </c>
      <c r="E11769" t="s">
        <v>968</v>
      </c>
      <c r="F11769" t="s">
        <v>19</v>
      </c>
      <c r="G11769" t="s">
        <v>19</v>
      </c>
      <c r="H11769" t="s">
        <v>19</v>
      </c>
      <c r="I11769" t="s">
        <v>19</v>
      </c>
      <c r="J11769" t="s">
        <v>2445</v>
      </c>
      <c r="K11769" t="s">
        <v>2446</v>
      </c>
      <c r="L11769" t="s">
        <v>2447</v>
      </c>
    </row>
    <row r="11770" spans="1:12">
      <c r="A11770" s="18">
        <v>333</v>
      </c>
      <c r="B11770" t="s">
        <v>674</v>
      </c>
      <c r="D11770" t="s">
        <v>17</v>
      </c>
      <c r="E11770" t="s">
        <v>18</v>
      </c>
      <c r="F11770" t="s">
        <v>19</v>
      </c>
      <c r="G11770" t="s">
        <v>19</v>
      </c>
      <c r="H11770" t="s">
        <v>19</v>
      </c>
      <c r="I11770" t="s">
        <v>19</v>
      </c>
      <c r="J11770" t="s">
        <v>675</v>
      </c>
      <c r="K11770" t="s">
        <v>676</v>
      </c>
    </row>
    <row r="11771" spans="1:12">
      <c r="A11771" s="18">
        <v>40272</v>
      </c>
      <c r="B11771" t="s">
        <v>35443</v>
      </c>
      <c r="D11771" t="s">
        <v>11423</v>
      </c>
      <c r="E11771" t="s">
        <v>11424</v>
      </c>
      <c r="F11771" t="s">
        <v>19</v>
      </c>
      <c r="G11771" t="s">
        <v>19</v>
      </c>
      <c r="H11771" t="s">
        <v>19</v>
      </c>
      <c r="I11771" t="s">
        <v>19</v>
      </c>
      <c r="J11771" t="s">
        <v>35444</v>
      </c>
      <c r="K11771" t="s">
        <v>35445</v>
      </c>
    </row>
    <row r="11772" spans="1:12">
      <c r="A11772" s="18">
        <v>8532</v>
      </c>
      <c r="B11772" t="s">
        <v>12727</v>
      </c>
      <c r="D11772" t="s">
        <v>102</v>
      </c>
      <c r="E11772" t="s">
        <v>103</v>
      </c>
      <c r="F11772" t="s">
        <v>19</v>
      </c>
      <c r="G11772" t="s">
        <v>19</v>
      </c>
      <c r="H11772" t="s">
        <v>19</v>
      </c>
      <c r="I11772" t="s">
        <v>19</v>
      </c>
      <c r="J11772" t="s">
        <v>12728</v>
      </c>
    </row>
    <row r="11773" spans="1:12">
      <c r="A11773" s="18">
        <v>30077</v>
      </c>
      <c r="B11773" t="s">
        <v>27161</v>
      </c>
      <c r="D11773" t="s">
        <v>10412</v>
      </c>
      <c r="E11773" t="s">
        <v>10413</v>
      </c>
      <c r="F11773" t="s">
        <v>11477</v>
      </c>
      <c r="G11773" t="s">
        <v>11478</v>
      </c>
      <c r="J11773" t="s">
        <v>27162</v>
      </c>
    </row>
    <row r="11774" spans="1:12">
      <c r="A11774" s="18">
        <v>32416</v>
      </c>
      <c r="B11774" t="s">
        <v>28804</v>
      </c>
      <c r="D11774" t="s">
        <v>30</v>
      </c>
      <c r="E11774" t="s">
        <v>31</v>
      </c>
      <c r="F11774" t="s">
        <v>460</v>
      </c>
      <c r="G11774" t="s">
        <v>461</v>
      </c>
      <c r="H11774" t="s">
        <v>19</v>
      </c>
      <c r="I11774" t="s">
        <v>19</v>
      </c>
      <c r="J11774" t="s">
        <v>28805</v>
      </c>
      <c r="K11774" t="s">
        <v>28806</v>
      </c>
    </row>
    <row r="11775" spans="1:12">
      <c r="A11775" s="18">
        <v>41988</v>
      </c>
      <c r="B11775" t="s">
        <v>38305</v>
      </c>
      <c r="D11775" t="s">
        <v>1549</v>
      </c>
      <c r="E11775" t="s">
        <v>1550</v>
      </c>
      <c r="F11775" t="s">
        <v>19</v>
      </c>
      <c r="G11775" t="s">
        <v>19</v>
      </c>
      <c r="H11775" t="s">
        <v>19</v>
      </c>
      <c r="I11775" t="s">
        <v>19</v>
      </c>
      <c r="J11775" t="s">
        <v>38306</v>
      </c>
    </row>
    <row r="11776" spans="1:12">
      <c r="A11776" s="18">
        <v>1074</v>
      </c>
      <c r="B11776" t="s">
        <v>1781</v>
      </c>
      <c r="D11776" t="s">
        <v>1549</v>
      </c>
      <c r="E11776" t="s">
        <v>42215</v>
      </c>
      <c r="J11776" t="s">
        <v>1782</v>
      </c>
      <c r="K11776" t="s">
        <v>1783</v>
      </c>
    </row>
    <row r="11777" spans="1:12">
      <c r="A11777" s="18">
        <v>41989</v>
      </c>
      <c r="B11777" t="s">
        <v>38307</v>
      </c>
      <c r="D11777" t="s">
        <v>1549</v>
      </c>
      <c r="E11777" t="s">
        <v>1550</v>
      </c>
      <c r="F11777" t="s">
        <v>19</v>
      </c>
      <c r="G11777" t="s">
        <v>19</v>
      </c>
      <c r="H11777" t="s">
        <v>19</v>
      </c>
      <c r="I11777" t="s">
        <v>19</v>
      </c>
      <c r="J11777" t="s">
        <v>38308</v>
      </c>
      <c r="K11777" t="s">
        <v>38309</v>
      </c>
    </row>
    <row r="11778" spans="1:12">
      <c r="A11778" s="18">
        <v>123103</v>
      </c>
      <c r="B11778" t="s">
        <v>39817</v>
      </c>
      <c r="D11778" t="s">
        <v>9958</v>
      </c>
      <c r="E11778" t="s">
        <v>9959</v>
      </c>
      <c r="F11778" t="s">
        <v>9966</v>
      </c>
      <c r="G11778" t="s">
        <v>9967</v>
      </c>
      <c r="H11778" t="s">
        <v>19</v>
      </c>
      <c r="I11778" t="s">
        <v>19</v>
      </c>
      <c r="J11778" t="s">
        <v>39818</v>
      </c>
    </row>
    <row r="11779" spans="1:12">
      <c r="A11779" s="18">
        <v>1985</v>
      </c>
      <c r="B11779" t="s">
        <v>3659</v>
      </c>
      <c r="D11779" t="s">
        <v>1876</v>
      </c>
      <c r="E11779" t="s">
        <v>1877</v>
      </c>
      <c r="F11779" t="s">
        <v>30</v>
      </c>
      <c r="G11779" t="s">
        <v>31</v>
      </c>
      <c r="J11779" t="s">
        <v>3660</v>
      </c>
      <c r="K11779" t="s">
        <v>3661</v>
      </c>
    </row>
    <row r="11780" spans="1:12">
      <c r="A11780" s="18">
        <v>11465</v>
      </c>
      <c r="B11780" t="s">
        <v>15107</v>
      </c>
      <c r="D11780" t="s">
        <v>91</v>
      </c>
      <c r="E11780" t="s">
        <v>92</v>
      </c>
      <c r="F11780" t="s">
        <v>19</v>
      </c>
      <c r="G11780" t="s">
        <v>19</v>
      </c>
      <c r="H11780" t="s">
        <v>19</v>
      </c>
      <c r="I11780" t="s">
        <v>19</v>
      </c>
      <c r="J11780" t="s">
        <v>15108</v>
      </c>
      <c r="K11780" t="s">
        <v>15109</v>
      </c>
    </row>
    <row r="11781" spans="1:12">
      <c r="A11781" s="18">
        <v>30615</v>
      </c>
      <c r="B11781" t="s">
        <v>27746</v>
      </c>
      <c r="D11781" t="s">
        <v>624</v>
      </c>
      <c r="E11781" t="s">
        <v>625</v>
      </c>
      <c r="F11781" t="s">
        <v>10412</v>
      </c>
      <c r="G11781" t="s">
        <v>10413</v>
      </c>
      <c r="H11781" t="s">
        <v>19</v>
      </c>
      <c r="I11781" t="s">
        <v>19</v>
      </c>
      <c r="J11781" t="s">
        <v>27747</v>
      </c>
      <c r="K11781" t="s">
        <v>27748</v>
      </c>
      <c r="L11781" t="s">
        <v>27749</v>
      </c>
    </row>
    <row r="11782" spans="1:12">
      <c r="A11782" s="18">
        <v>13716</v>
      </c>
      <c r="B11782" t="s">
        <v>16722</v>
      </c>
      <c r="D11782" t="s">
        <v>1311</v>
      </c>
      <c r="E11782" t="s">
        <v>1312</v>
      </c>
      <c r="F11782" t="s">
        <v>19</v>
      </c>
      <c r="G11782" t="s">
        <v>19</v>
      </c>
      <c r="H11782" t="s">
        <v>19</v>
      </c>
      <c r="I11782" t="s">
        <v>19</v>
      </c>
      <c r="J11782" t="s">
        <v>16723</v>
      </c>
      <c r="K11782" t="s">
        <v>16724</v>
      </c>
    </row>
    <row r="11783" spans="1:12">
      <c r="A11783" s="18">
        <v>12010</v>
      </c>
      <c r="B11783" t="s">
        <v>15488</v>
      </c>
      <c r="D11783" t="s">
        <v>11423</v>
      </c>
      <c r="E11783" t="s">
        <v>11424</v>
      </c>
      <c r="F11783" t="s">
        <v>19</v>
      </c>
      <c r="G11783" t="s">
        <v>19</v>
      </c>
      <c r="H11783" t="s">
        <v>19</v>
      </c>
      <c r="I11783" t="s">
        <v>19</v>
      </c>
      <c r="J11783" t="s">
        <v>15489</v>
      </c>
    </row>
    <row r="11784" spans="1:12">
      <c r="A11784" s="18">
        <v>30899</v>
      </c>
      <c r="B11784" t="s">
        <v>27803</v>
      </c>
      <c r="D11784" t="s">
        <v>17</v>
      </c>
      <c r="E11784" t="s">
        <v>18</v>
      </c>
      <c r="F11784" t="s">
        <v>19</v>
      </c>
      <c r="G11784" t="s">
        <v>19</v>
      </c>
      <c r="H11784" t="s">
        <v>19</v>
      </c>
      <c r="I11784" t="s">
        <v>19</v>
      </c>
      <c r="J11784" t="s">
        <v>27804</v>
      </c>
    </row>
    <row r="11785" spans="1:12">
      <c r="A11785" s="18">
        <v>6523</v>
      </c>
      <c r="B11785" t="s">
        <v>11074</v>
      </c>
      <c r="D11785" t="s">
        <v>975</v>
      </c>
      <c r="E11785" t="s">
        <v>976</v>
      </c>
      <c r="F11785" t="s">
        <v>624</v>
      </c>
      <c r="G11785" t="s">
        <v>625</v>
      </c>
      <c r="H11785" t="s">
        <v>19</v>
      </c>
      <c r="I11785" t="s">
        <v>19</v>
      </c>
      <c r="J11785" t="s">
        <v>11075</v>
      </c>
      <c r="K11785" t="s">
        <v>11076</v>
      </c>
    </row>
    <row r="11786" spans="1:12">
      <c r="A11786" s="18">
        <v>9789</v>
      </c>
      <c r="B11786" t="s">
        <v>14018</v>
      </c>
      <c r="D11786" t="s">
        <v>5767</v>
      </c>
      <c r="E11786" t="s">
        <v>5768</v>
      </c>
      <c r="F11786" t="s">
        <v>19</v>
      </c>
      <c r="G11786" t="s">
        <v>19</v>
      </c>
      <c r="H11786" t="s">
        <v>19</v>
      </c>
      <c r="I11786" t="s">
        <v>19</v>
      </c>
      <c r="J11786" t="s">
        <v>14019</v>
      </c>
      <c r="K11786" t="s">
        <v>14020</v>
      </c>
    </row>
    <row r="11787" spans="1:12">
      <c r="A11787" s="18">
        <v>41991</v>
      </c>
      <c r="B11787" t="s">
        <v>38313</v>
      </c>
      <c r="D11787" t="s">
        <v>2224</v>
      </c>
      <c r="E11787" t="s">
        <v>2225</v>
      </c>
      <c r="F11787" t="s">
        <v>19</v>
      </c>
      <c r="G11787" t="s">
        <v>19</v>
      </c>
      <c r="H11787" t="s">
        <v>19</v>
      </c>
      <c r="I11787" t="s">
        <v>19</v>
      </c>
      <c r="J11787" t="s">
        <v>38314</v>
      </c>
      <c r="K11787" t="s">
        <v>38315</v>
      </c>
    </row>
    <row r="11788" spans="1:12">
      <c r="A11788" s="18">
        <v>2027</v>
      </c>
      <c r="B11788" t="s">
        <v>3752</v>
      </c>
      <c r="D11788" t="s">
        <v>91</v>
      </c>
      <c r="E11788" t="s">
        <v>92</v>
      </c>
      <c r="F11788" t="s">
        <v>19</v>
      </c>
      <c r="G11788" t="s">
        <v>19</v>
      </c>
      <c r="H11788" t="s">
        <v>19</v>
      </c>
      <c r="I11788" t="s">
        <v>19</v>
      </c>
      <c r="J11788" t="s">
        <v>3753</v>
      </c>
      <c r="K11788" t="s">
        <v>3754</v>
      </c>
    </row>
    <row r="11789" spans="1:12">
      <c r="A11789" s="18">
        <v>124227</v>
      </c>
      <c r="B11789" t="s">
        <v>41025</v>
      </c>
      <c r="D11789" t="s">
        <v>59</v>
      </c>
      <c r="E11789" t="s">
        <v>60</v>
      </c>
      <c r="F11789" t="s">
        <v>19</v>
      </c>
      <c r="G11789" t="s">
        <v>19</v>
      </c>
      <c r="H11789" t="s">
        <v>19</v>
      </c>
      <c r="I11789" t="s">
        <v>19</v>
      </c>
      <c r="J11789" t="s">
        <v>41026</v>
      </c>
    </row>
    <row r="11790" spans="1:12">
      <c r="A11790" s="18">
        <v>7448</v>
      </c>
      <c r="B11790" t="s">
        <v>11983</v>
      </c>
      <c r="C11790" t="s">
        <v>11984</v>
      </c>
      <c r="D11790" t="s">
        <v>5163</v>
      </c>
      <c r="E11790" t="s">
        <v>5164</v>
      </c>
      <c r="F11790" t="s">
        <v>11423</v>
      </c>
      <c r="G11790" t="s">
        <v>11424</v>
      </c>
      <c r="J11790" t="s">
        <v>11985</v>
      </c>
      <c r="K11790" t="s">
        <v>11986</v>
      </c>
    </row>
    <row r="11791" spans="1:12">
      <c r="A11791" s="18">
        <v>9576</v>
      </c>
      <c r="B11791" t="s">
        <v>13738</v>
      </c>
      <c r="D11791" t="s">
        <v>91</v>
      </c>
      <c r="E11791" t="s">
        <v>92</v>
      </c>
      <c r="F11791" t="s">
        <v>19</v>
      </c>
      <c r="G11791" t="s">
        <v>19</v>
      </c>
      <c r="H11791" t="s">
        <v>19</v>
      </c>
      <c r="I11791" t="s">
        <v>19</v>
      </c>
      <c r="J11791" t="s">
        <v>13739</v>
      </c>
    </row>
    <row r="11792" spans="1:12">
      <c r="A11792" s="18">
        <v>16622</v>
      </c>
      <c r="B11792" t="s">
        <v>21132</v>
      </c>
      <c r="D11792" t="s">
        <v>2224</v>
      </c>
      <c r="E11792" t="s">
        <v>2225</v>
      </c>
      <c r="F11792" t="s">
        <v>5767</v>
      </c>
      <c r="G11792" t="s">
        <v>5768</v>
      </c>
      <c r="H11792" t="s">
        <v>624</v>
      </c>
      <c r="I11792" t="s">
        <v>625</v>
      </c>
      <c r="J11792" t="s">
        <v>21133</v>
      </c>
      <c r="K11792" t="s">
        <v>21134</v>
      </c>
    </row>
    <row r="11793" spans="1:16">
      <c r="A11793" s="18">
        <v>34623</v>
      </c>
      <c r="B11793" t="s">
        <v>30980</v>
      </c>
      <c r="D11793" t="s">
        <v>11423</v>
      </c>
      <c r="E11793" t="s">
        <v>11424</v>
      </c>
      <c r="F11793" t="s">
        <v>19</v>
      </c>
      <c r="G11793" t="s">
        <v>19</v>
      </c>
      <c r="H11793" t="s">
        <v>19</v>
      </c>
      <c r="I11793" t="s">
        <v>19</v>
      </c>
      <c r="J11793" t="s">
        <v>30981</v>
      </c>
    </row>
    <row r="11794" spans="1:16">
      <c r="A11794" s="18">
        <v>124753</v>
      </c>
      <c r="B11794" t="s">
        <v>41754</v>
      </c>
      <c r="D11794" t="s">
        <v>1177</v>
      </c>
      <c r="E11794" t="s">
        <v>1178</v>
      </c>
      <c r="F11794" t="s">
        <v>2455</v>
      </c>
      <c r="G11794" t="s">
        <v>2456</v>
      </c>
      <c r="H11794" t="s">
        <v>19</v>
      </c>
      <c r="I11794" t="s">
        <v>19</v>
      </c>
      <c r="J11794" t="s">
        <v>41755</v>
      </c>
      <c r="K11794" t="s">
        <v>41756</v>
      </c>
    </row>
    <row r="11795" spans="1:16">
      <c r="A11795" s="18">
        <v>2623</v>
      </c>
      <c r="B11795" t="s">
        <v>4989</v>
      </c>
      <c r="D11795" t="s">
        <v>2389</v>
      </c>
      <c r="E11795" t="s">
        <v>2390</v>
      </c>
      <c r="F11795" t="s">
        <v>3229</v>
      </c>
      <c r="G11795" t="s">
        <v>3230</v>
      </c>
      <c r="H11795" t="s">
        <v>19</v>
      </c>
      <c r="I11795" t="s">
        <v>19</v>
      </c>
      <c r="J11795" t="s">
        <v>4990</v>
      </c>
    </row>
    <row r="11796" spans="1:16">
      <c r="A11796" s="18">
        <v>36621</v>
      </c>
      <c r="B11796" t="s">
        <v>33811</v>
      </c>
      <c r="D11796" t="s">
        <v>367</v>
      </c>
      <c r="E11796" t="s">
        <v>368</v>
      </c>
      <c r="F11796" t="s">
        <v>624</v>
      </c>
      <c r="G11796" t="s">
        <v>625</v>
      </c>
      <c r="H11796" t="s">
        <v>19</v>
      </c>
      <c r="I11796" t="s">
        <v>19</v>
      </c>
      <c r="J11796" t="s">
        <v>33812</v>
      </c>
      <c r="K11796" t="s">
        <v>33813</v>
      </c>
    </row>
    <row r="11797" spans="1:16">
      <c r="A11797" s="18">
        <v>5161</v>
      </c>
      <c r="B11797" t="s">
        <v>8829</v>
      </c>
      <c r="D11797" t="s">
        <v>119</v>
      </c>
      <c r="E11797" t="s">
        <v>120</v>
      </c>
      <c r="F11797" t="s">
        <v>426</v>
      </c>
      <c r="G11797" t="s">
        <v>427</v>
      </c>
      <c r="H11797" t="s">
        <v>19</v>
      </c>
      <c r="I11797" t="s">
        <v>19</v>
      </c>
      <c r="J11797" t="s">
        <v>8830</v>
      </c>
      <c r="K11797" t="s">
        <v>8831</v>
      </c>
    </row>
    <row r="11798" spans="1:16">
      <c r="A11798" s="18">
        <v>123947</v>
      </c>
      <c r="B11798" t="s">
        <v>40781</v>
      </c>
      <c r="D11798" t="s">
        <v>1383</v>
      </c>
      <c r="E11798" t="s">
        <v>1384</v>
      </c>
      <c r="F11798" t="s">
        <v>19</v>
      </c>
      <c r="G11798" t="s">
        <v>19</v>
      </c>
      <c r="H11798" t="s">
        <v>19</v>
      </c>
      <c r="I11798" t="s">
        <v>19</v>
      </c>
      <c r="J11798" t="s">
        <v>40782</v>
      </c>
    </row>
    <row r="11799" spans="1:16">
      <c r="A11799" s="18">
        <v>4499</v>
      </c>
      <c r="B11799" t="s">
        <v>7975</v>
      </c>
      <c r="D11799" t="s">
        <v>295</v>
      </c>
      <c r="E11799" t="s">
        <v>296</v>
      </c>
      <c r="F11799" t="s">
        <v>19</v>
      </c>
      <c r="G11799" t="s">
        <v>19</v>
      </c>
      <c r="H11799" t="s">
        <v>19</v>
      </c>
      <c r="I11799" t="s">
        <v>19</v>
      </c>
      <c r="J11799" t="s">
        <v>7976</v>
      </c>
      <c r="K11799" t="s">
        <v>7977</v>
      </c>
    </row>
    <row r="11800" spans="1:16">
      <c r="A11800" s="18">
        <v>201280</v>
      </c>
      <c r="B11800" t="s">
        <v>44821</v>
      </c>
      <c r="D11800" t="s">
        <v>6552</v>
      </c>
      <c r="E11800" t="s">
        <v>42251</v>
      </c>
      <c r="F11800" t="s">
        <v>7081</v>
      </c>
      <c r="G11800" t="s">
        <v>42252</v>
      </c>
      <c r="H11800" t="s">
        <v>1383</v>
      </c>
      <c r="I11800" t="s">
        <v>42253</v>
      </c>
      <c r="J11800" t="s">
        <v>44822</v>
      </c>
      <c r="K11800" t="s">
        <v>42284</v>
      </c>
      <c r="L11800" t="s">
        <v>42284</v>
      </c>
      <c r="M11800" t="s">
        <v>42284</v>
      </c>
      <c r="N11800" t="s">
        <v>42284</v>
      </c>
      <c r="O11800" t="s">
        <v>42284</v>
      </c>
      <c r="P11800" t="s">
        <v>42284</v>
      </c>
    </row>
    <row r="11801" spans="1:16">
      <c r="A11801" s="18">
        <v>8975</v>
      </c>
      <c r="B11801" t="s">
        <v>13166</v>
      </c>
      <c r="D11801" t="s">
        <v>10412</v>
      </c>
      <c r="E11801" t="s">
        <v>10413</v>
      </c>
      <c r="F11801" t="s">
        <v>19</v>
      </c>
      <c r="G11801" t="s">
        <v>19</v>
      </c>
      <c r="H11801" t="s">
        <v>19</v>
      </c>
      <c r="I11801" t="s">
        <v>19</v>
      </c>
      <c r="J11801" t="s">
        <v>13167</v>
      </c>
      <c r="K11801" t="s">
        <v>13168</v>
      </c>
    </row>
    <row r="11802" spans="1:16">
      <c r="A11802" s="18">
        <v>201281</v>
      </c>
      <c r="B11802" t="s">
        <v>44823</v>
      </c>
      <c r="D11802" t="s">
        <v>6552</v>
      </c>
      <c r="E11802" t="s">
        <v>42251</v>
      </c>
      <c r="F11802" t="s">
        <v>11477</v>
      </c>
      <c r="G11802" t="s">
        <v>11478</v>
      </c>
      <c r="H11802" t="s">
        <v>19</v>
      </c>
      <c r="J11802" t="s">
        <v>44824</v>
      </c>
      <c r="K11802" t="s">
        <v>42284</v>
      </c>
      <c r="L11802" t="s">
        <v>42284</v>
      </c>
      <c r="M11802" t="s">
        <v>42284</v>
      </c>
      <c r="N11802" t="s">
        <v>42284</v>
      </c>
      <c r="O11802" t="s">
        <v>42284</v>
      </c>
      <c r="P11802" t="s">
        <v>42284</v>
      </c>
    </row>
    <row r="11803" spans="1:16">
      <c r="A11803" s="18">
        <v>18082</v>
      </c>
      <c r="B11803" t="s">
        <v>22734</v>
      </c>
      <c r="D11803" t="s">
        <v>7765</v>
      </c>
      <c r="E11803" t="s">
        <v>7766</v>
      </c>
      <c r="F11803" t="s">
        <v>6464</v>
      </c>
      <c r="G11803" t="s">
        <v>6465</v>
      </c>
      <c r="H11803" t="s">
        <v>25</v>
      </c>
      <c r="I11803" t="s">
        <v>26</v>
      </c>
      <c r="J11803" t="s">
        <v>22735</v>
      </c>
      <c r="K11803" t="s">
        <v>22736</v>
      </c>
    </row>
    <row r="11804" spans="1:16">
      <c r="A11804" s="18">
        <v>18083</v>
      </c>
      <c r="B11804" t="s">
        <v>22737</v>
      </c>
      <c r="D11804" t="s">
        <v>367</v>
      </c>
      <c r="E11804" t="s">
        <v>368</v>
      </c>
      <c r="F11804" t="s">
        <v>7765</v>
      </c>
      <c r="G11804" t="s">
        <v>7766</v>
      </c>
      <c r="H11804" t="s">
        <v>25</v>
      </c>
      <c r="I11804" t="s">
        <v>26</v>
      </c>
      <c r="J11804" t="s">
        <v>22738</v>
      </c>
      <c r="K11804" t="s">
        <v>22739</v>
      </c>
    </row>
    <row r="11805" spans="1:16">
      <c r="A11805" s="18">
        <v>31156</v>
      </c>
      <c r="B11805" t="s">
        <v>27959</v>
      </c>
      <c r="D11805" t="s">
        <v>166</v>
      </c>
      <c r="E11805" t="s">
        <v>167</v>
      </c>
      <c r="F11805" t="s">
        <v>19</v>
      </c>
      <c r="G11805" t="s">
        <v>19</v>
      </c>
      <c r="H11805" t="s">
        <v>19</v>
      </c>
      <c r="I11805" t="s">
        <v>19</v>
      </c>
      <c r="J11805" t="s">
        <v>27960</v>
      </c>
    </row>
    <row r="11806" spans="1:16">
      <c r="A11806" s="18">
        <v>19586</v>
      </c>
      <c r="B11806" t="s">
        <v>24754</v>
      </c>
      <c r="D11806" t="s">
        <v>399</v>
      </c>
      <c r="E11806" t="s">
        <v>400</v>
      </c>
      <c r="F11806" t="s">
        <v>19</v>
      </c>
      <c r="G11806" t="s">
        <v>19</v>
      </c>
      <c r="H11806" t="s">
        <v>19</v>
      </c>
      <c r="I11806" t="s">
        <v>19</v>
      </c>
      <c r="J11806" t="s">
        <v>24755</v>
      </c>
    </row>
    <row r="11807" spans="1:16">
      <c r="A11807" s="18">
        <v>16623</v>
      </c>
      <c r="B11807" t="s">
        <v>21135</v>
      </c>
      <c r="D11807" t="s">
        <v>2224</v>
      </c>
      <c r="E11807" t="s">
        <v>2225</v>
      </c>
      <c r="F11807" t="s">
        <v>3854</v>
      </c>
      <c r="G11807" t="s">
        <v>3855</v>
      </c>
      <c r="J11807" t="s">
        <v>21136</v>
      </c>
      <c r="K11807" t="s">
        <v>21137</v>
      </c>
    </row>
    <row r="11808" spans="1:16">
      <c r="A11808" s="18">
        <v>201282</v>
      </c>
      <c r="B11808" t="s">
        <v>44825</v>
      </c>
      <c r="D11808" t="s">
        <v>3854</v>
      </c>
      <c r="E11808" t="s">
        <v>3855</v>
      </c>
      <c r="F11808" t="s">
        <v>975</v>
      </c>
      <c r="G11808" t="s">
        <v>976</v>
      </c>
      <c r="H11808" t="s">
        <v>624</v>
      </c>
      <c r="I11808" t="s">
        <v>625</v>
      </c>
      <c r="J11808" t="s">
        <v>44826</v>
      </c>
      <c r="K11808" t="s">
        <v>44827</v>
      </c>
      <c r="L11808" t="s">
        <v>42284</v>
      </c>
      <c r="M11808" t="s">
        <v>42284</v>
      </c>
      <c r="N11808" t="s">
        <v>42284</v>
      </c>
      <c r="O11808" t="s">
        <v>42284</v>
      </c>
      <c r="P11808" t="s">
        <v>42284</v>
      </c>
    </row>
    <row r="11809" spans="1:16">
      <c r="A11809" s="18">
        <v>836</v>
      </c>
      <c r="B11809" t="s">
        <v>1271</v>
      </c>
      <c r="D11809" t="s">
        <v>119</v>
      </c>
      <c r="E11809" t="s">
        <v>120</v>
      </c>
      <c r="F11809" t="s">
        <v>1272</v>
      </c>
      <c r="G11809" t="s">
        <v>1273</v>
      </c>
      <c r="H11809" t="s">
        <v>123</v>
      </c>
      <c r="I11809" t="s">
        <v>124</v>
      </c>
      <c r="J11809" t="s">
        <v>1274</v>
      </c>
      <c r="K11809" t="s">
        <v>1275</v>
      </c>
    </row>
    <row r="11810" spans="1:16">
      <c r="A11810" s="18">
        <v>201283</v>
      </c>
      <c r="B11810" t="s">
        <v>44828</v>
      </c>
      <c r="D11810" t="s">
        <v>17</v>
      </c>
      <c r="E11810" t="s">
        <v>18</v>
      </c>
      <c r="F11810" t="s">
        <v>30</v>
      </c>
      <c r="G11810" t="s">
        <v>31</v>
      </c>
      <c r="H11810" t="s">
        <v>19</v>
      </c>
      <c r="J11810" t="s">
        <v>44829</v>
      </c>
      <c r="K11810" t="s">
        <v>42284</v>
      </c>
      <c r="L11810" t="s">
        <v>42284</v>
      </c>
      <c r="M11810" t="s">
        <v>42284</v>
      </c>
      <c r="N11810" t="s">
        <v>42284</v>
      </c>
      <c r="O11810" t="s">
        <v>42284</v>
      </c>
      <c r="P11810" t="s">
        <v>42284</v>
      </c>
    </row>
    <row r="11811" spans="1:16">
      <c r="A11811" s="18">
        <v>35372</v>
      </c>
      <c r="B11811" t="s">
        <v>31993</v>
      </c>
      <c r="D11811" t="s">
        <v>9857</v>
      </c>
      <c r="E11811" t="s">
        <v>9858</v>
      </c>
      <c r="F11811" t="s">
        <v>19</v>
      </c>
      <c r="G11811" t="s">
        <v>19</v>
      </c>
      <c r="H11811" t="s">
        <v>19</v>
      </c>
      <c r="I11811" t="s">
        <v>19</v>
      </c>
      <c r="J11811" t="s">
        <v>31994</v>
      </c>
      <c r="K11811" t="s">
        <v>31995</v>
      </c>
    </row>
    <row r="11812" spans="1:16">
      <c r="A11812" s="18">
        <v>14530</v>
      </c>
      <c r="B11812" t="s">
        <v>17364</v>
      </c>
      <c r="D11812" t="s">
        <v>2455</v>
      </c>
      <c r="E11812" t="s">
        <v>2456</v>
      </c>
      <c r="F11812" t="s">
        <v>19</v>
      </c>
      <c r="G11812" t="s">
        <v>19</v>
      </c>
      <c r="H11812" t="s">
        <v>19</v>
      </c>
      <c r="I11812" t="s">
        <v>19</v>
      </c>
      <c r="J11812" t="s">
        <v>17365</v>
      </c>
      <c r="K11812" t="s">
        <v>17366</v>
      </c>
    </row>
    <row r="11813" spans="1:16">
      <c r="A11813" s="18">
        <v>41334</v>
      </c>
      <c r="B11813" t="s">
        <v>37404</v>
      </c>
      <c r="D11813" t="s">
        <v>8303</v>
      </c>
      <c r="E11813" t="s">
        <v>8304</v>
      </c>
      <c r="F11813" t="s">
        <v>19</v>
      </c>
      <c r="G11813" t="s">
        <v>19</v>
      </c>
      <c r="H11813" t="s">
        <v>19</v>
      </c>
      <c r="I11813" t="s">
        <v>19</v>
      </c>
      <c r="J11813" t="s">
        <v>37405</v>
      </c>
      <c r="K11813" t="s">
        <v>37406</v>
      </c>
    </row>
    <row r="11814" spans="1:16">
      <c r="A11814" s="18">
        <v>34864</v>
      </c>
      <c r="B11814" t="s">
        <v>31304</v>
      </c>
      <c r="D11814" t="s">
        <v>5837</v>
      </c>
      <c r="E11814" t="s">
        <v>42276</v>
      </c>
      <c r="F11814" t="s">
        <v>1387</v>
      </c>
      <c r="G11814" t="s">
        <v>1388</v>
      </c>
      <c r="H11814" t="s">
        <v>3109</v>
      </c>
      <c r="I11814" t="s">
        <v>3110</v>
      </c>
      <c r="J11814" t="s">
        <v>31305</v>
      </c>
    </row>
    <row r="11815" spans="1:16">
      <c r="A11815" s="18">
        <v>7454</v>
      </c>
      <c r="B11815" t="s">
        <v>11987</v>
      </c>
      <c r="D11815" t="s">
        <v>5163</v>
      </c>
      <c r="E11815" t="s">
        <v>5164</v>
      </c>
      <c r="F11815" t="s">
        <v>11423</v>
      </c>
      <c r="G11815" t="s">
        <v>11424</v>
      </c>
      <c r="H11815" t="s">
        <v>19</v>
      </c>
      <c r="I11815" t="s">
        <v>19</v>
      </c>
      <c r="J11815" t="s">
        <v>11988</v>
      </c>
    </row>
    <row r="11816" spans="1:16">
      <c r="A11816" s="18">
        <v>201285</v>
      </c>
      <c r="B11816" t="s">
        <v>44830</v>
      </c>
      <c r="D11816" t="s">
        <v>5837</v>
      </c>
      <c r="E11816" t="s">
        <v>42276</v>
      </c>
      <c r="F11816" t="s">
        <v>5163</v>
      </c>
      <c r="G11816" t="s">
        <v>5164</v>
      </c>
      <c r="H11816" t="s">
        <v>19</v>
      </c>
      <c r="J11816" t="s">
        <v>44831</v>
      </c>
      <c r="K11816" t="s">
        <v>44832</v>
      </c>
      <c r="L11816" t="s">
        <v>42284</v>
      </c>
      <c r="M11816" t="s">
        <v>42284</v>
      </c>
      <c r="N11816" t="s">
        <v>42284</v>
      </c>
      <c r="O11816" t="s">
        <v>42284</v>
      </c>
      <c r="P11816" t="s">
        <v>42284</v>
      </c>
    </row>
    <row r="11817" spans="1:16">
      <c r="A11817" s="18">
        <v>10440</v>
      </c>
      <c r="B11817" t="s">
        <v>14480</v>
      </c>
      <c r="D11817" t="s">
        <v>5837</v>
      </c>
      <c r="E11817" t="s">
        <v>5838</v>
      </c>
      <c r="F11817" t="s">
        <v>19</v>
      </c>
      <c r="G11817" t="s">
        <v>19</v>
      </c>
      <c r="H11817" t="s">
        <v>19</v>
      </c>
      <c r="I11817" t="s">
        <v>19</v>
      </c>
      <c r="J11817" t="s">
        <v>14481</v>
      </c>
      <c r="K11817" t="s">
        <v>14482</v>
      </c>
    </row>
    <row r="11818" spans="1:16">
      <c r="A11818" s="18">
        <v>3041</v>
      </c>
      <c r="B11818" t="s">
        <v>5656</v>
      </c>
      <c r="D11818" t="s">
        <v>4118</v>
      </c>
      <c r="E11818" t="s">
        <v>4119</v>
      </c>
      <c r="F11818" t="s">
        <v>19</v>
      </c>
      <c r="G11818" t="s">
        <v>19</v>
      </c>
      <c r="H11818" t="s">
        <v>19</v>
      </c>
      <c r="I11818" t="s">
        <v>19</v>
      </c>
      <c r="J11818" t="s">
        <v>5657</v>
      </c>
      <c r="K11818" t="s">
        <v>5658</v>
      </c>
      <c r="L11818" t="s">
        <v>5659</v>
      </c>
    </row>
    <row r="11819" spans="1:16">
      <c r="A11819" s="18">
        <v>10442</v>
      </c>
      <c r="B11819" t="s">
        <v>14483</v>
      </c>
      <c r="D11819" t="s">
        <v>5837</v>
      </c>
      <c r="E11819" t="s">
        <v>5838</v>
      </c>
      <c r="F11819" t="s">
        <v>19</v>
      </c>
      <c r="G11819" t="s">
        <v>19</v>
      </c>
      <c r="H11819" t="s">
        <v>19</v>
      </c>
      <c r="I11819" t="s">
        <v>19</v>
      </c>
      <c r="J11819" t="s">
        <v>14484</v>
      </c>
    </row>
    <row r="11820" spans="1:16">
      <c r="A11820" s="18">
        <v>10062</v>
      </c>
      <c r="B11820" t="s">
        <v>14235</v>
      </c>
      <c r="D11820" t="s">
        <v>980</v>
      </c>
      <c r="E11820" t="s">
        <v>981</v>
      </c>
      <c r="F11820" t="s">
        <v>19</v>
      </c>
      <c r="G11820" t="s">
        <v>19</v>
      </c>
      <c r="H11820" t="s">
        <v>19</v>
      </c>
      <c r="I11820" t="s">
        <v>19</v>
      </c>
      <c r="J11820" t="s">
        <v>14236</v>
      </c>
      <c r="K11820" t="s">
        <v>14237</v>
      </c>
    </row>
    <row r="11821" spans="1:16">
      <c r="A11821" s="18">
        <v>45071</v>
      </c>
      <c r="B11821" t="s">
        <v>39347</v>
      </c>
      <c r="D11821" t="s">
        <v>980</v>
      </c>
      <c r="E11821" t="s">
        <v>42082</v>
      </c>
      <c r="F11821" t="s">
        <v>975</v>
      </c>
      <c r="G11821" t="s">
        <v>976</v>
      </c>
      <c r="J11821" t="s">
        <v>39348</v>
      </c>
      <c r="K11821" t="s">
        <v>39349</v>
      </c>
    </row>
    <row r="11822" spans="1:16">
      <c r="A11822" s="18">
        <v>31311</v>
      </c>
      <c r="B11822" t="s">
        <v>28124</v>
      </c>
      <c r="D11822" t="s">
        <v>980</v>
      </c>
      <c r="E11822" t="s">
        <v>981</v>
      </c>
      <c r="F11822" t="s">
        <v>19</v>
      </c>
      <c r="G11822" t="s">
        <v>19</v>
      </c>
      <c r="H11822" t="s">
        <v>19</v>
      </c>
      <c r="I11822" t="s">
        <v>19</v>
      </c>
      <c r="J11822" t="s">
        <v>28125</v>
      </c>
    </row>
    <row r="11823" spans="1:16">
      <c r="A11823" s="18">
        <v>201287</v>
      </c>
      <c r="B11823" t="s">
        <v>44833</v>
      </c>
      <c r="D11823" t="s">
        <v>980</v>
      </c>
      <c r="E11823" t="s">
        <v>42082</v>
      </c>
      <c r="F11823" t="s">
        <v>19</v>
      </c>
      <c r="H11823" t="s">
        <v>19</v>
      </c>
      <c r="J11823" t="s">
        <v>44834</v>
      </c>
      <c r="K11823" t="s">
        <v>44835</v>
      </c>
      <c r="L11823" t="s">
        <v>42284</v>
      </c>
      <c r="M11823" t="s">
        <v>42284</v>
      </c>
      <c r="N11823" t="s">
        <v>42284</v>
      </c>
      <c r="O11823" t="s">
        <v>42284</v>
      </c>
      <c r="P11823" t="s">
        <v>42284</v>
      </c>
    </row>
    <row r="11824" spans="1:16">
      <c r="A11824" s="18">
        <v>10066</v>
      </c>
      <c r="B11824" t="s">
        <v>14238</v>
      </c>
      <c r="D11824" t="s">
        <v>7081</v>
      </c>
      <c r="E11824" t="s">
        <v>7082</v>
      </c>
      <c r="F11824" t="s">
        <v>1383</v>
      </c>
      <c r="G11824" t="s">
        <v>1384</v>
      </c>
      <c r="H11824" t="s">
        <v>980</v>
      </c>
      <c r="I11824" t="s">
        <v>981</v>
      </c>
      <c r="J11824" t="s">
        <v>14239</v>
      </c>
    </row>
    <row r="11825" spans="1:11">
      <c r="A11825" s="18">
        <v>10143</v>
      </c>
      <c r="B11825" t="s">
        <v>14298</v>
      </c>
      <c r="D11825" t="s">
        <v>7081</v>
      </c>
      <c r="E11825" t="s">
        <v>42252</v>
      </c>
      <c r="F11825" t="s">
        <v>980</v>
      </c>
      <c r="G11825" t="s">
        <v>42082</v>
      </c>
      <c r="J11825" t="s">
        <v>14299</v>
      </c>
      <c r="K11825" t="s">
        <v>14300</v>
      </c>
    </row>
    <row r="11826" spans="1:11">
      <c r="A11826" s="18">
        <v>10068</v>
      </c>
      <c r="B11826" t="s">
        <v>14240</v>
      </c>
      <c r="D11826" t="s">
        <v>980</v>
      </c>
      <c r="E11826" t="s">
        <v>981</v>
      </c>
      <c r="F11826" t="s">
        <v>19</v>
      </c>
      <c r="G11826" t="s">
        <v>19</v>
      </c>
      <c r="H11826" t="s">
        <v>19</v>
      </c>
      <c r="I11826" t="s">
        <v>19</v>
      </c>
      <c r="J11826" t="s">
        <v>14241</v>
      </c>
      <c r="K11826" t="s">
        <v>14242</v>
      </c>
    </row>
    <row r="11827" spans="1:11">
      <c r="A11827" s="18">
        <v>6525</v>
      </c>
      <c r="B11827" t="s">
        <v>11077</v>
      </c>
      <c r="D11827" t="s">
        <v>975</v>
      </c>
      <c r="E11827" t="s">
        <v>976</v>
      </c>
      <c r="F11827" t="s">
        <v>980</v>
      </c>
      <c r="G11827" t="s">
        <v>981</v>
      </c>
      <c r="H11827" t="s">
        <v>624</v>
      </c>
      <c r="I11827" t="s">
        <v>625</v>
      </c>
      <c r="J11827" t="s">
        <v>11078</v>
      </c>
      <c r="K11827" t="s">
        <v>11079</v>
      </c>
    </row>
    <row r="11828" spans="1:11">
      <c r="A11828" s="18">
        <v>45121</v>
      </c>
      <c r="B11828" t="s">
        <v>39432</v>
      </c>
      <c r="D11828" t="s">
        <v>980</v>
      </c>
      <c r="E11828" t="s">
        <v>981</v>
      </c>
      <c r="F11828" t="s">
        <v>1383</v>
      </c>
      <c r="G11828" t="s">
        <v>1384</v>
      </c>
      <c r="H11828" t="s">
        <v>975</v>
      </c>
      <c r="I11828" t="s">
        <v>976</v>
      </c>
      <c r="J11828" t="s">
        <v>39433</v>
      </c>
    </row>
    <row r="11829" spans="1:11">
      <c r="A11829" s="18">
        <v>10449</v>
      </c>
      <c r="B11829" t="s">
        <v>14485</v>
      </c>
      <c r="D11829" t="s">
        <v>980</v>
      </c>
      <c r="E11829" t="s">
        <v>981</v>
      </c>
      <c r="F11829" t="s">
        <v>19</v>
      </c>
      <c r="G11829" t="s">
        <v>19</v>
      </c>
      <c r="H11829" t="s">
        <v>19</v>
      </c>
      <c r="I11829" t="s">
        <v>19</v>
      </c>
      <c r="J11829" t="s">
        <v>14486</v>
      </c>
      <c r="K11829" t="s">
        <v>14487</v>
      </c>
    </row>
    <row r="11830" spans="1:11">
      <c r="A11830" s="18">
        <v>10071</v>
      </c>
      <c r="B11830" t="s">
        <v>14243</v>
      </c>
      <c r="D11830" t="s">
        <v>980</v>
      </c>
      <c r="E11830" t="s">
        <v>981</v>
      </c>
      <c r="F11830" t="s">
        <v>19</v>
      </c>
      <c r="G11830" t="s">
        <v>19</v>
      </c>
      <c r="H11830" t="s">
        <v>19</v>
      </c>
      <c r="I11830" t="s">
        <v>19</v>
      </c>
      <c r="J11830" t="s">
        <v>14244</v>
      </c>
    </row>
    <row r="11831" spans="1:11">
      <c r="A11831" s="18">
        <v>40254</v>
      </c>
      <c r="B11831" t="s">
        <v>35433</v>
      </c>
      <c r="D11831" t="s">
        <v>4569</v>
      </c>
      <c r="E11831" t="s">
        <v>4570</v>
      </c>
      <c r="F11831" t="s">
        <v>11174</v>
      </c>
      <c r="G11831" t="s">
        <v>11175</v>
      </c>
      <c r="H11831" t="s">
        <v>980</v>
      </c>
      <c r="I11831" t="s">
        <v>981</v>
      </c>
      <c r="J11831" t="s">
        <v>35434</v>
      </c>
    </row>
    <row r="11832" spans="1:11">
      <c r="A11832" s="18">
        <v>10074</v>
      </c>
      <c r="B11832" t="s">
        <v>14245</v>
      </c>
      <c r="D11832" t="s">
        <v>4569</v>
      </c>
      <c r="E11832" t="s">
        <v>4570</v>
      </c>
      <c r="F11832" t="s">
        <v>975</v>
      </c>
      <c r="G11832" t="s">
        <v>976</v>
      </c>
      <c r="H11832" t="s">
        <v>980</v>
      </c>
      <c r="I11832" t="s">
        <v>981</v>
      </c>
      <c r="J11832" t="s">
        <v>14246</v>
      </c>
      <c r="K11832" t="s">
        <v>14247</v>
      </c>
    </row>
    <row r="11833" spans="1:11">
      <c r="A11833" s="18">
        <v>10075</v>
      </c>
      <c r="B11833" t="s">
        <v>14248</v>
      </c>
      <c r="D11833" t="s">
        <v>980</v>
      </c>
      <c r="E11833" t="s">
        <v>981</v>
      </c>
      <c r="F11833" t="s">
        <v>19</v>
      </c>
      <c r="G11833" t="s">
        <v>19</v>
      </c>
      <c r="H11833" t="s">
        <v>19</v>
      </c>
      <c r="I11833" t="s">
        <v>19</v>
      </c>
      <c r="J11833" t="s">
        <v>14249</v>
      </c>
      <c r="K11833" t="s">
        <v>14250</v>
      </c>
    </row>
    <row r="11834" spans="1:11">
      <c r="A11834" s="18">
        <v>124985</v>
      </c>
      <c r="B11834" t="s">
        <v>41886</v>
      </c>
      <c r="D11834" t="s">
        <v>980</v>
      </c>
      <c r="E11834" t="s">
        <v>981</v>
      </c>
      <c r="F11834" t="s">
        <v>19</v>
      </c>
      <c r="G11834" t="s">
        <v>19</v>
      </c>
      <c r="H11834" t="s">
        <v>19</v>
      </c>
      <c r="I11834" t="s">
        <v>19</v>
      </c>
      <c r="J11834" t="s">
        <v>41887</v>
      </c>
    </row>
    <row r="11835" spans="1:11">
      <c r="A11835" s="18">
        <v>10079</v>
      </c>
      <c r="B11835" t="s">
        <v>14251</v>
      </c>
      <c r="D11835" t="s">
        <v>980</v>
      </c>
      <c r="E11835" t="s">
        <v>42082</v>
      </c>
      <c r="F11835" t="s">
        <v>5163</v>
      </c>
      <c r="G11835" t="s">
        <v>5164</v>
      </c>
      <c r="H11835" t="s">
        <v>11477</v>
      </c>
      <c r="I11835" t="s">
        <v>11478</v>
      </c>
      <c r="J11835" t="s">
        <v>14252</v>
      </c>
      <c r="K11835" t="s">
        <v>14253</v>
      </c>
    </row>
    <row r="11836" spans="1:11">
      <c r="A11836" s="18">
        <v>124699</v>
      </c>
      <c r="B11836" t="s">
        <v>41708</v>
      </c>
      <c r="C11836" t="s">
        <v>41709</v>
      </c>
      <c r="D11836" t="s">
        <v>4566</v>
      </c>
      <c r="E11836" t="s">
        <v>4567</v>
      </c>
      <c r="F11836" t="s">
        <v>19</v>
      </c>
      <c r="G11836" t="s">
        <v>19</v>
      </c>
      <c r="H11836" t="s">
        <v>19</v>
      </c>
      <c r="I11836" t="s">
        <v>19</v>
      </c>
      <c r="J11836" t="s">
        <v>41710</v>
      </c>
    </row>
    <row r="11837" spans="1:11">
      <c r="A11837" s="18">
        <v>31312</v>
      </c>
      <c r="B11837" t="s">
        <v>28126</v>
      </c>
      <c r="D11837" t="s">
        <v>980</v>
      </c>
      <c r="E11837" t="s">
        <v>981</v>
      </c>
      <c r="F11837" t="s">
        <v>7081</v>
      </c>
      <c r="G11837" t="s">
        <v>7082</v>
      </c>
      <c r="H11837" t="s">
        <v>1383</v>
      </c>
      <c r="I11837" t="s">
        <v>1384</v>
      </c>
      <c r="J11837" t="s">
        <v>28127</v>
      </c>
      <c r="K11837" t="s">
        <v>28128</v>
      </c>
    </row>
    <row r="11838" spans="1:11">
      <c r="A11838" s="18">
        <v>10082</v>
      </c>
      <c r="B11838" t="s">
        <v>14254</v>
      </c>
      <c r="D11838" t="s">
        <v>980</v>
      </c>
      <c r="E11838" t="s">
        <v>981</v>
      </c>
      <c r="F11838" t="s">
        <v>19</v>
      </c>
      <c r="G11838" t="s">
        <v>19</v>
      </c>
      <c r="H11838" t="s">
        <v>19</v>
      </c>
      <c r="I11838" t="s">
        <v>19</v>
      </c>
      <c r="J11838" t="s">
        <v>14255</v>
      </c>
    </row>
    <row r="11839" spans="1:11">
      <c r="A11839" s="18">
        <v>14824</v>
      </c>
      <c r="B11839" t="s">
        <v>17889</v>
      </c>
      <c r="D11839" t="s">
        <v>1285</v>
      </c>
      <c r="E11839" t="s">
        <v>1286</v>
      </c>
      <c r="F11839" t="s">
        <v>19</v>
      </c>
      <c r="G11839" t="s">
        <v>19</v>
      </c>
      <c r="H11839" t="s">
        <v>19</v>
      </c>
      <c r="I11839" t="s">
        <v>19</v>
      </c>
      <c r="J11839" t="s">
        <v>17890</v>
      </c>
      <c r="K11839" t="s">
        <v>17891</v>
      </c>
    </row>
    <row r="11840" spans="1:11">
      <c r="A11840" s="18">
        <v>2402</v>
      </c>
      <c r="B11840" t="s">
        <v>4500</v>
      </c>
      <c r="D11840" t="s">
        <v>1177</v>
      </c>
      <c r="E11840" t="s">
        <v>1178</v>
      </c>
      <c r="F11840" t="s">
        <v>2400</v>
      </c>
      <c r="G11840" t="s">
        <v>2401</v>
      </c>
      <c r="H11840" t="s">
        <v>1988</v>
      </c>
      <c r="I11840" t="s">
        <v>1989</v>
      </c>
      <c r="J11840" t="s">
        <v>4501</v>
      </c>
      <c r="K11840" t="s">
        <v>4502</v>
      </c>
    </row>
    <row r="11841" spans="1:16">
      <c r="A11841" s="18">
        <v>3373</v>
      </c>
      <c r="B11841" t="s">
        <v>6287</v>
      </c>
      <c r="D11841" t="s">
        <v>6252</v>
      </c>
      <c r="E11841" t="s">
        <v>6253</v>
      </c>
      <c r="F11841" t="s">
        <v>1285</v>
      </c>
      <c r="G11841" t="s">
        <v>1286</v>
      </c>
      <c r="H11841" t="s">
        <v>19</v>
      </c>
      <c r="I11841" t="s">
        <v>19</v>
      </c>
      <c r="J11841" t="s">
        <v>6288</v>
      </c>
    </row>
    <row r="11842" spans="1:16">
      <c r="A11842" s="18">
        <v>2403</v>
      </c>
      <c r="B11842" t="s">
        <v>4503</v>
      </c>
      <c r="D11842" t="s">
        <v>4244</v>
      </c>
      <c r="E11842" t="s">
        <v>4245</v>
      </c>
      <c r="F11842" t="s">
        <v>19</v>
      </c>
      <c r="G11842" t="s">
        <v>19</v>
      </c>
      <c r="H11842" t="s">
        <v>19</v>
      </c>
      <c r="I11842" t="s">
        <v>19</v>
      </c>
      <c r="J11842" t="s">
        <v>4504</v>
      </c>
      <c r="K11842" t="s">
        <v>4505</v>
      </c>
    </row>
    <row r="11843" spans="1:16">
      <c r="A11843" s="18">
        <v>2502</v>
      </c>
      <c r="B11843" t="s">
        <v>4736</v>
      </c>
      <c r="D11843" t="s">
        <v>4412</v>
      </c>
      <c r="E11843" t="s">
        <v>4730</v>
      </c>
      <c r="F11843" t="s">
        <v>2389</v>
      </c>
      <c r="G11843" t="s">
        <v>2390</v>
      </c>
      <c r="H11843" t="s">
        <v>3229</v>
      </c>
      <c r="I11843" t="s">
        <v>3230</v>
      </c>
      <c r="J11843" t="s">
        <v>4737</v>
      </c>
      <c r="K11843" t="s">
        <v>4738</v>
      </c>
    </row>
    <row r="11844" spans="1:16">
      <c r="A11844" s="18">
        <v>2503</v>
      </c>
      <c r="B11844" t="s">
        <v>4739</v>
      </c>
      <c r="D11844" t="s">
        <v>4412</v>
      </c>
      <c r="E11844" t="s">
        <v>4413</v>
      </c>
      <c r="F11844" t="s">
        <v>19</v>
      </c>
      <c r="G11844" t="s">
        <v>19</v>
      </c>
      <c r="H11844" t="s">
        <v>19</v>
      </c>
      <c r="I11844" t="s">
        <v>19</v>
      </c>
      <c r="J11844" t="s">
        <v>4740</v>
      </c>
      <c r="K11844" t="s">
        <v>4741</v>
      </c>
    </row>
    <row r="11845" spans="1:16">
      <c r="A11845" s="18">
        <v>2769</v>
      </c>
      <c r="B11845" t="s">
        <v>5193</v>
      </c>
      <c r="D11845" t="s">
        <v>2389</v>
      </c>
      <c r="E11845" t="s">
        <v>2390</v>
      </c>
      <c r="F11845" t="s">
        <v>19</v>
      </c>
      <c r="G11845" t="s">
        <v>19</v>
      </c>
      <c r="H11845" t="s">
        <v>19</v>
      </c>
      <c r="I11845" t="s">
        <v>19</v>
      </c>
      <c r="J11845" t="s">
        <v>5194</v>
      </c>
      <c r="K11845" t="s">
        <v>5195</v>
      </c>
    </row>
    <row r="11846" spans="1:16">
      <c r="A11846" s="18">
        <v>2770</v>
      </c>
      <c r="B11846" t="s">
        <v>5196</v>
      </c>
      <c r="D11846" t="s">
        <v>4412</v>
      </c>
      <c r="E11846" t="s">
        <v>4413</v>
      </c>
      <c r="F11846" t="s">
        <v>2389</v>
      </c>
      <c r="G11846" t="s">
        <v>2390</v>
      </c>
      <c r="H11846" t="s">
        <v>19</v>
      </c>
      <c r="I11846" t="s">
        <v>19</v>
      </c>
      <c r="J11846" t="s">
        <v>5197</v>
      </c>
      <c r="K11846" t="s">
        <v>5198</v>
      </c>
    </row>
    <row r="11847" spans="1:16">
      <c r="A11847" s="18">
        <v>2771</v>
      </c>
      <c r="B11847" t="s">
        <v>5199</v>
      </c>
      <c r="D11847" t="s">
        <v>2389</v>
      </c>
      <c r="E11847" t="s">
        <v>2390</v>
      </c>
      <c r="F11847" t="s">
        <v>19</v>
      </c>
      <c r="G11847" t="s">
        <v>19</v>
      </c>
      <c r="H11847" t="s">
        <v>19</v>
      </c>
      <c r="I11847" t="s">
        <v>19</v>
      </c>
      <c r="J11847" t="s">
        <v>5200</v>
      </c>
      <c r="K11847" t="s">
        <v>5201</v>
      </c>
    </row>
    <row r="11848" spans="1:16">
      <c r="A11848" s="18">
        <v>16625</v>
      </c>
      <c r="B11848" t="s">
        <v>21138</v>
      </c>
      <c r="D11848" t="s">
        <v>2224</v>
      </c>
      <c r="E11848" t="s">
        <v>2225</v>
      </c>
      <c r="F11848" t="s">
        <v>19</v>
      </c>
      <c r="G11848" t="s">
        <v>19</v>
      </c>
      <c r="H11848" t="s">
        <v>19</v>
      </c>
      <c r="I11848" t="s">
        <v>19</v>
      </c>
      <c r="J11848" t="s">
        <v>21139</v>
      </c>
      <c r="K11848" t="s">
        <v>21140</v>
      </c>
    </row>
    <row r="11849" spans="1:16">
      <c r="A11849" s="18">
        <v>123425</v>
      </c>
      <c r="B11849" t="s">
        <v>40188</v>
      </c>
      <c r="D11849" t="s">
        <v>2389</v>
      </c>
      <c r="E11849" t="s">
        <v>2390</v>
      </c>
      <c r="F11849" t="s">
        <v>4412</v>
      </c>
      <c r="G11849" t="s">
        <v>4413</v>
      </c>
      <c r="H11849" t="s">
        <v>19</v>
      </c>
      <c r="I11849" t="s">
        <v>19</v>
      </c>
      <c r="J11849" t="s">
        <v>40189</v>
      </c>
    </row>
    <row r="11850" spans="1:16">
      <c r="A11850" s="18">
        <v>2624</v>
      </c>
      <c r="B11850" t="s">
        <v>4991</v>
      </c>
      <c r="D11850" t="s">
        <v>3229</v>
      </c>
      <c r="E11850" t="s">
        <v>3230</v>
      </c>
      <c r="F11850" t="s">
        <v>4412</v>
      </c>
      <c r="G11850" t="s">
        <v>4413</v>
      </c>
      <c r="H11850" t="s">
        <v>19</v>
      </c>
      <c r="I11850" t="s">
        <v>19</v>
      </c>
      <c r="J11850" t="s">
        <v>4992</v>
      </c>
    </row>
    <row r="11851" spans="1:16">
      <c r="A11851" s="18">
        <v>41993</v>
      </c>
      <c r="B11851" t="s">
        <v>38318</v>
      </c>
      <c r="D11851" t="s">
        <v>4118</v>
      </c>
      <c r="E11851" t="s">
        <v>4119</v>
      </c>
      <c r="F11851" t="s">
        <v>19</v>
      </c>
      <c r="G11851" t="s">
        <v>19</v>
      </c>
      <c r="H11851" t="s">
        <v>19</v>
      </c>
      <c r="I11851" t="s">
        <v>19</v>
      </c>
      <c r="J11851" t="s">
        <v>38319</v>
      </c>
      <c r="K11851" t="s">
        <v>38320</v>
      </c>
    </row>
    <row r="11852" spans="1:16">
      <c r="A11852" s="18">
        <v>334</v>
      </c>
      <c r="B11852" t="s">
        <v>677</v>
      </c>
      <c r="D11852" t="s">
        <v>17</v>
      </c>
      <c r="E11852" t="s">
        <v>18</v>
      </c>
      <c r="F11852" t="s">
        <v>19</v>
      </c>
      <c r="G11852" t="s">
        <v>19</v>
      </c>
      <c r="H11852" t="s">
        <v>19</v>
      </c>
      <c r="I11852" t="s">
        <v>19</v>
      </c>
      <c r="J11852" t="s">
        <v>678</v>
      </c>
    </row>
    <row r="11853" spans="1:16">
      <c r="A11853" s="18">
        <v>8980</v>
      </c>
      <c r="B11853" t="s">
        <v>13169</v>
      </c>
      <c r="D11853" t="s">
        <v>10178</v>
      </c>
      <c r="E11853" t="s">
        <v>10179</v>
      </c>
      <c r="F11853" t="s">
        <v>1011</v>
      </c>
      <c r="G11853" t="s">
        <v>1012</v>
      </c>
      <c r="H11853" t="s">
        <v>19</v>
      </c>
      <c r="I11853" t="s">
        <v>19</v>
      </c>
      <c r="J11853" t="s">
        <v>13170</v>
      </c>
      <c r="K11853" t="s">
        <v>13171</v>
      </c>
    </row>
    <row r="11854" spans="1:16">
      <c r="A11854" s="18">
        <v>32816</v>
      </c>
      <c r="B11854" t="s">
        <v>29205</v>
      </c>
      <c r="D11854" t="s">
        <v>4566</v>
      </c>
      <c r="E11854" t="s">
        <v>4567</v>
      </c>
      <c r="F11854" t="s">
        <v>5163</v>
      </c>
      <c r="G11854" t="s">
        <v>5164</v>
      </c>
      <c r="H11854" t="s">
        <v>9966</v>
      </c>
      <c r="I11854" t="s">
        <v>9967</v>
      </c>
      <c r="J11854" t="s">
        <v>29206</v>
      </c>
      <c r="K11854" t="s">
        <v>29207</v>
      </c>
    </row>
    <row r="11855" spans="1:16">
      <c r="A11855" s="18">
        <v>124593</v>
      </c>
      <c r="B11855" t="s">
        <v>41547</v>
      </c>
      <c r="D11855" t="s">
        <v>1988</v>
      </c>
      <c r="E11855" t="s">
        <v>1989</v>
      </c>
      <c r="F11855" t="s">
        <v>131</v>
      </c>
      <c r="G11855" t="s">
        <v>132</v>
      </c>
      <c r="H11855" t="s">
        <v>121</v>
      </c>
      <c r="I11855" t="s">
        <v>122</v>
      </c>
      <c r="J11855" t="s">
        <v>41548</v>
      </c>
      <c r="K11855" t="s">
        <v>41549</v>
      </c>
    </row>
    <row r="11856" spans="1:16">
      <c r="A11856" s="18">
        <v>201288</v>
      </c>
      <c r="B11856" t="s">
        <v>44836</v>
      </c>
      <c r="D11856" t="s">
        <v>1543</v>
      </c>
      <c r="E11856" t="s">
        <v>42217</v>
      </c>
      <c r="F11856" t="s">
        <v>1697</v>
      </c>
      <c r="G11856" t="s">
        <v>1698</v>
      </c>
      <c r="H11856" t="s">
        <v>1545</v>
      </c>
      <c r="I11856" t="s">
        <v>1546</v>
      </c>
      <c r="J11856" t="s">
        <v>44837</v>
      </c>
      <c r="K11856" t="s">
        <v>44838</v>
      </c>
      <c r="L11856" t="s">
        <v>42284</v>
      </c>
      <c r="M11856" t="s">
        <v>42284</v>
      </c>
      <c r="N11856" t="s">
        <v>42284</v>
      </c>
      <c r="O11856" t="s">
        <v>42284</v>
      </c>
      <c r="P11856" t="s">
        <v>42284</v>
      </c>
    </row>
    <row r="11857" spans="1:16">
      <c r="A11857" s="18">
        <v>1369</v>
      </c>
      <c r="B11857" t="s">
        <v>2448</v>
      </c>
      <c r="D11857" t="s">
        <v>91</v>
      </c>
      <c r="E11857" t="s">
        <v>92</v>
      </c>
      <c r="F11857" t="s">
        <v>19</v>
      </c>
      <c r="G11857" t="s">
        <v>19</v>
      </c>
      <c r="H11857" t="s">
        <v>19</v>
      </c>
      <c r="I11857" t="s">
        <v>19</v>
      </c>
      <c r="J11857" t="s">
        <v>2449</v>
      </c>
      <c r="K11857" t="s">
        <v>2450</v>
      </c>
    </row>
    <row r="11858" spans="1:16">
      <c r="A11858" s="18">
        <v>123989</v>
      </c>
      <c r="B11858" t="s">
        <v>40822</v>
      </c>
      <c r="D11858" t="s">
        <v>91</v>
      </c>
      <c r="E11858" t="s">
        <v>92</v>
      </c>
      <c r="F11858" t="s">
        <v>19</v>
      </c>
      <c r="G11858" t="s">
        <v>19</v>
      </c>
      <c r="H11858" t="s">
        <v>19</v>
      </c>
      <c r="I11858" t="s">
        <v>19</v>
      </c>
      <c r="J11858" t="s">
        <v>40823</v>
      </c>
      <c r="K11858" t="s">
        <v>40824</v>
      </c>
    </row>
    <row r="11859" spans="1:16">
      <c r="A11859" s="18">
        <v>124439</v>
      </c>
      <c r="B11859" t="s">
        <v>41272</v>
      </c>
      <c r="D11859" t="s">
        <v>1545</v>
      </c>
      <c r="E11859" t="s">
        <v>1546</v>
      </c>
      <c r="F11859" t="s">
        <v>19</v>
      </c>
      <c r="G11859" t="s">
        <v>19</v>
      </c>
      <c r="H11859" t="s">
        <v>19</v>
      </c>
      <c r="I11859" t="s">
        <v>19</v>
      </c>
      <c r="J11859" t="s">
        <v>41273</v>
      </c>
      <c r="K11859" t="s">
        <v>41274</v>
      </c>
    </row>
    <row r="11860" spans="1:16">
      <c r="A11860" s="18">
        <v>34934</v>
      </c>
      <c r="B11860" t="s">
        <v>31391</v>
      </c>
      <c r="D11860" t="s">
        <v>10498</v>
      </c>
      <c r="E11860" t="s">
        <v>10499</v>
      </c>
      <c r="J11860" t="s">
        <v>31392</v>
      </c>
      <c r="K11860" t="s">
        <v>31393</v>
      </c>
    </row>
    <row r="11861" spans="1:16">
      <c r="A11861" s="18">
        <v>201289</v>
      </c>
      <c r="B11861" t="s">
        <v>44839</v>
      </c>
      <c r="D11861" t="s">
        <v>1543</v>
      </c>
      <c r="E11861" t="s">
        <v>42217</v>
      </c>
      <c r="F11861" t="s">
        <v>1697</v>
      </c>
      <c r="G11861" t="s">
        <v>1698</v>
      </c>
      <c r="H11861" t="s">
        <v>1545</v>
      </c>
      <c r="I11861" t="s">
        <v>1546</v>
      </c>
      <c r="J11861" t="s">
        <v>44840</v>
      </c>
      <c r="K11861" t="s">
        <v>42284</v>
      </c>
      <c r="L11861" t="s">
        <v>42284</v>
      </c>
      <c r="M11861" t="s">
        <v>42284</v>
      </c>
      <c r="N11861" t="s">
        <v>42284</v>
      </c>
      <c r="O11861" t="s">
        <v>42284</v>
      </c>
      <c r="P11861" t="s">
        <v>42284</v>
      </c>
    </row>
    <row r="11862" spans="1:16">
      <c r="A11862" s="18">
        <v>124173</v>
      </c>
      <c r="B11862" t="s">
        <v>40974</v>
      </c>
      <c r="D11862" t="s">
        <v>4822</v>
      </c>
      <c r="E11862" t="s">
        <v>4823</v>
      </c>
      <c r="F11862" t="s">
        <v>1545</v>
      </c>
      <c r="G11862" t="s">
        <v>1546</v>
      </c>
      <c r="H11862" t="s">
        <v>1591</v>
      </c>
      <c r="I11862" t="s">
        <v>42219</v>
      </c>
      <c r="J11862" t="s">
        <v>40975</v>
      </c>
      <c r="K11862" t="s">
        <v>40976</v>
      </c>
    </row>
    <row r="11863" spans="1:16">
      <c r="A11863" s="18">
        <v>124215</v>
      </c>
      <c r="B11863" t="s">
        <v>41015</v>
      </c>
      <c r="D11863" t="s">
        <v>1988</v>
      </c>
      <c r="E11863" t="s">
        <v>1989</v>
      </c>
      <c r="F11863" t="s">
        <v>967</v>
      </c>
      <c r="G11863" t="s">
        <v>968</v>
      </c>
      <c r="H11863" t="s">
        <v>1177</v>
      </c>
      <c r="I11863" t="s">
        <v>1178</v>
      </c>
      <c r="J11863" t="s">
        <v>41016</v>
      </c>
      <c r="K11863" t="s">
        <v>41017</v>
      </c>
    </row>
    <row r="11864" spans="1:16">
      <c r="A11864" s="18">
        <v>201290</v>
      </c>
      <c r="B11864" t="s">
        <v>44841</v>
      </c>
      <c r="D11864" t="s">
        <v>1432</v>
      </c>
      <c r="E11864" t="s">
        <v>1433</v>
      </c>
      <c r="F11864" t="s">
        <v>295</v>
      </c>
      <c r="G11864" t="s">
        <v>42142</v>
      </c>
      <c r="H11864" t="s">
        <v>1545</v>
      </c>
      <c r="I11864" t="s">
        <v>1546</v>
      </c>
      <c r="J11864" t="s">
        <v>44842</v>
      </c>
      <c r="K11864" t="s">
        <v>44843</v>
      </c>
      <c r="L11864" t="s">
        <v>42284</v>
      </c>
      <c r="M11864" t="s">
        <v>42284</v>
      </c>
      <c r="N11864" t="s">
        <v>42284</v>
      </c>
      <c r="O11864" t="s">
        <v>42284</v>
      </c>
      <c r="P11864" t="s">
        <v>42284</v>
      </c>
    </row>
    <row r="11865" spans="1:16">
      <c r="A11865" s="18">
        <v>41997</v>
      </c>
      <c r="B11865" t="s">
        <v>38321</v>
      </c>
      <c r="D11865" t="s">
        <v>1988</v>
      </c>
      <c r="E11865" t="s">
        <v>1989</v>
      </c>
      <c r="F11865" t="s">
        <v>426</v>
      </c>
      <c r="G11865" t="s">
        <v>427</v>
      </c>
      <c r="H11865" t="s">
        <v>967</v>
      </c>
      <c r="I11865" t="s">
        <v>968</v>
      </c>
      <c r="J11865" t="s">
        <v>38322</v>
      </c>
      <c r="K11865" t="s">
        <v>38323</v>
      </c>
    </row>
    <row r="11866" spans="1:16">
      <c r="A11866" s="18">
        <v>5162</v>
      </c>
      <c r="B11866" t="s">
        <v>8832</v>
      </c>
      <c r="D11866" t="s">
        <v>1545</v>
      </c>
      <c r="E11866" t="s">
        <v>1546</v>
      </c>
      <c r="F11866" t="s">
        <v>19</v>
      </c>
      <c r="G11866" t="s">
        <v>19</v>
      </c>
      <c r="H11866" t="s">
        <v>19</v>
      </c>
      <c r="I11866" t="s">
        <v>19</v>
      </c>
      <c r="J11866" t="s">
        <v>8833</v>
      </c>
      <c r="K11866" t="s">
        <v>8834</v>
      </c>
    </row>
    <row r="11867" spans="1:16">
      <c r="A11867" s="18">
        <v>122862</v>
      </c>
      <c r="B11867" t="s">
        <v>39507</v>
      </c>
      <c r="D11867" t="s">
        <v>1430</v>
      </c>
      <c r="E11867" t="s">
        <v>1431</v>
      </c>
      <c r="F11867" t="s">
        <v>1697</v>
      </c>
      <c r="G11867" t="s">
        <v>1698</v>
      </c>
      <c r="H11867" t="s">
        <v>1545</v>
      </c>
      <c r="I11867" t="s">
        <v>1546</v>
      </c>
      <c r="J11867" t="s">
        <v>39508</v>
      </c>
      <c r="K11867" t="s">
        <v>39509</v>
      </c>
    </row>
    <row r="11868" spans="1:16">
      <c r="A11868" s="18">
        <v>201291</v>
      </c>
      <c r="B11868" t="s">
        <v>44844</v>
      </c>
      <c r="D11868" t="s">
        <v>1545</v>
      </c>
      <c r="E11868" t="s">
        <v>1546</v>
      </c>
      <c r="F11868" t="s">
        <v>19</v>
      </c>
      <c r="H11868" t="s">
        <v>19</v>
      </c>
      <c r="J11868" t="s">
        <v>44845</v>
      </c>
      <c r="K11868" t="s">
        <v>44846</v>
      </c>
      <c r="L11868" t="s">
        <v>42284</v>
      </c>
      <c r="M11868" t="s">
        <v>42284</v>
      </c>
      <c r="N11868" t="s">
        <v>42284</v>
      </c>
      <c r="O11868" t="s">
        <v>42284</v>
      </c>
      <c r="P11868" t="s">
        <v>42284</v>
      </c>
    </row>
    <row r="11869" spans="1:16">
      <c r="A11869" s="18">
        <v>5163</v>
      </c>
      <c r="B11869" t="s">
        <v>1546</v>
      </c>
      <c r="D11869" t="s">
        <v>91</v>
      </c>
      <c r="E11869" t="s">
        <v>92</v>
      </c>
      <c r="J11869" t="s">
        <v>8835</v>
      </c>
      <c r="K11869" t="s">
        <v>8836</v>
      </c>
    </row>
    <row r="11870" spans="1:16">
      <c r="A11870" s="18">
        <v>42002</v>
      </c>
      <c r="B11870" t="s">
        <v>38328</v>
      </c>
      <c r="D11870" t="s">
        <v>1545</v>
      </c>
      <c r="E11870" t="s">
        <v>1546</v>
      </c>
      <c r="F11870" t="s">
        <v>19</v>
      </c>
      <c r="G11870" t="s">
        <v>19</v>
      </c>
      <c r="H11870" t="s">
        <v>19</v>
      </c>
      <c r="I11870" t="s">
        <v>19</v>
      </c>
      <c r="J11870" t="s">
        <v>38329</v>
      </c>
    </row>
    <row r="11871" spans="1:16">
      <c r="A11871" s="18">
        <v>123868</v>
      </c>
      <c r="B11871" t="s">
        <v>40690</v>
      </c>
      <c r="D11871" t="s">
        <v>91</v>
      </c>
      <c r="E11871" t="s">
        <v>92</v>
      </c>
      <c r="F11871" t="s">
        <v>19</v>
      </c>
      <c r="G11871" t="s">
        <v>19</v>
      </c>
      <c r="H11871" t="s">
        <v>19</v>
      </c>
      <c r="I11871" t="s">
        <v>19</v>
      </c>
      <c r="J11871" t="s">
        <v>40691</v>
      </c>
    </row>
    <row r="11872" spans="1:16">
      <c r="A11872" s="18">
        <v>42007</v>
      </c>
      <c r="B11872" t="s">
        <v>38336</v>
      </c>
      <c r="D11872" t="s">
        <v>1545</v>
      </c>
      <c r="E11872" t="s">
        <v>1546</v>
      </c>
      <c r="F11872" t="s">
        <v>19</v>
      </c>
      <c r="G11872" t="s">
        <v>19</v>
      </c>
      <c r="H11872" t="s">
        <v>19</v>
      </c>
      <c r="I11872" t="s">
        <v>19</v>
      </c>
      <c r="J11872" t="s">
        <v>38337</v>
      </c>
      <c r="K11872" t="s">
        <v>38338</v>
      </c>
    </row>
    <row r="11873" spans="1:16">
      <c r="A11873" s="18">
        <v>12016</v>
      </c>
      <c r="B11873" t="s">
        <v>15490</v>
      </c>
      <c r="D11873" t="s">
        <v>11423</v>
      </c>
      <c r="E11873" t="s">
        <v>11424</v>
      </c>
      <c r="F11873" t="s">
        <v>19</v>
      </c>
      <c r="G11873" t="s">
        <v>19</v>
      </c>
      <c r="H11873" t="s">
        <v>19</v>
      </c>
      <c r="I11873" t="s">
        <v>19</v>
      </c>
      <c r="J11873" t="s">
        <v>15491</v>
      </c>
      <c r="K11873" t="s">
        <v>15492</v>
      </c>
    </row>
    <row r="11874" spans="1:16">
      <c r="A11874" s="18">
        <v>8982</v>
      </c>
      <c r="B11874" t="s">
        <v>13172</v>
      </c>
      <c r="D11874" t="s">
        <v>10178</v>
      </c>
      <c r="E11874" t="s">
        <v>10179</v>
      </c>
      <c r="F11874" t="s">
        <v>1011</v>
      </c>
      <c r="G11874" t="s">
        <v>1012</v>
      </c>
      <c r="H11874" t="s">
        <v>19</v>
      </c>
      <c r="I11874" t="s">
        <v>19</v>
      </c>
      <c r="J11874" t="s">
        <v>13173</v>
      </c>
      <c r="K11874" t="s">
        <v>13174</v>
      </c>
    </row>
    <row r="11875" spans="1:16">
      <c r="A11875" s="18">
        <v>7460</v>
      </c>
      <c r="B11875" t="s">
        <v>11989</v>
      </c>
      <c r="D11875" t="s">
        <v>91</v>
      </c>
      <c r="E11875" t="s">
        <v>92</v>
      </c>
      <c r="F11875" t="s">
        <v>19</v>
      </c>
      <c r="G11875" t="s">
        <v>19</v>
      </c>
      <c r="H11875" t="s">
        <v>19</v>
      </c>
      <c r="I11875" t="s">
        <v>19</v>
      </c>
      <c r="J11875" t="s">
        <v>11990</v>
      </c>
      <c r="K11875" t="s">
        <v>11991</v>
      </c>
    </row>
    <row r="11876" spans="1:16">
      <c r="A11876" s="18">
        <v>18224</v>
      </c>
      <c r="B11876" t="s">
        <v>22940</v>
      </c>
      <c r="D11876" t="s">
        <v>734</v>
      </c>
      <c r="E11876" t="s">
        <v>735</v>
      </c>
      <c r="F11876" t="s">
        <v>19</v>
      </c>
      <c r="G11876" t="s">
        <v>19</v>
      </c>
      <c r="H11876" t="s">
        <v>19</v>
      </c>
      <c r="I11876" t="s">
        <v>19</v>
      </c>
      <c r="J11876" t="s">
        <v>22941</v>
      </c>
      <c r="K11876" t="s">
        <v>22942</v>
      </c>
    </row>
    <row r="11877" spans="1:16">
      <c r="A11877" s="18">
        <v>33640</v>
      </c>
      <c r="B11877" t="s">
        <v>29976</v>
      </c>
      <c r="D11877" t="s">
        <v>9857</v>
      </c>
      <c r="E11877" t="s">
        <v>9858</v>
      </c>
      <c r="F11877" t="s">
        <v>19</v>
      </c>
      <c r="G11877" t="s">
        <v>19</v>
      </c>
      <c r="H11877" t="s">
        <v>19</v>
      </c>
      <c r="I11877" t="s">
        <v>19</v>
      </c>
      <c r="J11877" t="s">
        <v>29977</v>
      </c>
    </row>
    <row r="11878" spans="1:16">
      <c r="A11878" s="18">
        <v>15326</v>
      </c>
      <c r="B11878" t="s">
        <v>18457</v>
      </c>
      <c r="D11878" t="s">
        <v>2455</v>
      </c>
      <c r="E11878" t="s">
        <v>2456</v>
      </c>
      <c r="F11878" t="s">
        <v>19</v>
      </c>
      <c r="G11878" t="s">
        <v>19</v>
      </c>
      <c r="H11878" t="s">
        <v>19</v>
      </c>
      <c r="I11878" t="s">
        <v>19</v>
      </c>
      <c r="J11878" t="s">
        <v>18458</v>
      </c>
    </row>
    <row r="11879" spans="1:16">
      <c r="A11879" s="18">
        <v>19112</v>
      </c>
      <c r="B11879" t="s">
        <v>24230</v>
      </c>
      <c r="D11879" t="s">
        <v>12466</v>
      </c>
      <c r="E11879" t="s">
        <v>12467</v>
      </c>
      <c r="F11879" t="s">
        <v>9857</v>
      </c>
      <c r="G11879" t="s">
        <v>9858</v>
      </c>
      <c r="H11879" t="s">
        <v>19</v>
      </c>
      <c r="I11879" t="s">
        <v>19</v>
      </c>
      <c r="J11879" t="s">
        <v>24231</v>
      </c>
      <c r="K11879" t="s">
        <v>24232</v>
      </c>
    </row>
    <row r="11880" spans="1:16">
      <c r="A11880" s="18">
        <v>30390</v>
      </c>
      <c r="B11880" t="s">
        <v>27491</v>
      </c>
      <c r="D11880" t="s">
        <v>1011</v>
      </c>
      <c r="E11880" t="s">
        <v>1012</v>
      </c>
      <c r="F11880" t="s">
        <v>10178</v>
      </c>
      <c r="G11880" t="s">
        <v>10179</v>
      </c>
      <c r="H11880" t="s">
        <v>19</v>
      </c>
      <c r="I11880" t="s">
        <v>19</v>
      </c>
      <c r="J11880" t="s">
        <v>27492</v>
      </c>
      <c r="K11880" t="s">
        <v>27493</v>
      </c>
    </row>
    <row r="11881" spans="1:16">
      <c r="A11881" s="18">
        <v>7462</v>
      </c>
      <c r="B11881" t="s">
        <v>11992</v>
      </c>
      <c r="D11881" t="s">
        <v>91</v>
      </c>
      <c r="E11881" t="s">
        <v>92</v>
      </c>
      <c r="F11881" t="s">
        <v>19</v>
      </c>
      <c r="G11881" t="s">
        <v>19</v>
      </c>
      <c r="H11881" t="s">
        <v>19</v>
      </c>
      <c r="I11881" t="s">
        <v>19</v>
      </c>
      <c r="J11881" t="s">
        <v>11993</v>
      </c>
      <c r="K11881" t="s">
        <v>11994</v>
      </c>
    </row>
    <row r="11882" spans="1:16">
      <c r="A11882" s="18">
        <v>45059</v>
      </c>
      <c r="B11882" t="s">
        <v>39334</v>
      </c>
      <c r="D11882" t="s">
        <v>4569</v>
      </c>
      <c r="E11882" t="s">
        <v>4570</v>
      </c>
      <c r="F11882" t="s">
        <v>3613</v>
      </c>
      <c r="G11882" t="s">
        <v>3614</v>
      </c>
      <c r="H11882" t="s">
        <v>7191</v>
      </c>
      <c r="I11882" t="s">
        <v>7192</v>
      </c>
      <c r="J11882" t="s">
        <v>39335</v>
      </c>
    </row>
    <row r="11883" spans="1:16">
      <c r="A11883" s="18">
        <v>201292</v>
      </c>
      <c r="B11883" t="s">
        <v>44847</v>
      </c>
      <c r="D11883" t="s">
        <v>1709</v>
      </c>
      <c r="E11883" t="s">
        <v>1710</v>
      </c>
      <c r="F11883" t="s">
        <v>3227</v>
      </c>
      <c r="G11883" t="s">
        <v>3228</v>
      </c>
      <c r="H11883" t="s">
        <v>2389</v>
      </c>
      <c r="I11883" t="s">
        <v>2390</v>
      </c>
      <c r="J11883" t="s">
        <v>44848</v>
      </c>
      <c r="K11883" t="s">
        <v>44849</v>
      </c>
      <c r="L11883" t="s">
        <v>42284</v>
      </c>
      <c r="M11883" t="s">
        <v>42284</v>
      </c>
      <c r="N11883" t="s">
        <v>42284</v>
      </c>
      <c r="O11883" t="s">
        <v>42284</v>
      </c>
      <c r="P11883" t="s">
        <v>42284</v>
      </c>
    </row>
    <row r="11884" spans="1:16">
      <c r="A11884" s="18">
        <v>31082</v>
      </c>
      <c r="B11884" t="s">
        <v>27855</v>
      </c>
      <c r="D11884" t="s">
        <v>1175</v>
      </c>
      <c r="E11884" t="s">
        <v>1176</v>
      </c>
      <c r="F11884" t="s">
        <v>2400</v>
      </c>
      <c r="G11884" t="s">
        <v>2401</v>
      </c>
      <c r="H11884" t="s">
        <v>19</v>
      </c>
      <c r="I11884" t="s">
        <v>19</v>
      </c>
      <c r="J11884" t="s">
        <v>27856</v>
      </c>
    </row>
    <row r="11885" spans="1:16">
      <c r="A11885" s="18">
        <v>124770</v>
      </c>
      <c r="B11885" t="s">
        <v>41774</v>
      </c>
      <c r="D11885" t="s">
        <v>367</v>
      </c>
      <c r="E11885" t="s">
        <v>368</v>
      </c>
      <c r="F11885" t="s">
        <v>7765</v>
      </c>
      <c r="G11885" t="s">
        <v>7766</v>
      </c>
      <c r="H11885" t="s">
        <v>19</v>
      </c>
      <c r="I11885" t="s">
        <v>19</v>
      </c>
      <c r="J11885" t="s">
        <v>41775</v>
      </c>
      <c r="K11885" t="s">
        <v>41776</v>
      </c>
    </row>
    <row r="11886" spans="1:16">
      <c r="A11886" s="18">
        <v>1986</v>
      </c>
      <c r="B11886" t="s">
        <v>3662</v>
      </c>
      <c r="D11886" t="s">
        <v>1876</v>
      </c>
      <c r="E11886" t="s">
        <v>1877</v>
      </c>
      <c r="F11886" t="s">
        <v>1773</v>
      </c>
      <c r="G11886" t="s">
        <v>42221</v>
      </c>
      <c r="H11886" t="s">
        <v>975</v>
      </c>
      <c r="I11886" t="s">
        <v>976</v>
      </c>
      <c r="J11886" t="s">
        <v>3663</v>
      </c>
      <c r="K11886" t="s">
        <v>3664</v>
      </c>
    </row>
    <row r="11887" spans="1:16">
      <c r="A11887" s="18">
        <v>123026</v>
      </c>
      <c r="B11887" t="s">
        <v>39719</v>
      </c>
      <c r="D11887" t="s">
        <v>1773</v>
      </c>
      <c r="E11887" t="s">
        <v>42221</v>
      </c>
      <c r="F11887" t="s">
        <v>1709</v>
      </c>
      <c r="G11887" t="s">
        <v>1710</v>
      </c>
      <c r="H11887" t="s">
        <v>6395</v>
      </c>
      <c r="I11887" t="s">
        <v>42233</v>
      </c>
      <c r="J11887" t="s">
        <v>39720</v>
      </c>
      <c r="K11887" t="s">
        <v>39721</v>
      </c>
    </row>
    <row r="11888" spans="1:16">
      <c r="A11888" s="18">
        <v>30216</v>
      </c>
      <c r="B11888" t="s">
        <v>27304</v>
      </c>
      <c r="D11888" t="s">
        <v>131</v>
      </c>
      <c r="E11888" t="s">
        <v>132</v>
      </c>
      <c r="F11888" t="s">
        <v>1272</v>
      </c>
      <c r="G11888" t="s">
        <v>1273</v>
      </c>
      <c r="H11888" t="s">
        <v>19</v>
      </c>
      <c r="I11888" t="s">
        <v>19</v>
      </c>
      <c r="J11888" t="s">
        <v>27305</v>
      </c>
      <c r="K11888" t="s">
        <v>27306</v>
      </c>
    </row>
    <row r="11889" spans="1:16">
      <c r="A11889" s="18">
        <v>8984</v>
      </c>
      <c r="B11889" t="s">
        <v>13175</v>
      </c>
      <c r="D11889" t="s">
        <v>10412</v>
      </c>
      <c r="E11889" t="s">
        <v>10413</v>
      </c>
      <c r="F11889" t="s">
        <v>19</v>
      </c>
      <c r="G11889" t="s">
        <v>19</v>
      </c>
      <c r="H11889" t="s">
        <v>19</v>
      </c>
      <c r="I11889" t="s">
        <v>19</v>
      </c>
      <c r="J11889" t="s">
        <v>13176</v>
      </c>
      <c r="K11889" t="s">
        <v>13177</v>
      </c>
    </row>
    <row r="11890" spans="1:16">
      <c r="A11890" s="18">
        <v>8985</v>
      </c>
      <c r="B11890" t="s">
        <v>13178</v>
      </c>
      <c r="D11890" t="s">
        <v>367</v>
      </c>
      <c r="E11890" t="s">
        <v>368</v>
      </c>
      <c r="F11890" t="s">
        <v>624</v>
      </c>
      <c r="G11890" t="s">
        <v>625</v>
      </c>
      <c r="H11890" t="s">
        <v>10412</v>
      </c>
      <c r="I11890" t="s">
        <v>10413</v>
      </c>
      <c r="J11890" t="s">
        <v>13179</v>
      </c>
      <c r="K11890" t="s">
        <v>13180</v>
      </c>
    </row>
    <row r="11891" spans="1:16">
      <c r="A11891" s="18">
        <v>123214</v>
      </c>
      <c r="B11891" t="s">
        <v>39959</v>
      </c>
      <c r="D11891" t="s">
        <v>1722</v>
      </c>
      <c r="E11891" t="s">
        <v>1723</v>
      </c>
      <c r="F11891" t="s">
        <v>2389</v>
      </c>
      <c r="G11891" t="s">
        <v>2390</v>
      </c>
      <c r="H11891" t="s">
        <v>3227</v>
      </c>
      <c r="I11891" t="s">
        <v>3228</v>
      </c>
      <c r="J11891" t="s">
        <v>39960</v>
      </c>
      <c r="K11891" t="s">
        <v>39961</v>
      </c>
    </row>
    <row r="11892" spans="1:16">
      <c r="A11892" s="18">
        <v>1590</v>
      </c>
      <c r="B11892" t="s">
        <v>2828</v>
      </c>
      <c r="D11892" t="s">
        <v>967</v>
      </c>
      <c r="E11892" t="s">
        <v>968</v>
      </c>
      <c r="F11892" t="s">
        <v>1177</v>
      </c>
      <c r="G11892" t="s">
        <v>1178</v>
      </c>
      <c r="H11892" t="s">
        <v>2455</v>
      </c>
      <c r="I11892" t="s">
        <v>2456</v>
      </c>
      <c r="J11892" t="s">
        <v>2829</v>
      </c>
      <c r="K11892" t="s">
        <v>2830</v>
      </c>
    </row>
    <row r="11893" spans="1:16">
      <c r="A11893" s="18">
        <v>1591</v>
      </c>
      <c r="B11893" t="s">
        <v>2831</v>
      </c>
      <c r="D11893" t="s">
        <v>91</v>
      </c>
      <c r="E11893" t="s">
        <v>92</v>
      </c>
      <c r="F11893" t="s">
        <v>19</v>
      </c>
      <c r="G11893" t="s">
        <v>19</v>
      </c>
      <c r="H11893" t="s">
        <v>19</v>
      </c>
      <c r="I11893" t="s">
        <v>19</v>
      </c>
      <c r="J11893" t="s">
        <v>2832</v>
      </c>
      <c r="K11893" t="s">
        <v>2833</v>
      </c>
      <c r="L11893" t="s">
        <v>2834</v>
      </c>
    </row>
    <row r="11894" spans="1:16">
      <c r="A11894" s="18">
        <v>39597</v>
      </c>
      <c r="B11894" t="s">
        <v>34307</v>
      </c>
      <c r="D11894" t="s">
        <v>2925</v>
      </c>
      <c r="E11894" t="s">
        <v>42073</v>
      </c>
      <c r="F11894" t="s">
        <v>30</v>
      </c>
      <c r="G11894" t="s">
        <v>31</v>
      </c>
      <c r="H11894" t="s">
        <v>925</v>
      </c>
      <c r="I11894" t="s">
        <v>926</v>
      </c>
      <c r="J11894" t="s">
        <v>34308</v>
      </c>
      <c r="K11894" t="s">
        <v>34309</v>
      </c>
    </row>
    <row r="11895" spans="1:16">
      <c r="A11895" s="18">
        <v>201293</v>
      </c>
      <c r="B11895" t="s">
        <v>44850</v>
      </c>
      <c r="D11895" t="s">
        <v>2925</v>
      </c>
      <c r="E11895" t="s">
        <v>42073</v>
      </c>
      <c r="F11895" t="s">
        <v>2476</v>
      </c>
      <c r="G11895" t="s">
        <v>2477</v>
      </c>
      <c r="H11895" t="s">
        <v>3771</v>
      </c>
      <c r="I11895" t="s">
        <v>42248</v>
      </c>
      <c r="J11895" t="s">
        <v>44851</v>
      </c>
      <c r="K11895" t="s">
        <v>44852</v>
      </c>
      <c r="L11895" t="s">
        <v>42284</v>
      </c>
      <c r="M11895" t="s">
        <v>42284</v>
      </c>
      <c r="N11895" t="s">
        <v>42284</v>
      </c>
      <c r="O11895" t="s">
        <v>42284</v>
      </c>
      <c r="P11895" t="s">
        <v>42284</v>
      </c>
    </row>
    <row r="11896" spans="1:16">
      <c r="A11896" s="18">
        <v>5861</v>
      </c>
      <c r="B11896" t="s">
        <v>9771</v>
      </c>
      <c r="D11896" t="s">
        <v>91</v>
      </c>
      <c r="E11896" t="s">
        <v>92</v>
      </c>
      <c r="F11896" t="s">
        <v>19</v>
      </c>
      <c r="G11896" t="s">
        <v>19</v>
      </c>
      <c r="H11896" t="s">
        <v>19</v>
      </c>
      <c r="I11896" t="s">
        <v>19</v>
      </c>
      <c r="J11896" t="s">
        <v>9772</v>
      </c>
      <c r="K11896" t="s">
        <v>9773</v>
      </c>
    </row>
    <row r="11897" spans="1:16">
      <c r="A11897" s="18">
        <v>1749</v>
      </c>
      <c r="B11897" t="s">
        <v>3222</v>
      </c>
      <c r="D11897" t="s">
        <v>2925</v>
      </c>
      <c r="E11897" t="s">
        <v>2926</v>
      </c>
      <c r="F11897" t="s">
        <v>2562</v>
      </c>
      <c r="G11897" t="s">
        <v>2563</v>
      </c>
      <c r="H11897" t="s">
        <v>19</v>
      </c>
      <c r="I11897" t="s">
        <v>19</v>
      </c>
      <c r="J11897" t="s">
        <v>3223</v>
      </c>
      <c r="K11897" t="s">
        <v>3224</v>
      </c>
      <c r="L11897" t="s">
        <v>3225</v>
      </c>
    </row>
    <row r="11898" spans="1:16">
      <c r="A11898" s="18">
        <v>201294</v>
      </c>
      <c r="B11898" t="s">
        <v>44853</v>
      </c>
      <c r="D11898" t="s">
        <v>4822</v>
      </c>
      <c r="E11898" t="s">
        <v>4823</v>
      </c>
      <c r="F11898" t="s">
        <v>19</v>
      </c>
      <c r="H11898" t="s">
        <v>19</v>
      </c>
      <c r="J11898" t="s">
        <v>44854</v>
      </c>
      <c r="K11898" t="s">
        <v>44855</v>
      </c>
      <c r="L11898" t="s">
        <v>42284</v>
      </c>
      <c r="M11898" t="s">
        <v>42284</v>
      </c>
      <c r="N11898" t="s">
        <v>42284</v>
      </c>
      <c r="O11898" t="s">
        <v>42284</v>
      </c>
      <c r="P11898" t="s">
        <v>42284</v>
      </c>
    </row>
    <row r="11899" spans="1:16">
      <c r="A11899" s="18">
        <v>17479</v>
      </c>
      <c r="B11899" t="s">
        <v>22091</v>
      </c>
      <c r="D11899" t="s">
        <v>91</v>
      </c>
      <c r="E11899" t="s">
        <v>92</v>
      </c>
      <c r="F11899" t="s">
        <v>19</v>
      </c>
      <c r="G11899" t="s">
        <v>19</v>
      </c>
      <c r="H11899" t="s">
        <v>19</v>
      </c>
      <c r="I11899" t="s">
        <v>19</v>
      </c>
      <c r="J11899" t="s">
        <v>22092</v>
      </c>
      <c r="K11899" t="s">
        <v>22093</v>
      </c>
      <c r="L11899" t="s">
        <v>22094</v>
      </c>
      <c r="M11899" t="s">
        <v>22095</v>
      </c>
    </row>
    <row r="11900" spans="1:16">
      <c r="A11900" s="18">
        <v>123869</v>
      </c>
      <c r="B11900" t="s">
        <v>40692</v>
      </c>
      <c r="D11900" t="s">
        <v>2224</v>
      </c>
      <c r="E11900" t="s">
        <v>2225</v>
      </c>
      <c r="F11900" t="s">
        <v>3854</v>
      </c>
      <c r="G11900" t="s">
        <v>3855</v>
      </c>
      <c r="H11900" t="s">
        <v>975</v>
      </c>
      <c r="I11900" t="s">
        <v>976</v>
      </c>
      <c r="J11900" t="s">
        <v>40693</v>
      </c>
    </row>
    <row r="11901" spans="1:16">
      <c r="A11901" s="18">
        <v>3374</v>
      </c>
      <c r="B11901" t="s">
        <v>6289</v>
      </c>
      <c r="D11901" t="s">
        <v>91</v>
      </c>
      <c r="E11901" t="s">
        <v>92</v>
      </c>
      <c r="F11901" t="s">
        <v>19</v>
      </c>
      <c r="G11901" t="s">
        <v>19</v>
      </c>
      <c r="H11901" t="s">
        <v>19</v>
      </c>
      <c r="I11901" t="s">
        <v>19</v>
      </c>
      <c r="J11901" t="s">
        <v>6290</v>
      </c>
      <c r="K11901" t="s">
        <v>6291</v>
      </c>
    </row>
    <row r="11902" spans="1:16">
      <c r="A11902" s="18">
        <v>2264</v>
      </c>
      <c r="B11902" t="s">
        <v>4219</v>
      </c>
      <c r="D11902" t="s">
        <v>1177</v>
      </c>
      <c r="E11902" t="s">
        <v>1178</v>
      </c>
      <c r="F11902" t="s">
        <v>2455</v>
      </c>
      <c r="G11902" t="s">
        <v>2456</v>
      </c>
      <c r="H11902" t="s">
        <v>19</v>
      </c>
      <c r="I11902" t="s">
        <v>19</v>
      </c>
      <c r="J11902" t="s">
        <v>4220</v>
      </c>
      <c r="K11902" t="s">
        <v>4221</v>
      </c>
    </row>
    <row r="11903" spans="1:16">
      <c r="A11903" s="18">
        <v>30176</v>
      </c>
      <c r="B11903" t="s">
        <v>27242</v>
      </c>
      <c r="D11903" t="s">
        <v>2410</v>
      </c>
      <c r="E11903" t="s">
        <v>42218</v>
      </c>
      <c r="F11903" t="s">
        <v>1895</v>
      </c>
      <c r="G11903" t="s">
        <v>3974</v>
      </c>
      <c r="J11903" t="s">
        <v>27243</v>
      </c>
      <c r="K11903" t="s">
        <v>27244</v>
      </c>
    </row>
    <row r="11904" spans="1:16">
      <c r="A11904" s="18">
        <v>34401</v>
      </c>
      <c r="B11904" t="s">
        <v>30727</v>
      </c>
      <c r="D11904" t="s">
        <v>967</v>
      </c>
      <c r="E11904" t="s">
        <v>968</v>
      </c>
      <c r="J11904" t="s">
        <v>30728</v>
      </c>
      <c r="K11904" t="s">
        <v>30729</v>
      </c>
    </row>
    <row r="11905" spans="1:16">
      <c r="A11905" s="18">
        <v>201295</v>
      </c>
      <c r="B11905" t="s">
        <v>44856</v>
      </c>
      <c r="D11905" t="s">
        <v>1876</v>
      </c>
      <c r="E11905" t="s">
        <v>1877</v>
      </c>
      <c r="F11905" t="s">
        <v>1773</v>
      </c>
      <c r="G11905" t="s">
        <v>42221</v>
      </c>
      <c r="H11905" t="s">
        <v>2925</v>
      </c>
      <c r="I11905" t="s">
        <v>42073</v>
      </c>
      <c r="J11905" t="s">
        <v>44857</v>
      </c>
      <c r="K11905" t="s">
        <v>44858</v>
      </c>
      <c r="L11905" t="s">
        <v>42284</v>
      </c>
      <c r="M11905" t="s">
        <v>42284</v>
      </c>
      <c r="N11905" t="s">
        <v>42284</v>
      </c>
      <c r="O11905" t="s">
        <v>42284</v>
      </c>
      <c r="P11905" t="s">
        <v>42284</v>
      </c>
    </row>
    <row r="11906" spans="1:16">
      <c r="A11906" s="18">
        <v>40042</v>
      </c>
      <c r="B11906" t="s">
        <v>35074</v>
      </c>
      <c r="D11906" t="s">
        <v>2224</v>
      </c>
      <c r="E11906" t="s">
        <v>2225</v>
      </c>
      <c r="F11906" t="s">
        <v>19</v>
      </c>
      <c r="G11906" t="s">
        <v>19</v>
      </c>
      <c r="H11906" t="s">
        <v>19</v>
      </c>
      <c r="I11906" t="s">
        <v>19</v>
      </c>
      <c r="J11906" t="s">
        <v>35075</v>
      </c>
      <c r="K11906" t="s">
        <v>35076</v>
      </c>
    </row>
    <row r="11907" spans="1:16">
      <c r="A11907" s="18">
        <v>16628</v>
      </c>
      <c r="B11907" t="s">
        <v>21141</v>
      </c>
      <c r="D11907" t="s">
        <v>3870</v>
      </c>
      <c r="E11907" t="s">
        <v>3871</v>
      </c>
      <c r="F11907" t="s">
        <v>19</v>
      </c>
      <c r="G11907" t="s">
        <v>19</v>
      </c>
      <c r="H11907" t="s">
        <v>19</v>
      </c>
      <c r="I11907" t="s">
        <v>19</v>
      </c>
      <c r="J11907" t="s">
        <v>21142</v>
      </c>
      <c r="K11907" t="s">
        <v>21143</v>
      </c>
    </row>
    <row r="11908" spans="1:16">
      <c r="A11908" s="18">
        <v>40025</v>
      </c>
      <c r="B11908" t="s">
        <v>35027</v>
      </c>
      <c r="D11908" t="s">
        <v>2224</v>
      </c>
      <c r="E11908" t="s">
        <v>2225</v>
      </c>
      <c r="F11908" t="s">
        <v>19</v>
      </c>
      <c r="G11908" t="s">
        <v>19</v>
      </c>
      <c r="H11908" t="s">
        <v>19</v>
      </c>
      <c r="I11908" t="s">
        <v>19</v>
      </c>
      <c r="J11908" t="s">
        <v>35028</v>
      </c>
      <c r="K11908" t="s">
        <v>35029</v>
      </c>
    </row>
    <row r="11909" spans="1:16">
      <c r="A11909" s="18">
        <v>122966</v>
      </c>
      <c r="B11909" t="s">
        <v>39636</v>
      </c>
      <c r="D11909" t="s">
        <v>91</v>
      </c>
      <c r="E11909" t="s">
        <v>92</v>
      </c>
      <c r="F11909" t="s">
        <v>19</v>
      </c>
      <c r="G11909" t="s">
        <v>19</v>
      </c>
      <c r="H11909" t="s">
        <v>19</v>
      </c>
      <c r="I11909" t="s">
        <v>19</v>
      </c>
      <c r="J11909" t="s">
        <v>39637</v>
      </c>
    </row>
    <row r="11910" spans="1:16">
      <c r="A11910" s="18">
        <v>16629</v>
      </c>
      <c r="B11910" t="s">
        <v>21144</v>
      </c>
      <c r="D11910" t="s">
        <v>2455</v>
      </c>
      <c r="E11910" t="s">
        <v>42236</v>
      </c>
      <c r="F11910" t="s">
        <v>1177</v>
      </c>
      <c r="G11910" t="s">
        <v>1178</v>
      </c>
      <c r="J11910" t="s">
        <v>21145</v>
      </c>
      <c r="K11910" t="s">
        <v>21146</v>
      </c>
    </row>
    <row r="11911" spans="1:16">
      <c r="A11911" s="18">
        <v>35127</v>
      </c>
      <c r="B11911" t="s">
        <v>31661</v>
      </c>
      <c r="D11911" t="s">
        <v>91</v>
      </c>
      <c r="E11911" t="s">
        <v>92</v>
      </c>
      <c r="J11911" t="s">
        <v>31662</v>
      </c>
      <c r="K11911" t="s">
        <v>31663</v>
      </c>
    </row>
    <row r="11912" spans="1:16">
      <c r="A11912" s="18">
        <v>15528</v>
      </c>
      <c r="B11912" t="s">
        <v>18730</v>
      </c>
      <c r="D11912" t="s">
        <v>4038</v>
      </c>
      <c r="E11912" t="s">
        <v>4039</v>
      </c>
      <c r="J11912" t="s">
        <v>18731</v>
      </c>
      <c r="K11912" t="s">
        <v>18732</v>
      </c>
    </row>
    <row r="11913" spans="1:16">
      <c r="A11913" s="18">
        <v>1119</v>
      </c>
      <c r="B11913" t="s">
        <v>1903</v>
      </c>
      <c r="D11913" t="s">
        <v>91</v>
      </c>
      <c r="E11913" t="s">
        <v>92</v>
      </c>
      <c r="F11913" t="s">
        <v>19</v>
      </c>
      <c r="G11913" t="s">
        <v>19</v>
      </c>
      <c r="H11913" t="s">
        <v>19</v>
      </c>
      <c r="I11913" t="s">
        <v>19</v>
      </c>
      <c r="J11913" t="s">
        <v>1904</v>
      </c>
      <c r="K11913" t="s">
        <v>1905</v>
      </c>
    </row>
    <row r="11914" spans="1:16">
      <c r="A11914" s="18">
        <v>15327</v>
      </c>
      <c r="B11914" t="s">
        <v>18459</v>
      </c>
      <c r="D11914" t="s">
        <v>2455</v>
      </c>
      <c r="E11914" t="s">
        <v>42236</v>
      </c>
      <c r="J11914" t="s">
        <v>18460</v>
      </c>
      <c r="K11914" t="s">
        <v>18461</v>
      </c>
    </row>
    <row r="11915" spans="1:16">
      <c r="A11915" s="18">
        <v>39748</v>
      </c>
      <c r="B11915" t="s">
        <v>34439</v>
      </c>
      <c r="D11915" t="s">
        <v>1177</v>
      </c>
      <c r="E11915" t="s">
        <v>1178</v>
      </c>
      <c r="F11915" t="s">
        <v>1988</v>
      </c>
      <c r="G11915" t="s">
        <v>1989</v>
      </c>
      <c r="H11915" t="s">
        <v>2455</v>
      </c>
      <c r="I11915" t="s">
        <v>2456</v>
      </c>
      <c r="J11915" t="s">
        <v>34440</v>
      </c>
      <c r="K11915" t="s">
        <v>34441</v>
      </c>
    </row>
    <row r="11916" spans="1:16">
      <c r="A11916" s="18">
        <v>34328</v>
      </c>
      <c r="B11916" t="s">
        <v>30652</v>
      </c>
      <c r="D11916" t="s">
        <v>91</v>
      </c>
      <c r="E11916" t="s">
        <v>92</v>
      </c>
      <c r="F11916" t="s">
        <v>19</v>
      </c>
      <c r="G11916" t="s">
        <v>19</v>
      </c>
      <c r="H11916" t="s">
        <v>19</v>
      </c>
      <c r="I11916" t="s">
        <v>19</v>
      </c>
      <c r="J11916" t="s">
        <v>30653</v>
      </c>
      <c r="K11916" t="s">
        <v>30654</v>
      </c>
    </row>
    <row r="11917" spans="1:16">
      <c r="A11917" s="18">
        <v>14531</v>
      </c>
      <c r="B11917" t="s">
        <v>17367</v>
      </c>
      <c r="D11917" t="s">
        <v>3854</v>
      </c>
      <c r="E11917" t="s">
        <v>3855</v>
      </c>
      <c r="F11917" t="s">
        <v>624</v>
      </c>
      <c r="G11917" t="s">
        <v>625</v>
      </c>
      <c r="H11917" t="s">
        <v>975</v>
      </c>
      <c r="I11917" t="s">
        <v>976</v>
      </c>
      <c r="J11917" t="s">
        <v>17368</v>
      </c>
      <c r="K11917" t="s">
        <v>17369</v>
      </c>
    </row>
    <row r="11918" spans="1:16">
      <c r="A11918" s="18">
        <v>35047</v>
      </c>
      <c r="B11918" t="s">
        <v>31541</v>
      </c>
      <c r="D11918" t="s">
        <v>426</v>
      </c>
      <c r="E11918" t="s">
        <v>427</v>
      </c>
      <c r="F11918" t="s">
        <v>119</v>
      </c>
      <c r="G11918" t="s">
        <v>120</v>
      </c>
      <c r="J11918" t="s">
        <v>31542</v>
      </c>
      <c r="K11918" t="s">
        <v>31543</v>
      </c>
    </row>
    <row r="11919" spans="1:16">
      <c r="A11919" s="18">
        <v>1009</v>
      </c>
      <c r="B11919" t="s">
        <v>1616</v>
      </c>
      <c r="D11919" t="s">
        <v>119</v>
      </c>
      <c r="E11919" t="s">
        <v>120</v>
      </c>
      <c r="F11919" t="s">
        <v>426</v>
      </c>
      <c r="G11919" t="s">
        <v>427</v>
      </c>
      <c r="J11919" t="s">
        <v>1617</v>
      </c>
      <c r="K11919" t="s">
        <v>1618</v>
      </c>
    </row>
    <row r="11920" spans="1:16">
      <c r="A11920" s="18">
        <v>39747</v>
      </c>
      <c r="B11920" t="s">
        <v>34436</v>
      </c>
      <c r="D11920" t="s">
        <v>1177</v>
      </c>
      <c r="E11920" t="s">
        <v>1178</v>
      </c>
      <c r="F11920" t="s">
        <v>2455</v>
      </c>
      <c r="G11920" t="s">
        <v>42236</v>
      </c>
      <c r="H11920" t="s">
        <v>967</v>
      </c>
      <c r="I11920" t="s">
        <v>968</v>
      </c>
      <c r="J11920" t="s">
        <v>34437</v>
      </c>
      <c r="K11920" t="s">
        <v>34438</v>
      </c>
    </row>
    <row r="11921" spans="1:16">
      <c r="A11921" s="18">
        <v>16630</v>
      </c>
      <c r="B11921" t="s">
        <v>21147</v>
      </c>
      <c r="D11921" t="s">
        <v>2455</v>
      </c>
      <c r="E11921" t="s">
        <v>2456</v>
      </c>
      <c r="F11921" t="s">
        <v>19</v>
      </c>
      <c r="G11921" t="s">
        <v>19</v>
      </c>
      <c r="H11921" t="s">
        <v>19</v>
      </c>
      <c r="I11921" t="s">
        <v>19</v>
      </c>
      <c r="J11921" t="s">
        <v>21148</v>
      </c>
      <c r="K11921" t="s">
        <v>21149</v>
      </c>
    </row>
    <row r="11922" spans="1:16">
      <c r="A11922" s="18">
        <v>40002</v>
      </c>
      <c r="B11922" t="s">
        <v>34965</v>
      </c>
      <c r="D11922" t="s">
        <v>17517</v>
      </c>
      <c r="E11922" t="s">
        <v>17518</v>
      </c>
      <c r="F11922" t="s">
        <v>19</v>
      </c>
      <c r="G11922" t="s">
        <v>19</v>
      </c>
      <c r="H11922" t="s">
        <v>19</v>
      </c>
      <c r="I11922" t="s">
        <v>19</v>
      </c>
      <c r="J11922" t="s">
        <v>34966</v>
      </c>
      <c r="K11922" t="s">
        <v>34967</v>
      </c>
      <c r="L11922" t="s">
        <v>34968</v>
      </c>
      <c r="M11922" t="s">
        <v>34969</v>
      </c>
    </row>
    <row r="11923" spans="1:16">
      <c r="A11923" s="18">
        <v>14826</v>
      </c>
      <c r="B11923" t="s">
        <v>17892</v>
      </c>
      <c r="D11923" t="s">
        <v>2455</v>
      </c>
      <c r="E11923" t="s">
        <v>42236</v>
      </c>
      <c r="F11923" t="s">
        <v>1177</v>
      </c>
      <c r="G11923" t="s">
        <v>1178</v>
      </c>
      <c r="J11923" t="s">
        <v>17893</v>
      </c>
      <c r="K11923" t="s">
        <v>17894</v>
      </c>
    </row>
    <row r="11924" spans="1:16">
      <c r="A11924" s="18">
        <v>40041</v>
      </c>
      <c r="B11924" t="s">
        <v>35069</v>
      </c>
      <c r="D11924" t="s">
        <v>2224</v>
      </c>
      <c r="E11924" t="s">
        <v>2225</v>
      </c>
      <c r="J11924" t="s">
        <v>35070</v>
      </c>
      <c r="K11924" t="s">
        <v>35071</v>
      </c>
      <c r="L11924" t="s">
        <v>35072</v>
      </c>
      <c r="M11924" t="s">
        <v>35073</v>
      </c>
    </row>
    <row r="11925" spans="1:16">
      <c r="A11925" s="18">
        <v>2404</v>
      </c>
      <c r="B11925" t="s">
        <v>4506</v>
      </c>
      <c r="D11925" t="s">
        <v>4244</v>
      </c>
      <c r="E11925" t="s">
        <v>42222</v>
      </c>
      <c r="F11925" t="s">
        <v>1895</v>
      </c>
      <c r="G11925" t="s">
        <v>3974</v>
      </c>
      <c r="H11925" t="s">
        <v>2389</v>
      </c>
      <c r="I11925" t="s">
        <v>2390</v>
      </c>
      <c r="J11925" t="s">
        <v>4507</v>
      </c>
      <c r="K11925" t="s">
        <v>4508</v>
      </c>
    </row>
    <row r="11926" spans="1:16">
      <c r="A11926" s="18">
        <v>15529</v>
      </c>
      <c r="B11926" t="s">
        <v>18733</v>
      </c>
      <c r="D11926" t="s">
        <v>4038</v>
      </c>
      <c r="E11926" t="s">
        <v>4039</v>
      </c>
      <c r="F11926" t="s">
        <v>19</v>
      </c>
      <c r="G11926" t="s">
        <v>19</v>
      </c>
      <c r="H11926" t="s">
        <v>19</v>
      </c>
      <c r="I11926" t="s">
        <v>19</v>
      </c>
      <c r="J11926" t="s">
        <v>18734</v>
      </c>
      <c r="K11926" t="s">
        <v>18735</v>
      </c>
    </row>
    <row r="11927" spans="1:16">
      <c r="A11927" s="18">
        <v>2505</v>
      </c>
      <c r="B11927" t="s">
        <v>4746</v>
      </c>
      <c r="D11927" t="s">
        <v>4412</v>
      </c>
      <c r="E11927" t="s">
        <v>4730</v>
      </c>
      <c r="F11927" t="s">
        <v>3961</v>
      </c>
      <c r="G11927" t="s">
        <v>3962</v>
      </c>
      <c r="J11927" t="s">
        <v>4747</v>
      </c>
      <c r="K11927" t="s">
        <v>4748</v>
      </c>
    </row>
    <row r="11928" spans="1:16">
      <c r="A11928" s="18">
        <v>2265</v>
      </c>
      <c r="B11928" t="s">
        <v>4222</v>
      </c>
      <c r="D11928" t="s">
        <v>1177</v>
      </c>
      <c r="E11928" t="s">
        <v>1178</v>
      </c>
      <c r="F11928" t="s">
        <v>2455</v>
      </c>
      <c r="G11928" t="s">
        <v>2456</v>
      </c>
      <c r="H11928" t="s">
        <v>19</v>
      </c>
      <c r="I11928" t="s">
        <v>19</v>
      </c>
      <c r="J11928" t="s">
        <v>4223</v>
      </c>
      <c r="K11928" t="s">
        <v>4224</v>
      </c>
    </row>
    <row r="11929" spans="1:16">
      <c r="A11929" s="18">
        <v>40008</v>
      </c>
      <c r="B11929" t="s">
        <v>34977</v>
      </c>
      <c r="D11929" t="s">
        <v>2224</v>
      </c>
      <c r="E11929" t="s">
        <v>2225</v>
      </c>
      <c r="F11929" t="s">
        <v>19</v>
      </c>
      <c r="G11929" t="s">
        <v>19</v>
      </c>
      <c r="H11929" t="s">
        <v>19</v>
      </c>
      <c r="I11929" t="s">
        <v>19</v>
      </c>
      <c r="J11929" t="s">
        <v>34978</v>
      </c>
      <c r="K11929" t="s">
        <v>34979</v>
      </c>
    </row>
    <row r="11930" spans="1:16">
      <c r="A11930" s="18">
        <v>40009</v>
      </c>
      <c r="B11930" t="s">
        <v>34980</v>
      </c>
      <c r="D11930" t="s">
        <v>2224</v>
      </c>
      <c r="E11930" t="s">
        <v>2225</v>
      </c>
      <c r="F11930" t="s">
        <v>3854</v>
      </c>
      <c r="G11930" t="s">
        <v>3855</v>
      </c>
      <c r="H11930" t="s">
        <v>2193</v>
      </c>
      <c r="I11930" t="s">
        <v>42242</v>
      </c>
      <c r="J11930" t="s">
        <v>34981</v>
      </c>
      <c r="K11930" t="s">
        <v>34982</v>
      </c>
      <c r="L11930" t="s">
        <v>34983</v>
      </c>
      <c r="M11930" t="s">
        <v>34984</v>
      </c>
    </row>
    <row r="11931" spans="1:16">
      <c r="A11931" s="18">
        <v>14532</v>
      </c>
      <c r="B11931" t="s">
        <v>17370</v>
      </c>
      <c r="D11931" t="s">
        <v>3854</v>
      </c>
      <c r="E11931" t="s">
        <v>3855</v>
      </c>
      <c r="F11931" t="s">
        <v>624</v>
      </c>
      <c r="G11931" t="s">
        <v>625</v>
      </c>
      <c r="H11931" t="s">
        <v>975</v>
      </c>
      <c r="I11931" t="s">
        <v>976</v>
      </c>
      <c r="J11931" t="s">
        <v>17371</v>
      </c>
      <c r="K11931" t="s">
        <v>17372</v>
      </c>
    </row>
    <row r="11932" spans="1:16">
      <c r="A11932" s="18">
        <v>40899</v>
      </c>
      <c r="B11932" t="s">
        <v>36622</v>
      </c>
      <c r="D11932" t="s">
        <v>2224</v>
      </c>
      <c r="E11932" t="s">
        <v>2225</v>
      </c>
      <c r="F11932" t="s">
        <v>19</v>
      </c>
      <c r="G11932" t="s">
        <v>19</v>
      </c>
      <c r="H11932" t="s">
        <v>19</v>
      </c>
      <c r="I11932" t="s">
        <v>19</v>
      </c>
      <c r="J11932" t="s">
        <v>36623</v>
      </c>
      <c r="K11932" t="s">
        <v>36624</v>
      </c>
      <c r="L11932" t="s">
        <v>36625</v>
      </c>
    </row>
    <row r="11933" spans="1:16">
      <c r="A11933" s="18">
        <v>2266</v>
      </c>
      <c r="B11933" t="s">
        <v>4225</v>
      </c>
      <c r="D11933" t="s">
        <v>2455</v>
      </c>
      <c r="E11933" t="s">
        <v>2456</v>
      </c>
      <c r="F11933" t="s">
        <v>967</v>
      </c>
      <c r="G11933" t="s">
        <v>968</v>
      </c>
      <c r="H11933" t="s">
        <v>1177</v>
      </c>
      <c r="I11933" t="s">
        <v>1178</v>
      </c>
      <c r="J11933" t="s">
        <v>4226</v>
      </c>
      <c r="K11933" t="s">
        <v>4227</v>
      </c>
    </row>
    <row r="11934" spans="1:16">
      <c r="A11934" s="18">
        <v>36195</v>
      </c>
      <c r="B11934" t="s">
        <v>33153</v>
      </c>
      <c r="D11934" t="s">
        <v>3685</v>
      </c>
      <c r="E11934" t="s">
        <v>3686</v>
      </c>
      <c r="F11934" t="s">
        <v>1387</v>
      </c>
      <c r="G11934" t="s">
        <v>1388</v>
      </c>
      <c r="H11934" t="s">
        <v>2925</v>
      </c>
      <c r="I11934" t="s">
        <v>2926</v>
      </c>
      <c r="J11934" t="s">
        <v>33154</v>
      </c>
      <c r="K11934" t="s">
        <v>33155</v>
      </c>
    </row>
    <row r="11935" spans="1:16">
      <c r="A11935" s="18">
        <v>201296</v>
      </c>
      <c r="B11935" t="s">
        <v>44859</v>
      </c>
      <c r="D11935" t="s">
        <v>2925</v>
      </c>
      <c r="E11935" t="s">
        <v>42073</v>
      </c>
      <c r="F11935" t="s">
        <v>3227</v>
      </c>
      <c r="G11935" t="s">
        <v>3228</v>
      </c>
      <c r="H11935" t="s">
        <v>19</v>
      </c>
      <c r="J11935" t="s">
        <v>44860</v>
      </c>
      <c r="K11935" t="s">
        <v>44861</v>
      </c>
      <c r="L11935" t="s">
        <v>42284</v>
      </c>
      <c r="M11935" t="s">
        <v>42284</v>
      </c>
      <c r="N11935" t="s">
        <v>42284</v>
      </c>
      <c r="O11935" t="s">
        <v>42284</v>
      </c>
      <c r="P11935" t="s">
        <v>42284</v>
      </c>
    </row>
    <row r="11936" spans="1:16">
      <c r="A11936" s="18">
        <v>2101</v>
      </c>
      <c r="B11936" t="s">
        <v>3883</v>
      </c>
      <c r="D11936" t="s">
        <v>91</v>
      </c>
      <c r="E11936" t="s">
        <v>92</v>
      </c>
      <c r="F11936" t="s">
        <v>19</v>
      </c>
      <c r="G11936" t="s">
        <v>19</v>
      </c>
      <c r="H11936" t="s">
        <v>19</v>
      </c>
      <c r="I11936" t="s">
        <v>19</v>
      </c>
      <c r="J11936" t="s">
        <v>3884</v>
      </c>
      <c r="K11936" t="s">
        <v>3885</v>
      </c>
    </row>
    <row r="11937" spans="1:16">
      <c r="A11937" s="18">
        <v>14827</v>
      </c>
      <c r="B11937" t="s">
        <v>17895</v>
      </c>
      <c r="D11937" t="s">
        <v>1285</v>
      </c>
      <c r="E11937" t="s">
        <v>1286</v>
      </c>
      <c r="F11937" t="s">
        <v>19</v>
      </c>
      <c r="G11937" t="s">
        <v>19</v>
      </c>
      <c r="H11937" t="s">
        <v>19</v>
      </c>
      <c r="I11937" t="s">
        <v>19</v>
      </c>
      <c r="J11937" t="s">
        <v>17896</v>
      </c>
      <c r="K11937" t="s">
        <v>17897</v>
      </c>
    </row>
    <row r="11938" spans="1:16">
      <c r="A11938" s="18">
        <v>3327</v>
      </c>
      <c r="B11938" t="s">
        <v>6179</v>
      </c>
      <c r="D11938" t="s">
        <v>1177</v>
      </c>
      <c r="E11938" t="s">
        <v>1178</v>
      </c>
      <c r="F11938" t="s">
        <v>19</v>
      </c>
      <c r="G11938" t="s">
        <v>19</v>
      </c>
      <c r="H11938" t="s">
        <v>19</v>
      </c>
      <c r="I11938" t="s">
        <v>19</v>
      </c>
      <c r="J11938" t="s">
        <v>6180</v>
      </c>
    </row>
    <row r="11939" spans="1:16">
      <c r="A11939" s="18">
        <v>4709</v>
      </c>
      <c r="B11939" t="s">
        <v>8220</v>
      </c>
      <c r="D11939" t="s">
        <v>6395</v>
      </c>
      <c r="E11939" t="s">
        <v>6396</v>
      </c>
      <c r="F11939" t="s">
        <v>19</v>
      </c>
      <c r="G11939" t="s">
        <v>19</v>
      </c>
      <c r="H11939" t="s">
        <v>19</v>
      </c>
      <c r="I11939" t="s">
        <v>19</v>
      </c>
      <c r="J11939" t="s">
        <v>8221</v>
      </c>
      <c r="K11939" t="s">
        <v>8222</v>
      </c>
    </row>
    <row r="11940" spans="1:16">
      <c r="A11940" s="18">
        <v>32156</v>
      </c>
      <c r="B11940" t="s">
        <v>28535</v>
      </c>
      <c r="D11940" t="s">
        <v>30</v>
      </c>
      <c r="E11940" t="s">
        <v>31</v>
      </c>
      <c r="F11940" t="s">
        <v>50</v>
      </c>
      <c r="G11940" t="s">
        <v>51</v>
      </c>
      <c r="H11940" t="s">
        <v>166</v>
      </c>
      <c r="I11940" t="s">
        <v>167</v>
      </c>
      <c r="J11940" t="s">
        <v>28536</v>
      </c>
      <c r="K11940" t="s">
        <v>28537</v>
      </c>
    </row>
    <row r="11941" spans="1:16">
      <c r="A11941" s="18">
        <v>40557</v>
      </c>
      <c r="B11941" t="s">
        <v>35983</v>
      </c>
      <c r="D11941" t="s">
        <v>9958</v>
      </c>
      <c r="E11941" t="s">
        <v>9959</v>
      </c>
      <c r="F11941" t="s">
        <v>19</v>
      </c>
      <c r="G11941" t="s">
        <v>19</v>
      </c>
      <c r="H11941" t="s">
        <v>19</v>
      </c>
      <c r="I11941" t="s">
        <v>19</v>
      </c>
      <c r="J11941" t="s">
        <v>35984</v>
      </c>
    </row>
    <row r="11942" spans="1:16">
      <c r="A11942" s="18">
        <v>123618</v>
      </c>
      <c r="B11942" t="s">
        <v>40393</v>
      </c>
      <c r="D11942" t="s">
        <v>3189</v>
      </c>
      <c r="E11942" t="s">
        <v>3190</v>
      </c>
      <c r="F11942" t="s">
        <v>19</v>
      </c>
      <c r="G11942" t="s">
        <v>19</v>
      </c>
      <c r="H11942" t="s">
        <v>19</v>
      </c>
      <c r="I11942" t="s">
        <v>19</v>
      </c>
      <c r="J11942" t="s">
        <v>40394</v>
      </c>
    </row>
    <row r="11943" spans="1:16">
      <c r="A11943" s="18">
        <v>201297</v>
      </c>
      <c r="B11943" t="s">
        <v>44862</v>
      </c>
      <c r="D11943" t="s">
        <v>1387</v>
      </c>
      <c r="E11943" t="s">
        <v>1388</v>
      </c>
      <c r="F11943" t="s">
        <v>10066</v>
      </c>
      <c r="G11943" t="s">
        <v>42280</v>
      </c>
      <c r="H11943" t="s">
        <v>19</v>
      </c>
      <c r="J11943" t="s">
        <v>44863</v>
      </c>
      <c r="K11943" t="s">
        <v>42284</v>
      </c>
      <c r="L11943" t="s">
        <v>42284</v>
      </c>
      <c r="M11943" t="s">
        <v>42284</v>
      </c>
      <c r="N11943" t="s">
        <v>42284</v>
      </c>
      <c r="O11943" t="s">
        <v>42284</v>
      </c>
      <c r="P11943" t="s">
        <v>42284</v>
      </c>
    </row>
    <row r="11944" spans="1:16">
      <c r="A11944" s="18">
        <v>40136</v>
      </c>
      <c r="B11944" t="s">
        <v>35243</v>
      </c>
      <c r="D11944" t="s">
        <v>6552</v>
      </c>
      <c r="E11944" t="s">
        <v>6553</v>
      </c>
      <c r="F11944" t="s">
        <v>19</v>
      </c>
      <c r="G11944" t="s">
        <v>19</v>
      </c>
      <c r="H11944" t="s">
        <v>19</v>
      </c>
      <c r="I11944" t="s">
        <v>19</v>
      </c>
      <c r="J11944" t="s">
        <v>35244</v>
      </c>
    </row>
    <row r="11945" spans="1:16">
      <c r="A11945" s="18">
        <v>40677</v>
      </c>
      <c r="B11945" t="s">
        <v>36212</v>
      </c>
      <c r="D11945" t="s">
        <v>2224</v>
      </c>
      <c r="E11945" t="s">
        <v>2225</v>
      </c>
      <c r="F11945" t="s">
        <v>19</v>
      </c>
      <c r="G11945" t="s">
        <v>19</v>
      </c>
      <c r="H11945" t="s">
        <v>19</v>
      </c>
      <c r="I11945" t="s">
        <v>19</v>
      </c>
      <c r="J11945" t="s">
        <v>36213</v>
      </c>
      <c r="K11945" t="s">
        <v>36214</v>
      </c>
    </row>
    <row r="11946" spans="1:16">
      <c r="A11946" s="18">
        <v>35049</v>
      </c>
      <c r="B11946" t="s">
        <v>31544</v>
      </c>
      <c r="D11946" t="s">
        <v>1762</v>
      </c>
      <c r="E11946" t="s">
        <v>1763</v>
      </c>
      <c r="F11946" t="s">
        <v>19</v>
      </c>
      <c r="G11946" t="s">
        <v>19</v>
      </c>
      <c r="H11946" t="s">
        <v>19</v>
      </c>
      <c r="I11946" t="s">
        <v>19</v>
      </c>
      <c r="J11946" t="s">
        <v>31545</v>
      </c>
      <c r="K11946" t="s">
        <v>31546</v>
      </c>
    </row>
    <row r="11947" spans="1:16">
      <c r="A11947" s="18">
        <v>37190</v>
      </c>
      <c r="B11947" t="s">
        <v>34252</v>
      </c>
      <c r="D11947" t="s">
        <v>91</v>
      </c>
      <c r="E11947" t="s">
        <v>92</v>
      </c>
      <c r="F11947" t="s">
        <v>19</v>
      </c>
      <c r="G11947" t="s">
        <v>19</v>
      </c>
      <c r="H11947" t="s">
        <v>19</v>
      </c>
      <c r="I11947" t="s">
        <v>19</v>
      </c>
      <c r="J11947" t="s">
        <v>34253</v>
      </c>
      <c r="K11947" t="s">
        <v>34254</v>
      </c>
    </row>
    <row r="11948" spans="1:16">
      <c r="A11948" s="18">
        <v>201299</v>
      </c>
      <c r="B11948" t="s">
        <v>44864</v>
      </c>
      <c r="D11948" t="s">
        <v>11058</v>
      </c>
      <c r="E11948" t="s">
        <v>42273</v>
      </c>
      <c r="F11948" t="s">
        <v>9966</v>
      </c>
      <c r="G11948" t="s">
        <v>9967</v>
      </c>
      <c r="H11948" t="s">
        <v>19</v>
      </c>
      <c r="J11948" t="s">
        <v>44865</v>
      </c>
      <c r="K11948" t="s">
        <v>44866</v>
      </c>
      <c r="L11948" t="s">
        <v>42284</v>
      </c>
      <c r="M11948" t="s">
        <v>42284</v>
      </c>
      <c r="N11948" t="s">
        <v>42284</v>
      </c>
      <c r="O11948" t="s">
        <v>42284</v>
      </c>
      <c r="P11948" t="s">
        <v>42284</v>
      </c>
    </row>
    <row r="11949" spans="1:16">
      <c r="A11949" s="18">
        <v>42014</v>
      </c>
      <c r="B11949" t="s">
        <v>38353</v>
      </c>
      <c r="D11949" t="s">
        <v>166</v>
      </c>
      <c r="E11949" t="s">
        <v>167</v>
      </c>
      <c r="F11949" t="s">
        <v>9857</v>
      </c>
      <c r="G11949" t="s">
        <v>9858</v>
      </c>
      <c r="H11949" t="s">
        <v>19</v>
      </c>
      <c r="I11949" t="s">
        <v>19</v>
      </c>
      <c r="J11949" t="s">
        <v>38354</v>
      </c>
      <c r="K11949" t="s">
        <v>38355</v>
      </c>
    </row>
    <row r="11950" spans="1:16">
      <c r="A11950" s="18">
        <v>19460</v>
      </c>
      <c r="B11950" t="s">
        <v>24601</v>
      </c>
      <c r="D11950" t="s">
        <v>166</v>
      </c>
      <c r="E11950" t="s">
        <v>167</v>
      </c>
      <c r="F11950" t="s">
        <v>9857</v>
      </c>
      <c r="G11950" t="s">
        <v>9858</v>
      </c>
      <c r="H11950" t="s">
        <v>19</v>
      </c>
      <c r="I11950" t="s">
        <v>19</v>
      </c>
      <c r="J11950" t="s">
        <v>24602</v>
      </c>
      <c r="K11950" t="s">
        <v>24603</v>
      </c>
    </row>
    <row r="11951" spans="1:16">
      <c r="A11951" s="18">
        <v>3802</v>
      </c>
      <c r="B11951" t="s">
        <v>7012</v>
      </c>
      <c r="D11951" t="s">
        <v>235</v>
      </c>
      <c r="E11951" t="s">
        <v>236</v>
      </c>
      <c r="F11951" t="s">
        <v>19</v>
      </c>
      <c r="G11951" t="s">
        <v>19</v>
      </c>
      <c r="H11951" t="s">
        <v>19</v>
      </c>
      <c r="I11951" t="s">
        <v>19</v>
      </c>
      <c r="J11951" t="s">
        <v>7013</v>
      </c>
    </row>
    <row r="11952" spans="1:16">
      <c r="A11952" s="18">
        <v>5355</v>
      </c>
      <c r="B11952" t="s">
        <v>9095</v>
      </c>
      <c r="D11952" t="s">
        <v>2901</v>
      </c>
      <c r="E11952" t="s">
        <v>2902</v>
      </c>
      <c r="F11952" t="s">
        <v>19</v>
      </c>
      <c r="G11952" t="s">
        <v>19</v>
      </c>
      <c r="H11952" t="s">
        <v>19</v>
      </c>
      <c r="I11952" t="s">
        <v>19</v>
      </c>
      <c r="J11952" t="s">
        <v>9096</v>
      </c>
    </row>
    <row r="11953" spans="1:16">
      <c r="A11953" s="18">
        <v>2972</v>
      </c>
      <c r="B11953" t="s">
        <v>5548</v>
      </c>
      <c r="D11953" t="s">
        <v>4118</v>
      </c>
      <c r="E11953" t="s">
        <v>4119</v>
      </c>
      <c r="F11953" t="s">
        <v>19</v>
      </c>
      <c r="G11953" t="s">
        <v>19</v>
      </c>
      <c r="H11953" t="s">
        <v>19</v>
      </c>
      <c r="I11953" t="s">
        <v>19</v>
      </c>
      <c r="J11953" t="s">
        <v>5549</v>
      </c>
      <c r="K11953" t="s">
        <v>5550</v>
      </c>
      <c r="L11953" t="s">
        <v>5551</v>
      </c>
      <c r="M11953" t="s">
        <v>5552</v>
      </c>
    </row>
    <row r="11954" spans="1:16">
      <c r="A11954" s="18">
        <v>2974</v>
      </c>
      <c r="B11954" t="s">
        <v>5553</v>
      </c>
      <c r="D11954" t="s">
        <v>4118</v>
      </c>
      <c r="E11954" t="s">
        <v>4119</v>
      </c>
      <c r="F11954" t="s">
        <v>19</v>
      </c>
      <c r="G11954" t="s">
        <v>19</v>
      </c>
      <c r="H11954" t="s">
        <v>19</v>
      </c>
      <c r="I11954" t="s">
        <v>19</v>
      </c>
      <c r="J11954" t="s">
        <v>5554</v>
      </c>
    </row>
    <row r="11955" spans="1:16">
      <c r="A11955" s="18">
        <v>201300</v>
      </c>
      <c r="B11955" t="s">
        <v>44867</v>
      </c>
      <c r="D11955" t="s">
        <v>3737</v>
      </c>
      <c r="E11955" t="s">
        <v>3738</v>
      </c>
      <c r="F11955" t="s">
        <v>2925</v>
      </c>
      <c r="G11955" t="s">
        <v>42073</v>
      </c>
      <c r="H11955" t="s">
        <v>3227</v>
      </c>
      <c r="I11955" t="s">
        <v>3228</v>
      </c>
      <c r="J11955" t="s">
        <v>44868</v>
      </c>
      <c r="K11955" t="s">
        <v>44869</v>
      </c>
      <c r="L11955" t="s">
        <v>42284</v>
      </c>
      <c r="M11955" t="s">
        <v>42284</v>
      </c>
      <c r="N11955" t="s">
        <v>42284</v>
      </c>
      <c r="O11955" t="s">
        <v>42284</v>
      </c>
      <c r="P11955" t="s">
        <v>42284</v>
      </c>
    </row>
    <row r="11956" spans="1:16">
      <c r="A11956" s="18">
        <v>12021</v>
      </c>
      <c r="B11956" t="s">
        <v>15493</v>
      </c>
      <c r="D11956" t="s">
        <v>11423</v>
      </c>
      <c r="E11956" t="s">
        <v>11424</v>
      </c>
      <c r="F11956" t="s">
        <v>19</v>
      </c>
      <c r="G11956" t="s">
        <v>19</v>
      </c>
      <c r="H11956" t="s">
        <v>19</v>
      </c>
      <c r="I11956" t="s">
        <v>19</v>
      </c>
      <c r="J11956" t="s">
        <v>15494</v>
      </c>
      <c r="K11956" t="s">
        <v>15495</v>
      </c>
    </row>
    <row r="11957" spans="1:16">
      <c r="A11957" s="18">
        <v>30455</v>
      </c>
      <c r="B11957" t="s">
        <v>27561</v>
      </c>
      <c r="D11957" t="s">
        <v>8303</v>
      </c>
      <c r="E11957" t="s">
        <v>8304</v>
      </c>
      <c r="F11957" t="s">
        <v>19</v>
      </c>
      <c r="G11957" t="s">
        <v>19</v>
      </c>
      <c r="H11957" t="s">
        <v>19</v>
      </c>
      <c r="I11957" t="s">
        <v>19</v>
      </c>
      <c r="J11957" t="s">
        <v>27562</v>
      </c>
      <c r="K11957" t="s">
        <v>27563</v>
      </c>
    </row>
    <row r="11958" spans="1:16">
      <c r="A11958" s="18">
        <v>35188</v>
      </c>
      <c r="B11958" t="s">
        <v>31764</v>
      </c>
      <c r="D11958" t="s">
        <v>8303</v>
      </c>
      <c r="E11958" t="s">
        <v>8304</v>
      </c>
      <c r="F11958" t="s">
        <v>19</v>
      </c>
      <c r="G11958" t="s">
        <v>19</v>
      </c>
      <c r="H11958" t="s">
        <v>19</v>
      </c>
      <c r="I11958" t="s">
        <v>19</v>
      </c>
      <c r="J11958" t="s">
        <v>31765</v>
      </c>
    </row>
    <row r="11959" spans="1:16">
      <c r="A11959" s="18">
        <v>15788</v>
      </c>
      <c r="B11959" t="s">
        <v>19245</v>
      </c>
      <c r="D11959" t="s">
        <v>2224</v>
      </c>
      <c r="E11959" t="s">
        <v>2225</v>
      </c>
      <c r="F11959" t="s">
        <v>3923</v>
      </c>
      <c r="G11959" t="s">
        <v>3924</v>
      </c>
      <c r="H11959" t="s">
        <v>19</v>
      </c>
      <c r="I11959" t="s">
        <v>19</v>
      </c>
      <c r="J11959" t="s">
        <v>19246</v>
      </c>
      <c r="K11959" t="s">
        <v>19247</v>
      </c>
      <c r="L11959" t="s">
        <v>19248</v>
      </c>
    </row>
    <row r="11960" spans="1:16">
      <c r="A11960" s="18">
        <v>8989</v>
      </c>
      <c r="B11960" t="s">
        <v>13181</v>
      </c>
      <c r="D11960" t="s">
        <v>10412</v>
      </c>
      <c r="E11960" t="s">
        <v>10413</v>
      </c>
      <c r="F11960" t="s">
        <v>11423</v>
      </c>
      <c r="G11960" t="s">
        <v>11424</v>
      </c>
      <c r="H11960" t="s">
        <v>19</v>
      </c>
      <c r="I11960" t="s">
        <v>19</v>
      </c>
      <c r="J11960" t="s">
        <v>13182</v>
      </c>
      <c r="K11960" t="s">
        <v>13183</v>
      </c>
    </row>
    <row r="11961" spans="1:16">
      <c r="A11961" s="18">
        <v>16632</v>
      </c>
      <c r="B11961" t="s">
        <v>21150</v>
      </c>
      <c r="D11961" t="s">
        <v>2224</v>
      </c>
      <c r="E11961" t="s">
        <v>2225</v>
      </c>
      <c r="J11961" t="s">
        <v>21151</v>
      </c>
      <c r="K11961" t="s">
        <v>21152</v>
      </c>
    </row>
    <row r="11962" spans="1:16">
      <c r="A11962" s="18">
        <v>16633</v>
      </c>
      <c r="B11962" t="s">
        <v>21153</v>
      </c>
      <c r="D11962" t="s">
        <v>2224</v>
      </c>
      <c r="E11962" t="s">
        <v>2225</v>
      </c>
      <c r="F11962" t="s">
        <v>19</v>
      </c>
      <c r="G11962" t="s">
        <v>19</v>
      </c>
      <c r="H11962" t="s">
        <v>19</v>
      </c>
      <c r="I11962" t="s">
        <v>19</v>
      </c>
      <c r="J11962" t="s">
        <v>21154</v>
      </c>
    </row>
    <row r="11963" spans="1:16">
      <c r="A11963" s="18">
        <v>16634</v>
      </c>
      <c r="B11963" t="s">
        <v>21155</v>
      </c>
      <c r="D11963" t="s">
        <v>2224</v>
      </c>
      <c r="E11963" t="s">
        <v>2225</v>
      </c>
      <c r="F11963" t="s">
        <v>19</v>
      </c>
      <c r="G11963" t="s">
        <v>19</v>
      </c>
      <c r="H11963" t="s">
        <v>19</v>
      </c>
      <c r="I11963" t="s">
        <v>19</v>
      </c>
      <c r="J11963" t="s">
        <v>21156</v>
      </c>
    </row>
    <row r="11964" spans="1:16">
      <c r="A11964" s="18">
        <v>2975</v>
      </c>
      <c r="B11964" t="s">
        <v>5555</v>
      </c>
      <c r="D11964" t="s">
        <v>4118</v>
      </c>
      <c r="E11964" t="s">
        <v>4119</v>
      </c>
      <c r="F11964" t="s">
        <v>19</v>
      </c>
      <c r="G11964" t="s">
        <v>19</v>
      </c>
      <c r="H11964" t="s">
        <v>19</v>
      </c>
      <c r="I11964" t="s">
        <v>19</v>
      </c>
      <c r="J11964" t="s">
        <v>5556</v>
      </c>
      <c r="K11964" t="s">
        <v>5557</v>
      </c>
    </row>
    <row r="11965" spans="1:16">
      <c r="A11965" s="18">
        <v>16635</v>
      </c>
      <c r="B11965" t="s">
        <v>21157</v>
      </c>
      <c r="D11965" t="s">
        <v>2224</v>
      </c>
      <c r="E11965" t="s">
        <v>2225</v>
      </c>
      <c r="F11965" t="s">
        <v>19</v>
      </c>
      <c r="G11965" t="s">
        <v>19</v>
      </c>
      <c r="H11965" t="s">
        <v>19</v>
      </c>
      <c r="I11965" t="s">
        <v>19</v>
      </c>
      <c r="J11965" t="s">
        <v>21158</v>
      </c>
      <c r="K11965" t="s">
        <v>21159</v>
      </c>
    </row>
    <row r="11966" spans="1:16">
      <c r="A11966" s="18">
        <v>16636</v>
      </c>
      <c r="B11966" t="s">
        <v>21160</v>
      </c>
      <c r="D11966" t="s">
        <v>2224</v>
      </c>
      <c r="E11966" t="s">
        <v>2225</v>
      </c>
      <c r="F11966" t="s">
        <v>19</v>
      </c>
      <c r="G11966" t="s">
        <v>19</v>
      </c>
      <c r="H11966" t="s">
        <v>19</v>
      </c>
      <c r="I11966" t="s">
        <v>19</v>
      </c>
      <c r="J11966" t="s">
        <v>21161</v>
      </c>
      <c r="K11966" t="s">
        <v>21162</v>
      </c>
    </row>
    <row r="11967" spans="1:16">
      <c r="A11967" s="18">
        <v>14137</v>
      </c>
      <c r="B11967" t="s">
        <v>17104</v>
      </c>
      <c r="D11967" t="s">
        <v>2224</v>
      </c>
      <c r="E11967" t="s">
        <v>2225</v>
      </c>
      <c r="F11967" t="s">
        <v>8303</v>
      </c>
      <c r="G11967" t="s">
        <v>8304</v>
      </c>
      <c r="H11967" t="s">
        <v>1311</v>
      </c>
      <c r="I11967" t="s">
        <v>1312</v>
      </c>
      <c r="J11967" t="s">
        <v>17105</v>
      </c>
    </row>
    <row r="11968" spans="1:16">
      <c r="A11968" s="18">
        <v>33644</v>
      </c>
      <c r="B11968" t="s">
        <v>29980</v>
      </c>
      <c r="D11968" t="s">
        <v>9857</v>
      </c>
      <c r="E11968" t="s">
        <v>9858</v>
      </c>
      <c r="F11968" t="s">
        <v>19</v>
      </c>
      <c r="G11968" t="s">
        <v>19</v>
      </c>
      <c r="H11968" t="s">
        <v>19</v>
      </c>
      <c r="I11968" t="s">
        <v>19</v>
      </c>
      <c r="J11968" t="s">
        <v>29981</v>
      </c>
      <c r="K11968" t="s">
        <v>29982</v>
      </c>
    </row>
    <row r="11969" spans="1:11">
      <c r="A11969" s="18">
        <v>4121</v>
      </c>
      <c r="B11969" t="s">
        <v>7362</v>
      </c>
      <c r="D11969" t="s">
        <v>1709</v>
      </c>
      <c r="E11969" t="s">
        <v>1710</v>
      </c>
      <c r="F11969" t="s">
        <v>2562</v>
      </c>
      <c r="G11969" t="s">
        <v>2563</v>
      </c>
      <c r="H11969" t="s">
        <v>19</v>
      </c>
      <c r="I11969" t="s">
        <v>19</v>
      </c>
      <c r="J11969" t="s">
        <v>7363</v>
      </c>
    </row>
    <row r="11970" spans="1:11">
      <c r="A11970" s="18">
        <v>33645</v>
      </c>
      <c r="B11970" t="s">
        <v>29983</v>
      </c>
      <c r="D11970" t="s">
        <v>9857</v>
      </c>
      <c r="E11970" t="s">
        <v>9858</v>
      </c>
      <c r="F11970" t="s">
        <v>19</v>
      </c>
      <c r="G11970" t="s">
        <v>19</v>
      </c>
      <c r="H11970" t="s">
        <v>19</v>
      </c>
      <c r="I11970" t="s">
        <v>19</v>
      </c>
      <c r="J11970" t="s">
        <v>29984</v>
      </c>
    </row>
    <row r="11971" spans="1:11">
      <c r="A11971" s="18">
        <v>200071</v>
      </c>
      <c r="B11971" t="s">
        <v>42185</v>
      </c>
      <c r="D11971" t="s">
        <v>6464</v>
      </c>
      <c r="E11971" t="s">
        <v>6465</v>
      </c>
      <c r="F11971" t="s">
        <v>1533</v>
      </c>
      <c r="G11971" t="s">
        <v>1534</v>
      </c>
      <c r="J11971" t="s">
        <v>42186</v>
      </c>
    </row>
    <row r="11972" spans="1:11">
      <c r="A11972" s="18">
        <v>6527</v>
      </c>
      <c r="B11972" t="s">
        <v>11080</v>
      </c>
      <c r="D11972" t="s">
        <v>121</v>
      </c>
      <c r="E11972" t="s">
        <v>122</v>
      </c>
      <c r="F11972" t="s">
        <v>2455</v>
      </c>
      <c r="G11972" t="s">
        <v>2456</v>
      </c>
      <c r="H11972" t="s">
        <v>1272</v>
      </c>
      <c r="I11972" t="s">
        <v>1273</v>
      </c>
      <c r="J11972" t="s">
        <v>11081</v>
      </c>
      <c r="K11972" t="s">
        <v>11082</v>
      </c>
    </row>
    <row r="11973" spans="1:11">
      <c r="A11973" s="18">
        <v>18087</v>
      </c>
      <c r="B11973" t="s">
        <v>22740</v>
      </c>
      <c r="D11973" t="s">
        <v>30</v>
      </c>
      <c r="E11973" t="s">
        <v>31</v>
      </c>
      <c r="F11973" t="s">
        <v>50</v>
      </c>
      <c r="G11973" t="s">
        <v>42090</v>
      </c>
      <c r="H11973" t="s">
        <v>23</v>
      </c>
      <c r="I11973" t="s">
        <v>42227</v>
      </c>
      <c r="J11973" t="s">
        <v>22741</v>
      </c>
      <c r="K11973" t="s">
        <v>22742</v>
      </c>
    </row>
    <row r="11974" spans="1:11">
      <c r="A11974" s="18">
        <v>32910</v>
      </c>
      <c r="B11974" t="s">
        <v>29337</v>
      </c>
      <c r="D11974" t="s">
        <v>30</v>
      </c>
      <c r="E11974" t="s">
        <v>31</v>
      </c>
      <c r="J11974" t="s">
        <v>29338</v>
      </c>
      <c r="K11974" t="s">
        <v>29339</v>
      </c>
    </row>
    <row r="11975" spans="1:11">
      <c r="A11975" s="18">
        <v>34404</v>
      </c>
      <c r="B11975" t="s">
        <v>30730</v>
      </c>
      <c r="D11975" t="s">
        <v>1709</v>
      </c>
      <c r="E11975" t="s">
        <v>1710</v>
      </c>
      <c r="F11975" t="s">
        <v>3227</v>
      </c>
      <c r="G11975" t="s">
        <v>3228</v>
      </c>
      <c r="H11975" t="s">
        <v>3229</v>
      </c>
      <c r="I11975" t="s">
        <v>3230</v>
      </c>
      <c r="J11975" t="s">
        <v>30731</v>
      </c>
      <c r="K11975" t="s">
        <v>30732</v>
      </c>
    </row>
    <row r="11976" spans="1:11">
      <c r="A11976" s="18">
        <v>1831</v>
      </c>
      <c r="B11976" t="s">
        <v>3371</v>
      </c>
      <c r="D11976" t="s">
        <v>1709</v>
      </c>
      <c r="E11976" t="s">
        <v>1710</v>
      </c>
      <c r="F11976" t="s">
        <v>19</v>
      </c>
      <c r="G11976" t="s">
        <v>19</v>
      </c>
      <c r="H11976" t="s">
        <v>19</v>
      </c>
      <c r="I11976" t="s">
        <v>19</v>
      </c>
      <c r="J11976" t="s">
        <v>3372</v>
      </c>
      <c r="K11976" t="s">
        <v>3373</v>
      </c>
    </row>
    <row r="11977" spans="1:11">
      <c r="A11977" s="18">
        <v>40723</v>
      </c>
      <c r="B11977" t="s">
        <v>36311</v>
      </c>
      <c r="D11977" t="s">
        <v>91</v>
      </c>
      <c r="E11977" t="s">
        <v>92</v>
      </c>
      <c r="J11977" t="s">
        <v>36312</v>
      </c>
      <c r="K11977" t="s">
        <v>36313</v>
      </c>
    </row>
    <row r="11978" spans="1:11">
      <c r="A11978" s="18">
        <v>18089</v>
      </c>
      <c r="B11978" t="s">
        <v>22743</v>
      </c>
      <c r="D11978" t="s">
        <v>367</v>
      </c>
      <c r="E11978" t="s">
        <v>42111</v>
      </c>
      <c r="F11978" t="s">
        <v>624</v>
      </c>
      <c r="G11978" t="s">
        <v>625</v>
      </c>
      <c r="H11978" t="s">
        <v>295</v>
      </c>
      <c r="I11978" t="s">
        <v>42142</v>
      </c>
      <c r="J11978" t="s">
        <v>22744</v>
      </c>
      <c r="K11978" t="s">
        <v>22745</v>
      </c>
    </row>
    <row r="11979" spans="1:11">
      <c r="A11979" s="18">
        <v>40035</v>
      </c>
      <c r="B11979" t="s">
        <v>35051</v>
      </c>
      <c r="D11979" t="s">
        <v>1177</v>
      </c>
      <c r="E11979" t="s">
        <v>1178</v>
      </c>
      <c r="F11979" t="s">
        <v>2455</v>
      </c>
      <c r="G11979" t="s">
        <v>2456</v>
      </c>
      <c r="H11979" t="s">
        <v>19</v>
      </c>
      <c r="I11979" t="s">
        <v>19</v>
      </c>
      <c r="J11979" t="s">
        <v>35052</v>
      </c>
    </row>
    <row r="11980" spans="1:11">
      <c r="A11980" s="18">
        <v>41067</v>
      </c>
      <c r="B11980" t="s">
        <v>36904</v>
      </c>
      <c r="D11980" t="s">
        <v>367</v>
      </c>
      <c r="E11980" t="s">
        <v>368</v>
      </c>
      <c r="F11980" t="s">
        <v>19</v>
      </c>
      <c r="G11980" t="s">
        <v>19</v>
      </c>
      <c r="H11980" t="s">
        <v>19</v>
      </c>
      <c r="I11980" t="s">
        <v>19</v>
      </c>
      <c r="J11980" t="s">
        <v>36905</v>
      </c>
    </row>
    <row r="11981" spans="1:11">
      <c r="A11981" s="18">
        <v>18090</v>
      </c>
      <c r="B11981" t="s">
        <v>22746</v>
      </c>
      <c r="D11981" t="s">
        <v>91</v>
      </c>
      <c r="E11981" t="s">
        <v>92</v>
      </c>
      <c r="F11981" t="s">
        <v>19</v>
      </c>
      <c r="G11981" t="s">
        <v>19</v>
      </c>
      <c r="H11981" t="s">
        <v>19</v>
      </c>
      <c r="I11981" t="s">
        <v>19</v>
      </c>
      <c r="J11981" t="s">
        <v>22747</v>
      </c>
      <c r="K11981" t="s">
        <v>22748</v>
      </c>
    </row>
    <row r="11982" spans="1:11">
      <c r="A11982" s="18">
        <v>36614</v>
      </c>
      <c r="B11982" t="s">
        <v>33801</v>
      </c>
      <c r="D11982" t="s">
        <v>367</v>
      </c>
      <c r="E11982" t="s">
        <v>368</v>
      </c>
      <c r="F11982" t="s">
        <v>624</v>
      </c>
      <c r="G11982" t="s">
        <v>625</v>
      </c>
      <c r="H11982" t="s">
        <v>19</v>
      </c>
      <c r="I11982" t="s">
        <v>19</v>
      </c>
      <c r="J11982" t="s">
        <v>33802</v>
      </c>
      <c r="K11982" t="s">
        <v>33803</v>
      </c>
    </row>
    <row r="11983" spans="1:11">
      <c r="A11983" s="18">
        <v>123870</v>
      </c>
      <c r="B11983" t="s">
        <v>40694</v>
      </c>
      <c r="D11983" t="s">
        <v>2224</v>
      </c>
      <c r="E11983" t="s">
        <v>2225</v>
      </c>
      <c r="F11983" t="s">
        <v>3854</v>
      </c>
      <c r="G11983" t="s">
        <v>3855</v>
      </c>
      <c r="H11983" t="s">
        <v>19</v>
      </c>
      <c r="I11983" t="s">
        <v>19</v>
      </c>
      <c r="J11983" t="s">
        <v>40695</v>
      </c>
    </row>
    <row r="11984" spans="1:11">
      <c r="A11984" s="18">
        <v>16641</v>
      </c>
      <c r="B11984" t="s">
        <v>21163</v>
      </c>
      <c r="D11984" t="s">
        <v>2224</v>
      </c>
      <c r="E11984" t="s">
        <v>2225</v>
      </c>
      <c r="F11984" t="s">
        <v>3854</v>
      </c>
      <c r="G11984" t="s">
        <v>3855</v>
      </c>
      <c r="J11984" t="s">
        <v>21164</v>
      </c>
      <c r="K11984" t="s">
        <v>21165</v>
      </c>
    </row>
    <row r="11985" spans="1:12">
      <c r="A11985" s="18">
        <v>16642</v>
      </c>
      <c r="B11985" t="s">
        <v>21166</v>
      </c>
      <c r="D11985" t="s">
        <v>2224</v>
      </c>
      <c r="E11985" t="s">
        <v>2225</v>
      </c>
      <c r="F11985" t="s">
        <v>3854</v>
      </c>
      <c r="G11985" t="s">
        <v>3855</v>
      </c>
      <c r="H11985" t="s">
        <v>19</v>
      </c>
      <c r="I11985" t="s">
        <v>19</v>
      </c>
      <c r="J11985" t="s">
        <v>21167</v>
      </c>
      <c r="K11985" t="s">
        <v>21168</v>
      </c>
    </row>
    <row r="11986" spans="1:12">
      <c r="A11986" s="18">
        <v>6528</v>
      </c>
      <c r="B11986" t="s">
        <v>11083</v>
      </c>
      <c r="D11986" t="s">
        <v>2455</v>
      </c>
      <c r="E11986" t="s">
        <v>42236</v>
      </c>
      <c r="F11986" t="s">
        <v>1272</v>
      </c>
      <c r="G11986" t="s">
        <v>42261</v>
      </c>
      <c r="J11986" t="s">
        <v>11084</v>
      </c>
      <c r="K11986" t="s">
        <v>11085</v>
      </c>
    </row>
    <row r="11987" spans="1:12">
      <c r="A11987" s="18">
        <v>6529</v>
      </c>
      <c r="B11987" t="s">
        <v>11086</v>
      </c>
      <c r="D11987" t="s">
        <v>2224</v>
      </c>
      <c r="E11987" t="s">
        <v>2225</v>
      </c>
      <c r="F11987" t="s">
        <v>975</v>
      </c>
      <c r="G11987" t="s">
        <v>976</v>
      </c>
      <c r="H11987" t="s">
        <v>624</v>
      </c>
      <c r="I11987" t="s">
        <v>625</v>
      </c>
      <c r="J11987" t="s">
        <v>11087</v>
      </c>
      <c r="K11987" t="s">
        <v>11088</v>
      </c>
      <c r="L11987" t="s">
        <v>11089</v>
      </c>
    </row>
    <row r="11988" spans="1:12">
      <c r="A11988" s="18">
        <v>14489</v>
      </c>
      <c r="B11988" t="s">
        <v>17273</v>
      </c>
      <c r="D11988" t="s">
        <v>2455</v>
      </c>
      <c r="E11988" t="s">
        <v>42236</v>
      </c>
      <c r="F11988" t="s">
        <v>1177</v>
      </c>
      <c r="G11988" t="s">
        <v>1178</v>
      </c>
      <c r="J11988" t="s">
        <v>17274</v>
      </c>
      <c r="K11988" t="s">
        <v>17275</v>
      </c>
    </row>
    <row r="11989" spans="1:12">
      <c r="A11989" s="18">
        <v>14490</v>
      </c>
      <c r="B11989" t="s">
        <v>17276</v>
      </c>
      <c r="D11989" t="s">
        <v>3964</v>
      </c>
      <c r="E11989" t="s">
        <v>3965</v>
      </c>
      <c r="F11989" t="s">
        <v>3854</v>
      </c>
      <c r="G11989" t="s">
        <v>3855</v>
      </c>
      <c r="H11989" t="s">
        <v>19</v>
      </c>
      <c r="I11989" t="s">
        <v>19</v>
      </c>
      <c r="J11989" t="s">
        <v>17277</v>
      </c>
      <c r="K11989" t="s">
        <v>17278</v>
      </c>
    </row>
    <row r="11990" spans="1:12">
      <c r="A11990" s="18">
        <v>18092</v>
      </c>
      <c r="B11990" t="s">
        <v>22749</v>
      </c>
      <c r="D11990" t="s">
        <v>121</v>
      </c>
      <c r="E11990" t="s">
        <v>122</v>
      </c>
      <c r="F11990" t="s">
        <v>131</v>
      </c>
      <c r="G11990" t="s">
        <v>132</v>
      </c>
      <c r="H11990" t="s">
        <v>1272</v>
      </c>
      <c r="I11990" t="s">
        <v>1273</v>
      </c>
      <c r="J11990" t="s">
        <v>22750</v>
      </c>
      <c r="K11990" t="s">
        <v>22751</v>
      </c>
    </row>
    <row r="11991" spans="1:12">
      <c r="A11991" s="18">
        <v>16645</v>
      </c>
      <c r="B11991" t="s">
        <v>21169</v>
      </c>
      <c r="D11991" t="s">
        <v>2224</v>
      </c>
      <c r="E11991" t="s">
        <v>2225</v>
      </c>
      <c r="F11991" t="s">
        <v>3854</v>
      </c>
      <c r="G11991" t="s">
        <v>3855</v>
      </c>
      <c r="H11991" t="s">
        <v>19</v>
      </c>
      <c r="I11991" t="s">
        <v>19</v>
      </c>
      <c r="J11991" t="s">
        <v>21170</v>
      </c>
      <c r="K11991" t="s">
        <v>21171</v>
      </c>
    </row>
    <row r="11992" spans="1:12">
      <c r="A11992" s="18">
        <v>40345</v>
      </c>
      <c r="B11992" t="s">
        <v>35566</v>
      </c>
      <c r="D11992" t="s">
        <v>3854</v>
      </c>
      <c r="E11992" t="s">
        <v>3855</v>
      </c>
      <c r="F11992" t="s">
        <v>2224</v>
      </c>
      <c r="G11992" t="s">
        <v>2225</v>
      </c>
      <c r="H11992" t="s">
        <v>624</v>
      </c>
      <c r="I11992" t="s">
        <v>625</v>
      </c>
      <c r="J11992" t="s">
        <v>35567</v>
      </c>
      <c r="K11992" t="s">
        <v>35568</v>
      </c>
    </row>
    <row r="11993" spans="1:12">
      <c r="A11993" s="18">
        <v>16646</v>
      </c>
      <c r="B11993" t="s">
        <v>21172</v>
      </c>
      <c r="D11993" t="s">
        <v>2224</v>
      </c>
      <c r="E11993" t="s">
        <v>2225</v>
      </c>
      <c r="F11993" t="s">
        <v>3854</v>
      </c>
      <c r="G11993" t="s">
        <v>3855</v>
      </c>
      <c r="H11993" t="s">
        <v>19</v>
      </c>
      <c r="I11993" t="s">
        <v>19</v>
      </c>
      <c r="J11993" t="s">
        <v>21173</v>
      </c>
      <c r="K11993" t="s">
        <v>21174</v>
      </c>
    </row>
    <row r="11994" spans="1:12">
      <c r="A11994" s="18">
        <v>13718</v>
      </c>
      <c r="B11994" t="s">
        <v>16725</v>
      </c>
      <c r="D11994" t="s">
        <v>3854</v>
      </c>
      <c r="E11994" t="s">
        <v>3855</v>
      </c>
      <c r="F11994" t="s">
        <v>1311</v>
      </c>
      <c r="G11994" t="s">
        <v>1312</v>
      </c>
      <c r="H11994" t="s">
        <v>19</v>
      </c>
      <c r="I11994" t="s">
        <v>19</v>
      </c>
      <c r="J11994" t="s">
        <v>16726</v>
      </c>
      <c r="K11994" t="s">
        <v>16727</v>
      </c>
    </row>
    <row r="11995" spans="1:12">
      <c r="A11995" s="18">
        <v>36971</v>
      </c>
      <c r="B11995" t="s">
        <v>34126</v>
      </c>
      <c r="D11995" t="s">
        <v>624</v>
      </c>
      <c r="E11995" t="s">
        <v>625</v>
      </c>
      <c r="F11995" t="s">
        <v>10498</v>
      </c>
      <c r="G11995" t="s">
        <v>10499</v>
      </c>
      <c r="H11995" t="s">
        <v>102</v>
      </c>
      <c r="I11995" t="s">
        <v>103</v>
      </c>
      <c r="J11995" t="s">
        <v>34127</v>
      </c>
      <c r="K11995" t="s">
        <v>34128</v>
      </c>
    </row>
    <row r="11996" spans="1:12">
      <c r="A11996" s="18">
        <v>16647</v>
      </c>
      <c r="B11996" t="s">
        <v>21175</v>
      </c>
      <c r="D11996" t="s">
        <v>2224</v>
      </c>
      <c r="E11996" t="s">
        <v>2225</v>
      </c>
      <c r="F11996" t="s">
        <v>3854</v>
      </c>
      <c r="G11996" t="s">
        <v>3855</v>
      </c>
      <c r="H11996" t="s">
        <v>19</v>
      </c>
      <c r="I11996" t="s">
        <v>19</v>
      </c>
      <c r="J11996" t="s">
        <v>21176</v>
      </c>
      <c r="K11996" t="s">
        <v>21177</v>
      </c>
    </row>
    <row r="11997" spans="1:12">
      <c r="A11997" s="18">
        <v>2405</v>
      </c>
      <c r="B11997" t="s">
        <v>4509</v>
      </c>
      <c r="D11997" t="s">
        <v>4244</v>
      </c>
      <c r="E11997" t="s">
        <v>4245</v>
      </c>
      <c r="F11997" t="s">
        <v>3854</v>
      </c>
      <c r="G11997" t="s">
        <v>3855</v>
      </c>
      <c r="H11997" t="s">
        <v>624</v>
      </c>
      <c r="I11997" t="s">
        <v>625</v>
      </c>
      <c r="J11997" t="s">
        <v>4510</v>
      </c>
      <c r="K11997" t="s">
        <v>4511</v>
      </c>
    </row>
    <row r="11998" spans="1:12">
      <c r="A11998" s="18">
        <v>16649</v>
      </c>
      <c r="B11998" t="s">
        <v>21178</v>
      </c>
      <c r="D11998" t="s">
        <v>2455</v>
      </c>
      <c r="E11998" t="s">
        <v>42236</v>
      </c>
      <c r="F11998" t="s">
        <v>1272</v>
      </c>
      <c r="G11998" t="s">
        <v>42261</v>
      </c>
      <c r="J11998" t="s">
        <v>21179</v>
      </c>
      <c r="K11998" t="s">
        <v>21180</v>
      </c>
    </row>
    <row r="11999" spans="1:12">
      <c r="A11999" s="18">
        <v>15328</v>
      </c>
      <c r="B11999" t="s">
        <v>18462</v>
      </c>
      <c r="D11999" t="s">
        <v>2455</v>
      </c>
      <c r="E11999" t="s">
        <v>2456</v>
      </c>
      <c r="F11999" t="s">
        <v>19</v>
      </c>
      <c r="G11999" t="s">
        <v>19</v>
      </c>
      <c r="H11999" t="s">
        <v>19</v>
      </c>
      <c r="I11999" t="s">
        <v>19</v>
      </c>
      <c r="J11999" t="s">
        <v>18463</v>
      </c>
      <c r="K11999" t="s">
        <v>18464</v>
      </c>
    </row>
    <row r="12000" spans="1:12">
      <c r="A12000" s="18">
        <v>42019</v>
      </c>
      <c r="B12000" t="s">
        <v>38365</v>
      </c>
      <c r="D12000" t="s">
        <v>1895</v>
      </c>
      <c r="E12000" t="s">
        <v>1896</v>
      </c>
      <c r="F12000" t="s">
        <v>3854</v>
      </c>
      <c r="G12000" t="s">
        <v>3855</v>
      </c>
      <c r="H12000" t="s">
        <v>19</v>
      </c>
      <c r="I12000" t="s">
        <v>19</v>
      </c>
      <c r="J12000" t="s">
        <v>38366</v>
      </c>
    </row>
    <row r="12001" spans="1:13">
      <c r="A12001" s="18">
        <v>40839</v>
      </c>
      <c r="B12001" t="s">
        <v>36504</v>
      </c>
      <c r="D12001" t="s">
        <v>2224</v>
      </c>
      <c r="E12001" t="s">
        <v>2225</v>
      </c>
      <c r="F12001" t="s">
        <v>3854</v>
      </c>
      <c r="G12001" t="s">
        <v>3855</v>
      </c>
      <c r="H12001" t="s">
        <v>19</v>
      </c>
      <c r="I12001" t="s">
        <v>19</v>
      </c>
      <c r="J12001" t="s">
        <v>36505</v>
      </c>
      <c r="K12001" t="s">
        <v>36506</v>
      </c>
    </row>
    <row r="12002" spans="1:13">
      <c r="A12002" s="18">
        <v>16651</v>
      </c>
      <c r="B12002" t="s">
        <v>21181</v>
      </c>
      <c r="D12002" t="s">
        <v>2224</v>
      </c>
      <c r="E12002" t="s">
        <v>2225</v>
      </c>
      <c r="F12002" t="s">
        <v>3854</v>
      </c>
      <c r="G12002" t="s">
        <v>3855</v>
      </c>
      <c r="H12002" t="s">
        <v>19</v>
      </c>
      <c r="I12002" t="s">
        <v>19</v>
      </c>
      <c r="J12002" t="s">
        <v>21182</v>
      </c>
      <c r="K12002" t="s">
        <v>21183</v>
      </c>
    </row>
    <row r="12003" spans="1:13">
      <c r="A12003" s="18">
        <v>16652</v>
      </c>
      <c r="B12003" t="s">
        <v>21184</v>
      </c>
      <c r="D12003" t="s">
        <v>2224</v>
      </c>
      <c r="E12003" t="s">
        <v>2225</v>
      </c>
      <c r="F12003" t="s">
        <v>3854</v>
      </c>
      <c r="G12003" t="s">
        <v>3855</v>
      </c>
      <c r="J12003" t="s">
        <v>21185</v>
      </c>
      <c r="K12003" t="s">
        <v>21186</v>
      </c>
    </row>
    <row r="12004" spans="1:13">
      <c r="A12004" s="18">
        <v>16653</v>
      </c>
      <c r="B12004" t="s">
        <v>21187</v>
      </c>
      <c r="D12004" t="s">
        <v>2224</v>
      </c>
      <c r="E12004" t="s">
        <v>2225</v>
      </c>
      <c r="F12004" t="s">
        <v>3854</v>
      </c>
      <c r="G12004" t="s">
        <v>3855</v>
      </c>
      <c r="H12004" t="s">
        <v>624</v>
      </c>
      <c r="I12004" t="s">
        <v>625</v>
      </c>
      <c r="J12004" t="s">
        <v>21188</v>
      </c>
      <c r="K12004" t="s">
        <v>21189</v>
      </c>
      <c r="L12004" t="s">
        <v>21190</v>
      </c>
      <c r="M12004" t="s">
        <v>21191</v>
      </c>
    </row>
    <row r="12005" spans="1:13">
      <c r="A12005" s="18">
        <v>123935</v>
      </c>
      <c r="B12005" t="s">
        <v>40758</v>
      </c>
      <c r="D12005" t="s">
        <v>3854</v>
      </c>
      <c r="E12005" t="s">
        <v>3855</v>
      </c>
      <c r="F12005" t="s">
        <v>2224</v>
      </c>
      <c r="G12005" t="s">
        <v>2225</v>
      </c>
      <c r="H12005" t="s">
        <v>624</v>
      </c>
      <c r="I12005" t="s">
        <v>625</v>
      </c>
      <c r="J12005" t="s">
        <v>40759</v>
      </c>
      <c r="K12005" t="s">
        <v>40760</v>
      </c>
    </row>
    <row r="12006" spans="1:13">
      <c r="A12006" s="18">
        <v>13170</v>
      </c>
      <c r="B12006" t="s">
        <v>16055</v>
      </c>
      <c r="D12006" t="s">
        <v>2224</v>
      </c>
      <c r="E12006" t="s">
        <v>2225</v>
      </c>
      <c r="F12006" t="s">
        <v>3854</v>
      </c>
      <c r="G12006" t="s">
        <v>3855</v>
      </c>
      <c r="H12006" t="s">
        <v>624</v>
      </c>
      <c r="I12006" t="s">
        <v>625</v>
      </c>
      <c r="J12006" t="s">
        <v>16056</v>
      </c>
    </row>
    <row r="12007" spans="1:13">
      <c r="A12007" s="18">
        <v>16654</v>
      </c>
      <c r="B12007" t="s">
        <v>21192</v>
      </c>
      <c r="D12007" t="s">
        <v>2224</v>
      </c>
      <c r="E12007" t="s">
        <v>2225</v>
      </c>
      <c r="F12007" t="s">
        <v>3854</v>
      </c>
      <c r="G12007" t="s">
        <v>3855</v>
      </c>
      <c r="H12007" t="s">
        <v>624</v>
      </c>
      <c r="I12007" t="s">
        <v>625</v>
      </c>
      <c r="J12007" t="s">
        <v>21193</v>
      </c>
      <c r="K12007" t="s">
        <v>21194</v>
      </c>
    </row>
    <row r="12008" spans="1:13">
      <c r="A12008" s="18">
        <v>42020</v>
      </c>
      <c r="B12008" t="s">
        <v>38367</v>
      </c>
      <c r="D12008" t="s">
        <v>3854</v>
      </c>
      <c r="E12008" t="s">
        <v>3855</v>
      </c>
      <c r="F12008" t="s">
        <v>2224</v>
      </c>
      <c r="G12008" t="s">
        <v>2225</v>
      </c>
      <c r="H12008" t="s">
        <v>1285</v>
      </c>
      <c r="I12008" t="s">
        <v>1286</v>
      </c>
      <c r="J12008" t="s">
        <v>38368</v>
      </c>
      <c r="K12008" t="s">
        <v>38369</v>
      </c>
    </row>
    <row r="12009" spans="1:13">
      <c r="A12009" s="18">
        <v>16655</v>
      </c>
      <c r="B12009" t="s">
        <v>21195</v>
      </c>
      <c r="D12009" t="s">
        <v>2224</v>
      </c>
      <c r="E12009" t="s">
        <v>2225</v>
      </c>
      <c r="F12009" t="s">
        <v>3854</v>
      </c>
      <c r="G12009" t="s">
        <v>3855</v>
      </c>
      <c r="H12009" t="s">
        <v>3807</v>
      </c>
      <c r="I12009" t="s">
        <v>3808</v>
      </c>
      <c r="J12009" t="s">
        <v>21196</v>
      </c>
      <c r="K12009" t="s">
        <v>21197</v>
      </c>
    </row>
    <row r="12010" spans="1:13">
      <c r="A12010" s="18">
        <v>14533</v>
      </c>
      <c r="B12010" t="s">
        <v>17373</v>
      </c>
      <c r="D12010" t="s">
        <v>3854</v>
      </c>
      <c r="E12010" t="s">
        <v>3855</v>
      </c>
      <c r="F12010" t="s">
        <v>624</v>
      </c>
      <c r="G12010" t="s">
        <v>625</v>
      </c>
      <c r="H12010" t="s">
        <v>975</v>
      </c>
      <c r="I12010" t="s">
        <v>976</v>
      </c>
      <c r="J12010" t="s">
        <v>17374</v>
      </c>
      <c r="K12010" t="s">
        <v>17375</v>
      </c>
    </row>
    <row r="12011" spans="1:13">
      <c r="A12011" s="18">
        <v>40344</v>
      </c>
      <c r="B12011" t="s">
        <v>35564</v>
      </c>
      <c r="D12011" t="s">
        <v>3843</v>
      </c>
      <c r="E12011" t="s">
        <v>3844</v>
      </c>
      <c r="F12011" t="s">
        <v>3854</v>
      </c>
      <c r="G12011" t="s">
        <v>3855</v>
      </c>
      <c r="H12011" t="s">
        <v>1895</v>
      </c>
      <c r="I12011" t="s">
        <v>1896</v>
      </c>
      <c r="J12011" t="s">
        <v>35565</v>
      </c>
    </row>
    <row r="12012" spans="1:13">
      <c r="A12012" s="18">
        <v>16656</v>
      </c>
      <c r="B12012" t="s">
        <v>21198</v>
      </c>
      <c r="D12012" t="s">
        <v>3854</v>
      </c>
      <c r="E12012" t="s">
        <v>3855</v>
      </c>
      <c r="F12012" t="s">
        <v>3870</v>
      </c>
      <c r="G12012" t="s">
        <v>3871</v>
      </c>
      <c r="H12012" t="s">
        <v>19</v>
      </c>
      <c r="I12012" t="s">
        <v>19</v>
      </c>
      <c r="J12012" t="s">
        <v>21199</v>
      </c>
      <c r="K12012" t="s">
        <v>21200</v>
      </c>
    </row>
    <row r="12013" spans="1:13">
      <c r="A12013" s="18">
        <v>35187</v>
      </c>
      <c r="B12013" t="s">
        <v>31761</v>
      </c>
      <c r="D12013" t="s">
        <v>3854</v>
      </c>
      <c r="E12013" t="s">
        <v>3855</v>
      </c>
      <c r="F12013" t="s">
        <v>2193</v>
      </c>
      <c r="G12013" t="s">
        <v>2194</v>
      </c>
      <c r="H12013" t="s">
        <v>19</v>
      </c>
      <c r="I12013" t="s">
        <v>19</v>
      </c>
      <c r="J12013" t="s">
        <v>31762</v>
      </c>
      <c r="K12013" t="s">
        <v>31763</v>
      </c>
    </row>
    <row r="12014" spans="1:13">
      <c r="A12014" s="18">
        <v>16657</v>
      </c>
      <c r="B12014" t="s">
        <v>21201</v>
      </c>
      <c r="D12014" t="s">
        <v>2224</v>
      </c>
      <c r="E12014" t="s">
        <v>2225</v>
      </c>
      <c r="F12014" t="s">
        <v>3854</v>
      </c>
      <c r="G12014" t="s">
        <v>3855</v>
      </c>
      <c r="H12014" t="s">
        <v>19</v>
      </c>
      <c r="I12014" t="s">
        <v>19</v>
      </c>
      <c r="J12014" t="s">
        <v>21202</v>
      </c>
      <c r="K12014" t="s">
        <v>21203</v>
      </c>
    </row>
    <row r="12015" spans="1:13">
      <c r="A12015" s="18">
        <v>16658</v>
      </c>
      <c r="B12015" t="s">
        <v>21204</v>
      </c>
      <c r="D12015" t="s">
        <v>2224</v>
      </c>
      <c r="E12015" t="s">
        <v>2225</v>
      </c>
      <c r="F12015" t="s">
        <v>3854</v>
      </c>
      <c r="G12015" t="s">
        <v>3855</v>
      </c>
      <c r="H12015" t="s">
        <v>624</v>
      </c>
      <c r="I12015" t="s">
        <v>625</v>
      </c>
      <c r="J12015" t="s">
        <v>21205</v>
      </c>
      <c r="K12015" t="s">
        <v>21206</v>
      </c>
    </row>
    <row r="12016" spans="1:13">
      <c r="A12016" s="18">
        <v>16659</v>
      </c>
      <c r="B12016" t="s">
        <v>21207</v>
      </c>
      <c r="D12016" t="s">
        <v>3854</v>
      </c>
      <c r="E12016" t="s">
        <v>3855</v>
      </c>
      <c r="F12016" t="s">
        <v>3923</v>
      </c>
      <c r="G12016" t="s">
        <v>3924</v>
      </c>
      <c r="H12016" t="s">
        <v>19</v>
      </c>
      <c r="I12016" t="s">
        <v>19</v>
      </c>
      <c r="J12016" t="s">
        <v>21208</v>
      </c>
      <c r="K12016" t="s">
        <v>21209</v>
      </c>
      <c r="L12016" t="s">
        <v>21210</v>
      </c>
    </row>
    <row r="12017" spans="1:16">
      <c r="A12017" s="18">
        <v>2348</v>
      </c>
      <c r="B12017" t="s">
        <v>4378</v>
      </c>
      <c r="D12017" t="s">
        <v>1895</v>
      </c>
      <c r="E12017" t="s">
        <v>1896</v>
      </c>
      <c r="F12017" t="s">
        <v>2224</v>
      </c>
      <c r="G12017" t="s">
        <v>2225</v>
      </c>
      <c r="H12017" t="s">
        <v>3854</v>
      </c>
      <c r="I12017" t="s">
        <v>3855</v>
      </c>
      <c r="J12017" t="s">
        <v>4379</v>
      </c>
      <c r="K12017" t="s">
        <v>4380</v>
      </c>
    </row>
    <row r="12018" spans="1:16">
      <c r="A12018" s="18">
        <v>14828</v>
      </c>
      <c r="B12018" t="s">
        <v>17898</v>
      </c>
      <c r="D12018" t="s">
        <v>3854</v>
      </c>
      <c r="E12018" t="s">
        <v>3855</v>
      </c>
      <c r="F12018" t="s">
        <v>1285</v>
      </c>
      <c r="G12018" t="s">
        <v>1286</v>
      </c>
      <c r="H12018" t="s">
        <v>975</v>
      </c>
      <c r="I12018" t="s">
        <v>976</v>
      </c>
      <c r="J12018" t="s">
        <v>17899</v>
      </c>
      <c r="K12018" t="s">
        <v>17900</v>
      </c>
    </row>
    <row r="12019" spans="1:16">
      <c r="A12019" s="18">
        <v>13171</v>
      </c>
      <c r="B12019" t="s">
        <v>16057</v>
      </c>
      <c r="D12019" t="s">
        <v>2224</v>
      </c>
      <c r="E12019" t="s">
        <v>2225</v>
      </c>
      <c r="F12019" t="s">
        <v>3854</v>
      </c>
      <c r="G12019" t="s">
        <v>3855</v>
      </c>
      <c r="H12019" t="s">
        <v>19</v>
      </c>
      <c r="I12019" t="s">
        <v>19</v>
      </c>
      <c r="J12019" t="s">
        <v>16058</v>
      </c>
      <c r="K12019" t="s">
        <v>16059</v>
      </c>
    </row>
    <row r="12020" spans="1:16">
      <c r="A12020" s="18">
        <v>13172</v>
      </c>
      <c r="B12020" t="s">
        <v>16060</v>
      </c>
      <c r="D12020" t="s">
        <v>2224</v>
      </c>
      <c r="E12020" t="s">
        <v>2225</v>
      </c>
      <c r="F12020" t="s">
        <v>3854</v>
      </c>
      <c r="G12020" t="s">
        <v>3855</v>
      </c>
      <c r="J12020" t="s">
        <v>16061</v>
      </c>
      <c r="K12020" t="s">
        <v>16062</v>
      </c>
    </row>
    <row r="12021" spans="1:16">
      <c r="A12021" s="18">
        <v>201303</v>
      </c>
      <c r="B12021" t="s">
        <v>44870</v>
      </c>
      <c r="D12021" t="s">
        <v>3854</v>
      </c>
      <c r="E12021" t="s">
        <v>3855</v>
      </c>
      <c r="F12021" t="s">
        <v>975</v>
      </c>
      <c r="G12021" t="s">
        <v>976</v>
      </c>
      <c r="H12021" t="s">
        <v>624</v>
      </c>
      <c r="I12021" t="s">
        <v>625</v>
      </c>
      <c r="J12021" t="s">
        <v>44871</v>
      </c>
      <c r="K12021" t="s">
        <v>44872</v>
      </c>
      <c r="L12021" t="s">
        <v>42284</v>
      </c>
      <c r="M12021" t="s">
        <v>42284</v>
      </c>
      <c r="N12021" t="s">
        <v>42284</v>
      </c>
      <c r="O12021" t="s">
        <v>42284</v>
      </c>
      <c r="P12021" t="s">
        <v>42284</v>
      </c>
    </row>
    <row r="12022" spans="1:16">
      <c r="A12022" s="18">
        <v>14553</v>
      </c>
      <c r="B12022" t="s">
        <v>17409</v>
      </c>
      <c r="D12022" t="s">
        <v>2224</v>
      </c>
      <c r="E12022" t="s">
        <v>2225</v>
      </c>
      <c r="F12022" t="s">
        <v>3854</v>
      </c>
      <c r="G12022" t="s">
        <v>3855</v>
      </c>
      <c r="H12022" t="s">
        <v>624</v>
      </c>
      <c r="I12022" t="s">
        <v>625</v>
      </c>
      <c r="J12022" t="s">
        <v>17410</v>
      </c>
      <c r="K12022" t="s">
        <v>17411</v>
      </c>
      <c r="L12022" t="s">
        <v>17412</v>
      </c>
    </row>
    <row r="12023" spans="1:16">
      <c r="A12023" s="18">
        <v>6531</v>
      </c>
      <c r="B12023" t="s">
        <v>11094</v>
      </c>
      <c r="D12023" t="s">
        <v>3854</v>
      </c>
      <c r="E12023" t="s">
        <v>3855</v>
      </c>
      <c r="F12023" t="s">
        <v>975</v>
      </c>
      <c r="G12023" t="s">
        <v>976</v>
      </c>
      <c r="H12023" t="s">
        <v>624</v>
      </c>
      <c r="I12023" t="s">
        <v>625</v>
      </c>
      <c r="J12023" t="s">
        <v>11095</v>
      </c>
      <c r="K12023" t="s">
        <v>11096</v>
      </c>
    </row>
    <row r="12024" spans="1:16">
      <c r="A12024" s="18">
        <v>6532</v>
      </c>
      <c r="B12024" t="s">
        <v>11097</v>
      </c>
      <c r="D12024" t="s">
        <v>1272</v>
      </c>
      <c r="E12024" t="s">
        <v>42261</v>
      </c>
      <c r="F12024" t="s">
        <v>2455</v>
      </c>
      <c r="G12024" t="s">
        <v>42236</v>
      </c>
      <c r="J12024" t="s">
        <v>11098</v>
      </c>
      <c r="K12024" t="s">
        <v>11099</v>
      </c>
    </row>
    <row r="12025" spans="1:16">
      <c r="A12025" s="18">
        <v>6533</v>
      </c>
      <c r="B12025" t="s">
        <v>11100</v>
      </c>
      <c r="D12025" t="s">
        <v>975</v>
      </c>
      <c r="E12025" t="s">
        <v>976</v>
      </c>
      <c r="F12025" t="s">
        <v>3854</v>
      </c>
      <c r="G12025" t="s">
        <v>3855</v>
      </c>
      <c r="H12025" t="s">
        <v>624</v>
      </c>
      <c r="I12025" t="s">
        <v>625</v>
      </c>
      <c r="J12025" t="s">
        <v>11101</v>
      </c>
      <c r="K12025" t="s">
        <v>11102</v>
      </c>
    </row>
    <row r="12026" spans="1:16">
      <c r="A12026" s="18">
        <v>6534</v>
      </c>
      <c r="B12026" t="s">
        <v>11103</v>
      </c>
      <c r="D12026" t="s">
        <v>3854</v>
      </c>
      <c r="E12026" t="s">
        <v>3855</v>
      </c>
      <c r="F12026" t="s">
        <v>975</v>
      </c>
      <c r="G12026" t="s">
        <v>976</v>
      </c>
      <c r="H12026" t="s">
        <v>624</v>
      </c>
      <c r="I12026" t="s">
        <v>625</v>
      </c>
      <c r="J12026" t="s">
        <v>11104</v>
      </c>
      <c r="K12026" t="s">
        <v>11105</v>
      </c>
    </row>
    <row r="12027" spans="1:16">
      <c r="A12027" s="18">
        <v>40224</v>
      </c>
      <c r="B12027" t="s">
        <v>35390</v>
      </c>
      <c r="D12027" t="s">
        <v>2455</v>
      </c>
      <c r="E12027" t="s">
        <v>42236</v>
      </c>
      <c r="F12027" t="s">
        <v>1272</v>
      </c>
      <c r="G12027" t="s">
        <v>42261</v>
      </c>
      <c r="J12027" t="s">
        <v>35391</v>
      </c>
      <c r="K12027" t="s">
        <v>35392</v>
      </c>
    </row>
    <row r="12028" spans="1:16">
      <c r="A12028" s="18">
        <v>16663</v>
      </c>
      <c r="B12028" t="s">
        <v>21211</v>
      </c>
      <c r="D12028" t="s">
        <v>2224</v>
      </c>
      <c r="E12028" t="s">
        <v>2225</v>
      </c>
      <c r="F12028" t="s">
        <v>3854</v>
      </c>
      <c r="G12028" t="s">
        <v>3855</v>
      </c>
      <c r="H12028" t="s">
        <v>19</v>
      </c>
      <c r="I12028" t="s">
        <v>19</v>
      </c>
      <c r="J12028" t="s">
        <v>21212</v>
      </c>
      <c r="K12028" t="s">
        <v>21213</v>
      </c>
    </row>
    <row r="12029" spans="1:16">
      <c r="A12029" s="18">
        <v>16665</v>
      </c>
      <c r="B12029" t="s">
        <v>21217</v>
      </c>
      <c r="D12029" t="s">
        <v>2224</v>
      </c>
      <c r="E12029" t="s">
        <v>2225</v>
      </c>
      <c r="F12029" t="s">
        <v>3854</v>
      </c>
      <c r="G12029" t="s">
        <v>3855</v>
      </c>
      <c r="H12029" t="s">
        <v>624</v>
      </c>
      <c r="I12029" t="s">
        <v>625</v>
      </c>
      <c r="J12029" t="s">
        <v>21218</v>
      </c>
      <c r="K12029" t="s">
        <v>21219</v>
      </c>
    </row>
    <row r="12030" spans="1:16">
      <c r="A12030" s="18">
        <v>16664</v>
      </c>
      <c r="B12030" t="s">
        <v>21214</v>
      </c>
      <c r="D12030" t="s">
        <v>2224</v>
      </c>
      <c r="E12030" t="s">
        <v>2225</v>
      </c>
      <c r="F12030" t="s">
        <v>3854</v>
      </c>
      <c r="G12030" t="s">
        <v>3855</v>
      </c>
      <c r="H12030" t="s">
        <v>19</v>
      </c>
      <c r="I12030" t="s">
        <v>19</v>
      </c>
      <c r="J12030" t="s">
        <v>21215</v>
      </c>
      <c r="K12030" t="s">
        <v>21216</v>
      </c>
    </row>
    <row r="12031" spans="1:16">
      <c r="A12031" s="18">
        <v>3536</v>
      </c>
      <c r="B12031" t="s">
        <v>6538</v>
      </c>
      <c r="D12031" t="s">
        <v>3854</v>
      </c>
      <c r="E12031" t="s">
        <v>3855</v>
      </c>
      <c r="F12031" t="s">
        <v>624</v>
      </c>
      <c r="G12031" t="s">
        <v>625</v>
      </c>
      <c r="J12031" t="s">
        <v>6539</v>
      </c>
      <c r="K12031" t="s">
        <v>6540</v>
      </c>
    </row>
    <row r="12032" spans="1:16">
      <c r="A12032" s="18">
        <v>14535</v>
      </c>
      <c r="B12032" t="s">
        <v>17376</v>
      </c>
      <c r="D12032" t="s">
        <v>3854</v>
      </c>
      <c r="E12032" t="s">
        <v>3855</v>
      </c>
      <c r="F12032" t="s">
        <v>975</v>
      </c>
      <c r="G12032" t="s">
        <v>976</v>
      </c>
      <c r="H12032" t="s">
        <v>624</v>
      </c>
      <c r="I12032" t="s">
        <v>625</v>
      </c>
      <c r="J12032" t="s">
        <v>17377</v>
      </c>
      <c r="K12032" t="s">
        <v>17378</v>
      </c>
    </row>
    <row r="12033" spans="1:16">
      <c r="A12033" s="18">
        <v>14568</v>
      </c>
      <c r="B12033" t="s">
        <v>17424</v>
      </c>
      <c r="D12033" t="s">
        <v>3854</v>
      </c>
      <c r="E12033" t="s">
        <v>3855</v>
      </c>
      <c r="F12033" t="s">
        <v>624</v>
      </c>
      <c r="G12033" t="s">
        <v>625</v>
      </c>
      <c r="H12033" t="s">
        <v>19</v>
      </c>
      <c r="I12033" t="s">
        <v>19</v>
      </c>
      <c r="J12033" t="s">
        <v>17425</v>
      </c>
      <c r="K12033" t="s">
        <v>17426</v>
      </c>
    </row>
    <row r="12034" spans="1:16">
      <c r="A12034" s="18">
        <v>14481</v>
      </c>
      <c r="B12034" t="s">
        <v>17252</v>
      </c>
      <c r="D12034" t="s">
        <v>2455</v>
      </c>
      <c r="E12034" t="s">
        <v>2456</v>
      </c>
      <c r="F12034" t="s">
        <v>1272</v>
      </c>
      <c r="G12034" t="s">
        <v>1273</v>
      </c>
      <c r="H12034" t="s">
        <v>19</v>
      </c>
      <c r="I12034" t="s">
        <v>19</v>
      </c>
      <c r="J12034" t="s">
        <v>17253</v>
      </c>
      <c r="K12034" t="s">
        <v>17254</v>
      </c>
    </row>
    <row r="12035" spans="1:16">
      <c r="A12035" s="18">
        <v>14569</v>
      </c>
      <c r="B12035" t="s">
        <v>17427</v>
      </c>
      <c r="D12035" t="s">
        <v>3854</v>
      </c>
      <c r="E12035" t="s">
        <v>3855</v>
      </c>
      <c r="F12035" t="s">
        <v>624</v>
      </c>
      <c r="G12035" t="s">
        <v>625</v>
      </c>
      <c r="H12035" t="s">
        <v>975</v>
      </c>
      <c r="I12035" t="s">
        <v>976</v>
      </c>
      <c r="J12035" t="s">
        <v>17428</v>
      </c>
      <c r="K12035" t="s">
        <v>17429</v>
      </c>
    </row>
    <row r="12036" spans="1:16">
      <c r="A12036" s="18">
        <v>14536</v>
      </c>
      <c r="B12036" t="s">
        <v>17379</v>
      </c>
      <c r="D12036" t="s">
        <v>3854</v>
      </c>
      <c r="E12036" t="s">
        <v>3855</v>
      </c>
      <c r="F12036" t="s">
        <v>624</v>
      </c>
      <c r="G12036" t="s">
        <v>625</v>
      </c>
      <c r="H12036" t="s">
        <v>975</v>
      </c>
      <c r="I12036" t="s">
        <v>976</v>
      </c>
      <c r="J12036" t="s">
        <v>17380</v>
      </c>
      <c r="K12036" t="s">
        <v>17381</v>
      </c>
    </row>
    <row r="12037" spans="1:16">
      <c r="A12037" s="18">
        <v>14537</v>
      </c>
      <c r="B12037" t="s">
        <v>17382</v>
      </c>
      <c r="D12037" t="s">
        <v>3854</v>
      </c>
      <c r="E12037" t="s">
        <v>3855</v>
      </c>
      <c r="F12037" t="s">
        <v>624</v>
      </c>
      <c r="G12037" t="s">
        <v>625</v>
      </c>
      <c r="H12037" t="s">
        <v>975</v>
      </c>
      <c r="I12037" t="s">
        <v>976</v>
      </c>
      <c r="J12037" t="s">
        <v>17383</v>
      </c>
      <c r="K12037" t="s">
        <v>17384</v>
      </c>
    </row>
    <row r="12038" spans="1:16">
      <c r="A12038" s="18">
        <v>2268</v>
      </c>
      <c r="B12038" t="s">
        <v>4228</v>
      </c>
      <c r="D12038" t="s">
        <v>1895</v>
      </c>
      <c r="E12038" t="s">
        <v>1896</v>
      </c>
      <c r="F12038" t="s">
        <v>3854</v>
      </c>
      <c r="G12038" t="s">
        <v>3855</v>
      </c>
      <c r="H12038" t="s">
        <v>19</v>
      </c>
      <c r="I12038" t="s">
        <v>19</v>
      </c>
      <c r="J12038" t="s">
        <v>4229</v>
      </c>
      <c r="K12038" t="s">
        <v>4230</v>
      </c>
      <c r="L12038" t="s">
        <v>4231</v>
      </c>
      <c r="M12038" t="s">
        <v>4232</v>
      </c>
    </row>
    <row r="12039" spans="1:16">
      <c r="A12039" s="18">
        <v>16666</v>
      </c>
      <c r="B12039" t="s">
        <v>21220</v>
      </c>
      <c r="D12039" t="s">
        <v>2224</v>
      </c>
      <c r="E12039" t="s">
        <v>2225</v>
      </c>
      <c r="F12039" t="s">
        <v>3854</v>
      </c>
      <c r="G12039" t="s">
        <v>3855</v>
      </c>
      <c r="H12039" t="s">
        <v>19</v>
      </c>
      <c r="I12039" t="s">
        <v>19</v>
      </c>
      <c r="J12039" t="s">
        <v>21221</v>
      </c>
      <c r="K12039" t="s">
        <v>21222</v>
      </c>
      <c r="L12039" t="s">
        <v>21223</v>
      </c>
    </row>
    <row r="12040" spans="1:16">
      <c r="A12040" s="18">
        <v>41068</v>
      </c>
      <c r="B12040" t="s">
        <v>36906</v>
      </c>
      <c r="D12040" t="s">
        <v>2224</v>
      </c>
      <c r="E12040" t="s">
        <v>2225</v>
      </c>
      <c r="F12040" t="s">
        <v>3854</v>
      </c>
      <c r="G12040" t="s">
        <v>3855</v>
      </c>
      <c r="H12040" t="s">
        <v>19</v>
      </c>
      <c r="I12040" t="s">
        <v>19</v>
      </c>
      <c r="J12040" t="s">
        <v>36907</v>
      </c>
      <c r="K12040" t="s">
        <v>36908</v>
      </c>
    </row>
    <row r="12041" spans="1:16">
      <c r="A12041" s="18">
        <v>16667</v>
      </c>
      <c r="B12041" t="s">
        <v>21224</v>
      </c>
      <c r="D12041" t="s">
        <v>2224</v>
      </c>
      <c r="E12041" t="s">
        <v>2225</v>
      </c>
      <c r="F12041" t="s">
        <v>3854</v>
      </c>
      <c r="G12041" t="s">
        <v>3855</v>
      </c>
      <c r="H12041" t="s">
        <v>19</v>
      </c>
      <c r="I12041" t="s">
        <v>19</v>
      </c>
      <c r="J12041" t="s">
        <v>21225</v>
      </c>
    </row>
    <row r="12042" spans="1:16">
      <c r="A12042" s="18">
        <v>41069</v>
      </c>
      <c r="B12042" t="s">
        <v>36909</v>
      </c>
      <c r="D12042" t="s">
        <v>2224</v>
      </c>
      <c r="E12042" t="s">
        <v>2225</v>
      </c>
      <c r="F12042" t="s">
        <v>3854</v>
      </c>
      <c r="G12042" t="s">
        <v>3855</v>
      </c>
      <c r="H12042" t="s">
        <v>19</v>
      </c>
      <c r="I12042" t="s">
        <v>19</v>
      </c>
      <c r="J12042" t="s">
        <v>36910</v>
      </c>
      <c r="K12042" t="s">
        <v>36911</v>
      </c>
    </row>
    <row r="12043" spans="1:16">
      <c r="A12043" s="18">
        <v>201304</v>
      </c>
      <c r="B12043" t="s">
        <v>44873</v>
      </c>
      <c r="D12043" t="s">
        <v>3854</v>
      </c>
      <c r="E12043" t="s">
        <v>3855</v>
      </c>
      <c r="F12043" t="s">
        <v>1285</v>
      </c>
      <c r="G12043" t="s">
        <v>42160</v>
      </c>
      <c r="H12043" t="s">
        <v>1311</v>
      </c>
      <c r="I12043" t="s">
        <v>42074</v>
      </c>
      <c r="J12043" t="s">
        <v>44874</v>
      </c>
      <c r="K12043" t="s">
        <v>44875</v>
      </c>
      <c r="L12043" t="s">
        <v>42284</v>
      </c>
      <c r="M12043" t="s">
        <v>42284</v>
      </c>
      <c r="N12043" t="s">
        <v>42284</v>
      </c>
      <c r="O12043" t="s">
        <v>42284</v>
      </c>
      <c r="P12043" t="s">
        <v>42284</v>
      </c>
    </row>
    <row r="12044" spans="1:16">
      <c r="A12044" s="18">
        <v>14539</v>
      </c>
      <c r="B12044" t="s">
        <v>17385</v>
      </c>
      <c r="D12044" t="s">
        <v>3854</v>
      </c>
      <c r="E12044" t="s">
        <v>3855</v>
      </c>
      <c r="F12044" t="s">
        <v>2224</v>
      </c>
      <c r="G12044" t="s">
        <v>2225</v>
      </c>
      <c r="H12044" t="s">
        <v>1895</v>
      </c>
      <c r="I12044" t="s">
        <v>1896</v>
      </c>
      <c r="J12044" t="s">
        <v>17386</v>
      </c>
      <c r="K12044" t="s">
        <v>17387</v>
      </c>
    </row>
    <row r="12045" spans="1:16">
      <c r="A12045" s="18">
        <v>14830</v>
      </c>
      <c r="B12045" t="s">
        <v>17901</v>
      </c>
      <c r="D12045" t="s">
        <v>3854</v>
      </c>
      <c r="E12045" t="s">
        <v>3855</v>
      </c>
      <c r="F12045" t="s">
        <v>1285</v>
      </c>
      <c r="G12045" t="s">
        <v>1286</v>
      </c>
      <c r="H12045" t="s">
        <v>19</v>
      </c>
      <c r="I12045" t="s">
        <v>19</v>
      </c>
      <c r="J12045" t="s">
        <v>17902</v>
      </c>
      <c r="K12045" t="s">
        <v>17903</v>
      </c>
    </row>
    <row r="12046" spans="1:16">
      <c r="A12046" s="18">
        <v>14554</v>
      </c>
      <c r="B12046" t="s">
        <v>17413</v>
      </c>
      <c r="D12046" t="s">
        <v>3854</v>
      </c>
      <c r="E12046" t="s">
        <v>3855</v>
      </c>
      <c r="F12046" t="s">
        <v>624</v>
      </c>
      <c r="G12046" t="s">
        <v>625</v>
      </c>
      <c r="J12046" t="s">
        <v>17414</v>
      </c>
      <c r="K12046" t="s">
        <v>17415</v>
      </c>
    </row>
    <row r="12047" spans="1:16">
      <c r="A12047" s="18">
        <v>16668</v>
      </c>
      <c r="B12047" t="s">
        <v>21226</v>
      </c>
      <c r="D12047" t="s">
        <v>2224</v>
      </c>
      <c r="E12047" t="s">
        <v>2225</v>
      </c>
      <c r="F12047" t="s">
        <v>3854</v>
      </c>
      <c r="G12047" t="s">
        <v>3855</v>
      </c>
      <c r="J12047" t="s">
        <v>21227</v>
      </c>
      <c r="K12047" t="s">
        <v>21228</v>
      </c>
    </row>
    <row r="12048" spans="1:16">
      <c r="A12048" s="18">
        <v>42021</v>
      </c>
      <c r="B12048" t="s">
        <v>38370</v>
      </c>
      <c r="D12048" t="s">
        <v>426</v>
      </c>
      <c r="E12048" t="s">
        <v>427</v>
      </c>
      <c r="F12048" t="s">
        <v>19</v>
      </c>
      <c r="G12048" t="s">
        <v>19</v>
      </c>
      <c r="H12048" t="s">
        <v>19</v>
      </c>
      <c r="I12048" t="s">
        <v>19</v>
      </c>
      <c r="J12048" t="s">
        <v>38371</v>
      </c>
      <c r="K12048" t="s">
        <v>38372</v>
      </c>
    </row>
    <row r="12049" spans="1:12">
      <c r="A12049" s="18">
        <v>33646</v>
      </c>
      <c r="B12049" t="s">
        <v>29985</v>
      </c>
      <c r="D12049" t="s">
        <v>9857</v>
      </c>
      <c r="E12049" t="s">
        <v>9858</v>
      </c>
      <c r="F12049" t="s">
        <v>19</v>
      </c>
      <c r="G12049" t="s">
        <v>19</v>
      </c>
      <c r="H12049" t="s">
        <v>19</v>
      </c>
      <c r="I12049" t="s">
        <v>19</v>
      </c>
      <c r="J12049" t="s">
        <v>29986</v>
      </c>
    </row>
    <row r="12050" spans="1:12">
      <c r="A12050" s="18">
        <v>1075</v>
      </c>
      <c r="B12050" t="s">
        <v>1784</v>
      </c>
      <c r="D12050" t="s">
        <v>1549</v>
      </c>
      <c r="E12050" t="s">
        <v>1550</v>
      </c>
      <c r="F12050" t="s">
        <v>19</v>
      </c>
      <c r="G12050" t="s">
        <v>19</v>
      </c>
      <c r="H12050" t="s">
        <v>19</v>
      </c>
      <c r="I12050" t="s">
        <v>19</v>
      </c>
      <c r="J12050" t="s">
        <v>1785</v>
      </c>
      <c r="K12050" t="s">
        <v>1786</v>
      </c>
    </row>
    <row r="12051" spans="1:12">
      <c r="A12051" s="18">
        <v>1076</v>
      </c>
      <c r="B12051" t="s">
        <v>1787</v>
      </c>
      <c r="D12051" t="s">
        <v>1549</v>
      </c>
      <c r="E12051" t="s">
        <v>42215</v>
      </c>
      <c r="J12051" t="s">
        <v>1788</v>
      </c>
      <c r="K12051" t="s">
        <v>1789</v>
      </c>
    </row>
    <row r="12052" spans="1:12">
      <c r="A12052" s="18">
        <v>3336</v>
      </c>
      <c r="B12052" t="s">
        <v>6202</v>
      </c>
      <c r="D12052" t="s">
        <v>1177</v>
      </c>
      <c r="E12052" t="s">
        <v>1178</v>
      </c>
      <c r="F12052" t="s">
        <v>1988</v>
      </c>
      <c r="G12052" t="s">
        <v>1989</v>
      </c>
      <c r="H12052" t="s">
        <v>19</v>
      </c>
      <c r="I12052" t="s">
        <v>19</v>
      </c>
      <c r="J12052" t="s">
        <v>6203</v>
      </c>
      <c r="K12052" t="s">
        <v>6204</v>
      </c>
    </row>
    <row r="12053" spans="1:12">
      <c r="A12053" s="18">
        <v>31392</v>
      </c>
      <c r="B12053" t="s">
        <v>28180</v>
      </c>
      <c r="D12053" t="s">
        <v>10066</v>
      </c>
      <c r="E12053" t="s">
        <v>10067</v>
      </c>
      <c r="F12053" t="s">
        <v>102</v>
      </c>
      <c r="G12053" t="s">
        <v>103</v>
      </c>
      <c r="H12053" t="s">
        <v>19</v>
      </c>
      <c r="I12053" t="s">
        <v>19</v>
      </c>
      <c r="J12053" t="s">
        <v>28181</v>
      </c>
      <c r="K12053" t="s">
        <v>28182</v>
      </c>
    </row>
    <row r="12054" spans="1:12">
      <c r="A12054" s="18">
        <v>34679</v>
      </c>
      <c r="B12054" t="s">
        <v>31066</v>
      </c>
      <c r="D12054" t="s">
        <v>91</v>
      </c>
      <c r="E12054" t="s">
        <v>92</v>
      </c>
      <c r="F12054" t="s">
        <v>19</v>
      </c>
      <c r="G12054" t="s">
        <v>19</v>
      </c>
      <c r="H12054" t="s">
        <v>19</v>
      </c>
      <c r="I12054" t="s">
        <v>19</v>
      </c>
      <c r="J12054" t="s">
        <v>31067</v>
      </c>
      <c r="K12054" t="s">
        <v>31068</v>
      </c>
    </row>
    <row r="12055" spans="1:12">
      <c r="A12055" s="18">
        <v>34839</v>
      </c>
      <c r="B12055" t="s">
        <v>31278</v>
      </c>
      <c r="D12055" t="s">
        <v>11056</v>
      </c>
      <c r="E12055" t="s">
        <v>11057</v>
      </c>
      <c r="F12055" t="s">
        <v>19</v>
      </c>
      <c r="G12055" t="s">
        <v>19</v>
      </c>
      <c r="H12055" t="s">
        <v>19</v>
      </c>
      <c r="I12055" t="s">
        <v>19</v>
      </c>
      <c r="J12055" t="s">
        <v>31279</v>
      </c>
      <c r="K12055" t="s">
        <v>31280</v>
      </c>
    </row>
    <row r="12056" spans="1:12">
      <c r="A12056" s="18">
        <v>122983</v>
      </c>
      <c r="B12056" t="s">
        <v>39650</v>
      </c>
      <c r="D12056" t="s">
        <v>3771</v>
      </c>
      <c r="E12056" t="s">
        <v>42248</v>
      </c>
      <c r="F12056" t="s">
        <v>3685</v>
      </c>
      <c r="G12056" t="s">
        <v>3686</v>
      </c>
      <c r="H12056" t="s">
        <v>3613</v>
      </c>
      <c r="I12056" t="s">
        <v>42117</v>
      </c>
      <c r="J12056" t="s">
        <v>39651</v>
      </c>
    </row>
    <row r="12057" spans="1:12">
      <c r="A12057" s="18">
        <v>33647</v>
      </c>
      <c r="B12057" t="s">
        <v>29987</v>
      </c>
      <c r="D12057" t="s">
        <v>9857</v>
      </c>
      <c r="E12057" t="s">
        <v>9858</v>
      </c>
      <c r="F12057" t="s">
        <v>19</v>
      </c>
      <c r="G12057" t="s">
        <v>19</v>
      </c>
      <c r="H12057" t="s">
        <v>19</v>
      </c>
      <c r="I12057" t="s">
        <v>19</v>
      </c>
      <c r="J12057" t="s">
        <v>29988</v>
      </c>
      <c r="K12057" t="s">
        <v>29989</v>
      </c>
      <c r="L12057" t="s">
        <v>29990</v>
      </c>
    </row>
    <row r="12058" spans="1:12">
      <c r="A12058" s="18">
        <v>36509</v>
      </c>
      <c r="B12058" t="s">
        <v>33631</v>
      </c>
      <c r="D12058" t="s">
        <v>7191</v>
      </c>
      <c r="E12058" t="s">
        <v>7192</v>
      </c>
      <c r="F12058" t="s">
        <v>19</v>
      </c>
      <c r="G12058" t="s">
        <v>19</v>
      </c>
      <c r="H12058" t="s">
        <v>19</v>
      </c>
      <c r="I12058" t="s">
        <v>19</v>
      </c>
      <c r="J12058" t="s">
        <v>33632</v>
      </c>
      <c r="K12058" t="s">
        <v>33633</v>
      </c>
      <c r="L12058" t="s">
        <v>33634</v>
      </c>
    </row>
    <row r="12059" spans="1:12">
      <c r="A12059" s="18">
        <v>15329</v>
      </c>
      <c r="B12059" t="s">
        <v>18465</v>
      </c>
      <c r="D12059" t="s">
        <v>2455</v>
      </c>
      <c r="E12059" t="s">
        <v>2456</v>
      </c>
      <c r="F12059" t="s">
        <v>19</v>
      </c>
      <c r="G12059" t="s">
        <v>19</v>
      </c>
      <c r="H12059" t="s">
        <v>19</v>
      </c>
      <c r="I12059" t="s">
        <v>19</v>
      </c>
      <c r="J12059" t="s">
        <v>18466</v>
      </c>
      <c r="K12059" t="s">
        <v>18467</v>
      </c>
    </row>
    <row r="12060" spans="1:12">
      <c r="A12060" s="18">
        <v>5683</v>
      </c>
      <c r="B12060" t="s">
        <v>9525</v>
      </c>
      <c r="D12060" t="s">
        <v>2925</v>
      </c>
      <c r="E12060" t="s">
        <v>2926</v>
      </c>
      <c r="F12060" t="s">
        <v>4520</v>
      </c>
      <c r="G12060" t="s">
        <v>4521</v>
      </c>
      <c r="H12060" t="s">
        <v>3613</v>
      </c>
      <c r="I12060" t="s">
        <v>3614</v>
      </c>
      <c r="J12060" t="s">
        <v>9526</v>
      </c>
      <c r="K12060" t="s">
        <v>9527</v>
      </c>
    </row>
    <row r="12061" spans="1:12">
      <c r="A12061" s="18">
        <v>10098</v>
      </c>
      <c r="B12061" t="s">
        <v>14256</v>
      </c>
      <c r="D12061" t="s">
        <v>9958</v>
      </c>
      <c r="E12061" t="s">
        <v>9959</v>
      </c>
      <c r="F12061" t="s">
        <v>9966</v>
      </c>
      <c r="G12061" t="s">
        <v>9967</v>
      </c>
      <c r="H12061" t="s">
        <v>19</v>
      </c>
      <c r="I12061" t="s">
        <v>19</v>
      </c>
      <c r="J12061" t="s">
        <v>14257</v>
      </c>
      <c r="K12061" t="s">
        <v>14258</v>
      </c>
    </row>
    <row r="12062" spans="1:12">
      <c r="A12062" s="18">
        <v>18093</v>
      </c>
      <c r="B12062" t="s">
        <v>22752</v>
      </c>
      <c r="D12062" t="s">
        <v>367</v>
      </c>
      <c r="E12062" t="s">
        <v>368</v>
      </c>
      <c r="F12062" t="s">
        <v>7765</v>
      </c>
      <c r="G12062" t="s">
        <v>7766</v>
      </c>
      <c r="H12062" t="s">
        <v>624</v>
      </c>
      <c r="I12062" t="s">
        <v>625</v>
      </c>
      <c r="J12062" t="s">
        <v>22753</v>
      </c>
      <c r="K12062" t="s">
        <v>22754</v>
      </c>
    </row>
    <row r="12063" spans="1:12">
      <c r="A12063" s="18">
        <v>34977</v>
      </c>
      <c r="B12063" t="s">
        <v>31444</v>
      </c>
      <c r="D12063" t="s">
        <v>1387</v>
      </c>
      <c r="E12063" t="s">
        <v>1388</v>
      </c>
      <c r="F12063" t="s">
        <v>386</v>
      </c>
      <c r="G12063" t="s">
        <v>42279</v>
      </c>
      <c r="H12063" t="s">
        <v>3923</v>
      </c>
      <c r="I12063" t="s">
        <v>42243</v>
      </c>
      <c r="J12063" t="s">
        <v>31445</v>
      </c>
      <c r="K12063" t="s">
        <v>31446</v>
      </c>
    </row>
    <row r="12064" spans="1:12">
      <c r="A12064" s="18">
        <v>31476</v>
      </c>
      <c r="B12064" t="s">
        <v>28243</v>
      </c>
      <c r="D12064" t="s">
        <v>11423</v>
      </c>
      <c r="E12064" t="s">
        <v>11424</v>
      </c>
      <c r="F12064" t="s">
        <v>9966</v>
      </c>
      <c r="G12064" t="s">
        <v>9967</v>
      </c>
      <c r="H12064" t="s">
        <v>19</v>
      </c>
      <c r="I12064" t="s">
        <v>19</v>
      </c>
      <c r="J12064" t="s">
        <v>28244</v>
      </c>
      <c r="K12064" t="s">
        <v>28245</v>
      </c>
    </row>
    <row r="12065" spans="1:12">
      <c r="A12065" s="18">
        <v>35718</v>
      </c>
      <c r="B12065" t="s">
        <v>32489</v>
      </c>
      <c r="D12065" t="s">
        <v>54</v>
      </c>
      <c r="E12065" t="s">
        <v>55</v>
      </c>
      <c r="F12065" t="s">
        <v>19</v>
      </c>
      <c r="G12065" t="s">
        <v>19</v>
      </c>
      <c r="H12065" t="s">
        <v>19</v>
      </c>
      <c r="I12065" t="s">
        <v>19</v>
      </c>
      <c r="J12065" t="s">
        <v>32490</v>
      </c>
    </row>
    <row r="12066" spans="1:12">
      <c r="A12066" s="18">
        <v>6536</v>
      </c>
      <c r="B12066" t="s">
        <v>11109</v>
      </c>
      <c r="D12066" t="s">
        <v>975</v>
      </c>
      <c r="E12066" t="s">
        <v>976</v>
      </c>
      <c r="F12066" t="s">
        <v>624</v>
      </c>
      <c r="G12066" t="s">
        <v>625</v>
      </c>
      <c r="J12066" t="s">
        <v>11110</v>
      </c>
      <c r="K12066" t="s">
        <v>11111</v>
      </c>
    </row>
    <row r="12067" spans="1:12">
      <c r="A12067" s="18">
        <v>1370</v>
      </c>
      <c r="B12067" t="s">
        <v>2451</v>
      </c>
      <c r="D12067" t="s">
        <v>967</v>
      </c>
      <c r="E12067" t="s">
        <v>968</v>
      </c>
      <c r="J12067" t="s">
        <v>2452</v>
      </c>
      <c r="K12067" t="s">
        <v>2453</v>
      </c>
    </row>
    <row r="12068" spans="1:12">
      <c r="A12068" s="18">
        <v>1010</v>
      </c>
      <c r="B12068" t="s">
        <v>1619</v>
      </c>
      <c r="D12068" t="s">
        <v>426</v>
      </c>
      <c r="E12068" t="s">
        <v>427</v>
      </c>
      <c r="J12068" t="s">
        <v>1620</v>
      </c>
    </row>
    <row r="12069" spans="1:12">
      <c r="A12069" s="18">
        <v>42022</v>
      </c>
      <c r="B12069" t="s">
        <v>38373</v>
      </c>
      <c r="D12069" t="s">
        <v>9857</v>
      </c>
      <c r="E12069" t="s">
        <v>9858</v>
      </c>
      <c r="F12069" t="s">
        <v>19</v>
      </c>
      <c r="G12069" t="s">
        <v>19</v>
      </c>
      <c r="H12069" t="s">
        <v>19</v>
      </c>
      <c r="I12069" t="s">
        <v>19</v>
      </c>
      <c r="J12069" t="s">
        <v>38374</v>
      </c>
      <c r="K12069" t="s">
        <v>38375</v>
      </c>
    </row>
    <row r="12070" spans="1:12">
      <c r="A12070" s="18">
        <v>18924</v>
      </c>
      <c r="B12070" t="s">
        <v>23974</v>
      </c>
      <c r="D12070" t="s">
        <v>9958</v>
      </c>
      <c r="E12070" t="s">
        <v>9959</v>
      </c>
      <c r="F12070" t="s">
        <v>19</v>
      </c>
      <c r="G12070" t="s">
        <v>19</v>
      </c>
      <c r="H12070" t="s">
        <v>19</v>
      </c>
      <c r="I12070" t="s">
        <v>19</v>
      </c>
      <c r="J12070" t="s">
        <v>23975</v>
      </c>
    </row>
    <row r="12071" spans="1:12">
      <c r="A12071" s="18">
        <v>10695</v>
      </c>
      <c r="B12071" t="s">
        <v>14638</v>
      </c>
      <c r="D12071" t="s">
        <v>59</v>
      </c>
      <c r="E12071" t="s">
        <v>60</v>
      </c>
      <c r="F12071" t="s">
        <v>19</v>
      </c>
      <c r="G12071" t="s">
        <v>19</v>
      </c>
      <c r="H12071" t="s">
        <v>19</v>
      </c>
      <c r="I12071" t="s">
        <v>19</v>
      </c>
      <c r="J12071" t="s">
        <v>14639</v>
      </c>
      <c r="K12071" t="s">
        <v>14640</v>
      </c>
      <c r="L12071" t="s">
        <v>14641</v>
      </c>
    </row>
    <row r="12072" spans="1:12">
      <c r="A12072" s="18">
        <v>11610</v>
      </c>
      <c r="B12072" t="s">
        <v>15275</v>
      </c>
      <c r="D12072" t="s">
        <v>11423</v>
      </c>
      <c r="E12072" t="s">
        <v>11424</v>
      </c>
      <c r="F12072" t="s">
        <v>5163</v>
      </c>
      <c r="G12072" t="s">
        <v>5164</v>
      </c>
      <c r="H12072" t="s">
        <v>9966</v>
      </c>
      <c r="I12072" t="s">
        <v>9967</v>
      </c>
      <c r="J12072" t="s">
        <v>15276</v>
      </c>
      <c r="K12072" t="s">
        <v>15277</v>
      </c>
    </row>
    <row r="12073" spans="1:12">
      <c r="A12073" s="18">
        <v>11611</v>
      </c>
      <c r="B12073" t="s">
        <v>15278</v>
      </c>
      <c r="D12073" t="s">
        <v>11423</v>
      </c>
      <c r="E12073" t="s">
        <v>11424</v>
      </c>
      <c r="F12073" t="s">
        <v>19</v>
      </c>
      <c r="G12073" t="s">
        <v>19</v>
      </c>
      <c r="H12073" t="s">
        <v>19</v>
      </c>
      <c r="I12073" t="s">
        <v>19</v>
      </c>
      <c r="J12073" t="s">
        <v>15279</v>
      </c>
      <c r="K12073" t="s">
        <v>15280</v>
      </c>
    </row>
    <row r="12074" spans="1:12">
      <c r="A12074" s="18">
        <v>32422</v>
      </c>
      <c r="B12074" t="s">
        <v>28807</v>
      </c>
      <c r="D12074" t="s">
        <v>460</v>
      </c>
      <c r="E12074" t="s">
        <v>461</v>
      </c>
      <c r="F12074" t="s">
        <v>367</v>
      </c>
      <c r="G12074" t="s">
        <v>368</v>
      </c>
      <c r="H12074" t="s">
        <v>624</v>
      </c>
      <c r="I12074" t="s">
        <v>625</v>
      </c>
      <c r="J12074" t="s">
        <v>28808</v>
      </c>
      <c r="K12074" t="s">
        <v>28809</v>
      </c>
    </row>
    <row r="12075" spans="1:12">
      <c r="A12075" s="18">
        <v>9244</v>
      </c>
      <c r="B12075" t="s">
        <v>13383</v>
      </c>
      <c r="D12075" t="s">
        <v>11056</v>
      </c>
      <c r="E12075" t="s">
        <v>11057</v>
      </c>
      <c r="F12075" t="s">
        <v>11058</v>
      </c>
      <c r="G12075" t="s">
        <v>11059</v>
      </c>
      <c r="H12075" t="s">
        <v>19</v>
      </c>
      <c r="I12075" t="s">
        <v>19</v>
      </c>
      <c r="J12075" t="s">
        <v>13384</v>
      </c>
      <c r="K12075" t="s">
        <v>13385</v>
      </c>
    </row>
    <row r="12076" spans="1:12">
      <c r="A12076" s="18">
        <v>45060</v>
      </c>
      <c r="B12076" t="s">
        <v>39336</v>
      </c>
      <c r="D12076" t="s">
        <v>11423</v>
      </c>
      <c r="E12076" t="s">
        <v>11424</v>
      </c>
      <c r="F12076" t="s">
        <v>5163</v>
      </c>
      <c r="G12076" t="s">
        <v>5164</v>
      </c>
      <c r="H12076" t="s">
        <v>9966</v>
      </c>
      <c r="I12076" t="s">
        <v>9967</v>
      </c>
      <c r="J12076" t="s">
        <v>39337</v>
      </c>
    </row>
    <row r="12077" spans="1:12">
      <c r="A12077" s="18">
        <v>35222</v>
      </c>
      <c r="B12077" t="s">
        <v>31809</v>
      </c>
      <c r="D12077" t="s">
        <v>102</v>
      </c>
      <c r="E12077" t="s">
        <v>103</v>
      </c>
      <c r="F12077" t="s">
        <v>19</v>
      </c>
      <c r="G12077" t="s">
        <v>19</v>
      </c>
      <c r="H12077" t="s">
        <v>19</v>
      </c>
      <c r="I12077" t="s">
        <v>19</v>
      </c>
      <c r="J12077" t="s">
        <v>31810</v>
      </c>
    </row>
    <row r="12078" spans="1:12">
      <c r="A12078" s="18">
        <v>18691</v>
      </c>
      <c r="B12078" t="s">
        <v>23660</v>
      </c>
      <c r="D12078" t="s">
        <v>925</v>
      </c>
      <c r="E12078" t="s">
        <v>926</v>
      </c>
      <c r="F12078" t="s">
        <v>19</v>
      </c>
      <c r="G12078" t="s">
        <v>19</v>
      </c>
      <c r="H12078" t="s">
        <v>19</v>
      </c>
      <c r="I12078" t="s">
        <v>19</v>
      </c>
      <c r="J12078" t="s">
        <v>23661</v>
      </c>
    </row>
    <row r="12079" spans="1:12">
      <c r="A12079" s="18">
        <v>2625</v>
      </c>
      <c r="B12079" t="s">
        <v>4993</v>
      </c>
      <c r="D12079" t="s">
        <v>1177</v>
      </c>
      <c r="E12079" t="s">
        <v>1178</v>
      </c>
      <c r="F12079" t="s">
        <v>2400</v>
      </c>
      <c r="G12079" t="s">
        <v>42223</v>
      </c>
      <c r="J12079" t="s">
        <v>4994</v>
      </c>
      <c r="K12079" t="s">
        <v>4995</v>
      </c>
    </row>
    <row r="12080" spans="1:12">
      <c r="A12080" s="18">
        <v>18668</v>
      </c>
      <c r="B12080" t="s">
        <v>23615</v>
      </c>
      <c r="D12080" t="s">
        <v>923</v>
      </c>
      <c r="E12080" t="s">
        <v>924</v>
      </c>
      <c r="F12080" t="s">
        <v>9958</v>
      </c>
      <c r="G12080" t="s">
        <v>9959</v>
      </c>
      <c r="H12080" t="s">
        <v>3613</v>
      </c>
      <c r="I12080" t="s">
        <v>42117</v>
      </c>
      <c r="J12080" t="s">
        <v>23616</v>
      </c>
      <c r="K12080" t="s">
        <v>23617</v>
      </c>
    </row>
    <row r="12081" spans="1:16">
      <c r="A12081" s="18">
        <v>30419</v>
      </c>
      <c r="B12081" t="s">
        <v>27509</v>
      </c>
      <c r="D12081" t="s">
        <v>9958</v>
      </c>
      <c r="E12081" t="s">
        <v>9959</v>
      </c>
      <c r="F12081" t="s">
        <v>19</v>
      </c>
      <c r="G12081" t="s">
        <v>19</v>
      </c>
      <c r="H12081" t="s">
        <v>19</v>
      </c>
      <c r="I12081" t="s">
        <v>19</v>
      </c>
      <c r="J12081" t="s">
        <v>27510</v>
      </c>
      <c r="K12081" t="s">
        <v>27511</v>
      </c>
    </row>
    <row r="12082" spans="1:16">
      <c r="A12082" s="18">
        <v>201306</v>
      </c>
      <c r="B12082" t="s">
        <v>44876</v>
      </c>
      <c r="D12082" t="s">
        <v>32459</v>
      </c>
      <c r="E12082" t="s">
        <v>42271</v>
      </c>
      <c r="F12082" t="s">
        <v>11423</v>
      </c>
      <c r="G12082" t="s">
        <v>11424</v>
      </c>
      <c r="H12082" t="s">
        <v>19</v>
      </c>
      <c r="J12082" t="s">
        <v>44877</v>
      </c>
      <c r="K12082" t="s">
        <v>42284</v>
      </c>
      <c r="L12082" t="s">
        <v>42284</v>
      </c>
      <c r="M12082" t="s">
        <v>42284</v>
      </c>
      <c r="N12082" t="s">
        <v>42284</v>
      </c>
      <c r="O12082" t="s">
        <v>42284</v>
      </c>
      <c r="P12082" t="s">
        <v>42284</v>
      </c>
    </row>
    <row r="12083" spans="1:16">
      <c r="A12083" s="18">
        <v>19764</v>
      </c>
      <c r="B12083" t="s">
        <v>24987</v>
      </c>
      <c r="D12083" t="s">
        <v>1277</v>
      </c>
      <c r="E12083" t="s">
        <v>1278</v>
      </c>
      <c r="F12083" t="s">
        <v>166</v>
      </c>
      <c r="G12083" t="s">
        <v>167</v>
      </c>
      <c r="H12083" t="s">
        <v>1032</v>
      </c>
      <c r="I12083" t="s">
        <v>1033</v>
      </c>
      <c r="J12083" t="s">
        <v>24988</v>
      </c>
      <c r="K12083" t="s">
        <v>24989</v>
      </c>
    </row>
    <row r="12084" spans="1:16">
      <c r="A12084" s="18">
        <v>12847</v>
      </c>
      <c r="B12084" t="s">
        <v>15766</v>
      </c>
      <c r="D12084" t="s">
        <v>5163</v>
      </c>
      <c r="E12084" t="s">
        <v>5164</v>
      </c>
      <c r="F12084" t="s">
        <v>10066</v>
      </c>
      <c r="G12084" t="s">
        <v>10067</v>
      </c>
      <c r="H12084" t="s">
        <v>19</v>
      </c>
      <c r="I12084" t="s">
        <v>19</v>
      </c>
      <c r="J12084" t="s">
        <v>15767</v>
      </c>
      <c r="K12084" t="s">
        <v>15768</v>
      </c>
    </row>
    <row r="12085" spans="1:16">
      <c r="A12085" s="18">
        <v>31421</v>
      </c>
      <c r="B12085" t="s">
        <v>28208</v>
      </c>
      <c r="D12085" t="s">
        <v>10066</v>
      </c>
      <c r="E12085" t="s">
        <v>10067</v>
      </c>
      <c r="F12085" t="s">
        <v>19</v>
      </c>
      <c r="G12085" t="s">
        <v>19</v>
      </c>
      <c r="H12085" t="s">
        <v>19</v>
      </c>
      <c r="I12085" t="s">
        <v>19</v>
      </c>
      <c r="J12085" t="s">
        <v>28209</v>
      </c>
    </row>
    <row r="12086" spans="1:16">
      <c r="A12086" s="18">
        <v>40680</v>
      </c>
      <c r="B12086" t="s">
        <v>36221</v>
      </c>
      <c r="D12086" t="s">
        <v>980</v>
      </c>
      <c r="E12086" t="s">
        <v>42082</v>
      </c>
      <c r="F12086" t="s">
        <v>5163</v>
      </c>
      <c r="G12086" t="s">
        <v>5164</v>
      </c>
      <c r="H12086" t="s">
        <v>11423</v>
      </c>
      <c r="I12086" t="s">
        <v>11424</v>
      </c>
      <c r="J12086" t="s">
        <v>36222</v>
      </c>
    </row>
    <row r="12087" spans="1:16">
      <c r="A12087" s="18">
        <v>36981</v>
      </c>
      <c r="B12087" t="s">
        <v>34135</v>
      </c>
      <c r="D12087" t="s">
        <v>11477</v>
      </c>
      <c r="E12087" t="s">
        <v>11478</v>
      </c>
      <c r="F12087" t="s">
        <v>10412</v>
      </c>
      <c r="G12087" t="s">
        <v>10413</v>
      </c>
      <c r="H12087" t="s">
        <v>19</v>
      </c>
      <c r="I12087" t="s">
        <v>19</v>
      </c>
      <c r="J12087" t="s">
        <v>34136</v>
      </c>
    </row>
    <row r="12088" spans="1:16">
      <c r="A12088" s="18">
        <v>9269</v>
      </c>
      <c r="B12088" t="s">
        <v>13434</v>
      </c>
      <c r="D12088" t="s">
        <v>7081</v>
      </c>
      <c r="E12088" t="s">
        <v>7082</v>
      </c>
      <c r="F12088" t="s">
        <v>980</v>
      </c>
      <c r="G12088" t="s">
        <v>981</v>
      </c>
      <c r="H12088" t="s">
        <v>11423</v>
      </c>
      <c r="I12088" t="s">
        <v>11424</v>
      </c>
      <c r="J12088" t="s">
        <v>13435</v>
      </c>
      <c r="K12088" t="s">
        <v>13436</v>
      </c>
    </row>
    <row r="12089" spans="1:16">
      <c r="A12089" s="18">
        <v>33653</v>
      </c>
      <c r="B12089" t="s">
        <v>29991</v>
      </c>
      <c r="D12089" t="s">
        <v>9857</v>
      </c>
      <c r="E12089" t="s">
        <v>9858</v>
      </c>
      <c r="F12089" t="s">
        <v>19</v>
      </c>
      <c r="G12089" t="s">
        <v>19</v>
      </c>
      <c r="H12089" t="s">
        <v>19</v>
      </c>
      <c r="I12089" t="s">
        <v>19</v>
      </c>
      <c r="J12089" t="s">
        <v>29992</v>
      </c>
    </row>
    <row r="12090" spans="1:16">
      <c r="A12090" s="18">
        <v>33657</v>
      </c>
      <c r="B12090" t="s">
        <v>29993</v>
      </c>
      <c r="D12090" t="s">
        <v>9857</v>
      </c>
      <c r="E12090" t="s">
        <v>9858</v>
      </c>
      <c r="F12090" t="s">
        <v>102</v>
      </c>
      <c r="G12090" t="s">
        <v>12783</v>
      </c>
      <c r="H12090" t="s">
        <v>10498</v>
      </c>
      <c r="I12090" t="s">
        <v>10499</v>
      </c>
      <c r="J12090" t="s">
        <v>29994</v>
      </c>
      <c r="K12090" t="s">
        <v>29995</v>
      </c>
    </row>
    <row r="12091" spans="1:16">
      <c r="A12091" s="18">
        <v>33662</v>
      </c>
      <c r="B12091" t="s">
        <v>29996</v>
      </c>
      <c r="D12091" t="s">
        <v>9857</v>
      </c>
      <c r="E12091" t="s">
        <v>9858</v>
      </c>
      <c r="F12091" t="s">
        <v>19</v>
      </c>
      <c r="G12091" t="s">
        <v>19</v>
      </c>
      <c r="H12091" t="s">
        <v>19</v>
      </c>
      <c r="I12091" t="s">
        <v>19</v>
      </c>
      <c r="J12091" t="s">
        <v>29997</v>
      </c>
    </row>
    <row r="12092" spans="1:16">
      <c r="A12092" s="18">
        <v>37164</v>
      </c>
      <c r="B12092" t="s">
        <v>34234</v>
      </c>
      <c r="D12092" t="s">
        <v>9857</v>
      </c>
      <c r="E12092" t="s">
        <v>9858</v>
      </c>
      <c r="F12092" t="s">
        <v>19</v>
      </c>
      <c r="G12092" t="s">
        <v>19</v>
      </c>
      <c r="H12092" t="s">
        <v>19</v>
      </c>
      <c r="I12092" t="s">
        <v>19</v>
      </c>
      <c r="J12092" t="s">
        <v>34235</v>
      </c>
    </row>
    <row r="12093" spans="1:16">
      <c r="A12093" s="18">
        <v>36382</v>
      </c>
      <c r="B12093" t="s">
        <v>33493</v>
      </c>
      <c r="D12093" t="s">
        <v>5681</v>
      </c>
      <c r="E12093" t="s">
        <v>5682</v>
      </c>
      <c r="F12093" t="s">
        <v>19</v>
      </c>
      <c r="G12093" t="s">
        <v>19</v>
      </c>
      <c r="H12093" t="s">
        <v>19</v>
      </c>
      <c r="I12093" t="s">
        <v>19</v>
      </c>
      <c r="J12093" t="s">
        <v>33494</v>
      </c>
    </row>
    <row r="12094" spans="1:16">
      <c r="A12094" s="18">
        <v>18225</v>
      </c>
      <c r="B12094" t="s">
        <v>22943</v>
      </c>
      <c r="D12094" t="s">
        <v>923</v>
      </c>
      <c r="E12094" t="s">
        <v>924</v>
      </c>
      <c r="F12094" t="s">
        <v>925</v>
      </c>
      <c r="G12094" t="s">
        <v>926</v>
      </c>
      <c r="H12094" t="s">
        <v>9929</v>
      </c>
      <c r="I12094" t="s">
        <v>9930</v>
      </c>
      <c r="J12094" t="s">
        <v>22944</v>
      </c>
      <c r="K12094" t="s">
        <v>22945</v>
      </c>
    </row>
    <row r="12095" spans="1:16">
      <c r="A12095" s="18">
        <v>36855</v>
      </c>
      <c r="B12095" t="s">
        <v>33992</v>
      </c>
      <c r="D12095" t="s">
        <v>1177</v>
      </c>
      <c r="E12095" t="s">
        <v>1178</v>
      </c>
      <c r="F12095" t="s">
        <v>19</v>
      </c>
      <c r="G12095" t="s">
        <v>19</v>
      </c>
      <c r="H12095" t="s">
        <v>19</v>
      </c>
      <c r="I12095" t="s">
        <v>19</v>
      </c>
      <c r="J12095" t="s">
        <v>33993</v>
      </c>
    </row>
    <row r="12096" spans="1:16">
      <c r="A12096" s="18">
        <v>37240</v>
      </c>
      <c r="B12096" t="s">
        <v>34259</v>
      </c>
      <c r="D12096" t="s">
        <v>9857</v>
      </c>
      <c r="E12096" t="s">
        <v>9858</v>
      </c>
      <c r="F12096" t="s">
        <v>19</v>
      </c>
      <c r="G12096" t="s">
        <v>19</v>
      </c>
      <c r="H12096" t="s">
        <v>19</v>
      </c>
      <c r="I12096" t="s">
        <v>19</v>
      </c>
      <c r="J12096" t="s">
        <v>34260</v>
      </c>
      <c r="K12096" t="s">
        <v>34261</v>
      </c>
    </row>
    <row r="12097" spans="1:16">
      <c r="A12097" s="18">
        <v>30293</v>
      </c>
      <c r="B12097" t="s">
        <v>27391</v>
      </c>
      <c r="D12097" t="s">
        <v>3685</v>
      </c>
      <c r="E12097" t="s">
        <v>3686</v>
      </c>
      <c r="F12097" t="s">
        <v>1773</v>
      </c>
      <c r="G12097" t="s">
        <v>1774</v>
      </c>
      <c r="H12097" t="s">
        <v>7081</v>
      </c>
      <c r="I12097" t="s">
        <v>7082</v>
      </c>
      <c r="J12097" t="s">
        <v>27392</v>
      </c>
      <c r="K12097" t="s">
        <v>27393</v>
      </c>
      <c r="L12097" t="s">
        <v>27394</v>
      </c>
      <c r="M12097" t="s">
        <v>27395</v>
      </c>
    </row>
    <row r="12098" spans="1:16">
      <c r="A12098" s="18">
        <v>37172</v>
      </c>
      <c r="B12098" t="s">
        <v>34242</v>
      </c>
      <c r="D12098" t="s">
        <v>9857</v>
      </c>
      <c r="E12098" t="s">
        <v>9858</v>
      </c>
      <c r="F12098" t="s">
        <v>19</v>
      </c>
      <c r="G12098" t="s">
        <v>19</v>
      </c>
      <c r="H12098" t="s">
        <v>19</v>
      </c>
      <c r="I12098" t="s">
        <v>19</v>
      </c>
      <c r="J12098" t="s">
        <v>34243</v>
      </c>
    </row>
    <row r="12099" spans="1:16">
      <c r="A12099" s="18">
        <v>5205</v>
      </c>
      <c r="B12099" t="s">
        <v>8884</v>
      </c>
      <c r="D12099" t="s">
        <v>2899</v>
      </c>
      <c r="E12099" t="s">
        <v>2900</v>
      </c>
      <c r="F12099" t="s">
        <v>2389</v>
      </c>
      <c r="G12099" t="s">
        <v>2390</v>
      </c>
      <c r="H12099" t="s">
        <v>2901</v>
      </c>
      <c r="I12099" t="s">
        <v>2902</v>
      </c>
      <c r="J12099" t="s">
        <v>8885</v>
      </c>
    </row>
    <row r="12100" spans="1:16">
      <c r="A12100" s="18">
        <v>35994</v>
      </c>
      <c r="B12100" t="s">
        <v>32834</v>
      </c>
      <c r="D12100" t="s">
        <v>12466</v>
      </c>
      <c r="E12100" t="s">
        <v>12467</v>
      </c>
      <c r="F12100" t="s">
        <v>166</v>
      </c>
      <c r="G12100" t="s">
        <v>167</v>
      </c>
      <c r="H12100" t="s">
        <v>19</v>
      </c>
      <c r="I12100" t="s">
        <v>19</v>
      </c>
      <c r="J12100" t="s">
        <v>32835</v>
      </c>
    </row>
    <row r="12101" spans="1:16">
      <c r="A12101" s="18">
        <v>21601</v>
      </c>
      <c r="B12101" t="s">
        <v>26895</v>
      </c>
      <c r="D12101" t="s">
        <v>4566</v>
      </c>
      <c r="E12101" t="s">
        <v>42260</v>
      </c>
      <c r="F12101" t="s">
        <v>11423</v>
      </c>
      <c r="G12101" t="s">
        <v>11424</v>
      </c>
      <c r="J12101" t="s">
        <v>26896</v>
      </c>
    </row>
    <row r="12102" spans="1:16">
      <c r="A12102" s="18">
        <v>2626</v>
      </c>
      <c r="B12102" t="s">
        <v>4996</v>
      </c>
      <c r="D12102" t="s">
        <v>2389</v>
      </c>
      <c r="E12102" t="s">
        <v>2390</v>
      </c>
      <c r="F12102" t="s">
        <v>3229</v>
      </c>
      <c r="G12102" t="s">
        <v>3230</v>
      </c>
      <c r="J12102" t="s">
        <v>4997</v>
      </c>
      <c r="K12102" t="s">
        <v>4998</v>
      </c>
    </row>
    <row r="12103" spans="1:16">
      <c r="A12103" s="18">
        <v>201307</v>
      </c>
      <c r="B12103" t="s">
        <v>44878</v>
      </c>
      <c r="D12103" t="s">
        <v>12625</v>
      </c>
      <c r="E12103" t="s">
        <v>42244</v>
      </c>
      <c r="F12103" t="s">
        <v>7191</v>
      </c>
      <c r="G12103" t="s">
        <v>7192</v>
      </c>
      <c r="H12103" t="s">
        <v>975</v>
      </c>
      <c r="I12103" t="s">
        <v>976</v>
      </c>
      <c r="J12103" t="s">
        <v>44879</v>
      </c>
      <c r="K12103" t="s">
        <v>42284</v>
      </c>
      <c r="L12103" t="s">
        <v>42284</v>
      </c>
      <c r="M12103" t="s">
        <v>42284</v>
      </c>
      <c r="N12103" t="s">
        <v>42284</v>
      </c>
      <c r="O12103" t="s">
        <v>42284</v>
      </c>
      <c r="P12103" t="s">
        <v>42284</v>
      </c>
    </row>
    <row r="12104" spans="1:16">
      <c r="A12104" s="18">
        <v>5320</v>
      </c>
      <c r="B12104" t="s">
        <v>9053</v>
      </c>
      <c r="D12104" t="s">
        <v>2901</v>
      </c>
      <c r="E12104" t="s">
        <v>2902</v>
      </c>
      <c r="F12104" t="s">
        <v>4965</v>
      </c>
      <c r="G12104" t="s">
        <v>4966</v>
      </c>
      <c r="H12104" t="s">
        <v>19</v>
      </c>
      <c r="I12104" t="s">
        <v>19</v>
      </c>
      <c r="J12104" t="s">
        <v>9054</v>
      </c>
      <c r="K12104" t="s">
        <v>9055</v>
      </c>
    </row>
    <row r="12105" spans="1:16">
      <c r="A12105" s="18">
        <v>3294</v>
      </c>
      <c r="B12105" t="s">
        <v>6096</v>
      </c>
      <c r="D12105" t="s">
        <v>3227</v>
      </c>
      <c r="E12105" t="s">
        <v>3228</v>
      </c>
      <c r="F12105" t="s">
        <v>19</v>
      </c>
      <c r="G12105" t="s">
        <v>19</v>
      </c>
      <c r="H12105" t="s">
        <v>19</v>
      </c>
      <c r="I12105" t="s">
        <v>19</v>
      </c>
      <c r="J12105" t="s">
        <v>6097</v>
      </c>
      <c r="K12105" t="s">
        <v>6098</v>
      </c>
      <c r="L12105" t="s">
        <v>6099</v>
      </c>
    </row>
    <row r="12106" spans="1:16">
      <c r="A12106" s="18">
        <v>20037</v>
      </c>
      <c r="B12106" t="s">
        <v>25458</v>
      </c>
      <c r="D12106" t="s">
        <v>54</v>
      </c>
      <c r="E12106" t="s">
        <v>55</v>
      </c>
      <c r="F12106" t="s">
        <v>19</v>
      </c>
      <c r="G12106" t="s">
        <v>19</v>
      </c>
      <c r="H12106" t="s">
        <v>19</v>
      </c>
      <c r="I12106" t="s">
        <v>19</v>
      </c>
      <c r="J12106" t="s">
        <v>25459</v>
      </c>
    </row>
    <row r="12107" spans="1:16">
      <c r="A12107" s="18">
        <v>35370</v>
      </c>
      <c r="B12107" t="s">
        <v>31989</v>
      </c>
      <c r="D12107" t="s">
        <v>166</v>
      </c>
      <c r="E12107" t="s">
        <v>42071</v>
      </c>
      <c r="F12107" t="s">
        <v>1387</v>
      </c>
      <c r="G12107" t="s">
        <v>1388</v>
      </c>
      <c r="H12107" t="s">
        <v>386</v>
      </c>
      <c r="I12107" t="s">
        <v>42279</v>
      </c>
      <c r="J12107" t="s">
        <v>31990</v>
      </c>
      <c r="K12107" t="s">
        <v>31991</v>
      </c>
      <c r="L12107" t="s">
        <v>31992</v>
      </c>
    </row>
    <row r="12108" spans="1:16">
      <c r="A12108" s="18">
        <v>5684</v>
      </c>
      <c r="B12108" t="s">
        <v>9528</v>
      </c>
      <c r="D12108" t="s">
        <v>4520</v>
      </c>
      <c r="E12108" t="s">
        <v>4521</v>
      </c>
      <c r="F12108" t="s">
        <v>3737</v>
      </c>
      <c r="G12108" t="s">
        <v>3738</v>
      </c>
      <c r="H12108" t="s">
        <v>19</v>
      </c>
      <c r="I12108" t="s">
        <v>19</v>
      </c>
      <c r="J12108" t="s">
        <v>9529</v>
      </c>
    </row>
    <row r="12109" spans="1:16">
      <c r="A12109" s="18">
        <v>31477</v>
      </c>
      <c r="B12109" t="s">
        <v>28246</v>
      </c>
      <c r="D12109" t="s">
        <v>9966</v>
      </c>
      <c r="E12109" t="s">
        <v>9967</v>
      </c>
      <c r="F12109" t="s">
        <v>11423</v>
      </c>
      <c r="G12109" t="s">
        <v>11424</v>
      </c>
      <c r="H12109" t="s">
        <v>19</v>
      </c>
      <c r="I12109" t="s">
        <v>19</v>
      </c>
      <c r="J12109" t="s">
        <v>28247</v>
      </c>
    </row>
    <row r="12110" spans="1:16">
      <c r="A12110" s="18">
        <v>1833</v>
      </c>
      <c r="B12110" t="s">
        <v>3374</v>
      </c>
      <c r="D12110" t="s">
        <v>1709</v>
      </c>
      <c r="E12110" t="s">
        <v>1710</v>
      </c>
      <c r="F12110" t="s">
        <v>1762</v>
      </c>
      <c r="G12110" t="s">
        <v>1763</v>
      </c>
      <c r="H12110" t="s">
        <v>1773</v>
      </c>
      <c r="I12110" t="s">
        <v>1774</v>
      </c>
      <c r="J12110" t="s">
        <v>3375</v>
      </c>
    </row>
    <row r="12111" spans="1:16">
      <c r="A12111" s="18">
        <v>7469</v>
      </c>
      <c r="B12111" t="s">
        <v>11995</v>
      </c>
      <c r="D12111" t="s">
        <v>5163</v>
      </c>
      <c r="E12111" t="s">
        <v>5164</v>
      </c>
      <c r="F12111" t="s">
        <v>19</v>
      </c>
      <c r="G12111" t="s">
        <v>19</v>
      </c>
      <c r="H12111" t="s">
        <v>19</v>
      </c>
      <c r="I12111" t="s">
        <v>19</v>
      </c>
      <c r="J12111" t="s">
        <v>11996</v>
      </c>
    </row>
    <row r="12112" spans="1:16">
      <c r="A12112" s="18">
        <v>201308</v>
      </c>
      <c r="B12112" t="s">
        <v>44880</v>
      </c>
      <c r="D12112" t="s">
        <v>166</v>
      </c>
      <c r="E12112" t="s">
        <v>42071</v>
      </c>
      <c r="F12112" t="s">
        <v>16765</v>
      </c>
      <c r="G12112" t="s">
        <v>42257</v>
      </c>
      <c r="H12112" t="s">
        <v>19</v>
      </c>
      <c r="J12112" t="s">
        <v>44881</v>
      </c>
      <c r="K12112" t="s">
        <v>42284</v>
      </c>
      <c r="L12112" t="s">
        <v>42284</v>
      </c>
      <c r="M12112" t="s">
        <v>42284</v>
      </c>
      <c r="N12112" t="s">
        <v>42284</v>
      </c>
      <c r="O12112" t="s">
        <v>42284</v>
      </c>
      <c r="P12112" t="s">
        <v>42284</v>
      </c>
    </row>
    <row r="12113" spans="1:11">
      <c r="A12113" s="18">
        <v>3295</v>
      </c>
      <c r="B12113" t="s">
        <v>6100</v>
      </c>
      <c r="D12113" t="s">
        <v>1725</v>
      </c>
      <c r="E12113" t="s">
        <v>1726</v>
      </c>
      <c r="F12113" t="s">
        <v>1175</v>
      </c>
      <c r="G12113" t="s">
        <v>1176</v>
      </c>
      <c r="H12113" t="s">
        <v>1177</v>
      </c>
      <c r="I12113" t="s">
        <v>1178</v>
      </c>
      <c r="J12113" t="s">
        <v>6101</v>
      </c>
      <c r="K12113" t="s">
        <v>6102</v>
      </c>
    </row>
    <row r="12114" spans="1:11">
      <c r="A12114" s="18">
        <v>336</v>
      </c>
      <c r="B12114" t="s">
        <v>681</v>
      </c>
      <c r="D12114" t="s">
        <v>119</v>
      </c>
      <c r="E12114" t="s">
        <v>120</v>
      </c>
      <c r="F12114" t="s">
        <v>19</v>
      </c>
      <c r="G12114" t="s">
        <v>19</v>
      </c>
      <c r="H12114" t="s">
        <v>19</v>
      </c>
      <c r="I12114" t="s">
        <v>19</v>
      </c>
      <c r="J12114" t="s">
        <v>682</v>
      </c>
    </row>
    <row r="12115" spans="1:11">
      <c r="A12115" s="18">
        <v>34590</v>
      </c>
      <c r="B12115" t="s">
        <v>30937</v>
      </c>
      <c r="D12115" t="s">
        <v>11056</v>
      </c>
      <c r="E12115" t="s">
        <v>42268</v>
      </c>
      <c r="F12115" t="s">
        <v>11058</v>
      </c>
      <c r="G12115" t="s">
        <v>42273</v>
      </c>
      <c r="H12115" t="s">
        <v>9966</v>
      </c>
      <c r="I12115" t="s">
        <v>9967</v>
      </c>
      <c r="J12115" t="s">
        <v>30938</v>
      </c>
      <c r="K12115" t="s">
        <v>30939</v>
      </c>
    </row>
    <row r="12116" spans="1:11">
      <c r="A12116" s="18">
        <v>16670</v>
      </c>
      <c r="B12116" t="s">
        <v>21229</v>
      </c>
      <c r="D12116" t="s">
        <v>2224</v>
      </c>
      <c r="E12116" t="s">
        <v>2225</v>
      </c>
      <c r="F12116" t="s">
        <v>19</v>
      </c>
      <c r="G12116" t="s">
        <v>19</v>
      </c>
      <c r="H12116" t="s">
        <v>19</v>
      </c>
      <c r="I12116" t="s">
        <v>19</v>
      </c>
      <c r="J12116" t="s">
        <v>21230</v>
      </c>
    </row>
    <row r="12117" spans="1:11">
      <c r="A12117" s="18">
        <v>30304</v>
      </c>
      <c r="B12117" t="s">
        <v>27406</v>
      </c>
      <c r="D12117" t="s">
        <v>5767</v>
      </c>
      <c r="E12117" t="s">
        <v>5768</v>
      </c>
      <c r="F12117" t="s">
        <v>1383</v>
      </c>
      <c r="G12117" t="s">
        <v>1384</v>
      </c>
      <c r="H12117" t="s">
        <v>19</v>
      </c>
      <c r="I12117" t="s">
        <v>19</v>
      </c>
      <c r="J12117" t="s">
        <v>27407</v>
      </c>
    </row>
    <row r="12118" spans="1:11">
      <c r="A12118" s="18">
        <v>16671</v>
      </c>
      <c r="B12118" t="s">
        <v>21231</v>
      </c>
      <c r="D12118" t="s">
        <v>2224</v>
      </c>
      <c r="E12118" t="s">
        <v>2225</v>
      </c>
      <c r="F12118" t="s">
        <v>19</v>
      </c>
      <c r="G12118" t="s">
        <v>19</v>
      </c>
      <c r="H12118" t="s">
        <v>19</v>
      </c>
      <c r="I12118" t="s">
        <v>19</v>
      </c>
      <c r="J12118" t="s">
        <v>21232</v>
      </c>
    </row>
    <row r="12119" spans="1:11">
      <c r="A12119" s="18">
        <v>6537</v>
      </c>
      <c r="B12119" t="s">
        <v>11112</v>
      </c>
      <c r="D12119" t="s">
        <v>975</v>
      </c>
      <c r="E12119" t="s">
        <v>976</v>
      </c>
      <c r="F12119" t="s">
        <v>624</v>
      </c>
      <c r="G12119" t="s">
        <v>625</v>
      </c>
      <c r="H12119" t="s">
        <v>19</v>
      </c>
      <c r="I12119" t="s">
        <v>19</v>
      </c>
      <c r="J12119" t="s">
        <v>11113</v>
      </c>
      <c r="K12119" t="s">
        <v>11114</v>
      </c>
    </row>
    <row r="12120" spans="1:11">
      <c r="A12120" s="18">
        <v>35369</v>
      </c>
      <c r="B12120" t="s">
        <v>31987</v>
      </c>
      <c r="D12120" t="s">
        <v>9857</v>
      </c>
      <c r="E12120" t="s">
        <v>9858</v>
      </c>
      <c r="F12120" t="s">
        <v>19</v>
      </c>
      <c r="G12120" t="s">
        <v>19</v>
      </c>
      <c r="H12120" t="s">
        <v>19</v>
      </c>
      <c r="I12120" t="s">
        <v>19</v>
      </c>
      <c r="J12120" t="s">
        <v>31988</v>
      </c>
    </row>
    <row r="12121" spans="1:11">
      <c r="A12121" s="18">
        <v>9791</v>
      </c>
      <c r="B12121" t="s">
        <v>14021</v>
      </c>
      <c r="D12121" t="s">
        <v>5767</v>
      </c>
      <c r="E12121" t="s">
        <v>42240</v>
      </c>
      <c r="J12121" t="s">
        <v>14022</v>
      </c>
    </row>
    <row r="12122" spans="1:11">
      <c r="A12122" s="18">
        <v>35561</v>
      </c>
      <c r="B12122" t="s">
        <v>32278</v>
      </c>
      <c r="D12122" t="s">
        <v>12466</v>
      </c>
      <c r="E12122" t="s">
        <v>12467</v>
      </c>
      <c r="F12122" t="s">
        <v>9857</v>
      </c>
      <c r="G12122" t="s">
        <v>9858</v>
      </c>
      <c r="H12122" t="s">
        <v>19</v>
      </c>
      <c r="I12122" t="s">
        <v>19</v>
      </c>
      <c r="J12122" t="s">
        <v>32279</v>
      </c>
    </row>
    <row r="12123" spans="1:11">
      <c r="A12123" s="18">
        <v>20789</v>
      </c>
      <c r="B12123" t="s">
        <v>26430</v>
      </c>
      <c r="D12123" t="s">
        <v>1383</v>
      </c>
      <c r="E12123" t="s">
        <v>1384</v>
      </c>
      <c r="F12123" t="s">
        <v>19</v>
      </c>
      <c r="G12123" t="s">
        <v>19</v>
      </c>
      <c r="H12123" t="s">
        <v>19</v>
      </c>
      <c r="I12123" t="s">
        <v>19</v>
      </c>
      <c r="J12123" t="s">
        <v>26431</v>
      </c>
    </row>
    <row r="12124" spans="1:11">
      <c r="A12124" s="18">
        <v>2978</v>
      </c>
      <c r="B12124" t="s">
        <v>5558</v>
      </c>
      <c r="D12124" t="s">
        <v>4118</v>
      </c>
      <c r="E12124" t="s">
        <v>4119</v>
      </c>
      <c r="F12124" t="s">
        <v>19</v>
      </c>
      <c r="G12124" t="s">
        <v>19</v>
      </c>
      <c r="H12124" t="s">
        <v>19</v>
      </c>
      <c r="I12124" t="s">
        <v>19</v>
      </c>
      <c r="J12124" t="s">
        <v>5559</v>
      </c>
      <c r="K12124" t="s">
        <v>5560</v>
      </c>
    </row>
    <row r="12125" spans="1:11">
      <c r="A12125" s="18">
        <v>41412</v>
      </c>
      <c r="B12125" t="s">
        <v>37531</v>
      </c>
      <c r="D12125" t="s">
        <v>11477</v>
      </c>
      <c r="E12125" t="s">
        <v>11478</v>
      </c>
      <c r="F12125" t="s">
        <v>10412</v>
      </c>
      <c r="G12125" t="s">
        <v>10413</v>
      </c>
      <c r="J12125" t="s">
        <v>37532</v>
      </c>
    </row>
    <row r="12126" spans="1:11">
      <c r="A12126" s="18">
        <v>33664</v>
      </c>
      <c r="B12126" t="s">
        <v>29998</v>
      </c>
      <c r="D12126" t="s">
        <v>9857</v>
      </c>
      <c r="E12126" t="s">
        <v>9858</v>
      </c>
      <c r="F12126" t="s">
        <v>19</v>
      </c>
      <c r="G12126" t="s">
        <v>19</v>
      </c>
      <c r="H12126" t="s">
        <v>19</v>
      </c>
      <c r="I12126" t="s">
        <v>19</v>
      </c>
      <c r="J12126" t="s">
        <v>29999</v>
      </c>
    </row>
    <row r="12127" spans="1:11">
      <c r="A12127" s="18">
        <v>33665</v>
      </c>
      <c r="B12127" t="s">
        <v>30000</v>
      </c>
      <c r="D12127" t="s">
        <v>9857</v>
      </c>
      <c r="E12127" t="s">
        <v>9858</v>
      </c>
      <c r="F12127" t="s">
        <v>19</v>
      </c>
      <c r="G12127" t="s">
        <v>19</v>
      </c>
      <c r="H12127" t="s">
        <v>19</v>
      </c>
      <c r="I12127" t="s">
        <v>19</v>
      </c>
      <c r="J12127" t="s">
        <v>30001</v>
      </c>
    </row>
    <row r="12128" spans="1:11">
      <c r="A12128" s="18">
        <v>15330</v>
      </c>
      <c r="B12128" t="s">
        <v>18468</v>
      </c>
      <c r="D12128" t="s">
        <v>2455</v>
      </c>
      <c r="E12128" t="s">
        <v>2456</v>
      </c>
      <c r="F12128" t="s">
        <v>19</v>
      </c>
      <c r="G12128" t="s">
        <v>19</v>
      </c>
      <c r="H12128" t="s">
        <v>19</v>
      </c>
      <c r="I12128" t="s">
        <v>19</v>
      </c>
      <c r="J12128" t="s">
        <v>18469</v>
      </c>
    </row>
    <row r="12129" spans="1:16">
      <c r="A12129" s="18">
        <v>36357</v>
      </c>
      <c r="B12129" t="s">
        <v>33447</v>
      </c>
      <c r="D12129" t="s">
        <v>1175</v>
      </c>
      <c r="E12129" t="s">
        <v>1176</v>
      </c>
      <c r="F12129" t="s">
        <v>1177</v>
      </c>
      <c r="G12129" t="s">
        <v>1178</v>
      </c>
      <c r="H12129" t="s">
        <v>19</v>
      </c>
      <c r="I12129" t="s">
        <v>19</v>
      </c>
      <c r="J12129" t="s">
        <v>33448</v>
      </c>
    </row>
    <row r="12130" spans="1:16">
      <c r="A12130" s="18">
        <v>39746</v>
      </c>
      <c r="B12130" t="s">
        <v>34434</v>
      </c>
      <c r="D12130" t="s">
        <v>2400</v>
      </c>
      <c r="E12130" t="s">
        <v>42223</v>
      </c>
      <c r="J12130" t="s">
        <v>34435</v>
      </c>
    </row>
    <row r="12131" spans="1:16">
      <c r="A12131" s="18">
        <v>6037</v>
      </c>
      <c r="B12131" t="s">
        <v>10078</v>
      </c>
      <c r="D12131" t="s">
        <v>632</v>
      </c>
      <c r="E12131" t="s">
        <v>633</v>
      </c>
      <c r="F12131" t="s">
        <v>19</v>
      </c>
      <c r="G12131" t="s">
        <v>19</v>
      </c>
      <c r="H12131" t="s">
        <v>19</v>
      </c>
      <c r="I12131" t="s">
        <v>19</v>
      </c>
      <c r="J12131" t="s">
        <v>10079</v>
      </c>
    </row>
    <row r="12132" spans="1:16">
      <c r="A12132" s="18">
        <v>40811</v>
      </c>
      <c r="B12132" t="s">
        <v>36457</v>
      </c>
      <c r="D12132" t="s">
        <v>1383</v>
      </c>
      <c r="E12132" t="s">
        <v>1384</v>
      </c>
      <c r="F12132" t="s">
        <v>19</v>
      </c>
      <c r="G12132" t="s">
        <v>19</v>
      </c>
      <c r="H12132" t="s">
        <v>19</v>
      </c>
      <c r="I12132" t="s">
        <v>19</v>
      </c>
      <c r="J12132" t="s">
        <v>36458</v>
      </c>
    </row>
    <row r="12133" spans="1:16">
      <c r="A12133" s="18">
        <v>201309</v>
      </c>
      <c r="B12133" t="s">
        <v>44882</v>
      </c>
      <c r="D12133" t="s">
        <v>3377</v>
      </c>
      <c r="E12133" t="s">
        <v>3378</v>
      </c>
      <c r="F12133" t="s">
        <v>3229</v>
      </c>
      <c r="G12133" t="s">
        <v>3230</v>
      </c>
      <c r="H12133" t="s">
        <v>19</v>
      </c>
      <c r="J12133" t="s">
        <v>44883</v>
      </c>
      <c r="K12133" t="s">
        <v>42284</v>
      </c>
      <c r="L12133" t="s">
        <v>42284</v>
      </c>
      <c r="M12133" t="s">
        <v>42284</v>
      </c>
      <c r="N12133" t="s">
        <v>42284</v>
      </c>
      <c r="O12133" t="s">
        <v>42284</v>
      </c>
      <c r="P12133" t="s">
        <v>42284</v>
      </c>
    </row>
    <row r="12134" spans="1:16">
      <c r="A12134" s="18">
        <v>36976</v>
      </c>
      <c r="B12134" t="s">
        <v>34131</v>
      </c>
      <c r="D12134" t="s">
        <v>11477</v>
      </c>
      <c r="E12134" t="s">
        <v>11478</v>
      </c>
      <c r="F12134" t="s">
        <v>10412</v>
      </c>
      <c r="G12134" t="s">
        <v>10413</v>
      </c>
      <c r="H12134" t="s">
        <v>11423</v>
      </c>
      <c r="I12134" t="s">
        <v>11424</v>
      </c>
      <c r="J12134" t="s">
        <v>34132</v>
      </c>
    </row>
    <row r="12135" spans="1:16">
      <c r="A12135" s="18">
        <v>10893</v>
      </c>
      <c r="B12135" t="s">
        <v>14770</v>
      </c>
      <c r="D12135" t="s">
        <v>1387</v>
      </c>
      <c r="E12135" t="s">
        <v>1388</v>
      </c>
      <c r="J12135" t="s">
        <v>14771</v>
      </c>
      <c r="K12135" t="s">
        <v>14772</v>
      </c>
    </row>
    <row r="12136" spans="1:16">
      <c r="A12136" s="18">
        <v>8992</v>
      </c>
      <c r="B12136" t="s">
        <v>13184</v>
      </c>
      <c r="D12136" t="s">
        <v>10412</v>
      </c>
      <c r="E12136" t="s">
        <v>10413</v>
      </c>
      <c r="F12136" t="s">
        <v>19</v>
      </c>
      <c r="G12136" t="s">
        <v>19</v>
      </c>
      <c r="H12136" t="s">
        <v>19</v>
      </c>
      <c r="I12136" t="s">
        <v>19</v>
      </c>
      <c r="J12136" t="s">
        <v>13185</v>
      </c>
    </row>
    <row r="12137" spans="1:16">
      <c r="A12137" s="18">
        <v>33666</v>
      </c>
      <c r="B12137" t="s">
        <v>30002</v>
      </c>
      <c r="D12137" t="s">
        <v>9857</v>
      </c>
      <c r="E12137" t="s">
        <v>9858</v>
      </c>
      <c r="F12137" t="s">
        <v>19</v>
      </c>
      <c r="G12137" t="s">
        <v>19</v>
      </c>
      <c r="H12137" t="s">
        <v>19</v>
      </c>
      <c r="I12137" t="s">
        <v>19</v>
      </c>
      <c r="J12137" t="s">
        <v>30003</v>
      </c>
    </row>
    <row r="12138" spans="1:16">
      <c r="A12138" s="18">
        <v>5537</v>
      </c>
      <c r="B12138" t="s">
        <v>9352</v>
      </c>
      <c r="D12138" t="s">
        <v>4626</v>
      </c>
      <c r="E12138" t="s">
        <v>4627</v>
      </c>
      <c r="F12138" t="s">
        <v>19</v>
      </c>
      <c r="G12138" t="s">
        <v>19</v>
      </c>
      <c r="H12138" t="s">
        <v>19</v>
      </c>
      <c r="I12138" t="s">
        <v>19</v>
      </c>
      <c r="J12138" t="s">
        <v>9353</v>
      </c>
      <c r="K12138" t="s">
        <v>9354</v>
      </c>
      <c r="L12138" t="s">
        <v>9355</v>
      </c>
    </row>
    <row r="12139" spans="1:16">
      <c r="A12139" s="18">
        <v>36674</v>
      </c>
      <c r="B12139" t="s">
        <v>33848</v>
      </c>
      <c r="D12139" t="s">
        <v>9857</v>
      </c>
      <c r="E12139" t="s">
        <v>9858</v>
      </c>
      <c r="F12139" t="s">
        <v>19</v>
      </c>
      <c r="G12139" t="s">
        <v>19</v>
      </c>
      <c r="H12139" t="s">
        <v>19</v>
      </c>
      <c r="I12139" t="s">
        <v>19</v>
      </c>
      <c r="J12139" t="s">
        <v>33849</v>
      </c>
    </row>
    <row r="12140" spans="1:16">
      <c r="A12140" s="18">
        <v>33941</v>
      </c>
      <c r="B12140" t="s">
        <v>30205</v>
      </c>
      <c r="D12140" t="s">
        <v>9857</v>
      </c>
      <c r="E12140" t="s">
        <v>9858</v>
      </c>
      <c r="F12140" t="s">
        <v>19</v>
      </c>
      <c r="G12140" t="s">
        <v>19</v>
      </c>
      <c r="H12140" t="s">
        <v>19</v>
      </c>
      <c r="I12140" t="s">
        <v>19</v>
      </c>
      <c r="J12140" t="s">
        <v>30206</v>
      </c>
    </row>
    <row r="12141" spans="1:16">
      <c r="A12141" s="18">
        <v>662</v>
      </c>
      <c r="B12141" t="s">
        <v>1029</v>
      </c>
      <c r="D12141" t="s">
        <v>30</v>
      </c>
      <c r="E12141" t="s">
        <v>31</v>
      </c>
      <c r="F12141" t="s">
        <v>1030</v>
      </c>
      <c r="G12141" t="s">
        <v>1031</v>
      </c>
      <c r="H12141" t="s">
        <v>1032</v>
      </c>
      <c r="I12141" t="s">
        <v>1033</v>
      </c>
      <c r="J12141" t="s">
        <v>1034</v>
      </c>
      <c r="K12141" t="s">
        <v>1035</v>
      </c>
    </row>
    <row r="12142" spans="1:16">
      <c r="A12142" s="18">
        <v>36675</v>
      </c>
      <c r="B12142" t="s">
        <v>33850</v>
      </c>
      <c r="D12142" t="s">
        <v>9857</v>
      </c>
      <c r="E12142" t="s">
        <v>9858</v>
      </c>
      <c r="F12142" t="s">
        <v>4566</v>
      </c>
      <c r="G12142" t="s">
        <v>42260</v>
      </c>
      <c r="H12142" t="s">
        <v>11477</v>
      </c>
      <c r="I12142" t="s">
        <v>11478</v>
      </c>
      <c r="J12142" t="s">
        <v>33851</v>
      </c>
    </row>
    <row r="12143" spans="1:16">
      <c r="A12143" s="18">
        <v>44939</v>
      </c>
      <c r="B12143" t="s">
        <v>39281</v>
      </c>
      <c r="D12143" t="s">
        <v>6432</v>
      </c>
      <c r="E12143" t="s">
        <v>6433</v>
      </c>
      <c r="F12143" t="s">
        <v>19</v>
      </c>
      <c r="G12143" t="s">
        <v>19</v>
      </c>
      <c r="H12143" t="s">
        <v>19</v>
      </c>
      <c r="I12143" t="s">
        <v>19</v>
      </c>
      <c r="J12143" t="s">
        <v>39282</v>
      </c>
    </row>
    <row r="12144" spans="1:16">
      <c r="A12144" s="18">
        <v>13722</v>
      </c>
      <c r="B12144" t="s">
        <v>16728</v>
      </c>
      <c r="D12144" t="s">
        <v>1311</v>
      </c>
      <c r="E12144" t="s">
        <v>1312</v>
      </c>
      <c r="F12144" t="s">
        <v>2224</v>
      </c>
      <c r="G12144" t="s">
        <v>2225</v>
      </c>
      <c r="H12144" t="s">
        <v>1166</v>
      </c>
      <c r="I12144" t="s">
        <v>1167</v>
      </c>
      <c r="J12144" t="s">
        <v>16729</v>
      </c>
      <c r="K12144" t="s">
        <v>16730</v>
      </c>
    </row>
    <row r="12145" spans="1:11">
      <c r="A12145" s="18">
        <v>41039</v>
      </c>
      <c r="B12145" t="s">
        <v>36852</v>
      </c>
      <c r="D12145" t="s">
        <v>1311</v>
      </c>
      <c r="E12145" t="s">
        <v>1312</v>
      </c>
      <c r="F12145" t="s">
        <v>19</v>
      </c>
      <c r="G12145" t="s">
        <v>19</v>
      </c>
      <c r="H12145" t="s">
        <v>19</v>
      </c>
      <c r="I12145" t="s">
        <v>19</v>
      </c>
      <c r="J12145" t="s">
        <v>36853</v>
      </c>
    </row>
    <row r="12146" spans="1:11">
      <c r="A12146" s="18">
        <v>2918</v>
      </c>
      <c r="B12146" t="s">
        <v>5433</v>
      </c>
      <c r="D12146" t="s">
        <v>4118</v>
      </c>
      <c r="E12146" t="s">
        <v>4119</v>
      </c>
      <c r="F12146" t="s">
        <v>19</v>
      </c>
      <c r="G12146" t="s">
        <v>19</v>
      </c>
      <c r="H12146" t="s">
        <v>19</v>
      </c>
      <c r="I12146" t="s">
        <v>19</v>
      </c>
      <c r="J12146" t="s">
        <v>5434</v>
      </c>
      <c r="K12146" t="s">
        <v>5435</v>
      </c>
    </row>
    <row r="12147" spans="1:11">
      <c r="A12147" s="18">
        <v>7473</v>
      </c>
      <c r="B12147" t="s">
        <v>11997</v>
      </c>
      <c r="D12147" t="s">
        <v>5163</v>
      </c>
      <c r="E12147" t="s">
        <v>5164</v>
      </c>
      <c r="F12147" t="s">
        <v>19</v>
      </c>
      <c r="G12147" t="s">
        <v>19</v>
      </c>
      <c r="H12147" t="s">
        <v>19</v>
      </c>
      <c r="I12147" t="s">
        <v>19</v>
      </c>
      <c r="J12147" t="s">
        <v>11998</v>
      </c>
    </row>
    <row r="12148" spans="1:11">
      <c r="A12148" s="18">
        <v>40464</v>
      </c>
      <c r="B12148" t="s">
        <v>35805</v>
      </c>
      <c r="D12148" t="s">
        <v>9966</v>
      </c>
      <c r="E12148" t="s">
        <v>9967</v>
      </c>
      <c r="F12148" t="s">
        <v>11423</v>
      </c>
      <c r="G12148" t="s">
        <v>11424</v>
      </c>
      <c r="J12148" t="s">
        <v>35806</v>
      </c>
    </row>
    <row r="12149" spans="1:11">
      <c r="A12149" s="18">
        <v>10102</v>
      </c>
      <c r="B12149" t="s">
        <v>14262</v>
      </c>
      <c r="D12149" t="s">
        <v>980</v>
      </c>
      <c r="E12149" t="s">
        <v>42082</v>
      </c>
      <c r="F12149" t="s">
        <v>5163</v>
      </c>
      <c r="G12149" t="s">
        <v>5164</v>
      </c>
      <c r="J12149" t="s">
        <v>14263</v>
      </c>
      <c r="K12149" t="s">
        <v>14264</v>
      </c>
    </row>
    <row r="12150" spans="1:11">
      <c r="A12150" s="18">
        <v>34511</v>
      </c>
      <c r="B12150" t="s">
        <v>30846</v>
      </c>
      <c r="D12150" t="s">
        <v>980</v>
      </c>
      <c r="E12150" t="s">
        <v>42082</v>
      </c>
      <c r="F12150" t="s">
        <v>9172</v>
      </c>
      <c r="G12150" t="s">
        <v>42083</v>
      </c>
      <c r="H12150" t="s">
        <v>5163</v>
      </c>
      <c r="I12150" t="s">
        <v>5164</v>
      </c>
      <c r="J12150" t="s">
        <v>30847</v>
      </c>
      <c r="K12150" t="s">
        <v>30848</v>
      </c>
    </row>
    <row r="12151" spans="1:11">
      <c r="A12151" s="18">
        <v>10469</v>
      </c>
      <c r="B12151" t="s">
        <v>14490</v>
      </c>
      <c r="D12151" t="s">
        <v>9172</v>
      </c>
      <c r="E12151" t="s">
        <v>9173</v>
      </c>
      <c r="F12151" t="s">
        <v>7106</v>
      </c>
      <c r="G12151" t="s">
        <v>7107</v>
      </c>
      <c r="H12151" t="s">
        <v>19</v>
      </c>
      <c r="I12151" t="s">
        <v>19</v>
      </c>
      <c r="J12151" t="s">
        <v>14491</v>
      </c>
    </row>
    <row r="12152" spans="1:11">
      <c r="A12152" s="18">
        <v>7474</v>
      </c>
      <c r="B12152" t="s">
        <v>11999</v>
      </c>
      <c r="D12152" t="s">
        <v>11423</v>
      </c>
      <c r="E12152" t="s">
        <v>11424</v>
      </c>
      <c r="F12152" t="s">
        <v>5163</v>
      </c>
      <c r="G12152" t="s">
        <v>5164</v>
      </c>
      <c r="H12152" t="s">
        <v>9966</v>
      </c>
      <c r="I12152" t="s">
        <v>9967</v>
      </c>
      <c r="J12152" t="s">
        <v>12000</v>
      </c>
      <c r="K12152" t="s">
        <v>12001</v>
      </c>
    </row>
    <row r="12153" spans="1:11">
      <c r="A12153" s="18">
        <v>12035</v>
      </c>
      <c r="B12153" t="s">
        <v>15496</v>
      </c>
      <c r="D12153" t="s">
        <v>11423</v>
      </c>
      <c r="E12153" t="s">
        <v>11424</v>
      </c>
      <c r="F12153" t="s">
        <v>19</v>
      </c>
      <c r="G12153" t="s">
        <v>19</v>
      </c>
      <c r="H12153" t="s">
        <v>19</v>
      </c>
      <c r="I12153" t="s">
        <v>19</v>
      </c>
      <c r="J12153" t="s">
        <v>15497</v>
      </c>
    </row>
    <row r="12154" spans="1:11">
      <c r="A12154" s="18">
        <v>41071</v>
      </c>
      <c r="B12154" t="s">
        <v>36912</v>
      </c>
      <c r="D12154" t="s">
        <v>967</v>
      </c>
      <c r="E12154" t="s">
        <v>968</v>
      </c>
      <c r="F12154" t="s">
        <v>1177</v>
      </c>
      <c r="G12154" t="s">
        <v>1178</v>
      </c>
      <c r="H12154" t="s">
        <v>2455</v>
      </c>
      <c r="I12154" t="s">
        <v>2456</v>
      </c>
      <c r="J12154" t="s">
        <v>36913</v>
      </c>
      <c r="K12154" t="s">
        <v>36914</v>
      </c>
    </row>
    <row r="12155" spans="1:11">
      <c r="A12155" s="18">
        <v>34510</v>
      </c>
      <c r="B12155" t="s">
        <v>30844</v>
      </c>
      <c r="D12155" t="s">
        <v>7081</v>
      </c>
      <c r="E12155" t="s">
        <v>7082</v>
      </c>
      <c r="F12155" t="s">
        <v>1383</v>
      </c>
      <c r="G12155" t="s">
        <v>1384</v>
      </c>
      <c r="H12155" t="s">
        <v>980</v>
      </c>
      <c r="I12155" t="s">
        <v>981</v>
      </c>
      <c r="J12155" t="s">
        <v>30845</v>
      </c>
    </row>
    <row r="12156" spans="1:11">
      <c r="A12156" s="18">
        <v>5208</v>
      </c>
      <c r="B12156" t="s">
        <v>8886</v>
      </c>
      <c r="D12156" t="s">
        <v>2400</v>
      </c>
      <c r="E12156" t="s">
        <v>2401</v>
      </c>
      <c r="F12156" t="s">
        <v>19</v>
      </c>
      <c r="G12156" t="s">
        <v>19</v>
      </c>
      <c r="H12156" t="s">
        <v>19</v>
      </c>
      <c r="I12156" t="s">
        <v>19</v>
      </c>
      <c r="J12156" t="s">
        <v>8887</v>
      </c>
      <c r="K12156" t="s">
        <v>8888</v>
      </c>
    </row>
    <row r="12157" spans="1:11">
      <c r="A12157" s="18">
        <v>16673</v>
      </c>
      <c r="B12157" t="s">
        <v>21233</v>
      </c>
      <c r="D12157" t="s">
        <v>2224</v>
      </c>
      <c r="E12157" t="s">
        <v>2225</v>
      </c>
      <c r="F12157" t="s">
        <v>2410</v>
      </c>
      <c r="G12157" t="s">
        <v>42218</v>
      </c>
      <c r="H12157" t="s">
        <v>1538</v>
      </c>
      <c r="I12157" t="s">
        <v>42230</v>
      </c>
      <c r="J12157" t="s">
        <v>21234</v>
      </c>
      <c r="K12157" t="s">
        <v>21235</v>
      </c>
    </row>
    <row r="12158" spans="1:11">
      <c r="A12158" s="18">
        <v>32424</v>
      </c>
      <c r="B12158" t="s">
        <v>28810</v>
      </c>
      <c r="D12158" t="s">
        <v>17</v>
      </c>
      <c r="E12158" t="s">
        <v>18</v>
      </c>
      <c r="F12158" t="s">
        <v>30</v>
      </c>
      <c r="G12158" t="s">
        <v>31</v>
      </c>
      <c r="J12158" t="s">
        <v>28811</v>
      </c>
      <c r="K12158" t="s">
        <v>28812</v>
      </c>
    </row>
    <row r="12159" spans="1:11">
      <c r="A12159" s="18">
        <v>13723</v>
      </c>
      <c r="B12159" t="s">
        <v>16731</v>
      </c>
      <c r="D12159" t="s">
        <v>1311</v>
      </c>
      <c r="E12159" t="s">
        <v>1312</v>
      </c>
      <c r="F12159" t="s">
        <v>19</v>
      </c>
      <c r="G12159" t="s">
        <v>19</v>
      </c>
      <c r="H12159" t="s">
        <v>19</v>
      </c>
      <c r="I12159" t="s">
        <v>19</v>
      </c>
      <c r="J12159" t="s">
        <v>16732</v>
      </c>
      <c r="K12159" t="s">
        <v>16733</v>
      </c>
    </row>
    <row r="12160" spans="1:11">
      <c r="A12160" s="18">
        <v>3645</v>
      </c>
      <c r="B12160" t="s">
        <v>6735</v>
      </c>
      <c r="D12160" t="s">
        <v>1849</v>
      </c>
      <c r="E12160" t="s">
        <v>1850</v>
      </c>
      <c r="F12160" t="s">
        <v>235</v>
      </c>
      <c r="G12160" t="s">
        <v>236</v>
      </c>
      <c r="H12160" t="s">
        <v>1231</v>
      </c>
      <c r="I12160" t="s">
        <v>1232</v>
      </c>
      <c r="J12160" t="s">
        <v>6736</v>
      </c>
      <c r="K12160" t="s">
        <v>6737</v>
      </c>
    </row>
    <row r="12161" spans="1:12">
      <c r="A12161" s="18">
        <v>40934</v>
      </c>
      <c r="B12161" t="s">
        <v>36663</v>
      </c>
      <c r="D12161" t="s">
        <v>1387</v>
      </c>
      <c r="E12161" t="s">
        <v>1388</v>
      </c>
      <c r="F12161" t="s">
        <v>19</v>
      </c>
      <c r="G12161" t="s">
        <v>19</v>
      </c>
      <c r="H12161" t="s">
        <v>19</v>
      </c>
      <c r="I12161" t="s">
        <v>19</v>
      </c>
      <c r="J12161" t="s">
        <v>36664</v>
      </c>
    </row>
    <row r="12162" spans="1:12">
      <c r="A12162" s="18">
        <v>124397</v>
      </c>
      <c r="B12162" t="s">
        <v>41218</v>
      </c>
      <c r="D12162" t="s">
        <v>1697</v>
      </c>
      <c r="E12162" t="s">
        <v>1698</v>
      </c>
      <c r="F12162" t="s">
        <v>235</v>
      </c>
      <c r="G12162" t="s">
        <v>236</v>
      </c>
      <c r="H12162" t="s">
        <v>19</v>
      </c>
      <c r="I12162" t="s">
        <v>19</v>
      </c>
      <c r="J12162" t="s">
        <v>41219</v>
      </c>
    </row>
    <row r="12163" spans="1:12">
      <c r="A12163" s="18">
        <v>4123</v>
      </c>
      <c r="B12163" t="s">
        <v>7364</v>
      </c>
      <c r="D12163" t="s">
        <v>2562</v>
      </c>
      <c r="E12163" t="s">
        <v>2563</v>
      </c>
      <c r="F12163" t="s">
        <v>19</v>
      </c>
      <c r="G12163" t="s">
        <v>19</v>
      </c>
      <c r="H12163" t="s">
        <v>19</v>
      </c>
      <c r="I12163" t="s">
        <v>19</v>
      </c>
      <c r="J12163" t="s">
        <v>7365</v>
      </c>
      <c r="K12163" t="s">
        <v>7366</v>
      </c>
    </row>
    <row r="12164" spans="1:12">
      <c r="A12164" s="18">
        <v>338</v>
      </c>
      <c r="B12164" t="s">
        <v>683</v>
      </c>
      <c r="D12164" t="s">
        <v>17</v>
      </c>
      <c r="E12164" t="s">
        <v>18</v>
      </c>
      <c r="F12164" t="s">
        <v>30</v>
      </c>
      <c r="G12164" t="s">
        <v>31</v>
      </c>
      <c r="H12164" t="s">
        <v>19</v>
      </c>
      <c r="I12164" t="s">
        <v>19</v>
      </c>
      <c r="J12164" t="s">
        <v>684</v>
      </c>
      <c r="K12164" t="s">
        <v>685</v>
      </c>
    </row>
    <row r="12165" spans="1:12">
      <c r="A12165" s="18">
        <v>39596</v>
      </c>
      <c r="B12165" t="s">
        <v>34304</v>
      </c>
      <c r="D12165" t="s">
        <v>30</v>
      </c>
      <c r="E12165" t="s">
        <v>31</v>
      </c>
      <c r="F12165" t="s">
        <v>50</v>
      </c>
      <c r="G12165" t="s">
        <v>42090</v>
      </c>
      <c r="H12165" t="s">
        <v>295</v>
      </c>
      <c r="I12165" t="s">
        <v>42142</v>
      </c>
      <c r="J12165" t="s">
        <v>34305</v>
      </c>
      <c r="K12165" t="s">
        <v>34306</v>
      </c>
    </row>
    <row r="12166" spans="1:12">
      <c r="A12166" s="18">
        <v>39653</v>
      </c>
      <c r="B12166" t="s">
        <v>34333</v>
      </c>
      <c r="D12166" t="s">
        <v>30</v>
      </c>
      <c r="E12166" t="s">
        <v>31</v>
      </c>
      <c r="F12166" t="s">
        <v>19</v>
      </c>
      <c r="G12166" t="s">
        <v>19</v>
      </c>
      <c r="H12166" t="s">
        <v>19</v>
      </c>
      <c r="I12166" t="s">
        <v>19</v>
      </c>
      <c r="J12166" t="s">
        <v>34334</v>
      </c>
    </row>
    <row r="12167" spans="1:12">
      <c r="A12167" s="18">
        <v>3707</v>
      </c>
      <c r="B12167" t="s">
        <v>6864</v>
      </c>
      <c r="D12167" t="s">
        <v>119</v>
      </c>
      <c r="E12167" t="s">
        <v>120</v>
      </c>
      <c r="F12167" t="s">
        <v>131</v>
      </c>
      <c r="G12167" t="s">
        <v>132</v>
      </c>
      <c r="H12167" t="s">
        <v>19</v>
      </c>
      <c r="I12167" t="s">
        <v>19</v>
      </c>
      <c r="J12167" t="s">
        <v>6865</v>
      </c>
      <c r="K12167" t="s">
        <v>6866</v>
      </c>
    </row>
    <row r="12168" spans="1:12">
      <c r="A12168" s="18">
        <v>664</v>
      </c>
      <c r="B12168" t="s">
        <v>1036</v>
      </c>
      <c r="D12168" t="s">
        <v>30</v>
      </c>
      <c r="E12168" t="s">
        <v>31</v>
      </c>
      <c r="F12168" t="s">
        <v>235</v>
      </c>
      <c r="G12168" t="s">
        <v>236</v>
      </c>
      <c r="H12168" t="s">
        <v>295</v>
      </c>
      <c r="I12168" t="s">
        <v>42142</v>
      </c>
      <c r="J12168" t="s">
        <v>1037</v>
      </c>
      <c r="K12168" t="s">
        <v>1038</v>
      </c>
    </row>
    <row r="12169" spans="1:12">
      <c r="A12169" s="18">
        <v>665</v>
      </c>
      <c r="B12169" t="s">
        <v>1039</v>
      </c>
      <c r="D12169" t="s">
        <v>91</v>
      </c>
      <c r="E12169" t="s">
        <v>92</v>
      </c>
      <c r="F12169" t="s">
        <v>19</v>
      </c>
      <c r="G12169" t="s">
        <v>19</v>
      </c>
      <c r="H12169" t="s">
        <v>19</v>
      </c>
      <c r="I12169" t="s">
        <v>19</v>
      </c>
      <c r="J12169" t="s">
        <v>1040</v>
      </c>
      <c r="K12169" t="s">
        <v>1041</v>
      </c>
    </row>
    <row r="12170" spans="1:12">
      <c r="A12170" s="18">
        <v>666</v>
      </c>
      <c r="B12170" t="s">
        <v>1042</v>
      </c>
      <c r="D12170" t="s">
        <v>17</v>
      </c>
      <c r="E12170" t="s">
        <v>18</v>
      </c>
      <c r="F12170" t="s">
        <v>19</v>
      </c>
      <c r="G12170" t="s">
        <v>19</v>
      </c>
      <c r="H12170" t="s">
        <v>19</v>
      </c>
      <c r="I12170" t="s">
        <v>19</v>
      </c>
      <c r="J12170" t="s">
        <v>1043</v>
      </c>
    </row>
    <row r="12171" spans="1:12">
      <c r="A12171" s="18">
        <v>1266</v>
      </c>
      <c r="B12171" t="s">
        <v>2231</v>
      </c>
      <c r="D12171" t="s">
        <v>1430</v>
      </c>
      <c r="E12171" t="s">
        <v>1431</v>
      </c>
      <c r="F12171" t="s">
        <v>1432</v>
      </c>
      <c r="G12171" t="s">
        <v>1433</v>
      </c>
      <c r="H12171" t="s">
        <v>77</v>
      </c>
      <c r="I12171" t="s">
        <v>78</v>
      </c>
      <c r="J12171" t="s">
        <v>2232</v>
      </c>
      <c r="K12171" t="s">
        <v>2233</v>
      </c>
    </row>
    <row r="12172" spans="1:12">
      <c r="A12172" s="18">
        <v>667</v>
      </c>
      <c r="B12172" t="s">
        <v>1044</v>
      </c>
      <c r="D12172" t="s">
        <v>30</v>
      </c>
      <c r="E12172" t="s">
        <v>31</v>
      </c>
      <c r="F12172" t="s">
        <v>75</v>
      </c>
      <c r="G12172" t="s">
        <v>76</v>
      </c>
      <c r="H12172" t="s">
        <v>19</v>
      </c>
      <c r="I12172" t="s">
        <v>19</v>
      </c>
      <c r="J12172" t="s">
        <v>1045</v>
      </c>
      <c r="K12172" t="s">
        <v>1046</v>
      </c>
    </row>
    <row r="12173" spans="1:12">
      <c r="A12173" s="18">
        <v>34424</v>
      </c>
      <c r="B12173" t="s">
        <v>30753</v>
      </c>
      <c r="D12173" t="s">
        <v>1725</v>
      </c>
      <c r="E12173" t="s">
        <v>1726</v>
      </c>
      <c r="J12173" t="s">
        <v>30754</v>
      </c>
      <c r="K12173" t="s">
        <v>30755</v>
      </c>
    </row>
    <row r="12174" spans="1:12">
      <c r="A12174" s="18">
        <v>341</v>
      </c>
      <c r="B12174" t="s">
        <v>686</v>
      </c>
      <c r="D12174" t="s">
        <v>30</v>
      </c>
      <c r="E12174" t="s">
        <v>31</v>
      </c>
      <c r="J12174" t="s">
        <v>687</v>
      </c>
      <c r="K12174" t="s">
        <v>688</v>
      </c>
    </row>
    <row r="12175" spans="1:12">
      <c r="A12175" s="18">
        <v>10894</v>
      </c>
      <c r="B12175" t="s">
        <v>14773</v>
      </c>
      <c r="D12175" t="s">
        <v>166</v>
      </c>
      <c r="E12175" t="s">
        <v>167</v>
      </c>
      <c r="F12175" t="s">
        <v>7191</v>
      </c>
      <c r="G12175" t="s">
        <v>7192</v>
      </c>
      <c r="H12175" t="s">
        <v>3613</v>
      </c>
      <c r="I12175" t="s">
        <v>3614</v>
      </c>
      <c r="J12175" t="s">
        <v>14774</v>
      </c>
      <c r="K12175" t="s">
        <v>14775</v>
      </c>
      <c r="L12175" t="s">
        <v>14776</v>
      </c>
    </row>
    <row r="12176" spans="1:12">
      <c r="A12176" s="18">
        <v>31143</v>
      </c>
      <c r="B12176" t="s">
        <v>27944</v>
      </c>
      <c r="D12176" t="s">
        <v>166</v>
      </c>
      <c r="E12176" t="s">
        <v>167</v>
      </c>
      <c r="F12176" t="s">
        <v>19</v>
      </c>
      <c r="G12176" t="s">
        <v>19</v>
      </c>
      <c r="H12176" t="s">
        <v>19</v>
      </c>
      <c r="I12176" t="s">
        <v>19</v>
      </c>
      <c r="J12176" t="s">
        <v>27945</v>
      </c>
      <c r="K12176" t="s">
        <v>27946</v>
      </c>
    </row>
    <row r="12177" spans="1:16">
      <c r="A12177" s="18">
        <v>201312</v>
      </c>
      <c r="B12177" t="s">
        <v>44884</v>
      </c>
      <c r="D12177" t="s">
        <v>3613</v>
      </c>
      <c r="E12177" t="s">
        <v>42117</v>
      </c>
      <c r="F12177" t="s">
        <v>7191</v>
      </c>
      <c r="G12177" t="s">
        <v>7192</v>
      </c>
      <c r="H12177" t="s">
        <v>1387</v>
      </c>
      <c r="I12177" t="s">
        <v>1388</v>
      </c>
      <c r="J12177" t="s">
        <v>44885</v>
      </c>
      <c r="K12177" t="s">
        <v>44886</v>
      </c>
      <c r="L12177" t="s">
        <v>42284</v>
      </c>
      <c r="M12177" t="s">
        <v>42284</v>
      </c>
      <c r="N12177" t="s">
        <v>42284</v>
      </c>
      <c r="O12177" t="s">
        <v>42284</v>
      </c>
      <c r="P12177" t="s">
        <v>42284</v>
      </c>
    </row>
    <row r="12178" spans="1:16">
      <c r="A12178" s="18">
        <v>18928</v>
      </c>
      <c r="B12178" t="s">
        <v>23976</v>
      </c>
      <c r="D12178" t="s">
        <v>9958</v>
      </c>
      <c r="E12178" t="s">
        <v>9959</v>
      </c>
      <c r="F12178" t="s">
        <v>19</v>
      </c>
      <c r="G12178" t="s">
        <v>19</v>
      </c>
      <c r="H12178" t="s">
        <v>19</v>
      </c>
      <c r="I12178" t="s">
        <v>19</v>
      </c>
      <c r="J12178" t="s">
        <v>23977</v>
      </c>
      <c r="K12178" t="s">
        <v>23978</v>
      </c>
    </row>
    <row r="12179" spans="1:16">
      <c r="A12179" s="18">
        <v>32819</v>
      </c>
      <c r="B12179" t="s">
        <v>29208</v>
      </c>
      <c r="D12179" t="s">
        <v>4566</v>
      </c>
      <c r="E12179" t="s">
        <v>4567</v>
      </c>
      <c r="F12179" t="s">
        <v>19</v>
      </c>
      <c r="G12179" t="s">
        <v>19</v>
      </c>
      <c r="H12179" t="s">
        <v>19</v>
      </c>
      <c r="I12179" t="s">
        <v>19</v>
      </c>
      <c r="J12179" t="s">
        <v>29209</v>
      </c>
      <c r="K12179" t="s">
        <v>29210</v>
      </c>
    </row>
    <row r="12180" spans="1:16">
      <c r="A12180" s="18">
        <v>40690</v>
      </c>
      <c r="B12180" t="s">
        <v>36246</v>
      </c>
      <c r="D12180" t="s">
        <v>4566</v>
      </c>
      <c r="E12180" t="s">
        <v>4567</v>
      </c>
      <c r="F12180" t="s">
        <v>19</v>
      </c>
      <c r="G12180" t="s">
        <v>19</v>
      </c>
      <c r="H12180" t="s">
        <v>19</v>
      </c>
      <c r="I12180" t="s">
        <v>19</v>
      </c>
      <c r="J12180" t="s">
        <v>36247</v>
      </c>
      <c r="K12180" t="s">
        <v>36248</v>
      </c>
    </row>
    <row r="12181" spans="1:16">
      <c r="A12181" s="18">
        <v>42032</v>
      </c>
      <c r="B12181" t="s">
        <v>38386</v>
      </c>
      <c r="D12181" t="s">
        <v>1387</v>
      </c>
      <c r="E12181" t="s">
        <v>1388</v>
      </c>
      <c r="F12181" t="s">
        <v>4569</v>
      </c>
      <c r="G12181" t="s">
        <v>4570</v>
      </c>
      <c r="H12181" t="s">
        <v>10412</v>
      </c>
      <c r="I12181" t="s">
        <v>10413</v>
      </c>
      <c r="J12181" t="s">
        <v>38387</v>
      </c>
    </row>
    <row r="12182" spans="1:16">
      <c r="A12182" s="18">
        <v>2627</v>
      </c>
      <c r="B12182" t="s">
        <v>4999</v>
      </c>
      <c r="D12182" t="s">
        <v>2389</v>
      </c>
      <c r="E12182" t="s">
        <v>2390</v>
      </c>
      <c r="F12182" t="s">
        <v>19</v>
      </c>
      <c r="G12182" t="s">
        <v>19</v>
      </c>
      <c r="H12182" t="s">
        <v>19</v>
      </c>
      <c r="I12182" t="s">
        <v>19</v>
      </c>
      <c r="J12182" t="s">
        <v>5000</v>
      </c>
      <c r="K12182" t="s">
        <v>5001</v>
      </c>
    </row>
    <row r="12183" spans="1:16">
      <c r="A12183" s="18">
        <v>33668</v>
      </c>
      <c r="B12183" t="s">
        <v>30004</v>
      </c>
      <c r="D12183" t="s">
        <v>9857</v>
      </c>
      <c r="E12183" t="s">
        <v>9858</v>
      </c>
      <c r="F12183" t="s">
        <v>19</v>
      </c>
      <c r="G12183" t="s">
        <v>19</v>
      </c>
      <c r="H12183" t="s">
        <v>19</v>
      </c>
      <c r="I12183" t="s">
        <v>19</v>
      </c>
      <c r="J12183" t="s">
        <v>30005</v>
      </c>
    </row>
    <row r="12184" spans="1:16">
      <c r="A12184" s="18">
        <v>36806</v>
      </c>
      <c r="B12184" t="s">
        <v>33935</v>
      </c>
      <c r="D12184" t="s">
        <v>9857</v>
      </c>
      <c r="E12184" t="s">
        <v>9858</v>
      </c>
      <c r="F12184" t="s">
        <v>19</v>
      </c>
      <c r="G12184" t="s">
        <v>19</v>
      </c>
      <c r="H12184" t="s">
        <v>19</v>
      </c>
      <c r="I12184" t="s">
        <v>19</v>
      </c>
      <c r="J12184" t="s">
        <v>33936</v>
      </c>
    </row>
    <row r="12185" spans="1:16">
      <c r="A12185" s="18">
        <v>10104</v>
      </c>
      <c r="B12185" t="s">
        <v>14265</v>
      </c>
      <c r="D12185" t="s">
        <v>980</v>
      </c>
      <c r="E12185" t="s">
        <v>981</v>
      </c>
      <c r="F12185" t="s">
        <v>19</v>
      </c>
      <c r="G12185" t="s">
        <v>19</v>
      </c>
      <c r="H12185" t="s">
        <v>19</v>
      </c>
      <c r="I12185" t="s">
        <v>19</v>
      </c>
      <c r="J12185" t="s">
        <v>14266</v>
      </c>
      <c r="K12185" t="s">
        <v>14267</v>
      </c>
      <c r="L12185" t="s">
        <v>14268</v>
      </c>
    </row>
    <row r="12186" spans="1:16">
      <c r="A12186" s="18">
        <v>13173</v>
      </c>
      <c r="B12186" t="s">
        <v>16063</v>
      </c>
      <c r="D12186" t="s">
        <v>2224</v>
      </c>
      <c r="E12186" t="s">
        <v>2225</v>
      </c>
      <c r="F12186" t="s">
        <v>19</v>
      </c>
      <c r="G12186" t="s">
        <v>19</v>
      </c>
      <c r="H12186" t="s">
        <v>19</v>
      </c>
      <c r="I12186" t="s">
        <v>19</v>
      </c>
      <c r="J12186" t="s">
        <v>16064</v>
      </c>
      <c r="K12186" t="s">
        <v>16065</v>
      </c>
      <c r="L12186" t="s">
        <v>16066</v>
      </c>
    </row>
    <row r="12187" spans="1:16">
      <c r="A12187" s="18">
        <v>4371</v>
      </c>
      <c r="B12187" t="s">
        <v>7729</v>
      </c>
      <c r="D12187" t="s">
        <v>649</v>
      </c>
      <c r="E12187" t="s">
        <v>650</v>
      </c>
      <c r="F12187" t="s">
        <v>19</v>
      </c>
      <c r="G12187" t="s">
        <v>19</v>
      </c>
      <c r="H12187" t="s">
        <v>19</v>
      </c>
      <c r="I12187" t="s">
        <v>19</v>
      </c>
      <c r="J12187" t="s">
        <v>7730</v>
      </c>
      <c r="K12187" t="s">
        <v>7731</v>
      </c>
      <c r="L12187" t="s">
        <v>7732</v>
      </c>
      <c r="M12187" t="s">
        <v>7733</v>
      </c>
    </row>
    <row r="12188" spans="1:16">
      <c r="A12188" s="18">
        <v>4994</v>
      </c>
      <c r="B12188" t="s">
        <v>8586</v>
      </c>
      <c r="D12188" t="s">
        <v>233</v>
      </c>
      <c r="E12188" t="s">
        <v>234</v>
      </c>
      <c r="F12188" t="s">
        <v>4520</v>
      </c>
      <c r="G12188" t="s">
        <v>4521</v>
      </c>
      <c r="H12188" t="s">
        <v>19</v>
      </c>
      <c r="I12188" t="s">
        <v>19</v>
      </c>
      <c r="J12188" t="s">
        <v>8587</v>
      </c>
    </row>
    <row r="12189" spans="1:16">
      <c r="A12189" s="18">
        <v>40893</v>
      </c>
      <c r="B12189" t="s">
        <v>36607</v>
      </c>
      <c r="D12189" t="s">
        <v>975</v>
      </c>
      <c r="E12189" t="s">
        <v>976</v>
      </c>
      <c r="F12189" t="s">
        <v>19</v>
      </c>
      <c r="G12189" t="s">
        <v>19</v>
      </c>
      <c r="H12189" t="s">
        <v>19</v>
      </c>
      <c r="I12189" t="s">
        <v>19</v>
      </c>
      <c r="J12189" t="s">
        <v>36608</v>
      </c>
      <c r="K12189" t="s">
        <v>36609</v>
      </c>
      <c r="L12189" t="s">
        <v>36610</v>
      </c>
    </row>
    <row r="12190" spans="1:16">
      <c r="A12190" s="18">
        <v>7476</v>
      </c>
      <c r="B12190" t="s">
        <v>12002</v>
      </c>
      <c r="D12190" t="s">
        <v>5163</v>
      </c>
      <c r="E12190" t="s">
        <v>5164</v>
      </c>
      <c r="F12190" t="s">
        <v>19</v>
      </c>
      <c r="G12190" t="s">
        <v>19</v>
      </c>
      <c r="H12190" t="s">
        <v>19</v>
      </c>
      <c r="I12190" t="s">
        <v>19</v>
      </c>
      <c r="J12190" t="s">
        <v>12003</v>
      </c>
    </row>
    <row r="12191" spans="1:16">
      <c r="A12191" s="18">
        <v>669</v>
      </c>
      <c r="B12191" t="s">
        <v>1047</v>
      </c>
      <c r="D12191" t="s">
        <v>17</v>
      </c>
      <c r="E12191" t="s">
        <v>18</v>
      </c>
      <c r="F12191" t="s">
        <v>19</v>
      </c>
      <c r="G12191" t="s">
        <v>19</v>
      </c>
      <c r="H12191" t="s">
        <v>19</v>
      </c>
      <c r="I12191" t="s">
        <v>19</v>
      </c>
      <c r="J12191" t="s">
        <v>1048</v>
      </c>
      <c r="K12191" t="s">
        <v>1049</v>
      </c>
    </row>
    <row r="12192" spans="1:16">
      <c r="A12192" s="18">
        <v>34520</v>
      </c>
      <c r="B12192" t="s">
        <v>30855</v>
      </c>
      <c r="D12192" t="s">
        <v>1773</v>
      </c>
      <c r="E12192" t="s">
        <v>1774</v>
      </c>
      <c r="F12192" t="s">
        <v>3685</v>
      </c>
      <c r="G12192" t="s">
        <v>3686</v>
      </c>
      <c r="H12192" t="s">
        <v>19</v>
      </c>
      <c r="I12192" t="s">
        <v>19</v>
      </c>
      <c r="J12192" t="s">
        <v>30856</v>
      </c>
      <c r="K12192" t="s">
        <v>30857</v>
      </c>
    </row>
    <row r="12193" spans="1:12">
      <c r="A12193" s="18">
        <v>39863</v>
      </c>
      <c r="B12193" t="s">
        <v>34676</v>
      </c>
      <c r="D12193" t="s">
        <v>30</v>
      </c>
      <c r="E12193" t="s">
        <v>31</v>
      </c>
      <c r="F12193" t="s">
        <v>399</v>
      </c>
      <c r="G12193" t="s">
        <v>42080</v>
      </c>
      <c r="H12193" t="s">
        <v>632</v>
      </c>
      <c r="I12193" t="s">
        <v>10010</v>
      </c>
      <c r="J12193" t="s">
        <v>34677</v>
      </c>
      <c r="K12193" t="s">
        <v>34678</v>
      </c>
    </row>
    <row r="12194" spans="1:12">
      <c r="A12194" s="18">
        <v>5763</v>
      </c>
      <c r="B12194" t="s">
        <v>9634</v>
      </c>
      <c r="D12194" t="s">
        <v>5332</v>
      </c>
      <c r="E12194" t="s">
        <v>5333</v>
      </c>
      <c r="F12194" t="s">
        <v>19</v>
      </c>
      <c r="G12194" t="s">
        <v>19</v>
      </c>
      <c r="H12194" t="s">
        <v>19</v>
      </c>
      <c r="I12194" t="s">
        <v>19</v>
      </c>
      <c r="J12194" t="s">
        <v>9635</v>
      </c>
      <c r="K12194" t="s">
        <v>9636</v>
      </c>
    </row>
    <row r="12195" spans="1:12">
      <c r="A12195" s="18">
        <v>5764</v>
      </c>
      <c r="B12195" t="s">
        <v>9637</v>
      </c>
      <c r="D12195" t="s">
        <v>5332</v>
      </c>
      <c r="E12195" t="s">
        <v>5333</v>
      </c>
      <c r="F12195" t="s">
        <v>19</v>
      </c>
      <c r="G12195" t="s">
        <v>19</v>
      </c>
      <c r="H12195" t="s">
        <v>19</v>
      </c>
      <c r="I12195" t="s">
        <v>19</v>
      </c>
      <c r="J12195" t="s">
        <v>9638</v>
      </c>
      <c r="K12195" t="s">
        <v>9639</v>
      </c>
    </row>
    <row r="12196" spans="1:12">
      <c r="A12196" s="18">
        <v>6541</v>
      </c>
      <c r="B12196" t="s">
        <v>11115</v>
      </c>
      <c r="D12196" t="s">
        <v>975</v>
      </c>
      <c r="E12196" t="s">
        <v>976</v>
      </c>
      <c r="F12196" t="s">
        <v>624</v>
      </c>
      <c r="G12196" t="s">
        <v>625</v>
      </c>
      <c r="H12196" t="s">
        <v>19</v>
      </c>
      <c r="I12196" t="s">
        <v>19</v>
      </c>
      <c r="J12196" t="s">
        <v>11116</v>
      </c>
    </row>
    <row r="12197" spans="1:12">
      <c r="A12197" s="18">
        <v>33671</v>
      </c>
      <c r="B12197" t="s">
        <v>30006</v>
      </c>
      <c r="D12197" t="s">
        <v>9857</v>
      </c>
      <c r="E12197" t="s">
        <v>9858</v>
      </c>
      <c r="F12197" t="s">
        <v>19</v>
      </c>
      <c r="G12197" t="s">
        <v>19</v>
      </c>
      <c r="H12197" t="s">
        <v>19</v>
      </c>
      <c r="I12197" t="s">
        <v>19</v>
      </c>
      <c r="J12197" t="s">
        <v>30007</v>
      </c>
    </row>
    <row r="12198" spans="1:12">
      <c r="A12198" s="18">
        <v>15414</v>
      </c>
      <c r="B12198" t="s">
        <v>18555</v>
      </c>
      <c r="D12198" t="s">
        <v>2455</v>
      </c>
      <c r="E12198" t="s">
        <v>2456</v>
      </c>
      <c r="F12198" t="s">
        <v>19</v>
      </c>
      <c r="G12198" t="s">
        <v>19</v>
      </c>
      <c r="H12198" t="s">
        <v>19</v>
      </c>
      <c r="I12198" t="s">
        <v>19</v>
      </c>
      <c r="J12198" t="s">
        <v>18556</v>
      </c>
    </row>
    <row r="12199" spans="1:12">
      <c r="A12199" s="18">
        <v>3296</v>
      </c>
      <c r="B12199" t="s">
        <v>6103</v>
      </c>
      <c r="D12199" t="s">
        <v>1175</v>
      </c>
      <c r="E12199" t="s">
        <v>1176</v>
      </c>
      <c r="F12199" t="s">
        <v>1177</v>
      </c>
      <c r="G12199" t="s">
        <v>1178</v>
      </c>
      <c r="H12199" t="s">
        <v>19</v>
      </c>
      <c r="I12199" t="s">
        <v>19</v>
      </c>
      <c r="J12199" t="s">
        <v>6104</v>
      </c>
      <c r="K12199" t="s">
        <v>6105</v>
      </c>
    </row>
    <row r="12200" spans="1:12">
      <c r="A12200" s="18">
        <v>33676</v>
      </c>
      <c r="B12200" t="s">
        <v>30008</v>
      </c>
      <c r="D12200" t="s">
        <v>9857</v>
      </c>
      <c r="E12200" t="s">
        <v>9858</v>
      </c>
      <c r="F12200" t="s">
        <v>19</v>
      </c>
      <c r="G12200" t="s">
        <v>19</v>
      </c>
      <c r="H12200" t="s">
        <v>19</v>
      </c>
      <c r="I12200" t="s">
        <v>19</v>
      </c>
      <c r="J12200" t="s">
        <v>30009</v>
      </c>
    </row>
    <row r="12201" spans="1:12">
      <c r="A12201" s="18">
        <v>33677</v>
      </c>
      <c r="B12201" t="s">
        <v>30010</v>
      </c>
      <c r="D12201" t="s">
        <v>9857</v>
      </c>
      <c r="E12201" t="s">
        <v>9858</v>
      </c>
      <c r="F12201" t="s">
        <v>19</v>
      </c>
      <c r="G12201" t="s">
        <v>19</v>
      </c>
      <c r="H12201" t="s">
        <v>19</v>
      </c>
      <c r="I12201" t="s">
        <v>19</v>
      </c>
      <c r="J12201" t="s">
        <v>30011</v>
      </c>
    </row>
    <row r="12202" spans="1:12">
      <c r="A12202" s="18">
        <v>35806</v>
      </c>
      <c r="B12202" t="s">
        <v>32551</v>
      </c>
      <c r="D12202" t="s">
        <v>11056</v>
      </c>
      <c r="E12202" t="s">
        <v>11057</v>
      </c>
      <c r="F12202" t="s">
        <v>11058</v>
      </c>
      <c r="G12202" t="s">
        <v>11059</v>
      </c>
      <c r="H12202" t="s">
        <v>19</v>
      </c>
      <c r="I12202" t="s">
        <v>19</v>
      </c>
      <c r="J12202" t="s">
        <v>32552</v>
      </c>
      <c r="K12202" t="s">
        <v>32553</v>
      </c>
      <c r="L12202" t="s">
        <v>32554</v>
      </c>
    </row>
    <row r="12203" spans="1:12">
      <c r="A12203" s="18">
        <v>18929</v>
      </c>
      <c r="B12203" t="s">
        <v>23979</v>
      </c>
      <c r="D12203" t="s">
        <v>91</v>
      </c>
      <c r="E12203" t="s">
        <v>92</v>
      </c>
      <c r="F12203" t="s">
        <v>19</v>
      </c>
      <c r="G12203" t="s">
        <v>19</v>
      </c>
      <c r="H12203" t="s">
        <v>19</v>
      </c>
      <c r="I12203" t="s">
        <v>19</v>
      </c>
      <c r="J12203" t="s">
        <v>23980</v>
      </c>
    </row>
    <row r="12204" spans="1:12">
      <c r="A12204" s="18">
        <v>36359</v>
      </c>
      <c r="B12204" t="s">
        <v>33452</v>
      </c>
      <c r="D12204" t="s">
        <v>1175</v>
      </c>
      <c r="E12204" t="s">
        <v>1176</v>
      </c>
      <c r="F12204" t="s">
        <v>1177</v>
      </c>
      <c r="G12204" t="s">
        <v>1178</v>
      </c>
      <c r="H12204" t="s">
        <v>19</v>
      </c>
      <c r="I12204" t="s">
        <v>19</v>
      </c>
      <c r="J12204" t="s">
        <v>33453</v>
      </c>
    </row>
    <row r="12205" spans="1:12">
      <c r="A12205" s="18">
        <v>8999</v>
      </c>
      <c r="B12205" t="s">
        <v>13186</v>
      </c>
      <c r="D12205" t="s">
        <v>10412</v>
      </c>
      <c r="E12205" t="s">
        <v>10413</v>
      </c>
      <c r="F12205" t="s">
        <v>19</v>
      </c>
      <c r="G12205" t="s">
        <v>19</v>
      </c>
      <c r="H12205" t="s">
        <v>19</v>
      </c>
      <c r="I12205" t="s">
        <v>19</v>
      </c>
      <c r="J12205" t="s">
        <v>13187</v>
      </c>
    </row>
    <row r="12206" spans="1:12">
      <c r="A12206" s="18">
        <v>33678</v>
      </c>
      <c r="B12206" t="s">
        <v>30012</v>
      </c>
      <c r="D12206" t="s">
        <v>9857</v>
      </c>
      <c r="E12206" t="s">
        <v>9858</v>
      </c>
      <c r="F12206" t="s">
        <v>19</v>
      </c>
      <c r="G12206" t="s">
        <v>19</v>
      </c>
      <c r="H12206" t="s">
        <v>19</v>
      </c>
      <c r="I12206" t="s">
        <v>19</v>
      </c>
      <c r="J12206" t="s">
        <v>30013</v>
      </c>
    </row>
    <row r="12207" spans="1:12">
      <c r="A12207" s="18">
        <v>33680</v>
      </c>
      <c r="B12207" t="s">
        <v>30014</v>
      </c>
      <c r="D12207" t="s">
        <v>9857</v>
      </c>
      <c r="E12207" t="s">
        <v>9858</v>
      </c>
      <c r="F12207" t="s">
        <v>19</v>
      </c>
      <c r="G12207" t="s">
        <v>19</v>
      </c>
      <c r="H12207" t="s">
        <v>19</v>
      </c>
      <c r="I12207" t="s">
        <v>19</v>
      </c>
      <c r="J12207" t="s">
        <v>30015</v>
      </c>
    </row>
    <row r="12208" spans="1:12">
      <c r="A12208" s="18">
        <v>3123</v>
      </c>
      <c r="B12208" t="s">
        <v>5729</v>
      </c>
      <c r="D12208" t="s">
        <v>4118</v>
      </c>
      <c r="E12208" t="s">
        <v>4119</v>
      </c>
      <c r="F12208" t="s">
        <v>19</v>
      </c>
      <c r="G12208" t="s">
        <v>19</v>
      </c>
      <c r="H12208" t="s">
        <v>19</v>
      </c>
      <c r="I12208" t="s">
        <v>19</v>
      </c>
      <c r="J12208" t="s">
        <v>5730</v>
      </c>
      <c r="K12208" t="s">
        <v>5731</v>
      </c>
    </row>
    <row r="12209" spans="1:16">
      <c r="A12209" s="18">
        <v>33682</v>
      </c>
      <c r="B12209" t="s">
        <v>30016</v>
      </c>
      <c r="D12209" t="s">
        <v>9857</v>
      </c>
      <c r="E12209" t="s">
        <v>9858</v>
      </c>
      <c r="F12209" t="s">
        <v>19</v>
      </c>
      <c r="G12209" t="s">
        <v>19</v>
      </c>
      <c r="H12209" t="s">
        <v>19</v>
      </c>
      <c r="I12209" t="s">
        <v>19</v>
      </c>
      <c r="J12209" t="s">
        <v>30017</v>
      </c>
    </row>
    <row r="12210" spans="1:16">
      <c r="A12210" s="18">
        <v>670</v>
      </c>
      <c r="B12210" t="s">
        <v>1050</v>
      </c>
      <c r="D12210" t="s">
        <v>17</v>
      </c>
      <c r="E12210" t="s">
        <v>18</v>
      </c>
      <c r="F12210" t="s">
        <v>19</v>
      </c>
      <c r="G12210" t="s">
        <v>19</v>
      </c>
      <c r="H12210" t="s">
        <v>19</v>
      </c>
      <c r="I12210" t="s">
        <v>19</v>
      </c>
      <c r="J12210" t="s">
        <v>1051</v>
      </c>
      <c r="K12210" t="s">
        <v>1052</v>
      </c>
    </row>
    <row r="12211" spans="1:16">
      <c r="A12211" s="18">
        <v>10754</v>
      </c>
      <c r="B12211" t="s">
        <v>14655</v>
      </c>
      <c r="D12211" t="s">
        <v>11423</v>
      </c>
      <c r="E12211" t="s">
        <v>11424</v>
      </c>
      <c r="F12211" t="s">
        <v>19</v>
      </c>
      <c r="G12211" t="s">
        <v>19</v>
      </c>
      <c r="H12211" t="s">
        <v>19</v>
      </c>
      <c r="I12211" t="s">
        <v>19</v>
      </c>
      <c r="J12211" t="s">
        <v>14656</v>
      </c>
      <c r="K12211" t="s">
        <v>14657</v>
      </c>
    </row>
    <row r="12212" spans="1:16">
      <c r="A12212" s="18">
        <v>342</v>
      </c>
      <c r="B12212" t="s">
        <v>689</v>
      </c>
      <c r="D12212" t="s">
        <v>17</v>
      </c>
      <c r="E12212" t="s">
        <v>18</v>
      </c>
      <c r="J12212" t="s">
        <v>690</v>
      </c>
      <c r="K12212" t="s">
        <v>691</v>
      </c>
    </row>
    <row r="12213" spans="1:16">
      <c r="A12213" s="18">
        <v>40787</v>
      </c>
      <c r="B12213" t="s">
        <v>36423</v>
      </c>
      <c r="D12213" t="s">
        <v>4118</v>
      </c>
      <c r="E12213" t="s">
        <v>4119</v>
      </c>
      <c r="F12213" t="s">
        <v>19</v>
      </c>
      <c r="G12213" t="s">
        <v>19</v>
      </c>
      <c r="H12213" t="s">
        <v>19</v>
      </c>
      <c r="I12213" t="s">
        <v>19</v>
      </c>
      <c r="J12213" t="s">
        <v>36424</v>
      </c>
      <c r="K12213" t="s">
        <v>36425</v>
      </c>
    </row>
    <row r="12214" spans="1:16">
      <c r="A12214" s="18">
        <v>8538</v>
      </c>
      <c r="B12214" t="s">
        <v>12729</v>
      </c>
      <c r="D12214" t="s">
        <v>17</v>
      </c>
      <c r="E12214" t="s">
        <v>18</v>
      </c>
      <c r="F12214" t="s">
        <v>102</v>
      </c>
      <c r="G12214" t="s">
        <v>12783</v>
      </c>
      <c r="J12214" t="s">
        <v>12730</v>
      </c>
      <c r="K12214" t="s">
        <v>12731</v>
      </c>
    </row>
    <row r="12215" spans="1:16">
      <c r="A12215" s="18">
        <v>12041</v>
      </c>
      <c r="B12215" t="s">
        <v>15498</v>
      </c>
      <c r="D12215" t="s">
        <v>9966</v>
      </c>
      <c r="E12215" t="s">
        <v>9967</v>
      </c>
      <c r="F12215" t="s">
        <v>11423</v>
      </c>
      <c r="G12215" t="s">
        <v>11424</v>
      </c>
      <c r="H12215" t="s">
        <v>19</v>
      </c>
      <c r="I12215" t="s">
        <v>19</v>
      </c>
      <c r="J12215" t="s">
        <v>15499</v>
      </c>
    </row>
    <row r="12216" spans="1:16">
      <c r="A12216" s="18">
        <v>33687</v>
      </c>
      <c r="B12216" t="s">
        <v>30018</v>
      </c>
      <c r="D12216" t="s">
        <v>9857</v>
      </c>
      <c r="E12216" t="s">
        <v>9858</v>
      </c>
      <c r="F12216" t="s">
        <v>19</v>
      </c>
      <c r="G12216" t="s">
        <v>19</v>
      </c>
      <c r="H12216" t="s">
        <v>19</v>
      </c>
      <c r="I12216" t="s">
        <v>19</v>
      </c>
      <c r="J12216" t="s">
        <v>30019</v>
      </c>
    </row>
    <row r="12217" spans="1:16">
      <c r="A12217" s="18">
        <v>7480</v>
      </c>
      <c r="B12217" t="s">
        <v>12004</v>
      </c>
      <c r="D12217" t="s">
        <v>5163</v>
      </c>
      <c r="E12217" t="s">
        <v>5164</v>
      </c>
      <c r="F12217" t="s">
        <v>11423</v>
      </c>
      <c r="G12217" t="s">
        <v>11424</v>
      </c>
      <c r="H12217" t="s">
        <v>19</v>
      </c>
      <c r="I12217" t="s">
        <v>19</v>
      </c>
      <c r="J12217" t="s">
        <v>12005</v>
      </c>
    </row>
    <row r="12218" spans="1:16">
      <c r="A12218" s="18">
        <v>40150</v>
      </c>
      <c r="B12218" t="s">
        <v>35269</v>
      </c>
      <c r="D12218" t="s">
        <v>102</v>
      </c>
      <c r="E12218" t="s">
        <v>103</v>
      </c>
      <c r="F12218" t="s">
        <v>19</v>
      </c>
      <c r="G12218" t="s">
        <v>19</v>
      </c>
      <c r="H12218" t="s">
        <v>19</v>
      </c>
      <c r="I12218" t="s">
        <v>19</v>
      </c>
      <c r="J12218" t="s">
        <v>35270</v>
      </c>
      <c r="K12218" t="s">
        <v>35271</v>
      </c>
    </row>
    <row r="12219" spans="1:16">
      <c r="A12219" s="18">
        <v>2628</v>
      </c>
      <c r="B12219" t="s">
        <v>5002</v>
      </c>
      <c r="D12219" t="s">
        <v>2389</v>
      </c>
      <c r="E12219" t="s">
        <v>2390</v>
      </c>
      <c r="F12219" t="s">
        <v>19</v>
      </c>
      <c r="G12219" t="s">
        <v>19</v>
      </c>
      <c r="H12219" t="s">
        <v>19</v>
      </c>
      <c r="I12219" t="s">
        <v>19</v>
      </c>
      <c r="J12219" t="s">
        <v>5003</v>
      </c>
    </row>
    <row r="12220" spans="1:16">
      <c r="A12220" s="18">
        <v>12853</v>
      </c>
      <c r="B12220" t="s">
        <v>15769</v>
      </c>
      <c r="D12220" t="s">
        <v>10066</v>
      </c>
      <c r="E12220" t="s">
        <v>10067</v>
      </c>
      <c r="F12220" t="s">
        <v>19</v>
      </c>
      <c r="G12220" t="s">
        <v>19</v>
      </c>
      <c r="H12220" t="s">
        <v>19</v>
      </c>
      <c r="I12220" t="s">
        <v>19</v>
      </c>
      <c r="J12220" t="s">
        <v>15770</v>
      </c>
      <c r="K12220" t="s">
        <v>15771</v>
      </c>
    </row>
    <row r="12221" spans="1:16">
      <c r="A12221" s="18">
        <v>12042</v>
      </c>
      <c r="B12221" t="s">
        <v>15500</v>
      </c>
      <c r="D12221" t="s">
        <v>11423</v>
      </c>
      <c r="E12221" t="s">
        <v>11424</v>
      </c>
      <c r="F12221" t="s">
        <v>19</v>
      </c>
      <c r="G12221" t="s">
        <v>19</v>
      </c>
      <c r="H12221" t="s">
        <v>19</v>
      </c>
      <c r="I12221" t="s">
        <v>19</v>
      </c>
      <c r="J12221" t="s">
        <v>15501</v>
      </c>
      <c r="K12221" t="s">
        <v>15502</v>
      </c>
    </row>
    <row r="12222" spans="1:16">
      <c r="A12222" s="18">
        <v>9378</v>
      </c>
      <c r="B12222" t="s">
        <v>13534</v>
      </c>
      <c r="D12222" t="s">
        <v>11477</v>
      </c>
      <c r="E12222" t="s">
        <v>11478</v>
      </c>
      <c r="F12222" t="s">
        <v>19</v>
      </c>
      <c r="G12222" t="s">
        <v>19</v>
      </c>
      <c r="H12222" t="s">
        <v>19</v>
      </c>
      <c r="I12222" t="s">
        <v>19</v>
      </c>
      <c r="J12222" t="s">
        <v>13535</v>
      </c>
    </row>
    <row r="12223" spans="1:16">
      <c r="A12223" s="18">
        <v>12854</v>
      </c>
      <c r="B12223" t="s">
        <v>15772</v>
      </c>
      <c r="D12223" t="s">
        <v>10066</v>
      </c>
      <c r="E12223" t="s">
        <v>10067</v>
      </c>
      <c r="F12223" t="s">
        <v>19</v>
      </c>
      <c r="G12223" t="s">
        <v>19</v>
      </c>
      <c r="H12223" t="s">
        <v>19</v>
      </c>
      <c r="I12223" t="s">
        <v>19</v>
      </c>
      <c r="J12223" t="s">
        <v>15773</v>
      </c>
      <c r="K12223" t="s">
        <v>15774</v>
      </c>
    </row>
    <row r="12224" spans="1:16">
      <c r="A12224" s="18">
        <v>201313</v>
      </c>
      <c r="B12224" t="s">
        <v>44887</v>
      </c>
      <c r="D12224" t="s">
        <v>1697</v>
      </c>
      <c r="E12224" t="s">
        <v>1698</v>
      </c>
      <c r="F12224" t="s">
        <v>19</v>
      </c>
      <c r="H12224" t="s">
        <v>19</v>
      </c>
      <c r="J12224" t="s">
        <v>44888</v>
      </c>
      <c r="K12224" t="s">
        <v>44889</v>
      </c>
      <c r="L12224" t="s">
        <v>42284</v>
      </c>
      <c r="M12224" t="s">
        <v>42284</v>
      </c>
      <c r="N12224" t="s">
        <v>42284</v>
      </c>
      <c r="O12224" t="s">
        <v>42284</v>
      </c>
      <c r="P12224" t="s">
        <v>42284</v>
      </c>
    </row>
    <row r="12225" spans="1:16">
      <c r="A12225" s="18">
        <v>40236</v>
      </c>
      <c r="B12225" t="s">
        <v>35415</v>
      </c>
      <c r="D12225" t="s">
        <v>1311</v>
      </c>
      <c r="E12225" t="s">
        <v>42074</v>
      </c>
      <c r="F12225" t="s">
        <v>8303</v>
      </c>
      <c r="G12225" t="s">
        <v>8304</v>
      </c>
      <c r="J12225" t="s">
        <v>35416</v>
      </c>
      <c r="K12225" t="s">
        <v>35417</v>
      </c>
    </row>
    <row r="12226" spans="1:16">
      <c r="A12226" s="18">
        <v>10099</v>
      </c>
      <c r="B12226" t="s">
        <v>14259</v>
      </c>
      <c r="D12226" t="s">
        <v>980</v>
      </c>
      <c r="E12226" t="s">
        <v>981</v>
      </c>
      <c r="F12226" t="s">
        <v>19</v>
      </c>
      <c r="G12226" t="s">
        <v>19</v>
      </c>
      <c r="H12226" t="s">
        <v>19</v>
      </c>
      <c r="I12226" t="s">
        <v>19</v>
      </c>
      <c r="J12226" t="s">
        <v>14260</v>
      </c>
      <c r="K12226" t="s">
        <v>14261</v>
      </c>
    </row>
    <row r="12227" spans="1:16">
      <c r="A12227" s="18">
        <v>201314</v>
      </c>
      <c r="B12227" t="s">
        <v>44890</v>
      </c>
      <c r="D12227" t="s">
        <v>1441</v>
      </c>
      <c r="E12227" t="s">
        <v>42216</v>
      </c>
      <c r="F12227" t="s">
        <v>19</v>
      </c>
      <c r="H12227" t="s">
        <v>19</v>
      </c>
      <c r="J12227" t="s">
        <v>44891</v>
      </c>
      <c r="K12227" t="s">
        <v>44892</v>
      </c>
      <c r="L12227" t="s">
        <v>42284</v>
      </c>
      <c r="M12227" t="s">
        <v>42284</v>
      </c>
      <c r="N12227" t="s">
        <v>42284</v>
      </c>
      <c r="O12227" t="s">
        <v>42284</v>
      </c>
      <c r="P12227" t="s">
        <v>42284</v>
      </c>
    </row>
    <row r="12228" spans="1:16">
      <c r="A12228" s="18">
        <v>1208</v>
      </c>
      <c r="B12228" t="s">
        <v>2109</v>
      </c>
      <c r="D12228" t="s">
        <v>1998</v>
      </c>
      <c r="E12228" t="s">
        <v>1999</v>
      </c>
      <c r="F12228" t="s">
        <v>19</v>
      </c>
      <c r="G12228" t="s">
        <v>19</v>
      </c>
      <c r="H12228" t="s">
        <v>19</v>
      </c>
      <c r="I12228" t="s">
        <v>19</v>
      </c>
      <c r="J12228" t="s">
        <v>2110</v>
      </c>
      <c r="K12228" t="s">
        <v>2111</v>
      </c>
    </row>
    <row r="12229" spans="1:16">
      <c r="A12229" s="18">
        <v>1209</v>
      </c>
      <c r="B12229" t="s">
        <v>2112</v>
      </c>
      <c r="D12229" t="s">
        <v>1441</v>
      </c>
      <c r="E12229" t="s">
        <v>1442</v>
      </c>
      <c r="F12229" t="s">
        <v>19</v>
      </c>
      <c r="G12229" t="s">
        <v>19</v>
      </c>
      <c r="H12229" t="s">
        <v>19</v>
      </c>
      <c r="I12229" t="s">
        <v>19</v>
      </c>
      <c r="J12229" t="s">
        <v>2113</v>
      </c>
      <c r="K12229" t="s">
        <v>2114</v>
      </c>
      <c r="L12229" t="s">
        <v>2115</v>
      </c>
    </row>
    <row r="12230" spans="1:16">
      <c r="A12230" s="18">
        <v>1211</v>
      </c>
      <c r="B12230" t="s">
        <v>2116</v>
      </c>
      <c r="D12230" t="s">
        <v>1441</v>
      </c>
      <c r="E12230" t="s">
        <v>42216</v>
      </c>
      <c r="F12230" t="s">
        <v>219</v>
      </c>
      <c r="G12230" t="s">
        <v>220</v>
      </c>
      <c r="H12230" t="s">
        <v>1549</v>
      </c>
      <c r="I12230" t="s">
        <v>42215</v>
      </c>
      <c r="J12230" t="s">
        <v>2117</v>
      </c>
      <c r="K12230" t="s">
        <v>2118</v>
      </c>
    </row>
    <row r="12231" spans="1:16">
      <c r="A12231" s="18">
        <v>1212</v>
      </c>
      <c r="B12231" t="s">
        <v>2119</v>
      </c>
      <c r="D12231" t="s">
        <v>1441</v>
      </c>
      <c r="E12231" t="s">
        <v>42216</v>
      </c>
      <c r="F12231" t="s">
        <v>1998</v>
      </c>
      <c r="G12231" t="s">
        <v>1999</v>
      </c>
      <c r="H12231" t="s">
        <v>1707</v>
      </c>
      <c r="I12231" t="s">
        <v>1708</v>
      </c>
      <c r="J12231" t="s">
        <v>2120</v>
      </c>
      <c r="K12231" t="s">
        <v>2121</v>
      </c>
    </row>
    <row r="12232" spans="1:16">
      <c r="A12232" s="18">
        <v>16674</v>
      </c>
      <c r="B12232" t="s">
        <v>21236</v>
      </c>
      <c r="D12232" t="s">
        <v>2224</v>
      </c>
      <c r="E12232" t="s">
        <v>2225</v>
      </c>
      <c r="J12232" t="s">
        <v>21237</v>
      </c>
      <c r="K12232" t="s">
        <v>21238</v>
      </c>
    </row>
    <row r="12233" spans="1:16">
      <c r="A12233" s="18">
        <v>16675</v>
      </c>
      <c r="B12233" t="s">
        <v>21239</v>
      </c>
      <c r="D12233" t="s">
        <v>2224</v>
      </c>
      <c r="E12233" t="s">
        <v>2225</v>
      </c>
      <c r="F12233" t="s">
        <v>19</v>
      </c>
      <c r="G12233" t="s">
        <v>19</v>
      </c>
      <c r="H12233" t="s">
        <v>19</v>
      </c>
      <c r="I12233" t="s">
        <v>19</v>
      </c>
      <c r="J12233" t="s">
        <v>21240</v>
      </c>
    </row>
    <row r="12234" spans="1:16">
      <c r="A12234" s="18">
        <v>1214</v>
      </c>
      <c r="B12234" t="s">
        <v>2122</v>
      </c>
      <c r="D12234" t="s">
        <v>1441</v>
      </c>
      <c r="E12234" t="s">
        <v>42216</v>
      </c>
      <c r="F12234" t="s">
        <v>77</v>
      </c>
      <c r="G12234" t="s">
        <v>78</v>
      </c>
      <c r="H12234" t="s">
        <v>1549</v>
      </c>
      <c r="I12234" t="s">
        <v>42215</v>
      </c>
      <c r="J12234" t="s">
        <v>2123</v>
      </c>
      <c r="K12234" t="s">
        <v>2124</v>
      </c>
    </row>
    <row r="12235" spans="1:16">
      <c r="A12235" s="18">
        <v>1215</v>
      </c>
      <c r="B12235" t="s">
        <v>2125</v>
      </c>
      <c r="D12235" t="s">
        <v>75</v>
      </c>
      <c r="E12235" t="s">
        <v>76</v>
      </c>
      <c r="F12235" t="s">
        <v>1441</v>
      </c>
      <c r="G12235" t="s">
        <v>42216</v>
      </c>
      <c r="H12235" t="s">
        <v>77</v>
      </c>
      <c r="I12235" t="s">
        <v>78</v>
      </c>
      <c r="J12235" t="s">
        <v>2126</v>
      </c>
      <c r="K12235" t="s">
        <v>2127</v>
      </c>
    </row>
    <row r="12236" spans="1:16">
      <c r="A12236" s="18">
        <v>2349</v>
      </c>
      <c r="B12236" t="s">
        <v>4381</v>
      </c>
      <c r="D12236" t="s">
        <v>1895</v>
      </c>
      <c r="E12236" t="s">
        <v>1896</v>
      </c>
      <c r="F12236" t="s">
        <v>19</v>
      </c>
      <c r="G12236" t="s">
        <v>19</v>
      </c>
      <c r="H12236" t="s">
        <v>19</v>
      </c>
      <c r="I12236" t="s">
        <v>19</v>
      </c>
      <c r="J12236" t="s">
        <v>4382</v>
      </c>
    </row>
    <row r="12237" spans="1:16">
      <c r="A12237" s="18">
        <v>3375</v>
      </c>
      <c r="B12237" t="s">
        <v>6292</v>
      </c>
      <c r="D12237" t="s">
        <v>1177</v>
      </c>
      <c r="E12237" t="s">
        <v>1178</v>
      </c>
      <c r="F12237" t="s">
        <v>1988</v>
      </c>
      <c r="G12237" t="s">
        <v>1989</v>
      </c>
      <c r="J12237" t="s">
        <v>6293</v>
      </c>
      <c r="K12237" t="s">
        <v>6294</v>
      </c>
      <c r="L12237" t="s">
        <v>6295</v>
      </c>
      <c r="M12237" t="s">
        <v>6296</v>
      </c>
    </row>
    <row r="12238" spans="1:16">
      <c r="A12238" s="18">
        <v>2269</v>
      </c>
      <c r="B12238" t="s">
        <v>4233</v>
      </c>
      <c r="D12238" t="s">
        <v>1175</v>
      </c>
      <c r="E12238" t="s">
        <v>1176</v>
      </c>
      <c r="F12238" t="s">
        <v>1177</v>
      </c>
      <c r="G12238" t="s">
        <v>1178</v>
      </c>
      <c r="H12238" t="s">
        <v>121</v>
      </c>
      <c r="I12238" t="s">
        <v>42168</v>
      </c>
      <c r="J12238" t="s">
        <v>4234</v>
      </c>
      <c r="K12238" t="s">
        <v>4235</v>
      </c>
    </row>
    <row r="12239" spans="1:16">
      <c r="A12239" s="18">
        <v>2270</v>
      </c>
      <c r="B12239" t="s">
        <v>4236</v>
      </c>
      <c r="D12239" t="s">
        <v>1895</v>
      </c>
      <c r="E12239" t="s">
        <v>1896</v>
      </c>
      <c r="F12239" t="s">
        <v>19</v>
      </c>
      <c r="G12239" t="s">
        <v>19</v>
      </c>
      <c r="H12239" t="s">
        <v>19</v>
      </c>
      <c r="I12239" t="s">
        <v>19</v>
      </c>
      <c r="J12239" t="s">
        <v>4237</v>
      </c>
      <c r="K12239" t="s">
        <v>4238</v>
      </c>
    </row>
    <row r="12240" spans="1:16">
      <c r="A12240" s="18">
        <v>7481</v>
      </c>
      <c r="B12240" t="s">
        <v>12006</v>
      </c>
      <c r="D12240" t="s">
        <v>10066</v>
      </c>
      <c r="E12240" t="s">
        <v>10067</v>
      </c>
      <c r="F12240" t="s">
        <v>19</v>
      </c>
      <c r="G12240" t="s">
        <v>19</v>
      </c>
      <c r="H12240" t="s">
        <v>19</v>
      </c>
      <c r="I12240" t="s">
        <v>19</v>
      </c>
      <c r="J12240" t="s">
        <v>12007</v>
      </c>
      <c r="K12240" t="s">
        <v>12008</v>
      </c>
    </row>
    <row r="12241" spans="1:16">
      <c r="A12241" s="18">
        <v>123370</v>
      </c>
      <c r="B12241" t="s">
        <v>40119</v>
      </c>
      <c r="D12241" t="s">
        <v>54</v>
      </c>
      <c r="E12241" t="s">
        <v>55</v>
      </c>
      <c r="F12241" t="s">
        <v>19</v>
      </c>
      <c r="G12241" t="s">
        <v>19</v>
      </c>
      <c r="H12241" t="s">
        <v>19</v>
      </c>
      <c r="I12241" t="s">
        <v>19</v>
      </c>
      <c r="J12241" t="s">
        <v>40120</v>
      </c>
    </row>
    <row r="12242" spans="1:16">
      <c r="A12242" s="18">
        <v>201315</v>
      </c>
      <c r="B12242" t="s">
        <v>44893</v>
      </c>
      <c r="D12242" t="s">
        <v>30</v>
      </c>
      <c r="E12242" t="s">
        <v>31</v>
      </c>
      <c r="F12242" t="s">
        <v>50</v>
      </c>
      <c r="G12242" t="s">
        <v>42090</v>
      </c>
      <c r="H12242" t="s">
        <v>19</v>
      </c>
      <c r="J12242" t="s">
        <v>44894</v>
      </c>
      <c r="K12242" t="s">
        <v>44895</v>
      </c>
      <c r="L12242" t="s">
        <v>42284</v>
      </c>
      <c r="M12242" t="s">
        <v>42284</v>
      </c>
      <c r="N12242" t="s">
        <v>42284</v>
      </c>
      <c r="O12242" t="s">
        <v>42284</v>
      </c>
      <c r="P12242" t="s">
        <v>42284</v>
      </c>
    </row>
    <row r="12243" spans="1:16">
      <c r="A12243" s="18">
        <v>671</v>
      </c>
      <c r="B12243" t="s">
        <v>1053</v>
      </c>
      <c r="D12243" t="s">
        <v>30</v>
      </c>
      <c r="E12243" t="s">
        <v>31</v>
      </c>
      <c r="F12243" t="s">
        <v>50</v>
      </c>
      <c r="G12243" t="s">
        <v>51</v>
      </c>
      <c r="H12243" t="s">
        <v>23</v>
      </c>
      <c r="I12243" t="s">
        <v>24</v>
      </c>
      <c r="J12243" t="s">
        <v>1054</v>
      </c>
      <c r="K12243" t="s">
        <v>1055</v>
      </c>
    </row>
    <row r="12244" spans="1:16">
      <c r="A12244" s="18">
        <v>343</v>
      </c>
      <c r="B12244" t="s">
        <v>692</v>
      </c>
      <c r="D12244" t="s">
        <v>30</v>
      </c>
      <c r="E12244" t="s">
        <v>31</v>
      </c>
      <c r="F12244" t="s">
        <v>19</v>
      </c>
      <c r="G12244" t="s">
        <v>19</v>
      </c>
      <c r="H12244" t="s">
        <v>19</v>
      </c>
      <c r="I12244" t="s">
        <v>19</v>
      </c>
      <c r="J12244" t="s">
        <v>693</v>
      </c>
      <c r="K12244" t="s">
        <v>694</v>
      </c>
    </row>
    <row r="12245" spans="1:16">
      <c r="A12245" s="18">
        <v>3804</v>
      </c>
      <c r="B12245" t="s">
        <v>7014</v>
      </c>
      <c r="D12245" t="s">
        <v>30</v>
      </c>
      <c r="E12245" t="s">
        <v>31</v>
      </c>
      <c r="F12245" t="s">
        <v>649</v>
      </c>
      <c r="G12245" t="s">
        <v>650</v>
      </c>
      <c r="H12245" t="s">
        <v>235</v>
      </c>
      <c r="I12245" t="s">
        <v>236</v>
      </c>
      <c r="J12245" t="s">
        <v>7015</v>
      </c>
      <c r="K12245" t="s">
        <v>7016</v>
      </c>
    </row>
    <row r="12246" spans="1:16">
      <c r="A12246" s="18">
        <v>3805</v>
      </c>
      <c r="B12246" t="s">
        <v>7017</v>
      </c>
      <c r="D12246" t="s">
        <v>30</v>
      </c>
      <c r="E12246" t="s">
        <v>31</v>
      </c>
      <c r="F12246" t="s">
        <v>649</v>
      </c>
      <c r="G12246" t="s">
        <v>650</v>
      </c>
      <c r="H12246" t="s">
        <v>235</v>
      </c>
      <c r="I12246" t="s">
        <v>236</v>
      </c>
      <c r="J12246" t="s">
        <v>7018</v>
      </c>
      <c r="K12246" t="s">
        <v>7019</v>
      </c>
    </row>
    <row r="12247" spans="1:16">
      <c r="A12247" s="18">
        <v>672</v>
      </c>
      <c r="B12247" t="s">
        <v>1056</v>
      </c>
      <c r="D12247" t="s">
        <v>50</v>
      </c>
      <c r="E12247" t="s">
        <v>51</v>
      </c>
      <c r="F12247" t="s">
        <v>30</v>
      </c>
      <c r="G12247" t="s">
        <v>31</v>
      </c>
      <c r="H12247" t="s">
        <v>19</v>
      </c>
      <c r="I12247" t="s">
        <v>19</v>
      </c>
      <c r="J12247" t="s">
        <v>1057</v>
      </c>
      <c r="K12247" t="s">
        <v>1058</v>
      </c>
    </row>
    <row r="12248" spans="1:16">
      <c r="A12248" s="18">
        <v>39652</v>
      </c>
      <c r="B12248" t="s">
        <v>34330</v>
      </c>
      <c r="D12248" t="s">
        <v>30</v>
      </c>
      <c r="E12248" t="s">
        <v>31</v>
      </c>
      <c r="F12248" t="s">
        <v>50</v>
      </c>
      <c r="G12248" t="s">
        <v>51</v>
      </c>
      <c r="H12248" t="s">
        <v>19</v>
      </c>
      <c r="I12248" t="s">
        <v>19</v>
      </c>
      <c r="J12248" t="s">
        <v>34331</v>
      </c>
      <c r="K12248" t="s">
        <v>34332</v>
      </c>
    </row>
    <row r="12249" spans="1:16">
      <c r="A12249" s="18">
        <v>344</v>
      </c>
      <c r="B12249" t="s">
        <v>695</v>
      </c>
      <c r="D12249" t="s">
        <v>30</v>
      </c>
      <c r="E12249" t="s">
        <v>31</v>
      </c>
      <c r="F12249" t="s">
        <v>50</v>
      </c>
      <c r="G12249" t="s">
        <v>51</v>
      </c>
      <c r="H12249" t="s">
        <v>19</v>
      </c>
      <c r="I12249" t="s">
        <v>19</v>
      </c>
      <c r="J12249" t="s">
        <v>696</v>
      </c>
      <c r="K12249" t="s">
        <v>697</v>
      </c>
    </row>
    <row r="12250" spans="1:16">
      <c r="A12250" s="18">
        <v>345</v>
      </c>
      <c r="B12250" t="s">
        <v>698</v>
      </c>
      <c r="D12250" t="s">
        <v>30</v>
      </c>
      <c r="E12250" t="s">
        <v>31</v>
      </c>
      <c r="F12250" t="s">
        <v>50</v>
      </c>
      <c r="G12250" t="s">
        <v>42090</v>
      </c>
      <c r="H12250" t="s">
        <v>17</v>
      </c>
      <c r="I12250" t="s">
        <v>18</v>
      </c>
      <c r="J12250" t="s">
        <v>699</v>
      </c>
      <c r="K12250" t="s">
        <v>700</v>
      </c>
    </row>
    <row r="12251" spans="1:16">
      <c r="A12251" s="18">
        <v>7482</v>
      </c>
      <c r="B12251" t="s">
        <v>12009</v>
      </c>
      <c r="D12251" t="s">
        <v>5163</v>
      </c>
      <c r="E12251" t="s">
        <v>5164</v>
      </c>
      <c r="F12251" t="s">
        <v>19</v>
      </c>
      <c r="G12251" t="s">
        <v>19</v>
      </c>
      <c r="H12251" t="s">
        <v>19</v>
      </c>
      <c r="I12251" t="s">
        <v>19</v>
      </c>
      <c r="J12251" t="s">
        <v>12010</v>
      </c>
    </row>
    <row r="12252" spans="1:16">
      <c r="A12252" s="18">
        <v>14139</v>
      </c>
      <c r="B12252" t="s">
        <v>17106</v>
      </c>
      <c r="D12252" t="s">
        <v>8303</v>
      </c>
      <c r="E12252" t="s">
        <v>8304</v>
      </c>
      <c r="F12252" t="s">
        <v>7081</v>
      </c>
      <c r="G12252" t="s">
        <v>7082</v>
      </c>
      <c r="H12252" t="s">
        <v>19</v>
      </c>
      <c r="I12252" t="s">
        <v>19</v>
      </c>
      <c r="J12252" t="s">
        <v>17107</v>
      </c>
      <c r="K12252" t="s">
        <v>17108</v>
      </c>
    </row>
    <row r="12253" spans="1:16">
      <c r="A12253" s="18">
        <v>14140</v>
      </c>
      <c r="B12253" t="s">
        <v>17109</v>
      </c>
      <c r="D12253" t="s">
        <v>8303</v>
      </c>
      <c r="E12253" t="s">
        <v>8304</v>
      </c>
      <c r="F12253" t="s">
        <v>19</v>
      </c>
      <c r="G12253" t="s">
        <v>19</v>
      </c>
      <c r="H12253" t="s">
        <v>19</v>
      </c>
      <c r="I12253" t="s">
        <v>19</v>
      </c>
      <c r="J12253" t="s">
        <v>17110</v>
      </c>
      <c r="K12253" t="s">
        <v>17111</v>
      </c>
    </row>
    <row r="12254" spans="1:16">
      <c r="A12254" s="18">
        <v>14237</v>
      </c>
      <c r="B12254" t="s">
        <v>17219</v>
      </c>
      <c r="D12254" t="s">
        <v>8303</v>
      </c>
      <c r="E12254" t="s">
        <v>8304</v>
      </c>
      <c r="F12254" t="s">
        <v>1383</v>
      </c>
      <c r="G12254" t="s">
        <v>1384</v>
      </c>
      <c r="H12254" t="s">
        <v>19</v>
      </c>
      <c r="I12254" t="s">
        <v>19</v>
      </c>
      <c r="J12254" t="s">
        <v>17220</v>
      </c>
      <c r="K12254" t="s">
        <v>17221</v>
      </c>
    </row>
    <row r="12255" spans="1:16">
      <c r="A12255" s="18">
        <v>41338</v>
      </c>
      <c r="B12255" t="s">
        <v>37413</v>
      </c>
      <c r="D12255" t="s">
        <v>8303</v>
      </c>
      <c r="E12255" t="s">
        <v>8304</v>
      </c>
      <c r="F12255" t="s">
        <v>19</v>
      </c>
      <c r="G12255" t="s">
        <v>19</v>
      </c>
      <c r="H12255" t="s">
        <v>19</v>
      </c>
      <c r="I12255" t="s">
        <v>19</v>
      </c>
      <c r="J12255" t="s">
        <v>37414</v>
      </c>
    </row>
    <row r="12256" spans="1:16">
      <c r="A12256" s="18">
        <v>14141</v>
      </c>
      <c r="B12256" t="s">
        <v>17112</v>
      </c>
      <c r="D12256" t="s">
        <v>8303</v>
      </c>
      <c r="E12256" t="s">
        <v>8304</v>
      </c>
      <c r="J12256" t="s">
        <v>17113</v>
      </c>
      <c r="K12256" t="s">
        <v>17114</v>
      </c>
    </row>
    <row r="12257" spans="1:16">
      <c r="A12257" s="18">
        <v>14142</v>
      </c>
      <c r="B12257" t="s">
        <v>17115</v>
      </c>
      <c r="D12257" t="s">
        <v>8303</v>
      </c>
      <c r="E12257" t="s">
        <v>8304</v>
      </c>
      <c r="F12257" t="s">
        <v>1311</v>
      </c>
      <c r="G12257" t="s">
        <v>1312</v>
      </c>
      <c r="H12257" t="s">
        <v>19</v>
      </c>
      <c r="I12257" t="s">
        <v>19</v>
      </c>
      <c r="J12257" t="s">
        <v>17116</v>
      </c>
      <c r="K12257" t="s">
        <v>17117</v>
      </c>
    </row>
    <row r="12258" spans="1:16">
      <c r="A12258" s="18">
        <v>42075</v>
      </c>
      <c r="B12258" t="s">
        <v>38441</v>
      </c>
      <c r="D12258" t="s">
        <v>8303</v>
      </c>
      <c r="E12258" t="s">
        <v>8304</v>
      </c>
      <c r="F12258" t="s">
        <v>3923</v>
      </c>
      <c r="G12258" t="s">
        <v>3924</v>
      </c>
      <c r="H12258" t="s">
        <v>19</v>
      </c>
      <c r="I12258" t="s">
        <v>19</v>
      </c>
      <c r="J12258" t="s">
        <v>38442</v>
      </c>
      <c r="K12258" t="s">
        <v>38443</v>
      </c>
      <c r="L12258" t="s">
        <v>38444</v>
      </c>
    </row>
    <row r="12259" spans="1:16">
      <c r="A12259" s="18">
        <v>40059</v>
      </c>
      <c r="B12259" t="s">
        <v>35104</v>
      </c>
      <c r="D12259" t="s">
        <v>8303</v>
      </c>
      <c r="E12259" t="s">
        <v>8304</v>
      </c>
      <c r="F12259" t="s">
        <v>925</v>
      </c>
      <c r="G12259" t="s">
        <v>926</v>
      </c>
      <c r="H12259" t="s">
        <v>19</v>
      </c>
      <c r="I12259" t="s">
        <v>19</v>
      </c>
      <c r="J12259" t="s">
        <v>35105</v>
      </c>
    </row>
    <row r="12260" spans="1:16">
      <c r="A12260" s="18">
        <v>14243</v>
      </c>
      <c r="B12260" t="s">
        <v>17222</v>
      </c>
      <c r="D12260" t="s">
        <v>8303</v>
      </c>
      <c r="E12260" t="s">
        <v>8304</v>
      </c>
      <c r="F12260" t="s">
        <v>7081</v>
      </c>
      <c r="G12260" t="s">
        <v>7082</v>
      </c>
      <c r="H12260" t="s">
        <v>19</v>
      </c>
      <c r="I12260" t="s">
        <v>19</v>
      </c>
      <c r="J12260" t="s">
        <v>17223</v>
      </c>
    </row>
    <row r="12261" spans="1:16">
      <c r="A12261" s="18">
        <v>13726</v>
      </c>
      <c r="B12261" t="s">
        <v>16734</v>
      </c>
      <c r="D12261" t="s">
        <v>10498</v>
      </c>
      <c r="E12261" t="s">
        <v>10499</v>
      </c>
      <c r="F12261" t="s">
        <v>8303</v>
      </c>
      <c r="G12261" t="s">
        <v>8304</v>
      </c>
      <c r="H12261" t="s">
        <v>19</v>
      </c>
      <c r="I12261" t="s">
        <v>19</v>
      </c>
      <c r="J12261" t="s">
        <v>16735</v>
      </c>
      <c r="K12261" t="s">
        <v>16736</v>
      </c>
    </row>
    <row r="12262" spans="1:16">
      <c r="A12262" s="18">
        <v>14245</v>
      </c>
      <c r="B12262" t="s">
        <v>17224</v>
      </c>
      <c r="D12262" t="s">
        <v>8303</v>
      </c>
      <c r="E12262" t="s">
        <v>8304</v>
      </c>
      <c r="F12262" t="s">
        <v>19</v>
      </c>
      <c r="G12262" t="s">
        <v>19</v>
      </c>
      <c r="H12262" t="s">
        <v>19</v>
      </c>
      <c r="I12262" t="s">
        <v>19</v>
      </c>
      <c r="J12262" t="s">
        <v>17225</v>
      </c>
      <c r="K12262" t="s">
        <v>17226</v>
      </c>
    </row>
    <row r="12263" spans="1:16">
      <c r="A12263" s="18">
        <v>14145</v>
      </c>
      <c r="B12263" t="s">
        <v>17118</v>
      </c>
      <c r="D12263" t="s">
        <v>8303</v>
      </c>
      <c r="E12263" t="s">
        <v>8304</v>
      </c>
      <c r="F12263" t="s">
        <v>386</v>
      </c>
      <c r="G12263" t="s">
        <v>387</v>
      </c>
      <c r="H12263" t="s">
        <v>19</v>
      </c>
      <c r="I12263" t="s">
        <v>19</v>
      </c>
      <c r="J12263" t="s">
        <v>17119</v>
      </c>
      <c r="K12263" t="s">
        <v>17120</v>
      </c>
    </row>
    <row r="12264" spans="1:16">
      <c r="A12264" s="18">
        <v>14146</v>
      </c>
      <c r="B12264" t="s">
        <v>17121</v>
      </c>
      <c r="D12264" t="s">
        <v>8303</v>
      </c>
      <c r="E12264" t="s">
        <v>8304</v>
      </c>
      <c r="F12264" t="s">
        <v>19</v>
      </c>
      <c r="G12264" t="s">
        <v>19</v>
      </c>
      <c r="H12264" t="s">
        <v>19</v>
      </c>
      <c r="I12264" t="s">
        <v>19</v>
      </c>
      <c r="J12264" t="s">
        <v>17122</v>
      </c>
      <c r="K12264" t="s">
        <v>17123</v>
      </c>
    </row>
    <row r="12265" spans="1:16">
      <c r="A12265" s="18">
        <v>14147</v>
      </c>
      <c r="B12265" t="s">
        <v>17124</v>
      </c>
      <c r="D12265" t="s">
        <v>8303</v>
      </c>
      <c r="E12265" t="s">
        <v>8304</v>
      </c>
      <c r="F12265" t="s">
        <v>19</v>
      </c>
      <c r="G12265" t="s">
        <v>19</v>
      </c>
      <c r="H12265" t="s">
        <v>19</v>
      </c>
      <c r="I12265" t="s">
        <v>19</v>
      </c>
      <c r="J12265" t="s">
        <v>17125</v>
      </c>
      <c r="K12265" t="s">
        <v>17126</v>
      </c>
    </row>
    <row r="12266" spans="1:16">
      <c r="A12266" s="18">
        <v>30457</v>
      </c>
      <c r="B12266" t="s">
        <v>27564</v>
      </c>
      <c r="D12266" t="s">
        <v>8303</v>
      </c>
      <c r="E12266" t="s">
        <v>8304</v>
      </c>
      <c r="F12266" t="s">
        <v>19</v>
      </c>
      <c r="G12266" t="s">
        <v>19</v>
      </c>
      <c r="H12266" t="s">
        <v>19</v>
      </c>
      <c r="I12266" t="s">
        <v>19</v>
      </c>
      <c r="J12266" t="s">
        <v>27565</v>
      </c>
      <c r="K12266" t="s">
        <v>27566</v>
      </c>
    </row>
    <row r="12267" spans="1:16">
      <c r="A12267" s="18">
        <v>41328</v>
      </c>
      <c r="B12267" t="s">
        <v>37396</v>
      </c>
      <c r="D12267" t="s">
        <v>8303</v>
      </c>
      <c r="E12267" t="s">
        <v>8304</v>
      </c>
      <c r="F12267" t="s">
        <v>19</v>
      </c>
      <c r="G12267" t="s">
        <v>19</v>
      </c>
      <c r="H12267" t="s">
        <v>19</v>
      </c>
      <c r="I12267" t="s">
        <v>19</v>
      </c>
      <c r="J12267" t="s">
        <v>37397</v>
      </c>
    </row>
    <row r="12268" spans="1:16">
      <c r="A12268" s="18">
        <v>14149</v>
      </c>
      <c r="B12268" t="s">
        <v>17127</v>
      </c>
      <c r="D12268" t="s">
        <v>8303</v>
      </c>
      <c r="E12268" t="s">
        <v>8304</v>
      </c>
      <c r="F12268" t="s">
        <v>19</v>
      </c>
      <c r="G12268" t="s">
        <v>19</v>
      </c>
      <c r="H12268" t="s">
        <v>19</v>
      </c>
      <c r="I12268" t="s">
        <v>19</v>
      </c>
      <c r="J12268" t="s">
        <v>17128</v>
      </c>
      <c r="K12268" t="s">
        <v>17129</v>
      </c>
    </row>
    <row r="12269" spans="1:16">
      <c r="A12269" s="18">
        <v>14150</v>
      </c>
      <c r="B12269" t="s">
        <v>17130</v>
      </c>
      <c r="D12269" t="s">
        <v>8303</v>
      </c>
      <c r="E12269" t="s">
        <v>8304</v>
      </c>
      <c r="F12269" t="s">
        <v>102</v>
      </c>
      <c r="G12269" t="s">
        <v>103</v>
      </c>
      <c r="H12269" t="s">
        <v>19</v>
      </c>
      <c r="I12269" t="s">
        <v>19</v>
      </c>
      <c r="J12269" t="s">
        <v>17131</v>
      </c>
      <c r="K12269" t="s">
        <v>17132</v>
      </c>
    </row>
    <row r="12270" spans="1:16">
      <c r="A12270" s="18">
        <v>14249</v>
      </c>
      <c r="B12270" t="s">
        <v>17227</v>
      </c>
      <c r="D12270" t="s">
        <v>8303</v>
      </c>
      <c r="E12270" t="s">
        <v>8304</v>
      </c>
      <c r="F12270" t="s">
        <v>19</v>
      </c>
      <c r="G12270" t="s">
        <v>19</v>
      </c>
      <c r="H12270" t="s">
        <v>19</v>
      </c>
      <c r="I12270" t="s">
        <v>19</v>
      </c>
      <c r="J12270" t="s">
        <v>17228</v>
      </c>
    </row>
    <row r="12271" spans="1:16">
      <c r="A12271" s="18">
        <v>14151</v>
      </c>
      <c r="B12271" t="s">
        <v>17133</v>
      </c>
      <c r="D12271" t="s">
        <v>8303</v>
      </c>
      <c r="E12271" t="s">
        <v>8304</v>
      </c>
      <c r="F12271" t="s">
        <v>19</v>
      </c>
      <c r="G12271" t="s">
        <v>19</v>
      </c>
      <c r="H12271" t="s">
        <v>19</v>
      </c>
      <c r="I12271" t="s">
        <v>19</v>
      </c>
      <c r="J12271" t="s">
        <v>17134</v>
      </c>
      <c r="K12271" t="s">
        <v>17135</v>
      </c>
    </row>
    <row r="12272" spans="1:16">
      <c r="A12272" s="18">
        <v>201317</v>
      </c>
      <c r="B12272" t="s">
        <v>44896</v>
      </c>
      <c r="D12272" t="s">
        <v>8303</v>
      </c>
      <c r="E12272" t="s">
        <v>8304</v>
      </c>
      <c r="F12272" t="s">
        <v>2224</v>
      </c>
      <c r="G12272" t="s">
        <v>2225</v>
      </c>
      <c r="H12272" t="s">
        <v>1311</v>
      </c>
      <c r="I12272" t="s">
        <v>42074</v>
      </c>
      <c r="J12272" t="s">
        <v>44897</v>
      </c>
      <c r="K12272" t="s">
        <v>44898</v>
      </c>
      <c r="L12272" t="s">
        <v>42284</v>
      </c>
      <c r="M12272" t="s">
        <v>42284</v>
      </c>
      <c r="N12272" t="s">
        <v>42284</v>
      </c>
      <c r="O12272" t="s">
        <v>42284</v>
      </c>
      <c r="P12272" t="s">
        <v>42284</v>
      </c>
    </row>
    <row r="12273" spans="1:16">
      <c r="A12273" s="18">
        <v>14152</v>
      </c>
      <c r="B12273" t="s">
        <v>17136</v>
      </c>
      <c r="D12273" t="s">
        <v>8303</v>
      </c>
      <c r="E12273" t="s">
        <v>8304</v>
      </c>
      <c r="F12273" t="s">
        <v>19</v>
      </c>
      <c r="G12273" t="s">
        <v>19</v>
      </c>
      <c r="H12273" t="s">
        <v>19</v>
      </c>
      <c r="I12273" t="s">
        <v>19</v>
      </c>
      <c r="J12273" t="s">
        <v>17137</v>
      </c>
      <c r="K12273" t="s">
        <v>17138</v>
      </c>
    </row>
    <row r="12274" spans="1:16">
      <c r="A12274" s="18">
        <v>201318</v>
      </c>
      <c r="B12274" t="s">
        <v>44899</v>
      </c>
      <c r="D12274" t="s">
        <v>8303</v>
      </c>
      <c r="E12274" t="s">
        <v>8304</v>
      </c>
      <c r="F12274" t="s">
        <v>19</v>
      </c>
      <c r="H12274" t="s">
        <v>19</v>
      </c>
      <c r="J12274" t="s">
        <v>44900</v>
      </c>
      <c r="K12274" t="s">
        <v>44901</v>
      </c>
      <c r="L12274" t="s">
        <v>42284</v>
      </c>
      <c r="M12274" t="s">
        <v>42284</v>
      </c>
      <c r="N12274" t="s">
        <v>42284</v>
      </c>
      <c r="O12274" t="s">
        <v>42284</v>
      </c>
      <c r="P12274" t="s">
        <v>42284</v>
      </c>
    </row>
    <row r="12275" spans="1:16">
      <c r="A12275" s="18">
        <v>201319</v>
      </c>
      <c r="B12275" t="s">
        <v>44902</v>
      </c>
      <c r="D12275" t="s">
        <v>9966</v>
      </c>
      <c r="E12275" t="s">
        <v>9967</v>
      </c>
      <c r="F12275" t="s">
        <v>11477</v>
      </c>
      <c r="G12275" t="s">
        <v>11478</v>
      </c>
      <c r="H12275" t="s">
        <v>10412</v>
      </c>
      <c r="I12275" t="s">
        <v>10413</v>
      </c>
      <c r="J12275" t="s">
        <v>44903</v>
      </c>
      <c r="K12275" t="s">
        <v>44904</v>
      </c>
      <c r="L12275" t="s">
        <v>42284</v>
      </c>
      <c r="M12275" t="s">
        <v>42284</v>
      </c>
      <c r="N12275" t="s">
        <v>42284</v>
      </c>
      <c r="O12275" t="s">
        <v>42284</v>
      </c>
      <c r="P12275" t="s">
        <v>42284</v>
      </c>
    </row>
    <row r="12276" spans="1:16">
      <c r="A12276" s="18">
        <v>5265</v>
      </c>
      <c r="B12276" t="s">
        <v>8970</v>
      </c>
      <c r="D12276" t="s">
        <v>1211</v>
      </c>
      <c r="E12276" t="s">
        <v>1212</v>
      </c>
      <c r="F12276" t="s">
        <v>2899</v>
      </c>
      <c r="G12276" t="s">
        <v>2900</v>
      </c>
      <c r="H12276" t="s">
        <v>2901</v>
      </c>
      <c r="I12276" t="s">
        <v>2902</v>
      </c>
      <c r="J12276" t="s">
        <v>8971</v>
      </c>
      <c r="K12276" t="s">
        <v>8972</v>
      </c>
    </row>
    <row r="12277" spans="1:16">
      <c r="A12277" s="18">
        <v>13728</v>
      </c>
      <c r="B12277" t="s">
        <v>16737</v>
      </c>
      <c r="D12277" t="s">
        <v>2455</v>
      </c>
      <c r="E12277" t="s">
        <v>2456</v>
      </c>
      <c r="F12277" t="s">
        <v>19</v>
      </c>
      <c r="G12277" t="s">
        <v>19</v>
      </c>
      <c r="H12277" t="s">
        <v>19</v>
      </c>
      <c r="I12277" t="s">
        <v>19</v>
      </c>
      <c r="J12277" t="s">
        <v>16738</v>
      </c>
      <c r="K12277" t="s">
        <v>16739</v>
      </c>
    </row>
    <row r="12278" spans="1:16">
      <c r="A12278" s="18">
        <v>13730</v>
      </c>
      <c r="B12278" t="s">
        <v>16740</v>
      </c>
      <c r="D12278" t="s">
        <v>13773</v>
      </c>
      <c r="E12278" t="s">
        <v>13774</v>
      </c>
      <c r="F12278" t="s">
        <v>3870</v>
      </c>
      <c r="G12278" t="s">
        <v>3871</v>
      </c>
      <c r="H12278" t="s">
        <v>19</v>
      </c>
      <c r="I12278" t="s">
        <v>19</v>
      </c>
      <c r="J12278" t="s">
        <v>16741</v>
      </c>
      <c r="K12278" t="s">
        <v>16742</v>
      </c>
    </row>
    <row r="12279" spans="1:16">
      <c r="A12279" s="18">
        <v>201320</v>
      </c>
      <c r="B12279" t="s">
        <v>44905</v>
      </c>
      <c r="D12279" t="s">
        <v>2224</v>
      </c>
      <c r="E12279" t="s">
        <v>2225</v>
      </c>
      <c r="F12279" t="s">
        <v>13773</v>
      </c>
      <c r="G12279" t="s">
        <v>16226</v>
      </c>
      <c r="H12279" t="s">
        <v>4569</v>
      </c>
      <c r="I12279" t="s">
        <v>42259</v>
      </c>
      <c r="J12279" t="s">
        <v>44906</v>
      </c>
      <c r="K12279" t="s">
        <v>42284</v>
      </c>
      <c r="L12279" t="s">
        <v>42284</v>
      </c>
      <c r="M12279" t="s">
        <v>42284</v>
      </c>
      <c r="N12279" t="s">
        <v>42284</v>
      </c>
      <c r="O12279" t="s">
        <v>42284</v>
      </c>
      <c r="P12279" t="s">
        <v>42284</v>
      </c>
    </row>
    <row r="12280" spans="1:16">
      <c r="A12280" s="18">
        <v>123871</v>
      </c>
      <c r="B12280" t="s">
        <v>40696</v>
      </c>
      <c r="D12280" t="s">
        <v>13773</v>
      </c>
      <c r="E12280" t="s">
        <v>13774</v>
      </c>
      <c r="F12280" t="s">
        <v>3964</v>
      </c>
      <c r="G12280" t="s">
        <v>3965</v>
      </c>
      <c r="H12280" t="s">
        <v>19</v>
      </c>
      <c r="I12280" t="s">
        <v>19</v>
      </c>
      <c r="J12280" t="s">
        <v>40697</v>
      </c>
    </row>
    <row r="12281" spans="1:16">
      <c r="A12281" s="18">
        <v>13433</v>
      </c>
      <c r="B12281" t="s">
        <v>16226</v>
      </c>
      <c r="D12281" t="s">
        <v>13773</v>
      </c>
      <c r="E12281" t="s">
        <v>13774</v>
      </c>
      <c r="F12281" t="s">
        <v>1311</v>
      </c>
      <c r="G12281" t="s">
        <v>1312</v>
      </c>
      <c r="H12281" t="s">
        <v>1372</v>
      </c>
      <c r="I12281" t="s">
        <v>1373</v>
      </c>
      <c r="J12281" t="s">
        <v>16227</v>
      </c>
      <c r="K12281" t="s">
        <v>16228</v>
      </c>
      <c r="L12281" t="s">
        <v>16229</v>
      </c>
    </row>
    <row r="12282" spans="1:16">
      <c r="A12282" s="18">
        <v>42042</v>
      </c>
      <c r="B12282" t="s">
        <v>38398</v>
      </c>
      <c r="D12282" t="s">
        <v>13773</v>
      </c>
      <c r="E12282" t="s">
        <v>13774</v>
      </c>
      <c r="F12282" t="s">
        <v>19</v>
      </c>
      <c r="G12282" t="s">
        <v>19</v>
      </c>
      <c r="H12282" t="s">
        <v>19</v>
      </c>
      <c r="I12282" t="s">
        <v>19</v>
      </c>
      <c r="J12282" t="s">
        <v>38399</v>
      </c>
      <c r="K12282" t="s">
        <v>38400</v>
      </c>
    </row>
    <row r="12283" spans="1:16">
      <c r="A12283" s="18">
        <v>13731</v>
      </c>
      <c r="B12283" t="s">
        <v>16743</v>
      </c>
      <c r="D12283" t="s">
        <v>3843</v>
      </c>
      <c r="E12283" t="s">
        <v>3844</v>
      </c>
      <c r="F12283" t="s">
        <v>5767</v>
      </c>
      <c r="G12283" t="s">
        <v>5768</v>
      </c>
      <c r="H12283" t="s">
        <v>13773</v>
      </c>
      <c r="I12283" t="s">
        <v>13774</v>
      </c>
      <c r="J12283" t="s">
        <v>16744</v>
      </c>
    </row>
    <row r="12284" spans="1:16">
      <c r="A12284" s="18">
        <v>9726</v>
      </c>
      <c r="B12284" t="s">
        <v>13915</v>
      </c>
      <c r="D12284" t="s">
        <v>1372</v>
      </c>
      <c r="E12284" t="s">
        <v>1373</v>
      </c>
      <c r="F12284" t="s">
        <v>19</v>
      </c>
      <c r="G12284" t="s">
        <v>19</v>
      </c>
      <c r="H12284" t="s">
        <v>19</v>
      </c>
      <c r="I12284" t="s">
        <v>19</v>
      </c>
      <c r="J12284" t="s">
        <v>13916</v>
      </c>
      <c r="K12284" t="s">
        <v>13917</v>
      </c>
    </row>
    <row r="12285" spans="1:16">
      <c r="A12285" s="18">
        <v>201321</v>
      </c>
      <c r="B12285" t="s">
        <v>44907</v>
      </c>
      <c r="D12285" t="s">
        <v>2224</v>
      </c>
      <c r="E12285" t="s">
        <v>2225</v>
      </c>
      <c r="F12285" t="s">
        <v>13773</v>
      </c>
      <c r="G12285" t="s">
        <v>16226</v>
      </c>
      <c r="H12285" t="s">
        <v>19</v>
      </c>
      <c r="J12285" t="s">
        <v>44908</v>
      </c>
      <c r="K12285" t="s">
        <v>44909</v>
      </c>
      <c r="L12285" t="s">
        <v>42284</v>
      </c>
      <c r="M12285" t="s">
        <v>42284</v>
      </c>
      <c r="N12285" t="s">
        <v>42284</v>
      </c>
      <c r="O12285" t="s">
        <v>42284</v>
      </c>
      <c r="P12285" t="s">
        <v>42284</v>
      </c>
    </row>
    <row r="12286" spans="1:16">
      <c r="A12286" s="18">
        <v>41072</v>
      </c>
      <c r="B12286" t="s">
        <v>36915</v>
      </c>
      <c r="D12286" t="s">
        <v>13773</v>
      </c>
      <c r="E12286" t="s">
        <v>16226</v>
      </c>
      <c r="J12286" t="s">
        <v>36916</v>
      </c>
    </row>
    <row r="12287" spans="1:16">
      <c r="A12287" s="18">
        <v>13733</v>
      </c>
      <c r="B12287" t="s">
        <v>16745</v>
      </c>
      <c r="D12287" t="s">
        <v>2455</v>
      </c>
      <c r="E12287" t="s">
        <v>2456</v>
      </c>
      <c r="F12287" t="s">
        <v>19</v>
      </c>
      <c r="G12287" t="s">
        <v>19</v>
      </c>
      <c r="H12287" t="s">
        <v>19</v>
      </c>
      <c r="I12287" t="s">
        <v>19</v>
      </c>
      <c r="J12287" t="s">
        <v>16746</v>
      </c>
      <c r="K12287" t="s">
        <v>16747</v>
      </c>
    </row>
    <row r="12288" spans="1:16">
      <c r="A12288" s="18">
        <v>13734</v>
      </c>
      <c r="B12288" t="s">
        <v>16748</v>
      </c>
      <c r="D12288" t="s">
        <v>13773</v>
      </c>
      <c r="E12288" t="s">
        <v>16226</v>
      </c>
      <c r="J12288" t="s">
        <v>16749</v>
      </c>
      <c r="K12288" t="s">
        <v>16750</v>
      </c>
    </row>
    <row r="12289" spans="1:12">
      <c r="A12289" s="18">
        <v>13735</v>
      </c>
      <c r="B12289" t="s">
        <v>16751</v>
      </c>
      <c r="D12289" t="s">
        <v>2400</v>
      </c>
      <c r="E12289" t="s">
        <v>2401</v>
      </c>
      <c r="F12289" t="s">
        <v>2455</v>
      </c>
      <c r="G12289" t="s">
        <v>2456</v>
      </c>
      <c r="H12289" t="s">
        <v>1177</v>
      </c>
      <c r="I12289" t="s">
        <v>1178</v>
      </c>
      <c r="J12289" t="s">
        <v>16752</v>
      </c>
      <c r="K12289" t="s">
        <v>16753</v>
      </c>
    </row>
    <row r="12290" spans="1:12">
      <c r="A12290" s="18">
        <v>13736</v>
      </c>
      <c r="B12290" t="s">
        <v>16754</v>
      </c>
      <c r="D12290" t="s">
        <v>2455</v>
      </c>
      <c r="E12290" t="s">
        <v>2456</v>
      </c>
      <c r="F12290" t="s">
        <v>1272</v>
      </c>
      <c r="G12290" t="s">
        <v>1273</v>
      </c>
      <c r="H12290" t="s">
        <v>19</v>
      </c>
      <c r="I12290" t="s">
        <v>19</v>
      </c>
      <c r="J12290" t="s">
        <v>16755</v>
      </c>
      <c r="K12290" t="s">
        <v>16756</v>
      </c>
    </row>
    <row r="12291" spans="1:12">
      <c r="A12291" s="18">
        <v>41073</v>
      </c>
      <c r="B12291" t="s">
        <v>36917</v>
      </c>
      <c r="D12291" t="s">
        <v>13773</v>
      </c>
      <c r="E12291" t="s">
        <v>16226</v>
      </c>
      <c r="J12291" t="s">
        <v>36918</v>
      </c>
      <c r="K12291" t="s">
        <v>36919</v>
      </c>
    </row>
    <row r="12292" spans="1:12">
      <c r="A12292" s="18">
        <v>14546</v>
      </c>
      <c r="B12292" t="s">
        <v>17400</v>
      </c>
      <c r="D12292" t="s">
        <v>2455</v>
      </c>
      <c r="E12292" t="s">
        <v>2456</v>
      </c>
      <c r="F12292" t="s">
        <v>19</v>
      </c>
      <c r="G12292" t="s">
        <v>19</v>
      </c>
      <c r="H12292" t="s">
        <v>19</v>
      </c>
      <c r="I12292" t="s">
        <v>19</v>
      </c>
      <c r="J12292" t="s">
        <v>17401</v>
      </c>
      <c r="K12292" t="s">
        <v>17402</v>
      </c>
    </row>
    <row r="12293" spans="1:12">
      <c r="A12293" s="18">
        <v>2630</v>
      </c>
      <c r="B12293" t="s">
        <v>5004</v>
      </c>
      <c r="D12293" t="s">
        <v>2389</v>
      </c>
      <c r="E12293" t="s">
        <v>2390</v>
      </c>
      <c r="F12293" t="s">
        <v>3229</v>
      </c>
      <c r="G12293" t="s">
        <v>3230</v>
      </c>
      <c r="H12293" t="s">
        <v>19</v>
      </c>
      <c r="I12293" t="s">
        <v>19</v>
      </c>
      <c r="J12293" t="s">
        <v>5005</v>
      </c>
    </row>
    <row r="12294" spans="1:12">
      <c r="A12294" s="18">
        <v>33689</v>
      </c>
      <c r="B12294" t="s">
        <v>30020</v>
      </c>
      <c r="D12294" t="s">
        <v>9857</v>
      </c>
      <c r="E12294" t="s">
        <v>9858</v>
      </c>
      <c r="F12294" t="s">
        <v>19</v>
      </c>
      <c r="G12294" t="s">
        <v>19</v>
      </c>
      <c r="H12294" t="s">
        <v>19</v>
      </c>
      <c r="I12294" t="s">
        <v>19</v>
      </c>
      <c r="J12294" t="s">
        <v>30021</v>
      </c>
    </row>
    <row r="12295" spans="1:12">
      <c r="A12295" s="18">
        <v>30526</v>
      </c>
      <c r="B12295" t="s">
        <v>27673</v>
      </c>
      <c r="D12295" t="s">
        <v>1030</v>
      </c>
      <c r="E12295" t="s">
        <v>1031</v>
      </c>
      <c r="F12295" t="s">
        <v>19</v>
      </c>
      <c r="G12295" t="s">
        <v>19</v>
      </c>
      <c r="H12295" t="s">
        <v>19</v>
      </c>
      <c r="I12295" t="s">
        <v>19</v>
      </c>
      <c r="J12295" t="s">
        <v>27674</v>
      </c>
    </row>
    <row r="12296" spans="1:12">
      <c r="A12296" s="18">
        <v>673</v>
      </c>
      <c r="B12296" t="s">
        <v>1059</v>
      </c>
      <c r="D12296" t="s">
        <v>17</v>
      </c>
      <c r="E12296" t="s">
        <v>18</v>
      </c>
      <c r="F12296" t="s">
        <v>19</v>
      </c>
      <c r="G12296" t="s">
        <v>19</v>
      </c>
      <c r="H12296" t="s">
        <v>19</v>
      </c>
      <c r="I12296" t="s">
        <v>19</v>
      </c>
      <c r="J12296" t="s">
        <v>1060</v>
      </c>
      <c r="K12296" t="s">
        <v>1061</v>
      </c>
    </row>
    <row r="12297" spans="1:12">
      <c r="A12297" s="18">
        <v>13738</v>
      </c>
      <c r="B12297" t="s">
        <v>16757</v>
      </c>
      <c r="D12297" t="s">
        <v>91</v>
      </c>
      <c r="E12297" t="s">
        <v>92</v>
      </c>
      <c r="F12297" t="s">
        <v>19</v>
      </c>
      <c r="G12297" t="s">
        <v>19</v>
      </c>
      <c r="H12297" t="s">
        <v>19</v>
      </c>
      <c r="I12297" t="s">
        <v>19</v>
      </c>
      <c r="J12297" t="s">
        <v>16758</v>
      </c>
      <c r="K12297" t="s">
        <v>16759</v>
      </c>
      <c r="L12297" t="s">
        <v>16760</v>
      </c>
    </row>
    <row r="12298" spans="1:12">
      <c r="A12298" s="18">
        <v>41074</v>
      </c>
      <c r="B12298" t="s">
        <v>36920</v>
      </c>
      <c r="D12298" t="s">
        <v>13773</v>
      </c>
      <c r="E12298" t="s">
        <v>13774</v>
      </c>
      <c r="F12298" t="s">
        <v>1311</v>
      </c>
      <c r="G12298" t="s">
        <v>1312</v>
      </c>
      <c r="H12298" t="s">
        <v>5767</v>
      </c>
      <c r="I12298" t="s">
        <v>5768</v>
      </c>
      <c r="J12298" t="s">
        <v>36921</v>
      </c>
      <c r="K12298" t="s">
        <v>36922</v>
      </c>
    </row>
    <row r="12299" spans="1:12">
      <c r="A12299" s="18">
        <v>36461</v>
      </c>
      <c r="B12299" t="s">
        <v>33581</v>
      </c>
      <c r="D12299" t="s">
        <v>2455</v>
      </c>
      <c r="E12299" t="s">
        <v>42236</v>
      </c>
      <c r="F12299" t="s">
        <v>1272</v>
      </c>
      <c r="G12299" t="s">
        <v>42261</v>
      </c>
      <c r="J12299" t="s">
        <v>33582</v>
      </c>
      <c r="K12299" t="s">
        <v>33583</v>
      </c>
    </row>
    <row r="12300" spans="1:12">
      <c r="A12300" s="18">
        <v>13739</v>
      </c>
      <c r="B12300" t="s">
        <v>16761</v>
      </c>
      <c r="D12300" t="s">
        <v>2455</v>
      </c>
      <c r="E12300" t="s">
        <v>42236</v>
      </c>
      <c r="F12300" t="s">
        <v>1272</v>
      </c>
      <c r="G12300" t="s">
        <v>42261</v>
      </c>
      <c r="J12300" t="s">
        <v>16762</v>
      </c>
      <c r="K12300" t="s">
        <v>16763</v>
      </c>
    </row>
    <row r="12301" spans="1:12">
      <c r="A12301" s="18">
        <v>16678</v>
      </c>
      <c r="B12301" t="s">
        <v>21241</v>
      </c>
      <c r="D12301" t="s">
        <v>2224</v>
      </c>
      <c r="E12301" t="s">
        <v>2225</v>
      </c>
      <c r="F12301" t="s">
        <v>1311</v>
      </c>
      <c r="G12301" t="s">
        <v>1312</v>
      </c>
      <c r="H12301" t="s">
        <v>19</v>
      </c>
      <c r="I12301" t="s">
        <v>19</v>
      </c>
      <c r="J12301" t="s">
        <v>21242</v>
      </c>
      <c r="K12301" t="s">
        <v>21243</v>
      </c>
    </row>
    <row r="12302" spans="1:12">
      <c r="A12302" s="18">
        <v>10108</v>
      </c>
      <c r="B12302" t="s">
        <v>14269</v>
      </c>
      <c r="D12302" t="s">
        <v>985</v>
      </c>
      <c r="E12302" t="s">
        <v>986</v>
      </c>
      <c r="F12302" t="s">
        <v>6487</v>
      </c>
      <c r="G12302" t="s">
        <v>6488</v>
      </c>
      <c r="H12302" t="s">
        <v>19</v>
      </c>
      <c r="I12302" t="s">
        <v>19</v>
      </c>
      <c r="J12302" t="s">
        <v>14270</v>
      </c>
    </row>
    <row r="12303" spans="1:12">
      <c r="A12303" s="18">
        <v>123344</v>
      </c>
      <c r="B12303" t="s">
        <v>40084</v>
      </c>
      <c r="D12303" t="s">
        <v>11058</v>
      </c>
      <c r="E12303" t="s">
        <v>11059</v>
      </c>
      <c r="F12303" t="s">
        <v>19</v>
      </c>
      <c r="G12303" t="s">
        <v>19</v>
      </c>
      <c r="H12303" t="s">
        <v>19</v>
      </c>
      <c r="I12303" t="s">
        <v>19</v>
      </c>
      <c r="J12303" t="s">
        <v>40085</v>
      </c>
    </row>
    <row r="12304" spans="1:12">
      <c r="A12304" s="18">
        <v>16679</v>
      </c>
      <c r="B12304" t="s">
        <v>21244</v>
      </c>
      <c r="D12304" t="s">
        <v>3923</v>
      </c>
      <c r="E12304" t="s">
        <v>3924</v>
      </c>
      <c r="F12304" t="s">
        <v>19</v>
      </c>
      <c r="G12304" t="s">
        <v>19</v>
      </c>
      <c r="H12304" t="s">
        <v>19</v>
      </c>
      <c r="I12304" t="s">
        <v>19</v>
      </c>
      <c r="J12304" t="s">
        <v>21245</v>
      </c>
      <c r="K12304" t="s">
        <v>21246</v>
      </c>
    </row>
    <row r="12305" spans="1:12">
      <c r="A12305" s="18">
        <v>16680</v>
      </c>
      <c r="B12305" t="s">
        <v>21247</v>
      </c>
      <c r="D12305" t="s">
        <v>3923</v>
      </c>
      <c r="E12305" t="s">
        <v>3924</v>
      </c>
      <c r="F12305" t="s">
        <v>19</v>
      </c>
      <c r="G12305" t="s">
        <v>19</v>
      </c>
      <c r="H12305" t="s">
        <v>19</v>
      </c>
      <c r="I12305" t="s">
        <v>19</v>
      </c>
      <c r="J12305" t="s">
        <v>21248</v>
      </c>
    </row>
    <row r="12306" spans="1:12">
      <c r="A12306" s="18">
        <v>124578</v>
      </c>
      <c r="B12306" t="s">
        <v>41516</v>
      </c>
      <c r="D12306" t="s">
        <v>3923</v>
      </c>
      <c r="E12306" t="s">
        <v>3924</v>
      </c>
      <c r="F12306" t="s">
        <v>19</v>
      </c>
      <c r="G12306" t="s">
        <v>19</v>
      </c>
      <c r="H12306" t="s">
        <v>19</v>
      </c>
      <c r="I12306" t="s">
        <v>19</v>
      </c>
      <c r="J12306" t="s">
        <v>41517</v>
      </c>
      <c r="K12306" t="s">
        <v>41518</v>
      </c>
      <c r="L12306" t="s">
        <v>41519</v>
      </c>
    </row>
    <row r="12307" spans="1:12">
      <c r="A12307" s="18">
        <v>16682</v>
      </c>
      <c r="B12307" t="s">
        <v>21249</v>
      </c>
      <c r="D12307" t="s">
        <v>2224</v>
      </c>
      <c r="E12307" t="s">
        <v>2225</v>
      </c>
      <c r="F12307" t="s">
        <v>1311</v>
      </c>
      <c r="G12307" t="s">
        <v>1312</v>
      </c>
      <c r="H12307" t="s">
        <v>19</v>
      </c>
      <c r="I12307" t="s">
        <v>19</v>
      </c>
      <c r="J12307" t="s">
        <v>21250</v>
      </c>
      <c r="K12307" t="s">
        <v>21251</v>
      </c>
      <c r="L12307" t="s">
        <v>21252</v>
      </c>
    </row>
    <row r="12308" spans="1:12">
      <c r="A12308" s="18">
        <v>13740</v>
      </c>
      <c r="B12308" t="s">
        <v>16764</v>
      </c>
      <c r="D12308" t="s">
        <v>2224</v>
      </c>
      <c r="E12308" t="s">
        <v>2225</v>
      </c>
      <c r="F12308" t="s">
        <v>1311</v>
      </c>
      <c r="G12308" t="s">
        <v>1312</v>
      </c>
      <c r="H12308" t="s">
        <v>16765</v>
      </c>
      <c r="I12308" t="s">
        <v>16766</v>
      </c>
      <c r="J12308" t="s">
        <v>16767</v>
      </c>
      <c r="K12308" t="s">
        <v>16768</v>
      </c>
    </row>
    <row r="12309" spans="1:12">
      <c r="A12309" s="18">
        <v>13741</v>
      </c>
      <c r="B12309" t="s">
        <v>16769</v>
      </c>
      <c r="D12309" t="s">
        <v>1311</v>
      </c>
      <c r="E12309" t="s">
        <v>1312</v>
      </c>
      <c r="F12309" t="s">
        <v>19</v>
      </c>
      <c r="G12309" t="s">
        <v>19</v>
      </c>
      <c r="H12309" t="s">
        <v>19</v>
      </c>
      <c r="I12309" t="s">
        <v>19</v>
      </c>
      <c r="J12309" t="s">
        <v>16770</v>
      </c>
      <c r="K12309" t="s">
        <v>16771</v>
      </c>
    </row>
    <row r="12310" spans="1:12">
      <c r="A12310" s="18">
        <v>16683</v>
      </c>
      <c r="B12310" t="s">
        <v>21253</v>
      </c>
      <c r="D12310" t="s">
        <v>2224</v>
      </c>
      <c r="E12310" t="s">
        <v>2225</v>
      </c>
      <c r="F12310" t="s">
        <v>19</v>
      </c>
      <c r="G12310" t="s">
        <v>19</v>
      </c>
      <c r="H12310" t="s">
        <v>19</v>
      </c>
      <c r="I12310" t="s">
        <v>19</v>
      </c>
      <c r="J12310" t="s">
        <v>21254</v>
      </c>
      <c r="K12310" t="s">
        <v>21255</v>
      </c>
    </row>
    <row r="12311" spans="1:12">
      <c r="A12311" s="18">
        <v>35186</v>
      </c>
      <c r="B12311" t="s">
        <v>31758</v>
      </c>
      <c r="D12311" t="s">
        <v>2224</v>
      </c>
      <c r="E12311" t="s">
        <v>2225</v>
      </c>
      <c r="F12311" t="s">
        <v>19</v>
      </c>
      <c r="G12311" t="s">
        <v>19</v>
      </c>
      <c r="H12311" t="s">
        <v>19</v>
      </c>
      <c r="I12311" t="s">
        <v>19</v>
      </c>
      <c r="J12311" t="s">
        <v>31759</v>
      </c>
      <c r="K12311" t="s">
        <v>31760</v>
      </c>
    </row>
    <row r="12312" spans="1:12">
      <c r="A12312" s="18">
        <v>16684</v>
      </c>
      <c r="B12312" t="s">
        <v>21256</v>
      </c>
      <c r="D12312" t="s">
        <v>2224</v>
      </c>
      <c r="E12312" t="s">
        <v>2225</v>
      </c>
      <c r="F12312" t="s">
        <v>19</v>
      </c>
      <c r="G12312" t="s">
        <v>19</v>
      </c>
      <c r="H12312" t="s">
        <v>19</v>
      </c>
      <c r="I12312" t="s">
        <v>19</v>
      </c>
      <c r="J12312" t="s">
        <v>21257</v>
      </c>
      <c r="K12312" t="s">
        <v>21258</v>
      </c>
    </row>
    <row r="12313" spans="1:12">
      <c r="A12313" s="18">
        <v>35521</v>
      </c>
      <c r="B12313" t="s">
        <v>32213</v>
      </c>
      <c r="D12313" t="s">
        <v>1725</v>
      </c>
      <c r="E12313" t="s">
        <v>1726</v>
      </c>
      <c r="F12313" t="s">
        <v>1175</v>
      </c>
      <c r="G12313" t="s">
        <v>1176</v>
      </c>
      <c r="H12313" t="s">
        <v>1011</v>
      </c>
      <c r="I12313" t="s">
        <v>42258</v>
      </c>
      <c r="J12313" t="s">
        <v>32214</v>
      </c>
      <c r="K12313" t="s">
        <v>32215</v>
      </c>
    </row>
    <row r="12314" spans="1:12">
      <c r="A12314" s="18">
        <v>33692</v>
      </c>
      <c r="B12314" t="s">
        <v>30022</v>
      </c>
      <c r="D12314" t="s">
        <v>9857</v>
      </c>
      <c r="E12314" t="s">
        <v>9858</v>
      </c>
      <c r="F12314" t="s">
        <v>19</v>
      </c>
      <c r="G12314" t="s">
        <v>19</v>
      </c>
      <c r="H12314" t="s">
        <v>19</v>
      </c>
      <c r="I12314" t="s">
        <v>19</v>
      </c>
      <c r="J12314" t="s">
        <v>30023</v>
      </c>
      <c r="K12314" t="s">
        <v>30024</v>
      </c>
    </row>
    <row r="12315" spans="1:12">
      <c r="A12315" s="18">
        <v>34396</v>
      </c>
      <c r="B12315" t="s">
        <v>30723</v>
      </c>
      <c r="D12315" t="s">
        <v>2437</v>
      </c>
      <c r="E12315" t="s">
        <v>2438</v>
      </c>
      <c r="F12315" t="s">
        <v>1709</v>
      </c>
      <c r="G12315" t="s">
        <v>1710</v>
      </c>
      <c r="H12315" t="s">
        <v>19</v>
      </c>
      <c r="I12315" t="s">
        <v>19</v>
      </c>
      <c r="J12315" t="s">
        <v>30724</v>
      </c>
      <c r="K12315" t="s">
        <v>30725</v>
      </c>
      <c r="L12315" t="s">
        <v>30726</v>
      </c>
    </row>
    <row r="12316" spans="1:12">
      <c r="A12316" s="18">
        <v>4710</v>
      </c>
      <c r="B12316" t="s">
        <v>8223</v>
      </c>
      <c r="D12316" t="s">
        <v>649</v>
      </c>
      <c r="E12316" t="s">
        <v>650</v>
      </c>
      <c r="F12316" t="s">
        <v>6395</v>
      </c>
      <c r="G12316" t="s">
        <v>42233</v>
      </c>
      <c r="H12316" t="s">
        <v>2437</v>
      </c>
      <c r="I12316" t="s">
        <v>2438</v>
      </c>
      <c r="J12316" t="s">
        <v>8224</v>
      </c>
      <c r="K12316" t="s">
        <v>8225</v>
      </c>
    </row>
    <row r="12317" spans="1:12">
      <c r="A12317" s="18">
        <v>1936</v>
      </c>
      <c r="B12317" t="s">
        <v>3546</v>
      </c>
      <c r="D12317" t="s">
        <v>2437</v>
      </c>
      <c r="E12317" t="s">
        <v>2438</v>
      </c>
      <c r="F12317" t="s">
        <v>6395</v>
      </c>
      <c r="G12317" t="s">
        <v>42233</v>
      </c>
      <c r="J12317" t="s">
        <v>3547</v>
      </c>
      <c r="K12317" t="s">
        <v>3548</v>
      </c>
    </row>
    <row r="12318" spans="1:12">
      <c r="A12318" s="18">
        <v>30178</v>
      </c>
      <c r="B12318" t="s">
        <v>27245</v>
      </c>
      <c r="D12318" t="s">
        <v>2437</v>
      </c>
      <c r="E12318" t="s">
        <v>2438</v>
      </c>
      <c r="F12318" t="s">
        <v>19</v>
      </c>
      <c r="G12318" t="s">
        <v>19</v>
      </c>
      <c r="H12318" t="s">
        <v>19</v>
      </c>
      <c r="I12318" t="s">
        <v>19</v>
      </c>
      <c r="J12318" t="s">
        <v>27246</v>
      </c>
      <c r="K12318" t="s">
        <v>27247</v>
      </c>
    </row>
    <row r="12319" spans="1:12">
      <c r="A12319" s="18">
        <v>36681</v>
      </c>
      <c r="B12319" t="s">
        <v>33852</v>
      </c>
      <c r="D12319" t="s">
        <v>2437</v>
      </c>
      <c r="E12319" t="s">
        <v>2438</v>
      </c>
      <c r="F12319" t="s">
        <v>2925</v>
      </c>
      <c r="G12319" t="s">
        <v>2926</v>
      </c>
      <c r="H12319" t="s">
        <v>9857</v>
      </c>
      <c r="I12319" t="s">
        <v>9858</v>
      </c>
      <c r="J12319" t="s">
        <v>33853</v>
      </c>
    </row>
    <row r="12320" spans="1:12">
      <c r="A12320" s="18">
        <v>9584</v>
      </c>
      <c r="B12320" t="s">
        <v>13740</v>
      </c>
      <c r="D12320" t="s">
        <v>1011</v>
      </c>
      <c r="E12320" t="s">
        <v>1012</v>
      </c>
      <c r="F12320" t="s">
        <v>3156</v>
      </c>
      <c r="G12320" t="s">
        <v>3157</v>
      </c>
      <c r="H12320" t="s">
        <v>19</v>
      </c>
      <c r="I12320" t="s">
        <v>19</v>
      </c>
      <c r="J12320" t="s">
        <v>13741</v>
      </c>
      <c r="K12320" t="s">
        <v>13742</v>
      </c>
    </row>
    <row r="12321" spans="1:16">
      <c r="A12321" s="18">
        <v>9005</v>
      </c>
      <c r="B12321" t="s">
        <v>13188</v>
      </c>
      <c r="D12321" t="s">
        <v>10412</v>
      </c>
      <c r="E12321" t="s">
        <v>10413</v>
      </c>
      <c r="F12321" t="s">
        <v>11058</v>
      </c>
      <c r="G12321" t="s">
        <v>42273</v>
      </c>
      <c r="J12321" t="s">
        <v>13189</v>
      </c>
      <c r="K12321" t="s">
        <v>13190</v>
      </c>
    </row>
    <row r="12322" spans="1:16">
      <c r="A12322" s="18">
        <v>42048</v>
      </c>
      <c r="B12322" t="s">
        <v>2438</v>
      </c>
      <c r="D12322" t="s">
        <v>2437</v>
      </c>
      <c r="E12322" t="s">
        <v>2438</v>
      </c>
      <c r="F12322" t="s">
        <v>19</v>
      </c>
      <c r="G12322" t="s">
        <v>19</v>
      </c>
      <c r="H12322" t="s">
        <v>19</v>
      </c>
      <c r="I12322" t="s">
        <v>19</v>
      </c>
      <c r="J12322" t="s">
        <v>38403</v>
      </c>
    </row>
    <row r="12323" spans="1:16">
      <c r="A12323" s="18">
        <v>35051</v>
      </c>
      <c r="B12323" t="s">
        <v>31547</v>
      </c>
      <c r="D12323" t="s">
        <v>2437</v>
      </c>
      <c r="E12323" t="s">
        <v>2438</v>
      </c>
      <c r="F12323" t="s">
        <v>1773</v>
      </c>
      <c r="G12323" t="s">
        <v>1774</v>
      </c>
      <c r="H12323" t="s">
        <v>19</v>
      </c>
      <c r="I12323" t="s">
        <v>19</v>
      </c>
      <c r="J12323" t="s">
        <v>31548</v>
      </c>
    </row>
    <row r="12324" spans="1:16">
      <c r="A12324" s="18">
        <v>42050</v>
      </c>
      <c r="B12324" t="s">
        <v>38404</v>
      </c>
      <c r="D12324" t="s">
        <v>3227</v>
      </c>
      <c r="E12324" t="s">
        <v>3228</v>
      </c>
      <c r="F12324" t="s">
        <v>19</v>
      </c>
      <c r="G12324" t="s">
        <v>19</v>
      </c>
      <c r="H12324" t="s">
        <v>19</v>
      </c>
      <c r="I12324" t="s">
        <v>19</v>
      </c>
      <c r="J12324" t="s">
        <v>38405</v>
      </c>
    </row>
    <row r="12325" spans="1:16">
      <c r="A12325" s="18">
        <v>36492</v>
      </c>
      <c r="B12325" t="s">
        <v>33621</v>
      </c>
      <c r="D12325" t="s">
        <v>59</v>
      </c>
      <c r="E12325" t="s">
        <v>60</v>
      </c>
      <c r="F12325" t="s">
        <v>19</v>
      </c>
      <c r="G12325" t="s">
        <v>19</v>
      </c>
      <c r="H12325" t="s">
        <v>19</v>
      </c>
      <c r="I12325" t="s">
        <v>19</v>
      </c>
      <c r="J12325" t="s">
        <v>33622</v>
      </c>
    </row>
    <row r="12326" spans="1:16">
      <c r="A12326" s="18">
        <v>10474</v>
      </c>
      <c r="B12326" t="s">
        <v>14492</v>
      </c>
      <c r="D12326" t="s">
        <v>9172</v>
      </c>
      <c r="E12326" t="s">
        <v>9173</v>
      </c>
      <c r="F12326" t="s">
        <v>7106</v>
      </c>
      <c r="G12326" t="s">
        <v>7107</v>
      </c>
      <c r="H12326" t="s">
        <v>1032</v>
      </c>
      <c r="I12326" t="s">
        <v>1033</v>
      </c>
      <c r="J12326" t="s">
        <v>14493</v>
      </c>
      <c r="K12326" t="s">
        <v>14494</v>
      </c>
    </row>
    <row r="12327" spans="1:16">
      <c r="A12327" s="18">
        <v>15530</v>
      </c>
      <c r="B12327" t="s">
        <v>18736</v>
      </c>
      <c r="D12327" t="s">
        <v>4038</v>
      </c>
      <c r="E12327" t="s">
        <v>4039</v>
      </c>
      <c r="J12327" t="s">
        <v>18737</v>
      </c>
      <c r="K12327" t="s">
        <v>18738</v>
      </c>
    </row>
    <row r="12328" spans="1:16">
      <c r="A12328" s="18">
        <v>2979</v>
      </c>
      <c r="B12328" t="s">
        <v>5561</v>
      </c>
      <c r="D12328" t="s">
        <v>4118</v>
      </c>
      <c r="E12328" t="s">
        <v>4119</v>
      </c>
      <c r="F12328" t="s">
        <v>19</v>
      </c>
      <c r="G12328" t="s">
        <v>19</v>
      </c>
      <c r="H12328" t="s">
        <v>19</v>
      </c>
      <c r="I12328" t="s">
        <v>19</v>
      </c>
      <c r="J12328" t="s">
        <v>5562</v>
      </c>
    </row>
    <row r="12329" spans="1:16">
      <c r="A12329" s="18">
        <v>32664</v>
      </c>
      <c r="B12329" t="s">
        <v>29065</v>
      </c>
      <c r="D12329" t="s">
        <v>5681</v>
      </c>
      <c r="E12329" t="s">
        <v>5682</v>
      </c>
      <c r="F12329" t="s">
        <v>19</v>
      </c>
      <c r="G12329" t="s">
        <v>19</v>
      </c>
      <c r="H12329" t="s">
        <v>19</v>
      </c>
      <c r="I12329" t="s">
        <v>19</v>
      </c>
      <c r="J12329" t="s">
        <v>29066</v>
      </c>
      <c r="K12329" t="s">
        <v>29067</v>
      </c>
      <c r="L12329" t="s">
        <v>29068</v>
      </c>
    </row>
    <row r="12330" spans="1:16">
      <c r="A12330" s="18">
        <v>201323</v>
      </c>
      <c r="B12330" t="s">
        <v>44910</v>
      </c>
      <c r="D12330" t="s">
        <v>923</v>
      </c>
      <c r="E12330" t="s">
        <v>924</v>
      </c>
      <c r="F12330" t="s">
        <v>925</v>
      </c>
      <c r="G12330" t="s">
        <v>926</v>
      </c>
      <c r="H12330" t="s">
        <v>19</v>
      </c>
      <c r="J12330" t="s">
        <v>44911</v>
      </c>
      <c r="K12330" t="s">
        <v>44912</v>
      </c>
      <c r="L12330" t="s">
        <v>44913</v>
      </c>
      <c r="M12330" t="s">
        <v>44914</v>
      </c>
      <c r="N12330" t="s">
        <v>42284</v>
      </c>
      <c r="O12330" t="s">
        <v>42284</v>
      </c>
      <c r="P12330" t="s">
        <v>42284</v>
      </c>
    </row>
    <row r="12331" spans="1:16">
      <c r="A12331" s="18">
        <v>3297</v>
      </c>
      <c r="B12331" t="s">
        <v>6106</v>
      </c>
      <c r="D12331" t="s">
        <v>3227</v>
      </c>
      <c r="E12331" t="s">
        <v>3228</v>
      </c>
      <c r="J12331" t="s">
        <v>6107</v>
      </c>
      <c r="K12331" t="s">
        <v>6108</v>
      </c>
    </row>
    <row r="12332" spans="1:16">
      <c r="A12332" s="18">
        <v>122871</v>
      </c>
      <c r="B12332" t="s">
        <v>39518</v>
      </c>
      <c r="D12332" t="s">
        <v>3227</v>
      </c>
      <c r="E12332" t="s">
        <v>3228</v>
      </c>
      <c r="F12332" t="s">
        <v>2925</v>
      </c>
      <c r="G12332" t="s">
        <v>2926</v>
      </c>
      <c r="H12332" t="s">
        <v>19</v>
      </c>
      <c r="I12332" t="s">
        <v>19</v>
      </c>
      <c r="J12332" t="s">
        <v>39519</v>
      </c>
    </row>
    <row r="12333" spans="1:16">
      <c r="A12333" s="18">
        <v>12858</v>
      </c>
      <c r="B12333" t="s">
        <v>15775</v>
      </c>
      <c r="D12333" t="s">
        <v>10066</v>
      </c>
      <c r="E12333" t="s">
        <v>10067</v>
      </c>
      <c r="F12333" t="s">
        <v>19</v>
      </c>
      <c r="G12333" t="s">
        <v>19</v>
      </c>
      <c r="H12333" t="s">
        <v>19</v>
      </c>
      <c r="I12333" t="s">
        <v>19</v>
      </c>
      <c r="J12333" t="s">
        <v>15776</v>
      </c>
    </row>
    <row r="12334" spans="1:16">
      <c r="A12334" s="18">
        <v>13742</v>
      </c>
      <c r="B12334" t="s">
        <v>16772</v>
      </c>
      <c r="D12334" t="s">
        <v>1311</v>
      </c>
      <c r="E12334" t="s">
        <v>1312</v>
      </c>
      <c r="F12334" t="s">
        <v>19</v>
      </c>
      <c r="G12334" t="s">
        <v>19</v>
      </c>
      <c r="H12334" t="s">
        <v>19</v>
      </c>
      <c r="I12334" t="s">
        <v>19</v>
      </c>
      <c r="J12334" t="s">
        <v>16773</v>
      </c>
    </row>
    <row r="12335" spans="1:16">
      <c r="A12335" s="18">
        <v>36866</v>
      </c>
      <c r="B12335" t="s">
        <v>34019</v>
      </c>
      <c r="D12335" t="s">
        <v>8303</v>
      </c>
      <c r="E12335" t="s">
        <v>8304</v>
      </c>
      <c r="F12335" t="s">
        <v>19</v>
      </c>
      <c r="G12335" t="s">
        <v>19</v>
      </c>
      <c r="H12335" t="s">
        <v>19</v>
      </c>
      <c r="I12335" t="s">
        <v>19</v>
      </c>
      <c r="J12335" t="s">
        <v>34020</v>
      </c>
    </row>
    <row r="12336" spans="1:16">
      <c r="A12336" s="18">
        <v>35563</v>
      </c>
      <c r="B12336" t="s">
        <v>32283</v>
      </c>
      <c r="D12336" t="s">
        <v>1709</v>
      </c>
      <c r="E12336" t="s">
        <v>1710</v>
      </c>
      <c r="F12336" t="s">
        <v>19</v>
      </c>
      <c r="G12336" t="s">
        <v>19</v>
      </c>
      <c r="H12336" t="s">
        <v>19</v>
      </c>
      <c r="I12336" t="s">
        <v>19</v>
      </c>
      <c r="J12336" t="s">
        <v>32284</v>
      </c>
    </row>
    <row r="12337" spans="1:16">
      <c r="A12337" s="18">
        <v>33693</v>
      </c>
      <c r="B12337" t="s">
        <v>30025</v>
      </c>
      <c r="D12337" t="s">
        <v>9857</v>
      </c>
      <c r="E12337" t="s">
        <v>9858</v>
      </c>
      <c r="F12337" t="s">
        <v>19</v>
      </c>
      <c r="G12337" t="s">
        <v>19</v>
      </c>
      <c r="H12337" t="s">
        <v>19</v>
      </c>
      <c r="I12337" t="s">
        <v>19</v>
      </c>
      <c r="J12337" t="s">
        <v>30026</v>
      </c>
    </row>
    <row r="12338" spans="1:16">
      <c r="A12338" s="18">
        <v>33695</v>
      </c>
      <c r="B12338" t="s">
        <v>30027</v>
      </c>
      <c r="D12338" t="s">
        <v>9857</v>
      </c>
      <c r="E12338" t="s">
        <v>9858</v>
      </c>
      <c r="F12338" t="s">
        <v>19</v>
      </c>
      <c r="G12338" t="s">
        <v>19</v>
      </c>
      <c r="H12338" t="s">
        <v>19</v>
      </c>
      <c r="I12338" t="s">
        <v>19</v>
      </c>
      <c r="J12338" t="s">
        <v>30028</v>
      </c>
    </row>
    <row r="12339" spans="1:16">
      <c r="A12339" s="18">
        <v>201324</v>
      </c>
      <c r="B12339" t="s">
        <v>44915</v>
      </c>
      <c r="D12339" t="s">
        <v>91</v>
      </c>
      <c r="E12339" t="s">
        <v>92</v>
      </c>
      <c r="F12339" t="s">
        <v>19</v>
      </c>
      <c r="H12339" t="s">
        <v>19</v>
      </c>
      <c r="J12339" t="s">
        <v>44916</v>
      </c>
      <c r="K12339" t="s">
        <v>44917</v>
      </c>
      <c r="L12339" t="s">
        <v>42284</v>
      </c>
      <c r="M12339" t="s">
        <v>42284</v>
      </c>
      <c r="N12339" t="s">
        <v>42284</v>
      </c>
      <c r="O12339" t="s">
        <v>42284</v>
      </c>
      <c r="P12339" t="s">
        <v>42284</v>
      </c>
    </row>
    <row r="12340" spans="1:16">
      <c r="A12340" s="18">
        <v>5629</v>
      </c>
      <c r="B12340" t="s">
        <v>9461</v>
      </c>
      <c r="D12340" t="s">
        <v>4626</v>
      </c>
      <c r="E12340" t="s">
        <v>4627</v>
      </c>
      <c r="F12340" t="s">
        <v>19</v>
      </c>
      <c r="G12340" t="s">
        <v>19</v>
      </c>
      <c r="H12340" t="s">
        <v>19</v>
      </c>
      <c r="I12340" t="s">
        <v>19</v>
      </c>
      <c r="J12340" t="s">
        <v>9462</v>
      </c>
      <c r="K12340" t="s">
        <v>9463</v>
      </c>
    </row>
    <row r="12341" spans="1:16">
      <c r="A12341" s="18">
        <v>3298</v>
      </c>
      <c r="B12341" t="s">
        <v>6109</v>
      </c>
      <c r="D12341" t="s">
        <v>3227</v>
      </c>
      <c r="E12341" t="s">
        <v>3228</v>
      </c>
      <c r="J12341" t="s">
        <v>6110</v>
      </c>
      <c r="K12341" t="s">
        <v>6111</v>
      </c>
    </row>
    <row r="12342" spans="1:16">
      <c r="A12342" s="18">
        <v>4069</v>
      </c>
      <c r="B12342" t="s">
        <v>7316</v>
      </c>
      <c r="D12342" t="s">
        <v>2562</v>
      </c>
      <c r="E12342" t="s">
        <v>2563</v>
      </c>
      <c r="F12342" t="s">
        <v>19</v>
      </c>
      <c r="G12342" t="s">
        <v>19</v>
      </c>
      <c r="H12342" t="s">
        <v>19</v>
      </c>
      <c r="I12342" t="s">
        <v>19</v>
      </c>
      <c r="J12342" t="s">
        <v>7317</v>
      </c>
      <c r="K12342" t="s">
        <v>7318</v>
      </c>
    </row>
    <row r="12343" spans="1:16">
      <c r="A12343" s="18">
        <v>201325</v>
      </c>
      <c r="B12343" t="s">
        <v>44918</v>
      </c>
      <c r="D12343" t="s">
        <v>9857</v>
      </c>
      <c r="E12343" t="s">
        <v>9858</v>
      </c>
      <c r="F12343" t="s">
        <v>19</v>
      </c>
      <c r="H12343" t="s">
        <v>19</v>
      </c>
      <c r="J12343" t="s">
        <v>44919</v>
      </c>
      <c r="K12343" t="s">
        <v>42284</v>
      </c>
      <c r="L12343" t="s">
        <v>42284</v>
      </c>
      <c r="M12343" t="s">
        <v>42284</v>
      </c>
      <c r="N12343" t="s">
        <v>42284</v>
      </c>
      <c r="O12343" t="s">
        <v>42284</v>
      </c>
      <c r="P12343" t="s">
        <v>42284</v>
      </c>
    </row>
    <row r="12344" spans="1:16">
      <c r="A12344" s="18">
        <v>5230</v>
      </c>
      <c r="B12344" t="s">
        <v>8907</v>
      </c>
      <c r="D12344" t="s">
        <v>2400</v>
      </c>
      <c r="E12344" t="s">
        <v>2401</v>
      </c>
      <c r="F12344" t="s">
        <v>19</v>
      </c>
      <c r="G12344" t="s">
        <v>19</v>
      </c>
      <c r="H12344" t="s">
        <v>19</v>
      </c>
      <c r="I12344" t="s">
        <v>19</v>
      </c>
      <c r="J12344" t="s">
        <v>8908</v>
      </c>
      <c r="K12344" t="s">
        <v>8909</v>
      </c>
      <c r="L12344" t="s">
        <v>8910</v>
      </c>
    </row>
    <row r="12345" spans="1:16">
      <c r="A12345" s="18">
        <v>42051</v>
      </c>
      <c r="B12345" t="s">
        <v>38406</v>
      </c>
      <c r="D12345" t="s">
        <v>1277</v>
      </c>
      <c r="E12345" t="s">
        <v>42229</v>
      </c>
      <c r="F12345" t="s">
        <v>6552</v>
      </c>
      <c r="G12345" t="s">
        <v>42251</v>
      </c>
      <c r="J12345" t="s">
        <v>38407</v>
      </c>
    </row>
    <row r="12346" spans="1:16">
      <c r="A12346" s="18">
        <v>125194</v>
      </c>
      <c r="B12346" t="s">
        <v>41992</v>
      </c>
      <c r="D12346" t="s">
        <v>4569</v>
      </c>
      <c r="E12346" t="s">
        <v>4570</v>
      </c>
      <c r="F12346" t="s">
        <v>1387</v>
      </c>
      <c r="G12346" t="s">
        <v>1388</v>
      </c>
      <c r="H12346" t="s">
        <v>5163</v>
      </c>
      <c r="I12346" t="s">
        <v>5164</v>
      </c>
      <c r="J12346" t="s">
        <v>41993</v>
      </c>
    </row>
    <row r="12347" spans="1:16">
      <c r="A12347" s="18">
        <v>32911</v>
      </c>
      <c r="B12347" t="s">
        <v>29340</v>
      </c>
      <c r="D12347" t="s">
        <v>166</v>
      </c>
      <c r="E12347" t="s">
        <v>42071</v>
      </c>
      <c r="F12347" t="s">
        <v>1166</v>
      </c>
      <c r="G12347" t="s">
        <v>1167</v>
      </c>
      <c r="H12347" t="s">
        <v>30</v>
      </c>
      <c r="I12347" t="s">
        <v>31</v>
      </c>
      <c r="J12347" t="s">
        <v>29341</v>
      </c>
      <c r="K12347" t="s">
        <v>29342</v>
      </c>
    </row>
    <row r="12348" spans="1:16">
      <c r="A12348" s="18">
        <v>6543</v>
      </c>
      <c r="B12348" t="s">
        <v>11117</v>
      </c>
      <c r="D12348" t="s">
        <v>975</v>
      </c>
      <c r="E12348" t="s">
        <v>976</v>
      </c>
      <c r="F12348" t="s">
        <v>19</v>
      </c>
      <c r="G12348" t="s">
        <v>19</v>
      </c>
      <c r="H12348" t="s">
        <v>19</v>
      </c>
      <c r="I12348" t="s">
        <v>19</v>
      </c>
      <c r="J12348" t="s">
        <v>11118</v>
      </c>
      <c r="K12348" t="s">
        <v>11119</v>
      </c>
    </row>
    <row r="12349" spans="1:16">
      <c r="A12349" s="18">
        <v>42053</v>
      </c>
      <c r="B12349" t="s">
        <v>38408</v>
      </c>
      <c r="D12349" t="s">
        <v>1177</v>
      </c>
      <c r="E12349" t="s">
        <v>1178</v>
      </c>
      <c r="F12349" t="s">
        <v>19</v>
      </c>
      <c r="G12349" t="s">
        <v>19</v>
      </c>
      <c r="H12349" t="s">
        <v>19</v>
      </c>
      <c r="I12349" t="s">
        <v>19</v>
      </c>
      <c r="J12349" t="s">
        <v>38409</v>
      </c>
      <c r="K12349" t="s">
        <v>38410</v>
      </c>
    </row>
    <row r="12350" spans="1:16">
      <c r="A12350" s="18">
        <v>124021</v>
      </c>
      <c r="B12350" t="s">
        <v>40852</v>
      </c>
      <c r="D12350" t="s">
        <v>59</v>
      </c>
      <c r="E12350" t="s">
        <v>60</v>
      </c>
      <c r="F12350" t="s">
        <v>1387</v>
      </c>
      <c r="G12350" t="s">
        <v>1388</v>
      </c>
      <c r="H12350" t="s">
        <v>9966</v>
      </c>
      <c r="I12350" t="s">
        <v>9967</v>
      </c>
      <c r="J12350" t="s">
        <v>40853</v>
      </c>
    </row>
    <row r="12351" spans="1:16">
      <c r="A12351" s="18">
        <v>20376</v>
      </c>
      <c r="B12351" t="s">
        <v>25859</v>
      </c>
      <c r="D12351" t="s">
        <v>54</v>
      </c>
      <c r="E12351" t="s">
        <v>42250</v>
      </c>
      <c r="J12351" t="s">
        <v>25860</v>
      </c>
    </row>
    <row r="12352" spans="1:16">
      <c r="A12352" s="18">
        <v>201326</v>
      </c>
      <c r="B12352" t="s">
        <v>44920</v>
      </c>
      <c r="D12352" t="s">
        <v>9857</v>
      </c>
      <c r="E12352" t="s">
        <v>9858</v>
      </c>
      <c r="F12352" t="s">
        <v>19</v>
      </c>
      <c r="H12352" t="s">
        <v>19</v>
      </c>
      <c r="J12352" t="s">
        <v>44921</v>
      </c>
      <c r="K12352" t="s">
        <v>42284</v>
      </c>
      <c r="L12352" t="s">
        <v>42284</v>
      </c>
      <c r="M12352" t="s">
        <v>42284</v>
      </c>
      <c r="N12352" t="s">
        <v>42284</v>
      </c>
      <c r="O12352" t="s">
        <v>42284</v>
      </c>
      <c r="P12352" t="s">
        <v>42284</v>
      </c>
    </row>
    <row r="12353" spans="1:16">
      <c r="A12353" s="18">
        <v>16685</v>
      </c>
      <c r="B12353" t="s">
        <v>21259</v>
      </c>
      <c r="D12353" t="s">
        <v>3870</v>
      </c>
      <c r="E12353" t="s">
        <v>3871</v>
      </c>
      <c r="F12353" t="s">
        <v>2224</v>
      </c>
      <c r="G12353" t="s">
        <v>2225</v>
      </c>
      <c r="H12353" t="s">
        <v>19</v>
      </c>
      <c r="I12353" t="s">
        <v>19</v>
      </c>
      <c r="J12353" t="s">
        <v>21260</v>
      </c>
      <c r="K12353" t="s">
        <v>21261</v>
      </c>
    </row>
    <row r="12354" spans="1:16">
      <c r="A12354" s="18">
        <v>201327</v>
      </c>
      <c r="B12354" t="s">
        <v>44922</v>
      </c>
      <c r="D12354" t="s">
        <v>1895</v>
      </c>
      <c r="E12354" t="s">
        <v>3974</v>
      </c>
      <c r="F12354" t="s">
        <v>4244</v>
      </c>
      <c r="G12354" t="s">
        <v>42222</v>
      </c>
      <c r="H12354" t="s">
        <v>3870</v>
      </c>
      <c r="I12354" t="s">
        <v>42241</v>
      </c>
      <c r="J12354" t="s">
        <v>44923</v>
      </c>
      <c r="K12354" t="s">
        <v>42284</v>
      </c>
      <c r="L12354" t="s">
        <v>42284</v>
      </c>
      <c r="M12354" t="s">
        <v>42284</v>
      </c>
      <c r="N12354" t="s">
        <v>42284</v>
      </c>
      <c r="O12354" t="s">
        <v>42284</v>
      </c>
      <c r="P12354" t="s">
        <v>42284</v>
      </c>
    </row>
    <row r="12355" spans="1:16">
      <c r="A12355" s="18">
        <v>14154</v>
      </c>
      <c r="B12355" t="s">
        <v>17139</v>
      </c>
      <c r="D12355" t="s">
        <v>8303</v>
      </c>
      <c r="E12355" t="s">
        <v>8304</v>
      </c>
      <c r="F12355" t="s">
        <v>19</v>
      </c>
      <c r="G12355" t="s">
        <v>19</v>
      </c>
      <c r="H12355" t="s">
        <v>19</v>
      </c>
      <c r="I12355" t="s">
        <v>19</v>
      </c>
      <c r="J12355" t="s">
        <v>17140</v>
      </c>
      <c r="K12355" t="s">
        <v>17141</v>
      </c>
    </row>
    <row r="12356" spans="1:16">
      <c r="A12356" s="18">
        <v>16688</v>
      </c>
      <c r="B12356" t="s">
        <v>21268</v>
      </c>
      <c r="D12356" t="s">
        <v>3870</v>
      </c>
      <c r="E12356" t="s">
        <v>42241</v>
      </c>
      <c r="J12356" t="s">
        <v>21269</v>
      </c>
      <c r="K12356" t="s">
        <v>21270</v>
      </c>
    </row>
    <row r="12357" spans="1:16">
      <c r="A12357" s="18">
        <v>16689</v>
      </c>
      <c r="B12357" t="s">
        <v>21271</v>
      </c>
      <c r="D12357" t="s">
        <v>3870</v>
      </c>
      <c r="E12357" t="s">
        <v>3871</v>
      </c>
      <c r="F12357" t="s">
        <v>19</v>
      </c>
      <c r="G12357" t="s">
        <v>19</v>
      </c>
      <c r="H12357" t="s">
        <v>19</v>
      </c>
      <c r="I12357" t="s">
        <v>19</v>
      </c>
      <c r="J12357" t="s">
        <v>21272</v>
      </c>
      <c r="K12357" t="s">
        <v>21273</v>
      </c>
      <c r="L12357" t="s">
        <v>21274</v>
      </c>
    </row>
    <row r="12358" spans="1:16">
      <c r="A12358" s="18">
        <v>16687</v>
      </c>
      <c r="B12358" t="s">
        <v>21265</v>
      </c>
      <c r="D12358" t="s">
        <v>3870</v>
      </c>
      <c r="E12358" t="s">
        <v>3871</v>
      </c>
      <c r="F12358" t="s">
        <v>19</v>
      </c>
      <c r="G12358" t="s">
        <v>19</v>
      </c>
      <c r="H12358" t="s">
        <v>19</v>
      </c>
      <c r="I12358" t="s">
        <v>19</v>
      </c>
      <c r="J12358" t="s">
        <v>21266</v>
      </c>
      <c r="K12358" t="s">
        <v>21267</v>
      </c>
    </row>
    <row r="12359" spans="1:16">
      <c r="A12359" s="18">
        <v>201328</v>
      </c>
      <c r="B12359" t="s">
        <v>44924</v>
      </c>
      <c r="D12359" t="s">
        <v>3870</v>
      </c>
      <c r="E12359" t="s">
        <v>42241</v>
      </c>
      <c r="F12359" t="s">
        <v>19</v>
      </c>
      <c r="H12359" t="s">
        <v>19</v>
      </c>
      <c r="J12359" t="s">
        <v>44925</v>
      </c>
      <c r="K12359" t="s">
        <v>42284</v>
      </c>
      <c r="L12359" t="s">
        <v>42284</v>
      </c>
      <c r="M12359" t="s">
        <v>42284</v>
      </c>
      <c r="N12359" t="s">
        <v>42284</v>
      </c>
      <c r="O12359" t="s">
        <v>42284</v>
      </c>
      <c r="P12359" t="s">
        <v>42284</v>
      </c>
    </row>
    <row r="12360" spans="1:16">
      <c r="A12360" s="18">
        <v>123872</v>
      </c>
      <c r="B12360" t="s">
        <v>40698</v>
      </c>
      <c r="D12360" t="s">
        <v>3870</v>
      </c>
      <c r="E12360" t="s">
        <v>42241</v>
      </c>
      <c r="J12360" t="s">
        <v>40699</v>
      </c>
    </row>
    <row r="12361" spans="1:16">
      <c r="A12361" s="18">
        <v>5538</v>
      </c>
      <c r="B12361" t="s">
        <v>9356</v>
      </c>
      <c r="D12361" t="s">
        <v>4626</v>
      </c>
      <c r="E12361" t="s">
        <v>4627</v>
      </c>
      <c r="F12361" t="s">
        <v>19</v>
      </c>
      <c r="G12361" t="s">
        <v>19</v>
      </c>
      <c r="H12361" t="s">
        <v>19</v>
      </c>
      <c r="I12361" t="s">
        <v>19</v>
      </c>
      <c r="J12361" t="s">
        <v>9357</v>
      </c>
    </row>
    <row r="12362" spans="1:16">
      <c r="A12362" s="18">
        <v>201329</v>
      </c>
      <c r="B12362" t="s">
        <v>44926</v>
      </c>
      <c r="D12362" t="s">
        <v>17</v>
      </c>
      <c r="E12362" t="s">
        <v>18</v>
      </c>
      <c r="F12362" t="s">
        <v>19</v>
      </c>
      <c r="H12362" t="s">
        <v>19</v>
      </c>
      <c r="J12362" t="s">
        <v>44927</v>
      </c>
      <c r="K12362" t="s">
        <v>42284</v>
      </c>
      <c r="L12362" t="s">
        <v>42284</v>
      </c>
      <c r="M12362" t="s">
        <v>42284</v>
      </c>
      <c r="N12362" t="s">
        <v>42284</v>
      </c>
      <c r="O12362" t="s">
        <v>42284</v>
      </c>
      <c r="P12362" t="s">
        <v>42284</v>
      </c>
    </row>
    <row r="12363" spans="1:16">
      <c r="A12363" s="18">
        <v>16690</v>
      </c>
      <c r="B12363" t="s">
        <v>21275</v>
      </c>
      <c r="D12363" t="s">
        <v>2224</v>
      </c>
      <c r="E12363" t="s">
        <v>2225</v>
      </c>
      <c r="F12363" t="s">
        <v>19</v>
      </c>
      <c r="G12363" t="s">
        <v>19</v>
      </c>
      <c r="H12363" t="s">
        <v>19</v>
      </c>
      <c r="I12363" t="s">
        <v>19</v>
      </c>
      <c r="J12363" t="s">
        <v>21276</v>
      </c>
      <c r="K12363" t="s">
        <v>21277</v>
      </c>
    </row>
    <row r="12364" spans="1:16">
      <c r="A12364" s="18">
        <v>10617</v>
      </c>
      <c r="B12364" t="s">
        <v>14590</v>
      </c>
      <c r="D12364" t="s">
        <v>59</v>
      </c>
      <c r="E12364" t="s">
        <v>60</v>
      </c>
      <c r="F12364" t="s">
        <v>25</v>
      </c>
      <c r="G12364" t="s">
        <v>26</v>
      </c>
      <c r="H12364" t="s">
        <v>19</v>
      </c>
      <c r="I12364" t="s">
        <v>19</v>
      </c>
      <c r="J12364" t="s">
        <v>14591</v>
      </c>
      <c r="K12364" t="s">
        <v>14592</v>
      </c>
    </row>
    <row r="12365" spans="1:16">
      <c r="A12365" s="18">
        <v>14255</v>
      </c>
      <c r="B12365" t="s">
        <v>17229</v>
      </c>
      <c r="D12365" t="s">
        <v>8303</v>
      </c>
      <c r="E12365" t="s">
        <v>8304</v>
      </c>
      <c r="F12365" t="s">
        <v>19</v>
      </c>
      <c r="G12365" t="s">
        <v>19</v>
      </c>
      <c r="H12365" t="s">
        <v>19</v>
      </c>
      <c r="I12365" t="s">
        <v>19</v>
      </c>
      <c r="J12365" t="s">
        <v>17230</v>
      </c>
    </row>
    <row r="12366" spans="1:16">
      <c r="A12366" s="18">
        <v>9006</v>
      </c>
      <c r="B12366" t="s">
        <v>13191</v>
      </c>
      <c r="D12366" t="s">
        <v>10412</v>
      </c>
      <c r="E12366" t="s">
        <v>10413</v>
      </c>
      <c r="F12366" t="s">
        <v>19</v>
      </c>
      <c r="G12366" t="s">
        <v>19</v>
      </c>
      <c r="H12366" t="s">
        <v>19</v>
      </c>
      <c r="I12366" t="s">
        <v>19</v>
      </c>
      <c r="J12366" t="s">
        <v>13192</v>
      </c>
      <c r="K12366" t="s">
        <v>13193</v>
      </c>
    </row>
    <row r="12367" spans="1:16">
      <c r="A12367" s="18">
        <v>7489</v>
      </c>
      <c r="B12367" t="s">
        <v>12011</v>
      </c>
      <c r="D12367" t="s">
        <v>5163</v>
      </c>
      <c r="E12367" t="s">
        <v>5164</v>
      </c>
      <c r="F12367" t="s">
        <v>19</v>
      </c>
      <c r="G12367" t="s">
        <v>19</v>
      </c>
      <c r="H12367" t="s">
        <v>19</v>
      </c>
      <c r="I12367" t="s">
        <v>19</v>
      </c>
      <c r="J12367" t="s">
        <v>12012</v>
      </c>
    </row>
    <row r="12368" spans="1:16">
      <c r="A12368" s="18">
        <v>123876</v>
      </c>
      <c r="B12368" t="s">
        <v>40700</v>
      </c>
      <c r="D12368" t="s">
        <v>2224</v>
      </c>
      <c r="E12368" t="s">
        <v>2225</v>
      </c>
      <c r="F12368" t="s">
        <v>19</v>
      </c>
      <c r="G12368" t="s">
        <v>19</v>
      </c>
      <c r="H12368" t="s">
        <v>19</v>
      </c>
      <c r="I12368" t="s">
        <v>19</v>
      </c>
      <c r="J12368" t="s">
        <v>40701</v>
      </c>
    </row>
    <row r="12369" spans="1:16">
      <c r="A12369" s="18">
        <v>123879</v>
      </c>
      <c r="B12369" t="s">
        <v>40705</v>
      </c>
      <c r="D12369" t="s">
        <v>2224</v>
      </c>
      <c r="E12369" t="s">
        <v>2225</v>
      </c>
      <c r="F12369" t="s">
        <v>19</v>
      </c>
      <c r="G12369" t="s">
        <v>19</v>
      </c>
      <c r="H12369" t="s">
        <v>19</v>
      </c>
      <c r="I12369" t="s">
        <v>19</v>
      </c>
      <c r="J12369" t="s">
        <v>40706</v>
      </c>
    </row>
    <row r="12370" spans="1:16">
      <c r="A12370" s="18">
        <v>123881</v>
      </c>
      <c r="B12370" t="s">
        <v>40707</v>
      </c>
      <c r="D12370" t="s">
        <v>5767</v>
      </c>
      <c r="E12370" t="s">
        <v>5768</v>
      </c>
      <c r="F12370" t="s">
        <v>19</v>
      </c>
      <c r="G12370" t="s">
        <v>19</v>
      </c>
      <c r="H12370" t="s">
        <v>19</v>
      </c>
      <c r="I12370" t="s">
        <v>19</v>
      </c>
      <c r="J12370" t="s">
        <v>40708</v>
      </c>
    </row>
    <row r="12371" spans="1:16">
      <c r="A12371" s="18">
        <v>123882</v>
      </c>
      <c r="B12371" t="s">
        <v>40709</v>
      </c>
      <c r="D12371" t="s">
        <v>2224</v>
      </c>
      <c r="E12371" t="s">
        <v>2225</v>
      </c>
      <c r="F12371" t="s">
        <v>19</v>
      </c>
      <c r="G12371" t="s">
        <v>19</v>
      </c>
      <c r="H12371" t="s">
        <v>19</v>
      </c>
      <c r="I12371" t="s">
        <v>19</v>
      </c>
      <c r="J12371" t="s">
        <v>40710</v>
      </c>
    </row>
    <row r="12372" spans="1:16">
      <c r="A12372" s="18">
        <v>123883</v>
      </c>
      <c r="B12372" t="s">
        <v>40711</v>
      </c>
      <c r="D12372" t="s">
        <v>2224</v>
      </c>
      <c r="E12372" t="s">
        <v>2225</v>
      </c>
      <c r="F12372" t="s">
        <v>19</v>
      </c>
      <c r="G12372" t="s">
        <v>19</v>
      </c>
      <c r="H12372" t="s">
        <v>19</v>
      </c>
      <c r="I12372" t="s">
        <v>19</v>
      </c>
      <c r="J12372" t="s">
        <v>40712</v>
      </c>
    </row>
    <row r="12373" spans="1:16">
      <c r="A12373" s="18">
        <v>201330</v>
      </c>
      <c r="B12373" t="s">
        <v>44928</v>
      </c>
      <c r="D12373" t="s">
        <v>1895</v>
      </c>
      <c r="E12373" t="s">
        <v>3974</v>
      </c>
      <c r="F12373" t="s">
        <v>4412</v>
      </c>
      <c r="G12373" t="s">
        <v>4730</v>
      </c>
      <c r="H12373" t="s">
        <v>4038</v>
      </c>
      <c r="I12373" t="s">
        <v>4039</v>
      </c>
      <c r="J12373" t="s">
        <v>44929</v>
      </c>
      <c r="K12373" t="s">
        <v>42284</v>
      </c>
      <c r="L12373" t="s">
        <v>42284</v>
      </c>
      <c r="M12373" t="s">
        <v>42284</v>
      </c>
      <c r="N12373" t="s">
        <v>42284</v>
      </c>
      <c r="O12373" t="s">
        <v>42284</v>
      </c>
      <c r="P12373" t="s">
        <v>42284</v>
      </c>
    </row>
    <row r="12374" spans="1:16">
      <c r="A12374" s="18">
        <v>122986</v>
      </c>
      <c r="B12374" t="s">
        <v>39657</v>
      </c>
      <c r="D12374" t="s">
        <v>17517</v>
      </c>
      <c r="E12374" t="s">
        <v>17518</v>
      </c>
      <c r="F12374" t="s">
        <v>19</v>
      </c>
      <c r="G12374" t="s">
        <v>19</v>
      </c>
      <c r="H12374" t="s">
        <v>19</v>
      </c>
      <c r="I12374" t="s">
        <v>19</v>
      </c>
      <c r="J12374" t="s">
        <v>39658</v>
      </c>
    </row>
    <row r="12375" spans="1:16">
      <c r="A12375" s="18">
        <v>40891</v>
      </c>
      <c r="B12375" t="s">
        <v>36602</v>
      </c>
      <c r="D12375" t="s">
        <v>8303</v>
      </c>
      <c r="E12375" t="s">
        <v>8304</v>
      </c>
      <c r="F12375" t="s">
        <v>19</v>
      </c>
      <c r="G12375" t="s">
        <v>19</v>
      </c>
      <c r="H12375" t="s">
        <v>19</v>
      </c>
      <c r="I12375" t="s">
        <v>19</v>
      </c>
      <c r="J12375" t="s">
        <v>36603</v>
      </c>
    </row>
    <row r="12376" spans="1:16">
      <c r="A12376" s="18">
        <v>42058</v>
      </c>
      <c r="B12376" t="s">
        <v>38415</v>
      </c>
      <c r="D12376" t="s">
        <v>2224</v>
      </c>
      <c r="E12376" t="s">
        <v>2225</v>
      </c>
      <c r="J12376" t="s">
        <v>38416</v>
      </c>
    </row>
    <row r="12377" spans="1:16">
      <c r="A12377" s="18">
        <v>18226</v>
      </c>
      <c r="B12377" t="s">
        <v>22946</v>
      </c>
      <c r="D12377" t="s">
        <v>734</v>
      </c>
      <c r="E12377" t="s">
        <v>735</v>
      </c>
      <c r="F12377" t="s">
        <v>19</v>
      </c>
      <c r="G12377" t="s">
        <v>19</v>
      </c>
      <c r="H12377" t="s">
        <v>19</v>
      </c>
      <c r="I12377" t="s">
        <v>19</v>
      </c>
      <c r="J12377" t="s">
        <v>22947</v>
      </c>
      <c r="K12377" t="s">
        <v>22948</v>
      </c>
    </row>
    <row r="12378" spans="1:16">
      <c r="A12378" s="18">
        <v>20904</v>
      </c>
      <c r="B12378" t="s">
        <v>26558</v>
      </c>
      <c r="D12378" t="s">
        <v>1030</v>
      </c>
      <c r="E12378" t="s">
        <v>1031</v>
      </c>
      <c r="F12378" t="s">
        <v>19</v>
      </c>
      <c r="G12378" t="s">
        <v>19</v>
      </c>
      <c r="H12378" t="s">
        <v>19</v>
      </c>
      <c r="I12378" t="s">
        <v>19</v>
      </c>
      <c r="J12378" t="s">
        <v>26559</v>
      </c>
    </row>
    <row r="12379" spans="1:16">
      <c r="A12379" s="18">
        <v>201331</v>
      </c>
      <c r="B12379" t="s">
        <v>44930</v>
      </c>
      <c r="D12379" t="s">
        <v>235</v>
      </c>
      <c r="E12379" t="s">
        <v>236</v>
      </c>
      <c r="F12379" t="s">
        <v>19</v>
      </c>
      <c r="H12379" t="s">
        <v>19</v>
      </c>
      <c r="J12379" t="s">
        <v>44931</v>
      </c>
      <c r="K12379" t="s">
        <v>44932</v>
      </c>
      <c r="L12379" t="s">
        <v>42284</v>
      </c>
      <c r="M12379" t="s">
        <v>42284</v>
      </c>
      <c r="N12379" t="s">
        <v>42284</v>
      </c>
      <c r="O12379" t="s">
        <v>42284</v>
      </c>
      <c r="P12379" t="s">
        <v>42284</v>
      </c>
    </row>
    <row r="12380" spans="1:16">
      <c r="A12380" s="18">
        <v>201332</v>
      </c>
      <c r="B12380" t="s">
        <v>44933</v>
      </c>
      <c r="D12380" t="s">
        <v>975</v>
      </c>
      <c r="E12380" t="s">
        <v>976</v>
      </c>
      <c r="F12380" t="s">
        <v>19</v>
      </c>
      <c r="H12380" t="s">
        <v>19</v>
      </c>
      <c r="J12380" t="s">
        <v>44934</v>
      </c>
      <c r="K12380" t="s">
        <v>44935</v>
      </c>
      <c r="L12380" t="s">
        <v>42284</v>
      </c>
      <c r="M12380" t="s">
        <v>42284</v>
      </c>
      <c r="N12380" t="s">
        <v>42284</v>
      </c>
      <c r="O12380" t="s">
        <v>42284</v>
      </c>
      <c r="P12380" t="s">
        <v>42284</v>
      </c>
    </row>
    <row r="12381" spans="1:16">
      <c r="A12381" s="18">
        <v>201334</v>
      </c>
      <c r="B12381" t="s">
        <v>44936</v>
      </c>
      <c r="D12381" t="s">
        <v>2224</v>
      </c>
      <c r="E12381" t="s">
        <v>2225</v>
      </c>
      <c r="F12381" t="s">
        <v>1311</v>
      </c>
      <c r="G12381" t="s">
        <v>42074</v>
      </c>
      <c r="H12381" t="s">
        <v>12625</v>
      </c>
      <c r="I12381" t="s">
        <v>42244</v>
      </c>
      <c r="J12381" t="s">
        <v>44937</v>
      </c>
      <c r="K12381" t="s">
        <v>44938</v>
      </c>
      <c r="L12381" t="s">
        <v>42284</v>
      </c>
      <c r="M12381" t="s">
        <v>42284</v>
      </c>
      <c r="N12381" t="s">
        <v>42284</v>
      </c>
      <c r="O12381" t="s">
        <v>42284</v>
      </c>
      <c r="P12381" t="s">
        <v>42284</v>
      </c>
    </row>
    <row r="12382" spans="1:16">
      <c r="A12382" s="18">
        <v>201335</v>
      </c>
      <c r="B12382" t="s">
        <v>44939</v>
      </c>
      <c r="D12382" t="s">
        <v>12625</v>
      </c>
      <c r="E12382" t="s">
        <v>42244</v>
      </c>
      <c r="F12382" t="s">
        <v>19</v>
      </c>
      <c r="H12382" t="s">
        <v>19</v>
      </c>
      <c r="J12382" t="s">
        <v>44940</v>
      </c>
      <c r="K12382" t="s">
        <v>44941</v>
      </c>
      <c r="L12382" t="s">
        <v>42284</v>
      </c>
      <c r="M12382" t="s">
        <v>42284</v>
      </c>
      <c r="N12382" t="s">
        <v>42284</v>
      </c>
      <c r="O12382" t="s">
        <v>42284</v>
      </c>
      <c r="P12382" t="s">
        <v>42284</v>
      </c>
    </row>
    <row r="12383" spans="1:16">
      <c r="A12383" s="18">
        <v>201336</v>
      </c>
      <c r="B12383" t="s">
        <v>44942</v>
      </c>
      <c r="D12383" t="s">
        <v>1383</v>
      </c>
      <c r="E12383" t="s">
        <v>42253</v>
      </c>
      <c r="F12383" t="s">
        <v>19</v>
      </c>
      <c r="H12383" t="s">
        <v>19</v>
      </c>
      <c r="J12383" t="s">
        <v>44943</v>
      </c>
      <c r="K12383" t="s">
        <v>44944</v>
      </c>
      <c r="L12383" t="s">
        <v>42284</v>
      </c>
      <c r="M12383" t="s">
        <v>42284</v>
      </c>
      <c r="N12383" t="s">
        <v>42284</v>
      </c>
      <c r="O12383" t="s">
        <v>42284</v>
      </c>
      <c r="P12383" t="s">
        <v>42284</v>
      </c>
    </row>
    <row r="12384" spans="1:16">
      <c r="A12384" s="18">
        <v>201337</v>
      </c>
      <c r="B12384" t="s">
        <v>44945</v>
      </c>
      <c r="D12384" t="s">
        <v>1538</v>
      </c>
      <c r="E12384" t="s">
        <v>42230</v>
      </c>
      <c r="F12384" t="s">
        <v>2224</v>
      </c>
      <c r="G12384" t="s">
        <v>2225</v>
      </c>
      <c r="H12384" t="s">
        <v>19</v>
      </c>
      <c r="J12384" t="s">
        <v>44946</v>
      </c>
      <c r="K12384" t="s">
        <v>44947</v>
      </c>
      <c r="L12384" t="s">
        <v>42284</v>
      </c>
      <c r="M12384" t="s">
        <v>42284</v>
      </c>
      <c r="N12384" t="s">
        <v>42284</v>
      </c>
      <c r="O12384" t="s">
        <v>42284</v>
      </c>
      <c r="P12384" t="s">
        <v>42284</v>
      </c>
    </row>
    <row r="12385" spans="1:16">
      <c r="A12385" s="18">
        <v>201338</v>
      </c>
      <c r="B12385" t="s">
        <v>44948</v>
      </c>
      <c r="D12385" t="s">
        <v>102</v>
      </c>
      <c r="E12385" t="s">
        <v>12783</v>
      </c>
      <c r="F12385" t="s">
        <v>19</v>
      </c>
      <c r="H12385" t="s">
        <v>19</v>
      </c>
      <c r="J12385" t="s">
        <v>44949</v>
      </c>
      <c r="K12385" t="s">
        <v>44950</v>
      </c>
      <c r="L12385" t="s">
        <v>42284</v>
      </c>
      <c r="M12385" t="s">
        <v>42284</v>
      </c>
      <c r="N12385" t="s">
        <v>42284</v>
      </c>
      <c r="O12385" t="s">
        <v>42284</v>
      </c>
      <c r="P12385" t="s">
        <v>42284</v>
      </c>
    </row>
    <row r="12386" spans="1:16">
      <c r="A12386" s="18">
        <v>20377</v>
      </c>
      <c r="B12386" t="s">
        <v>25861</v>
      </c>
      <c r="D12386" t="s">
        <v>6552</v>
      </c>
      <c r="E12386" t="s">
        <v>6553</v>
      </c>
      <c r="F12386" t="s">
        <v>19</v>
      </c>
      <c r="G12386" t="s">
        <v>19</v>
      </c>
      <c r="H12386" t="s">
        <v>19</v>
      </c>
      <c r="I12386" t="s">
        <v>19</v>
      </c>
      <c r="J12386" t="s">
        <v>25862</v>
      </c>
      <c r="K12386" t="s">
        <v>25863</v>
      </c>
    </row>
    <row r="12387" spans="1:16">
      <c r="A12387" s="18">
        <v>41120</v>
      </c>
      <c r="B12387" t="s">
        <v>36983</v>
      </c>
      <c r="D12387" t="s">
        <v>1538</v>
      </c>
      <c r="E12387" t="s">
        <v>1539</v>
      </c>
      <c r="F12387" t="s">
        <v>1311</v>
      </c>
      <c r="G12387" t="s">
        <v>1312</v>
      </c>
      <c r="H12387" t="s">
        <v>59</v>
      </c>
      <c r="I12387" t="s">
        <v>60</v>
      </c>
      <c r="J12387" t="s">
        <v>36984</v>
      </c>
    </row>
    <row r="12388" spans="1:16">
      <c r="A12388" s="18">
        <v>123564</v>
      </c>
      <c r="B12388" t="s">
        <v>40334</v>
      </c>
      <c r="D12388" t="s">
        <v>6552</v>
      </c>
      <c r="E12388" t="s">
        <v>6553</v>
      </c>
      <c r="F12388" t="s">
        <v>19</v>
      </c>
      <c r="G12388" t="s">
        <v>19</v>
      </c>
      <c r="H12388" t="s">
        <v>19</v>
      </c>
      <c r="I12388" t="s">
        <v>19</v>
      </c>
      <c r="J12388" t="s">
        <v>40335</v>
      </c>
    </row>
    <row r="12389" spans="1:16">
      <c r="A12389" s="18">
        <v>45067</v>
      </c>
      <c r="B12389" t="s">
        <v>39342</v>
      </c>
      <c r="D12389" t="s">
        <v>975</v>
      </c>
      <c r="E12389" t="s">
        <v>976</v>
      </c>
      <c r="F12389" t="s">
        <v>19</v>
      </c>
      <c r="G12389" t="s">
        <v>19</v>
      </c>
      <c r="H12389" t="s">
        <v>19</v>
      </c>
      <c r="I12389" t="s">
        <v>19</v>
      </c>
      <c r="J12389" t="s">
        <v>39343</v>
      </c>
    </row>
    <row r="12390" spans="1:16">
      <c r="A12390" s="18">
        <v>838</v>
      </c>
      <c r="B12390" t="s">
        <v>1276</v>
      </c>
      <c r="D12390" t="s">
        <v>30</v>
      </c>
      <c r="E12390" t="s">
        <v>31</v>
      </c>
      <c r="F12390" t="s">
        <v>460</v>
      </c>
      <c r="G12390" t="s">
        <v>461</v>
      </c>
      <c r="H12390" t="s">
        <v>1277</v>
      </c>
      <c r="I12390" t="s">
        <v>1278</v>
      </c>
      <c r="J12390" t="s">
        <v>1279</v>
      </c>
      <c r="K12390" t="s">
        <v>1280</v>
      </c>
    </row>
    <row r="12391" spans="1:16">
      <c r="A12391" s="18">
        <v>40398</v>
      </c>
      <c r="B12391" t="s">
        <v>35692</v>
      </c>
      <c r="D12391" t="s">
        <v>30</v>
      </c>
      <c r="E12391" t="s">
        <v>31</v>
      </c>
      <c r="F12391" t="s">
        <v>166</v>
      </c>
      <c r="G12391" t="s">
        <v>167</v>
      </c>
      <c r="H12391" t="s">
        <v>25</v>
      </c>
      <c r="I12391" t="s">
        <v>26</v>
      </c>
      <c r="J12391" t="s">
        <v>35693</v>
      </c>
      <c r="K12391" t="s">
        <v>35694</v>
      </c>
    </row>
    <row r="12392" spans="1:16">
      <c r="A12392" s="18">
        <v>35897</v>
      </c>
      <c r="B12392" t="s">
        <v>32638</v>
      </c>
      <c r="D12392" t="s">
        <v>30</v>
      </c>
      <c r="E12392" t="s">
        <v>31</v>
      </c>
      <c r="F12392" t="s">
        <v>50</v>
      </c>
      <c r="G12392" t="s">
        <v>51</v>
      </c>
      <c r="H12392" t="s">
        <v>166</v>
      </c>
      <c r="I12392" t="s">
        <v>167</v>
      </c>
      <c r="J12392" t="s">
        <v>32639</v>
      </c>
      <c r="K12392" t="s">
        <v>32640</v>
      </c>
    </row>
    <row r="12393" spans="1:16">
      <c r="A12393" s="18">
        <v>31110</v>
      </c>
      <c r="B12393" t="s">
        <v>27883</v>
      </c>
      <c r="D12393" t="s">
        <v>30</v>
      </c>
      <c r="E12393" t="s">
        <v>31</v>
      </c>
      <c r="F12393" t="s">
        <v>23</v>
      </c>
      <c r="G12393" t="s">
        <v>24</v>
      </c>
      <c r="H12393" t="s">
        <v>166</v>
      </c>
      <c r="I12393" t="s">
        <v>167</v>
      </c>
      <c r="J12393" t="s">
        <v>27884</v>
      </c>
      <c r="K12393" t="s">
        <v>27885</v>
      </c>
    </row>
    <row r="12394" spans="1:16">
      <c r="A12394" s="18">
        <v>30910</v>
      </c>
      <c r="B12394" t="s">
        <v>27805</v>
      </c>
      <c r="D12394" t="s">
        <v>30</v>
      </c>
      <c r="E12394" t="s">
        <v>31</v>
      </c>
      <c r="F12394" t="s">
        <v>50</v>
      </c>
      <c r="G12394" t="s">
        <v>51</v>
      </c>
      <c r="H12394" t="s">
        <v>166</v>
      </c>
      <c r="I12394" t="s">
        <v>167</v>
      </c>
      <c r="J12394" t="s">
        <v>27806</v>
      </c>
      <c r="K12394" t="s">
        <v>27807</v>
      </c>
    </row>
    <row r="12395" spans="1:16">
      <c r="A12395" s="18">
        <v>32665</v>
      </c>
      <c r="B12395" t="s">
        <v>29069</v>
      </c>
      <c r="D12395" t="s">
        <v>5681</v>
      </c>
      <c r="E12395" t="s">
        <v>5682</v>
      </c>
      <c r="F12395" t="s">
        <v>19</v>
      </c>
      <c r="G12395" t="s">
        <v>19</v>
      </c>
      <c r="H12395" t="s">
        <v>19</v>
      </c>
      <c r="I12395" t="s">
        <v>19</v>
      </c>
      <c r="J12395" t="s">
        <v>29070</v>
      </c>
      <c r="K12395" t="s">
        <v>29071</v>
      </c>
    </row>
    <row r="12396" spans="1:16">
      <c r="A12396" s="18">
        <v>9823</v>
      </c>
      <c r="B12396" t="s">
        <v>14060</v>
      </c>
      <c r="D12396" t="s">
        <v>5767</v>
      </c>
      <c r="E12396" t="s">
        <v>5768</v>
      </c>
      <c r="F12396" t="s">
        <v>19</v>
      </c>
      <c r="G12396" t="s">
        <v>19</v>
      </c>
      <c r="H12396" t="s">
        <v>19</v>
      </c>
      <c r="I12396" t="s">
        <v>19</v>
      </c>
      <c r="J12396" t="s">
        <v>14061</v>
      </c>
      <c r="K12396" t="s">
        <v>14062</v>
      </c>
    </row>
    <row r="12397" spans="1:16">
      <c r="A12397" s="18">
        <v>41679</v>
      </c>
      <c r="B12397" t="s">
        <v>37897</v>
      </c>
      <c r="D12397" t="s">
        <v>17</v>
      </c>
      <c r="E12397" t="s">
        <v>18</v>
      </c>
      <c r="F12397" t="s">
        <v>19</v>
      </c>
      <c r="G12397" t="s">
        <v>19</v>
      </c>
      <c r="H12397" t="s">
        <v>19</v>
      </c>
      <c r="I12397" t="s">
        <v>19</v>
      </c>
      <c r="J12397" t="s">
        <v>37898</v>
      </c>
    </row>
    <row r="12398" spans="1:16">
      <c r="A12398" s="18">
        <v>16691</v>
      </c>
      <c r="B12398" t="s">
        <v>21278</v>
      </c>
      <c r="D12398" t="s">
        <v>2224</v>
      </c>
      <c r="E12398" t="s">
        <v>2225</v>
      </c>
      <c r="F12398" t="s">
        <v>2193</v>
      </c>
      <c r="G12398" t="s">
        <v>2194</v>
      </c>
      <c r="H12398" t="s">
        <v>12625</v>
      </c>
      <c r="I12398" t="s">
        <v>12626</v>
      </c>
      <c r="J12398" t="s">
        <v>21279</v>
      </c>
      <c r="K12398" t="s">
        <v>21280</v>
      </c>
    </row>
    <row r="12399" spans="1:16">
      <c r="A12399" s="18">
        <v>16692</v>
      </c>
      <c r="B12399" t="s">
        <v>21281</v>
      </c>
      <c r="D12399" t="s">
        <v>2224</v>
      </c>
      <c r="E12399" t="s">
        <v>2225</v>
      </c>
      <c r="F12399" t="s">
        <v>2193</v>
      </c>
      <c r="G12399" t="s">
        <v>2194</v>
      </c>
      <c r="H12399" t="s">
        <v>1311</v>
      </c>
      <c r="I12399" t="s">
        <v>1312</v>
      </c>
      <c r="J12399" t="s">
        <v>21282</v>
      </c>
      <c r="K12399" t="s">
        <v>21283</v>
      </c>
    </row>
    <row r="12400" spans="1:16">
      <c r="A12400" s="18">
        <v>16693</v>
      </c>
      <c r="B12400" t="s">
        <v>21284</v>
      </c>
      <c r="D12400" t="s">
        <v>2193</v>
      </c>
      <c r="E12400" t="s">
        <v>2194</v>
      </c>
      <c r="F12400" t="s">
        <v>19</v>
      </c>
      <c r="G12400" t="s">
        <v>19</v>
      </c>
      <c r="H12400" t="s">
        <v>19</v>
      </c>
      <c r="I12400" t="s">
        <v>19</v>
      </c>
      <c r="J12400" t="s">
        <v>21285</v>
      </c>
      <c r="K12400" t="s">
        <v>21286</v>
      </c>
    </row>
    <row r="12401" spans="1:16">
      <c r="A12401" s="18">
        <v>16694</v>
      </c>
      <c r="B12401" t="s">
        <v>21287</v>
      </c>
      <c r="D12401" t="s">
        <v>2193</v>
      </c>
      <c r="E12401" t="s">
        <v>2194</v>
      </c>
      <c r="F12401" t="s">
        <v>19</v>
      </c>
      <c r="G12401" t="s">
        <v>19</v>
      </c>
      <c r="H12401" t="s">
        <v>19</v>
      </c>
      <c r="I12401" t="s">
        <v>19</v>
      </c>
      <c r="J12401" t="s">
        <v>21288</v>
      </c>
      <c r="K12401" t="s">
        <v>21289</v>
      </c>
    </row>
    <row r="12402" spans="1:16">
      <c r="A12402" s="18">
        <v>16695</v>
      </c>
      <c r="B12402" t="s">
        <v>21290</v>
      </c>
      <c r="D12402" t="s">
        <v>2193</v>
      </c>
      <c r="E12402" t="s">
        <v>2194</v>
      </c>
      <c r="F12402" t="s">
        <v>19</v>
      </c>
      <c r="G12402" t="s">
        <v>19</v>
      </c>
      <c r="H12402" t="s">
        <v>19</v>
      </c>
      <c r="I12402" t="s">
        <v>19</v>
      </c>
      <c r="J12402" t="s">
        <v>21291</v>
      </c>
      <c r="K12402" t="s">
        <v>21292</v>
      </c>
    </row>
    <row r="12403" spans="1:16">
      <c r="A12403" s="18">
        <v>16697</v>
      </c>
      <c r="B12403" t="s">
        <v>21293</v>
      </c>
      <c r="D12403" t="s">
        <v>2193</v>
      </c>
      <c r="E12403" t="s">
        <v>2194</v>
      </c>
      <c r="F12403" t="s">
        <v>19</v>
      </c>
      <c r="G12403" t="s">
        <v>19</v>
      </c>
      <c r="H12403" t="s">
        <v>19</v>
      </c>
      <c r="I12403" t="s">
        <v>19</v>
      </c>
      <c r="J12403" t="s">
        <v>21294</v>
      </c>
      <c r="K12403" t="s">
        <v>21295</v>
      </c>
      <c r="L12403" t="s">
        <v>21296</v>
      </c>
    </row>
    <row r="12404" spans="1:16">
      <c r="A12404" s="18">
        <v>16698</v>
      </c>
      <c r="B12404" t="s">
        <v>21297</v>
      </c>
      <c r="D12404" t="s">
        <v>2224</v>
      </c>
      <c r="E12404" t="s">
        <v>2225</v>
      </c>
      <c r="F12404" t="s">
        <v>3854</v>
      </c>
      <c r="G12404" t="s">
        <v>3855</v>
      </c>
      <c r="H12404" t="s">
        <v>2193</v>
      </c>
      <c r="I12404" t="s">
        <v>2194</v>
      </c>
      <c r="J12404" t="s">
        <v>21298</v>
      </c>
      <c r="K12404" t="s">
        <v>21299</v>
      </c>
    </row>
    <row r="12405" spans="1:16">
      <c r="A12405" s="18">
        <v>16699</v>
      </c>
      <c r="B12405" t="s">
        <v>21300</v>
      </c>
      <c r="D12405" t="s">
        <v>2193</v>
      </c>
      <c r="E12405" t="s">
        <v>2194</v>
      </c>
      <c r="F12405" t="s">
        <v>19</v>
      </c>
      <c r="G12405" t="s">
        <v>19</v>
      </c>
      <c r="H12405" t="s">
        <v>19</v>
      </c>
      <c r="I12405" t="s">
        <v>19</v>
      </c>
      <c r="J12405" t="s">
        <v>21301</v>
      </c>
      <c r="K12405" t="s">
        <v>21302</v>
      </c>
    </row>
    <row r="12406" spans="1:16">
      <c r="A12406" s="18">
        <v>16700</v>
      </c>
      <c r="B12406" t="s">
        <v>21303</v>
      </c>
      <c r="D12406" t="s">
        <v>2224</v>
      </c>
      <c r="E12406" t="s">
        <v>2225</v>
      </c>
      <c r="F12406" t="s">
        <v>2193</v>
      </c>
      <c r="G12406" t="s">
        <v>2194</v>
      </c>
      <c r="H12406" t="s">
        <v>1311</v>
      </c>
      <c r="I12406" t="s">
        <v>1312</v>
      </c>
      <c r="J12406" t="s">
        <v>21304</v>
      </c>
      <c r="K12406" t="s">
        <v>21305</v>
      </c>
    </row>
    <row r="12407" spans="1:16">
      <c r="A12407" s="18">
        <v>39862</v>
      </c>
      <c r="B12407" t="s">
        <v>34674</v>
      </c>
      <c r="D12407" t="s">
        <v>30</v>
      </c>
      <c r="E12407" t="s">
        <v>31</v>
      </c>
      <c r="F12407" t="s">
        <v>166</v>
      </c>
      <c r="G12407" t="s">
        <v>167</v>
      </c>
      <c r="H12407" t="s">
        <v>19</v>
      </c>
      <c r="I12407" t="s">
        <v>19</v>
      </c>
      <c r="J12407" t="s">
        <v>34675</v>
      </c>
    </row>
    <row r="12408" spans="1:16">
      <c r="A12408" s="18">
        <v>1267</v>
      </c>
      <c r="B12408" t="s">
        <v>2234</v>
      </c>
      <c r="D12408" t="s">
        <v>1432</v>
      </c>
      <c r="E12408" t="s">
        <v>1433</v>
      </c>
      <c r="F12408" t="s">
        <v>295</v>
      </c>
      <c r="G12408" t="s">
        <v>296</v>
      </c>
      <c r="H12408" t="s">
        <v>19</v>
      </c>
      <c r="I12408" t="s">
        <v>19</v>
      </c>
      <c r="J12408" t="s">
        <v>2235</v>
      </c>
      <c r="K12408" t="s">
        <v>2236</v>
      </c>
      <c r="L12408" t="s">
        <v>2237</v>
      </c>
    </row>
    <row r="12409" spans="1:16">
      <c r="A12409" s="18">
        <v>1268</v>
      </c>
      <c r="B12409" t="s">
        <v>2238</v>
      </c>
      <c r="D12409" t="s">
        <v>1432</v>
      </c>
      <c r="E12409" t="s">
        <v>1433</v>
      </c>
      <c r="F12409" t="s">
        <v>295</v>
      </c>
      <c r="G12409" t="s">
        <v>42142</v>
      </c>
      <c r="H12409" t="s">
        <v>367</v>
      </c>
      <c r="I12409" t="s">
        <v>42111</v>
      </c>
      <c r="J12409" t="s">
        <v>2239</v>
      </c>
      <c r="K12409" t="s">
        <v>2240</v>
      </c>
    </row>
    <row r="12410" spans="1:16">
      <c r="A12410" s="18">
        <v>1269</v>
      </c>
      <c r="B12410" t="s">
        <v>2241</v>
      </c>
      <c r="D12410" t="s">
        <v>1432</v>
      </c>
      <c r="E12410" t="s">
        <v>1433</v>
      </c>
      <c r="F12410" t="s">
        <v>19</v>
      </c>
      <c r="G12410" t="s">
        <v>19</v>
      </c>
      <c r="H12410" t="s">
        <v>19</v>
      </c>
      <c r="I12410" t="s">
        <v>19</v>
      </c>
      <c r="J12410" t="s">
        <v>2242</v>
      </c>
      <c r="K12410" t="s">
        <v>2243</v>
      </c>
    </row>
    <row r="12411" spans="1:16">
      <c r="A12411" s="18">
        <v>1270</v>
      </c>
      <c r="B12411" t="s">
        <v>2244</v>
      </c>
      <c r="D12411" t="s">
        <v>1697</v>
      </c>
      <c r="E12411" t="s">
        <v>1698</v>
      </c>
      <c r="F12411" t="s">
        <v>1432</v>
      </c>
      <c r="G12411" t="s">
        <v>1433</v>
      </c>
      <c r="H12411" t="s">
        <v>1430</v>
      </c>
      <c r="I12411" t="s">
        <v>1431</v>
      </c>
      <c r="J12411" t="s">
        <v>2245</v>
      </c>
      <c r="K12411" t="s">
        <v>2246</v>
      </c>
    </row>
    <row r="12412" spans="1:16">
      <c r="A12412" s="18">
        <v>201340</v>
      </c>
      <c r="B12412" t="s">
        <v>44951</v>
      </c>
      <c r="D12412" t="s">
        <v>1432</v>
      </c>
      <c r="E12412" t="s">
        <v>1433</v>
      </c>
      <c r="F12412" t="s">
        <v>19</v>
      </c>
      <c r="H12412" t="s">
        <v>19</v>
      </c>
      <c r="J12412" t="s">
        <v>44952</v>
      </c>
      <c r="K12412" t="s">
        <v>42284</v>
      </c>
      <c r="L12412" t="s">
        <v>42284</v>
      </c>
      <c r="M12412" t="s">
        <v>42284</v>
      </c>
      <c r="N12412" t="s">
        <v>42284</v>
      </c>
      <c r="O12412" t="s">
        <v>42284</v>
      </c>
      <c r="P12412" t="s">
        <v>42284</v>
      </c>
    </row>
    <row r="12413" spans="1:16">
      <c r="A12413" s="18">
        <v>124451</v>
      </c>
      <c r="B12413" t="s">
        <v>41296</v>
      </c>
      <c r="D12413" t="s">
        <v>131</v>
      </c>
      <c r="E12413" t="s">
        <v>132</v>
      </c>
      <c r="F12413" t="s">
        <v>1988</v>
      </c>
      <c r="G12413" t="s">
        <v>1989</v>
      </c>
      <c r="H12413" t="s">
        <v>121</v>
      </c>
      <c r="I12413" t="s">
        <v>122</v>
      </c>
      <c r="J12413" t="s">
        <v>41297</v>
      </c>
      <c r="K12413" t="s">
        <v>41298</v>
      </c>
    </row>
    <row r="12414" spans="1:16">
      <c r="A12414" s="18">
        <v>1273</v>
      </c>
      <c r="B12414" t="s">
        <v>2247</v>
      </c>
      <c r="D12414" t="s">
        <v>1432</v>
      </c>
      <c r="E12414" t="s">
        <v>1433</v>
      </c>
      <c r="F12414" t="s">
        <v>19</v>
      </c>
      <c r="G12414" t="s">
        <v>19</v>
      </c>
      <c r="H12414" t="s">
        <v>19</v>
      </c>
      <c r="I12414" t="s">
        <v>19</v>
      </c>
      <c r="J12414" t="s">
        <v>2248</v>
      </c>
      <c r="K12414" t="s">
        <v>2249</v>
      </c>
    </row>
    <row r="12415" spans="1:16">
      <c r="A12415" s="18">
        <v>1274</v>
      </c>
      <c r="B12415" t="s">
        <v>2250</v>
      </c>
      <c r="D12415" t="s">
        <v>1432</v>
      </c>
      <c r="E12415" t="s">
        <v>1433</v>
      </c>
      <c r="F12415" t="s">
        <v>1940</v>
      </c>
      <c r="G12415" t="s">
        <v>1941</v>
      </c>
      <c r="H12415" t="s">
        <v>295</v>
      </c>
      <c r="I12415" t="s">
        <v>42142</v>
      </c>
      <c r="J12415" t="s">
        <v>2251</v>
      </c>
      <c r="K12415" t="s">
        <v>2252</v>
      </c>
    </row>
    <row r="12416" spans="1:16">
      <c r="A12416" s="18">
        <v>1275</v>
      </c>
      <c r="B12416" t="s">
        <v>2253</v>
      </c>
      <c r="D12416" t="s">
        <v>1432</v>
      </c>
      <c r="E12416" t="s">
        <v>1433</v>
      </c>
      <c r="F12416" t="s">
        <v>19</v>
      </c>
      <c r="G12416" t="s">
        <v>19</v>
      </c>
      <c r="H12416" t="s">
        <v>19</v>
      </c>
      <c r="I12416" t="s">
        <v>19</v>
      </c>
      <c r="J12416" t="s">
        <v>2254</v>
      </c>
      <c r="K12416" t="s">
        <v>2255</v>
      </c>
      <c r="L12416" t="s">
        <v>2256</v>
      </c>
    </row>
    <row r="12417" spans="1:11">
      <c r="A12417" s="18">
        <v>1276</v>
      </c>
      <c r="B12417" t="s">
        <v>2257</v>
      </c>
      <c r="D12417" t="s">
        <v>1432</v>
      </c>
      <c r="E12417" t="s">
        <v>1433</v>
      </c>
      <c r="F12417" t="s">
        <v>295</v>
      </c>
      <c r="G12417" t="s">
        <v>42142</v>
      </c>
      <c r="H12417" t="s">
        <v>1533</v>
      </c>
      <c r="I12417" t="s">
        <v>1534</v>
      </c>
      <c r="J12417" t="s">
        <v>2258</v>
      </c>
      <c r="K12417" t="s">
        <v>2259</v>
      </c>
    </row>
    <row r="12418" spans="1:11">
      <c r="A12418" s="18">
        <v>1277</v>
      </c>
      <c r="B12418" t="s">
        <v>2260</v>
      </c>
      <c r="D12418" t="s">
        <v>1432</v>
      </c>
      <c r="E12418" t="s">
        <v>1433</v>
      </c>
      <c r="F12418" t="s">
        <v>1533</v>
      </c>
      <c r="G12418" t="s">
        <v>1534</v>
      </c>
      <c r="H12418" t="s">
        <v>295</v>
      </c>
      <c r="I12418" t="s">
        <v>42142</v>
      </c>
      <c r="J12418" t="s">
        <v>2261</v>
      </c>
    </row>
    <row r="12419" spans="1:11">
      <c r="A12419" s="18">
        <v>1278</v>
      </c>
      <c r="B12419" t="s">
        <v>2262</v>
      </c>
      <c r="D12419" t="s">
        <v>1432</v>
      </c>
      <c r="E12419" t="s">
        <v>1433</v>
      </c>
      <c r="F12419" t="s">
        <v>77</v>
      </c>
      <c r="G12419" t="s">
        <v>78</v>
      </c>
      <c r="H12419" t="s">
        <v>295</v>
      </c>
      <c r="I12419" t="s">
        <v>42142</v>
      </c>
      <c r="J12419" t="s">
        <v>2263</v>
      </c>
      <c r="K12419" t="s">
        <v>2264</v>
      </c>
    </row>
    <row r="12420" spans="1:11">
      <c r="A12420" s="18">
        <v>1279</v>
      </c>
      <c r="B12420" t="s">
        <v>2265</v>
      </c>
      <c r="D12420" t="s">
        <v>1432</v>
      </c>
      <c r="E12420" t="s">
        <v>1433</v>
      </c>
      <c r="F12420" t="s">
        <v>19</v>
      </c>
      <c r="G12420" t="s">
        <v>19</v>
      </c>
      <c r="H12420" t="s">
        <v>19</v>
      </c>
      <c r="I12420" t="s">
        <v>19</v>
      </c>
      <c r="J12420" t="s">
        <v>2266</v>
      </c>
    </row>
    <row r="12421" spans="1:11">
      <c r="A12421" s="18">
        <v>35995</v>
      </c>
      <c r="B12421" t="s">
        <v>32836</v>
      </c>
      <c r="D12421" t="s">
        <v>30</v>
      </c>
      <c r="E12421" t="s">
        <v>31</v>
      </c>
      <c r="F12421" t="s">
        <v>50</v>
      </c>
      <c r="G12421" t="s">
        <v>42090</v>
      </c>
      <c r="H12421" t="s">
        <v>295</v>
      </c>
      <c r="I12421" t="s">
        <v>42142</v>
      </c>
      <c r="J12421" t="s">
        <v>32837</v>
      </c>
      <c r="K12421" t="s">
        <v>32838</v>
      </c>
    </row>
    <row r="12422" spans="1:11">
      <c r="A12422" s="18">
        <v>346</v>
      </c>
      <c r="B12422" t="s">
        <v>701</v>
      </c>
      <c r="D12422" t="s">
        <v>30</v>
      </c>
      <c r="E12422" t="s">
        <v>31</v>
      </c>
      <c r="F12422" t="s">
        <v>50</v>
      </c>
      <c r="G12422" t="s">
        <v>51</v>
      </c>
      <c r="H12422" t="s">
        <v>19</v>
      </c>
      <c r="I12422" t="s">
        <v>19</v>
      </c>
      <c r="J12422" t="s">
        <v>702</v>
      </c>
      <c r="K12422" t="s">
        <v>703</v>
      </c>
    </row>
    <row r="12423" spans="1:11">
      <c r="A12423" s="18">
        <v>36659</v>
      </c>
      <c r="B12423" t="s">
        <v>33839</v>
      </c>
      <c r="D12423" t="s">
        <v>119</v>
      </c>
      <c r="E12423" t="s">
        <v>120</v>
      </c>
      <c r="F12423" t="s">
        <v>131</v>
      </c>
      <c r="G12423" t="s">
        <v>132</v>
      </c>
      <c r="H12423" t="s">
        <v>19</v>
      </c>
      <c r="I12423" t="s">
        <v>19</v>
      </c>
      <c r="J12423" t="s">
        <v>33840</v>
      </c>
      <c r="K12423" t="s">
        <v>33841</v>
      </c>
    </row>
    <row r="12424" spans="1:11">
      <c r="A12424" s="18">
        <v>32431</v>
      </c>
      <c r="B12424" t="s">
        <v>28813</v>
      </c>
      <c r="D12424" t="s">
        <v>30</v>
      </c>
      <c r="E12424" t="s">
        <v>31</v>
      </c>
      <c r="F12424" t="s">
        <v>50</v>
      </c>
      <c r="G12424" t="s">
        <v>51</v>
      </c>
      <c r="H12424" t="s">
        <v>19</v>
      </c>
      <c r="I12424" t="s">
        <v>19</v>
      </c>
      <c r="J12424" t="s">
        <v>28814</v>
      </c>
      <c r="K12424" t="s">
        <v>28815</v>
      </c>
    </row>
    <row r="12425" spans="1:11">
      <c r="A12425" s="18">
        <v>30913</v>
      </c>
      <c r="B12425" t="s">
        <v>27808</v>
      </c>
      <c r="D12425" t="s">
        <v>30</v>
      </c>
      <c r="E12425" t="s">
        <v>31</v>
      </c>
      <c r="F12425" t="s">
        <v>50</v>
      </c>
      <c r="G12425" t="s">
        <v>51</v>
      </c>
      <c r="H12425" t="s">
        <v>23</v>
      </c>
      <c r="I12425" t="s">
        <v>24</v>
      </c>
      <c r="J12425" t="s">
        <v>27809</v>
      </c>
      <c r="K12425" t="s">
        <v>27810</v>
      </c>
    </row>
    <row r="12426" spans="1:11">
      <c r="A12426" s="18">
        <v>40015</v>
      </c>
      <c r="B12426" t="s">
        <v>34997</v>
      </c>
      <c r="D12426" t="s">
        <v>2455</v>
      </c>
      <c r="E12426" t="s">
        <v>42236</v>
      </c>
      <c r="J12426" t="s">
        <v>34998</v>
      </c>
      <c r="K12426" t="s">
        <v>34999</v>
      </c>
    </row>
    <row r="12427" spans="1:11">
      <c r="A12427" s="18">
        <v>35185</v>
      </c>
      <c r="B12427" t="s">
        <v>31755</v>
      </c>
      <c r="D12427" t="s">
        <v>2193</v>
      </c>
      <c r="E12427" t="s">
        <v>2194</v>
      </c>
      <c r="F12427" t="s">
        <v>19</v>
      </c>
      <c r="G12427" t="s">
        <v>19</v>
      </c>
      <c r="H12427" t="s">
        <v>19</v>
      </c>
      <c r="I12427" t="s">
        <v>19</v>
      </c>
      <c r="J12427" t="s">
        <v>31756</v>
      </c>
      <c r="K12427" t="s">
        <v>31757</v>
      </c>
    </row>
    <row r="12428" spans="1:11">
      <c r="A12428" s="18">
        <v>31178</v>
      </c>
      <c r="B12428" t="s">
        <v>27991</v>
      </c>
      <c r="D12428" t="s">
        <v>25</v>
      </c>
      <c r="E12428" t="s">
        <v>26</v>
      </c>
      <c r="F12428" t="s">
        <v>166</v>
      </c>
      <c r="G12428" t="s">
        <v>167</v>
      </c>
      <c r="H12428" t="s">
        <v>19</v>
      </c>
      <c r="I12428" t="s">
        <v>19</v>
      </c>
      <c r="J12428" t="s">
        <v>27992</v>
      </c>
    </row>
    <row r="12429" spans="1:11">
      <c r="A12429" s="18">
        <v>31117</v>
      </c>
      <c r="B12429" t="s">
        <v>27900</v>
      </c>
      <c r="D12429" t="s">
        <v>30</v>
      </c>
      <c r="E12429" t="s">
        <v>31</v>
      </c>
      <c r="F12429" t="s">
        <v>50</v>
      </c>
      <c r="G12429" t="s">
        <v>51</v>
      </c>
      <c r="H12429" t="s">
        <v>166</v>
      </c>
      <c r="I12429" t="s">
        <v>167</v>
      </c>
      <c r="J12429" t="s">
        <v>27901</v>
      </c>
    </row>
    <row r="12430" spans="1:11">
      <c r="A12430" s="18">
        <v>32666</v>
      </c>
      <c r="B12430" t="s">
        <v>29072</v>
      </c>
      <c r="D12430" t="s">
        <v>5681</v>
      </c>
      <c r="E12430" t="s">
        <v>5682</v>
      </c>
      <c r="F12430" t="s">
        <v>19</v>
      </c>
      <c r="G12430" t="s">
        <v>19</v>
      </c>
      <c r="H12430" t="s">
        <v>19</v>
      </c>
      <c r="I12430" t="s">
        <v>19</v>
      </c>
      <c r="J12430" t="s">
        <v>29073</v>
      </c>
      <c r="K12430" t="s">
        <v>29074</v>
      </c>
    </row>
    <row r="12431" spans="1:11">
      <c r="A12431" s="18">
        <v>32667</v>
      </c>
      <c r="B12431" t="s">
        <v>29075</v>
      </c>
      <c r="D12431" t="s">
        <v>5681</v>
      </c>
      <c r="E12431" t="s">
        <v>5682</v>
      </c>
      <c r="F12431" t="s">
        <v>19</v>
      </c>
      <c r="G12431" t="s">
        <v>19</v>
      </c>
      <c r="H12431" t="s">
        <v>19</v>
      </c>
      <c r="I12431" t="s">
        <v>19</v>
      </c>
      <c r="J12431" t="s">
        <v>29076</v>
      </c>
    </row>
    <row r="12432" spans="1:11">
      <c r="A12432" s="18">
        <v>34906</v>
      </c>
      <c r="B12432" t="s">
        <v>31354</v>
      </c>
      <c r="D12432" t="s">
        <v>5163</v>
      </c>
      <c r="E12432" t="s">
        <v>5164</v>
      </c>
      <c r="F12432" t="s">
        <v>19</v>
      </c>
      <c r="G12432" t="s">
        <v>19</v>
      </c>
      <c r="H12432" t="s">
        <v>19</v>
      </c>
      <c r="I12432" t="s">
        <v>19</v>
      </c>
      <c r="J12432" t="s">
        <v>31355</v>
      </c>
    </row>
    <row r="12433" spans="1:16">
      <c r="A12433" s="18">
        <v>35808</v>
      </c>
      <c r="B12433" t="s">
        <v>32555</v>
      </c>
      <c r="D12433" t="s">
        <v>5163</v>
      </c>
      <c r="E12433" t="s">
        <v>5164</v>
      </c>
      <c r="F12433" t="s">
        <v>32459</v>
      </c>
      <c r="G12433" t="s">
        <v>32460</v>
      </c>
      <c r="H12433" t="s">
        <v>19</v>
      </c>
      <c r="I12433" t="s">
        <v>19</v>
      </c>
      <c r="J12433" t="s">
        <v>32556</v>
      </c>
    </row>
    <row r="12434" spans="1:16">
      <c r="A12434" s="18">
        <v>201342</v>
      </c>
      <c r="B12434" t="s">
        <v>44953</v>
      </c>
      <c r="D12434" t="s">
        <v>11484</v>
      </c>
      <c r="E12434" t="s">
        <v>42274</v>
      </c>
      <c r="F12434" t="s">
        <v>5163</v>
      </c>
      <c r="G12434" t="s">
        <v>5164</v>
      </c>
      <c r="H12434" t="s">
        <v>19</v>
      </c>
      <c r="J12434" t="s">
        <v>44954</v>
      </c>
      <c r="K12434" t="s">
        <v>44955</v>
      </c>
      <c r="L12434" t="s">
        <v>42284</v>
      </c>
      <c r="M12434" t="s">
        <v>42284</v>
      </c>
      <c r="N12434" t="s">
        <v>42284</v>
      </c>
      <c r="O12434" t="s">
        <v>42284</v>
      </c>
      <c r="P12434" t="s">
        <v>42284</v>
      </c>
    </row>
    <row r="12435" spans="1:16">
      <c r="A12435" s="18">
        <v>7493</v>
      </c>
      <c r="B12435" t="s">
        <v>12013</v>
      </c>
      <c r="D12435" t="s">
        <v>4569</v>
      </c>
      <c r="E12435" t="s">
        <v>4570</v>
      </c>
      <c r="F12435" t="s">
        <v>5163</v>
      </c>
      <c r="G12435" t="s">
        <v>5164</v>
      </c>
      <c r="H12435" t="s">
        <v>19</v>
      </c>
      <c r="I12435" t="s">
        <v>19</v>
      </c>
      <c r="J12435" t="s">
        <v>12014</v>
      </c>
      <c r="K12435" t="s">
        <v>12015</v>
      </c>
    </row>
    <row r="12436" spans="1:16">
      <c r="A12436" s="18">
        <v>16702</v>
      </c>
      <c r="B12436" t="s">
        <v>21306</v>
      </c>
      <c r="D12436" t="s">
        <v>3870</v>
      </c>
      <c r="E12436" t="s">
        <v>3871</v>
      </c>
      <c r="F12436" t="s">
        <v>5681</v>
      </c>
      <c r="G12436" t="s">
        <v>5682</v>
      </c>
      <c r="H12436" t="s">
        <v>1311</v>
      </c>
      <c r="I12436" t="s">
        <v>1312</v>
      </c>
      <c r="J12436" t="s">
        <v>21307</v>
      </c>
      <c r="K12436" t="s">
        <v>21308</v>
      </c>
    </row>
    <row r="12437" spans="1:16">
      <c r="A12437" s="18">
        <v>35184</v>
      </c>
      <c r="B12437" t="s">
        <v>31752</v>
      </c>
      <c r="D12437" t="s">
        <v>5681</v>
      </c>
      <c r="E12437" t="s">
        <v>5682</v>
      </c>
      <c r="F12437" t="s">
        <v>19</v>
      </c>
      <c r="G12437" t="s">
        <v>19</v>
      </c>
      <c r="H12437" t="s">
        <v>19</v>
      </c>
      <c r="I12437" t="s">
        <v>19</v>
      </c>
      <c r="J12437" t="s">
        <v>31753</v>
      </c>
      <c r="K12437" t="s">
        <v>31754</v>
      </c>
    </row>
    <row r="12438" spans="1:16">
      <c r="A12438" s="18">
        <v>32670</v>
      </c>
      <c r="B12438" t="s">
        <v>29082</v>
      </c>
      <c r="D12438" t="s">
        <v>5681</v>
      </c>
      <c r="E12438" t="s">
        <v>5682</v>
      </c>
      <c r="F12438" t="s">
        <v>19</v>
      </c>
      <c r="G12438" t="s">
        <v>19</v>
      </c>
      <c r="H12438" t="s">
        <v>19</v>
      </c>
      <c r="I12438" t="s">
        <v>19</v>
      </c>
      <c r="J12438" t="s">
        <v>29083</v>
      </c>
      <c r="K12438" t="s">
        <v>29084</v>
      </c>
    </row>
    <row r="12439" spans="1:16">
      <c r="A12439" s="18">
        <v>40590</v>
      </c>
      <c r="B12439" t="s">
        <v>36045</v>
      </c>
      <c r="D12439" t="s">
        <v>5163</v>
      </c>
      <c r="E12439" t="s">
        <v>5164</v>
      </c>
      <c r="J12439" t="s">
        <v>36046</v>
      </c>
      <c r="K12439" t="s">
        <v>36047</v>
      </c>
    </row>
    <row r="12440" spans="1:16">
      <c r="A12440" s="18">
        <v>32671</v>
      </c>
      <c r="B12440" t="s">
        <v>29085</v>
      </c>
      <c r="D12440" t="s">
        <v>5681</v>
      </c>
      <c r="E12440" t="s">
        <v>5682</v>
      </c>
      <c r="F12440" t="s">
        <v>19</v>
      </c>
      <c r="G12440" t="s">
        <v>19</v>
      </c>
      <c r="H12440" t="s">
        <v>19</v>
      </c>
      <c r="I12440" t="s">
        <v>19</v>
      </c>
      <c r="J12440" t="s">
        <v>29086</v>
      </c>
      <c r="K12440" t="s">
        <v>29087</v>
      </c>
    </row>
    <row r="12441" spans="1:16">
      <c r="A12441" s="18">
        <v>36425</v>
      </c>
      <c r="B12441" t="s">
        <v>33556</v>
      </c>
      <c r="D12441" t="s">
        <v>9958</v>
      </c>
      <c r="E12441" t="s">
        <v>9959</v>
      </c>
      <c r="F12441" t="s">
        <v>19</v>
      </c>
      <c r="G12441" t="s">
        <v>19</v>
      </c>
      <c r="H12441" t="s">
        <v>19</v>
      </c>
      <c r="I12441" t="s">
        <v>19</v>
      </c>
      <c r="J12441" t="s">
        <v>33557</v>
      </c>
      <c r="K12441" t="s">
        <v>33558</v>
      </c>
    </row>
    <row r="12442" spans="1:16">
      <c r="A12442" s="18">
        <v>12053</v>
      </c>
      <c r="B12442" t="s">
        <v>15503</v>
      </c>
      <c r="D12442" t="s">
        <v>11423</v>
      </c>
      <c r="E12442" t="s">
        <v>11424</v>
      </c>
      <c r="F12442" t="s">
        <v>19</v>
      </c>
      <c r="G12442" t="s">
        <v>19</v>
      </c>
      <c r="H12442" t="s">
        <v>19</v>
      </c>
      <c r="I12442" t="s">
        <v>19</v>
      </c>
      <c r="J12442" t="s">
        <v>15504</v>
      </c>
      <c r="K12442" t="s">
        <v>15505</v>
      </c>
    </row>
    <row r="12443" spans="1:16">
      <c r="A12443" s="18">
        <v>16703</v>
      </c>
      <c r="B12443" t="s">
        <v>21309</v>
      </c>
      <c r="D12443" t="s">
        <v>2224</v>
      </c>
      <c r="E12443" t="s">
        <v>2225</v>
      </c>
      <c r="F12443" t="s">
        <v>19</v>
      </c>
      <c r="G12443" t="s">
        <v>19</v>
      </c>
      <c r="H12443" t="s">
        <v>19</v>
      </c>
      <c r="I12443" t="s">
        <v>19</v>
      </c>
      <c r="J12443" t="s">
        <v>21310</v>
      </c>
      <c r="K12443" t="s">
        <v>21311</v>
      </c>
    </row>
    <row r="12444" spans="1:16">
      <c r="A12444" s="18">
        <v>347</v>
      </c>
      <c r="B12444" t="s">
        <v>704</v>
      </c>
      <c r="D12444" t="s">
        <v>17</v>
      </c>
      <c r="E12444" t="s">
        <v>18</v>
      </c>
      <c r="F12444" t="s">
        <v>19</v>
      </c>
      <c r="G12444" t="s">
        <v>19</v>
      </c>
      <c r="H12444" t="s">
        <v>19</v>
      </c>
      <c r="I12444" t="s">
        <v>19</v>
      </c>
      <c r="J12444" t="s">
        <v>705</v>
      </c>
      <c r="K12444" t="s">
        <v>706</v>
      </c>
    </row>
    <row r="12445" spans="1:16">
      <c r="A12445" s="18">
        <v>34899</v>
      </c>
      <c r="B12445" t="s">
        <v>31341</v>
      </c>
      <c r="D12445" t="s">
        <v>5163</v>
      </c>
      <c r="E12445" t="s">
        <v>5164</v>
      </c>
      <c r="F12445" t="s">
        <v>11423</v>
      </c>
      <c r="G12445" t="s">
        <v>11424</v>
      </c>
      <c r="J12445" t="s">
        <v>31342</v>
      </c>
    </row>
    <row r="12446" spans="1:16">
      <c r="A12446" s="18">
        <v>1836</v>
      </c>
      <c r="B12446" t="s">
        <v>3376</v>
      </c>
      <c r="D12446" t="s">
        <v>1709</v>
      </c>
      <c r="E12446" t="s">
        <v>1710</v>
      </c>
      <c r="F12446" t="s">
        <v>1707</v>
      </c>
      <c r="G12446" t="s">
        <v>1708</v>
      </c>
      <c r="H12446" t="s">
        <v>3377</v>
      </c>
      <c r="I12446" t="s">
        <v>3378</v>
      </c>
      <c r="J12446" t="s">
        <v>3379</v>
      </c>
      <c r="K12446" t="s">
        <v>3380</v>
      </c>
    </row>
    <row r="12447" spans="1:16">
      <c r="A12447" s="18">
        <v>1592</v>
      </c>
      <c r="B12447" t="s">
        <v>2835</v>
      </c>
      <c r="D12447" t="s">
        <v>2410</v>
      </c>
      <c r="E12447" t="s">
        <v>42218</v>
      </c>
      <c r="F12447" t="s">
        <v>1722</v>
      </c>
      <c r="G12447" t="s">
        <v>1723</v>
      </c>
      <c r="J12447" t="s">
        <v>2836</v>
      </c>
      <c r="K12447" t="s">
        <v>2837</v>
      </c>
    </row>
    <row r="12448" spans="1:16">
      <c r="A12448" s="18">
        <v>1012</v>
      </c>
      <c r="B12448" t="s">
        <v>1621</v>
      </c>
      <c r="D12448" t="s">
        <v>426</v>
      </c>
      <c r="E12448" t="s">
        <v>427</v>
      </c>
      <c r="F12448" t="s">
        <v>967</v>
      </c>
      <c r="G12448" t="s">
        <v>968</v>
      </c>
      <c r="H12448" t="s">
        <v>131</v>
      </c>
      <c r="I12448" t="s">
        <v>132</v>
      </c>
      <c r="J12448" t="s">
        <v>1622</v>
      </c>
    </row>
    <row r="12449" spans="1:12">
      <c r="A12449" s="18">
        <v>1904</v>
      </c>
      <c r="B12449" t="s">
        <v>3491</v>
      </c>
      <c r="D12449" t="s">
        <v>967</v>
      </c>
      <c r="E12449" t="s">
        <v>968</v>
      </c>
      <c r="F12449" t="s">
        <v>1725</v>
      </c>
      <c r="G12449" t="s">
        <v>1726</v>
      </c>
      <c r="H12449" t="s">
        <v>1175</v>
      </c>
      <c r="I12449" t="s">
        <v>1176</v>
      </c>
      <c r="J12449" t="s">
        <v>3492</v>
      </c>
      <c r="K12449" t="s">
        <v>3493</v>
      </c>
    </row>
    <row r="12450" spans="1:12">
      <c r="A12450" s="18">
        <v>1593</v>
      </c>
      <c r="B12450" t="s">
        <v>2838</v>
      </c>
      <c r="D12450" t="s">
        <v>967</v>
      </c>
      <c r="E12450" t="s">
        <v>968</v>
      </c>
      <c r="J12450" t="s">
        <v>2839</v>
      </c>
      <c r="K12450" t="s">
        <v>2840</v>
      </c>
    </row>
    <row r="12451" spans="1:12">
      <c r="A12451" s="18">
        <v>1594</v>
      </c>
      <c r="B12451" t="s">
        <v>2841</v>
      </c>
      <c r="D12451" t="s">
        <v>1722</v>
      </c>
      <c r="E12451" t="s">
        <v>1723</v>
      </c>
      <c r="F12451" t="s">
        <v>2410</v>
      </c>
      <c r="G12451" t="s">
        <v>42218</v>
      </c>
      <c r="J12451" t="s">
        <v>2842</v>
      </c>
      <c r="K12451" t="s">
        <v>2843</v>
      </c>
    </row>
    <row r="12452" spans="1:12">
      <c r="A12452" s="18">
        <v>1595</v>
      </c>
      <c r="B12452" t="s">
        <v>2844</v>
      </c>
      <c r="D12452" t="s">
        <v>1722</v>
      </c>
      <c r="E12452" t="s">
        <v>1723</v>
      </c>
      <c r="F12452" t="s">
        <v>19</v>
      </c>
      <c r="G12452" t="s">
        <v>19</v>
      </c>
      <c r="H12452" t="s">
        <v>19</v>
      </c>
      <c r="I12452" t="s">
        <v>19</v>
      </c>
      <c r="J12452" t="s">
        <v>2845</v>
      </c>
    </row>
    <row r="12453" spans="1:12">
      <c r="A12453" s="18">
        <v>42061</v>
      </c>
      <c r="B12453" t="s">
        <v>38419</v>
      </c>
      <c r="D12453" t="s">
        <v>975</v>
      </c>
      <c r="E12453" t="s">
        <v>976</v>
      </c>
      <c r="F12453" t="s">
        <v>166</v>
      </c>
      <c r="G12453" t="s">
        <v>167</v>
      </c>
      <c r="H12453" t="s">
        <v>19</v>
      </c>
      <c r="I12453" t="s">
        <v>19</v>
      </c>
      <c r="J12453" t="s">
        <v>38420</v>
      </c>
      <c r="K12453" t="s">
        <v>38421</v>
      </c>
    </row>
    <row r="12454" spans="1:12">
      <c r="A12454" s="18">
        <v>10114</v>
      </c>
      <c r="B12454" t="s">
        <v>14274</v>
      </c>
      <c r="D12454" t="s">
        <v>980</v>
      </c>
      <c r="E12454" t="s">
        <v>981</v>
      </c>
      <c r="F12454" t="s">
        <v>19</v>
      </c>
      <c r="G12454" t="s">
        <v>19</v>
      </c>
      <c r="H12454" t="s">
        <v>19</v>
      </c>
      <c r="I12454" t="s">
        <v>19</v>
      </c>
      <c r="J12454" t="s">
        <v>14275</v>
      </c>
      <c r="K12454" t="s">
        <v>14276</v>
      </c>
    </row>
    <row r="12455" spans="1:12">
      <c r="A12455" s="18">
        <v>3299</v>
      </c>
      <c r="B12455" t="s">
        <v>6112</v>
      </c>
      <c r="D12455" t="s">
        <v>3229</v>
      </c>
      <c r="E12455" t="s">
        <v>3230</v>
      </c>
      <c r="F12455" t="s">
        <v>19</v>
      </c>
      <c r="G12455" t="s">
        <v>19</v>
      </c>
      <c r="H12455" t="s">
        <v>19</v>
      </c>
      <c r="I12455" t="s">
        <v>19</v>
      </c>
      <c r="J12455" t="s">
        <v>6113</v>
      </c>
      <c r="K12455" t="s">
        <v>6114</v>
      </c>
    </row>
    <row r="12456" spans="1:12">
      <c r="A12456" s="18">
        <v>18932</v>
      </c>
      <c r="B12456" t="s">
        <v>23984</v>
      </c>
      <c r="D12456" t="s">
        <v>166</v>
      </c>
      <c r="E12456" t="s">
        <v>167</v>
      </c>
      <c r="F12456" t="s">
        <v>1387</v>
      </c>
      <c r="G12456" t="s">
        <v>1388</v>
      </c>
      <c r="H12456" t="s">
        <v>102</v>
      </c>
      <c r="I12456" t="s">
        <v>103</v>
      </c>
      <c r="J12456" t="s">
        <v>23985</v>
      </c>
      <c r="K12456" t="s">
        <v>23986</v>
      </c>
      <c r="L12456" t="s">
        <v>23987</v>
      </c>
    </row>
    <row r="12457" spans="1:12">
      <c r="A12457" s="18">
        <v>19462</v>
      </c>
      <c r="B12457" t="s">
        <v>24604</v>
      </c>
      <c r="D12457" t="s">
        <v>166</v>
      </c>
      <c r="E12457" t="s">
        <v>167</v>
      </c>
      <c r="F12457" t="s">
        <v>19</v>
      </c>
      <c r="G12457" t="s">
        <v>19</v>
      </c>
      <c r="H12457" t="s">
        <v>19</v>
      </c>
      <c r="I12457" t="s">
        <v>19</v>
      </c>
      <c r="J12457" t="s">
        <v>24605</v>
      </c>
    </row>
    <row r="12458" spans="1:12">
      <c r="A12458" s="18">
        <v>31144</v>
      </c>
      <c r="B12458" t="s">
        <v>27947</v>
      </c>
      <c r="D12458" t="s">
        <v>166</v>
      </c>
      <c r="E12458" t="s">
        <v>167</v>
      </c>
      <c r="F12458" t="s">
        <v>19</v>
      </c>
      <c r="G12458" t="s">
        <v>19</v>
      </c>
      <c r="H12458" t="s">
        <v>19</v>
      </c>
      <c r="I12458" t="s">
        <v>19</v>
      </c>
      <c r="J12458" t="s">
        <v>27948</v>
      </c>
    </row>
    <row r="12459" spans="1:12">
      <c r="A12459" s="18">
        <v>19463</v>
      </c>
      <c r="B12459" t="s">
        <v>24606</v>
      </c>
      <c r="D12459" t="s">
        <v>166</v>
      </c>
      <c r="E12459" t="s">
        <v>167</v>
      </c>
      <c r="F12459" t="s">
        <v>1166</v>
      </c>
      <c r="G12459" t="s">
        <v>1167</v>
      </c>
      <c r="H12459" t="s">
        <v>19</v>
      </c>
      <c r="I12459" t="s">
        <v>19</v>
      </c>
      <c r="J12459" t="s">
        <v>24607</v>
      </c>
      <c r="K12459" t="s">
        <v>24608</v>
      </c>
    </row>
    <row r="12460" spans="1:12">
      <c r="A12460" s="18">
        <v>19464</v>
      </c>
      <c r="B12460" t="s">
        <v>24609</v>
      </c>
      <c r="D12460" t="s">
        <v>166</v>
      </c>
      <c r="E12460" t="s">
        <v>167</v>
      </c>
      <c r="F12460" t="s">
        <v>19</v>
      </c>
      <c r="G12460" t="s">
        <v>19</v>
      </c>
      <c r="H12460" t="s">
        <v>19</v>
      </c>
      <c r="I12460" t="s">
        <v>19</v>
      </c>
      <c r="J12460" t="s">
        <v>24610</v>
      </c>
      <c r="K12460" t="s">
        <v>24611</v>
      </c>
    </row>
    <row r="12461" spans="1:12">
      <c r="A12461" s="18">
        <v>124287</v>
      </c>
      <c r="B12461" t="s">
        <v>41052</v>
      </c>
      <c r="D12461" t="s">
        <v>6432</v>
      </c>
      <c r="E12461" t="s">
        <v>6433</v>
      </c>
      <c r="F12461" t="s">
        <v>19</v>
      </c>
      <c r="G12461" t="s">
        <v>19</v>
      </c>
      <c r="H12461" t="s">
        <v>19</v>
      </c>
      <c r="I12461" t="s">
        <v>19</v>
      </c>
      <c r="J12461" t="s">
        <v>41053</v>
      </c>
      <c r="K12461" t="s">
        <v>41054</v>
      </c>
    </row>
    <row r="12462" spans="1:12">
      <c r="A12462" s="18">
        <v>18931</v>
      </c>
      <c r="B12462" t="s">
        <v>23981</v>
      </c>
      <c r="D12462" t="s">
        <v>123</v>
      </c>
      <c r="E12462" t="s">
        <v>124</v>
      </c>
      <c r="F12462" t="s">
        <v>1011</v>
      </c>
      <c r="G12462" t="s">
        <v>1012</v>
      </c>
      <c r="H12462" t="s">
        <v>1514</v>
      </c>
      <c r="I12462" t="s">
        <v>1515</v>
      </c>
      <c r="J12462" t="s">
        <v>23982</v>
      </c>
      <c r="K12462" t="s">
        <v>23983</v>
      </c>
    </row>
    <row r="12463" spans="1:12">
      <c r="A12463" s="18">
        <v>6544</v>
      </c>
      <c r="B12463" t="s">
        <v>11120</v>
      </c>
      <c r="D12463" t="s">
        <v>123</v>
      </c>
      <c r="E12463" t="s">
        <v>124</v>
      </c>
      <c r="F12463" t="s">
        <v>1272</v>
      </c>
      <c r="G12463" t="s">
        <v>1273</v>
      </c>
      <c r="H12463" t="s">
        <v>19</v>
      </c>
      <c r="I12463" t="s">
        <v>19</v>
      </c>
      <c r="J12463" t="s">
        <v>11121</v>
      </c>
      <c r="K12463" t="s">
        <v>11122</v>
      </c>
    </row>
    <row r="12464" spans="1:12">
      <c r="A12464" s="18">
        <v>6545</v>
      </c>
      <c r="B12464" t="s">
        <v>11123</v>
      </c>
      <c r="D12464" t="s">
        <v>166</v>
      </c>
      <c r="E12464" t="s">
        <v>167</v>
      </c>
      <c r="F12464" t="s">
        <v>975</v>
      </c>
      <c r="G12464" t="s">
        <v>976</v>
      </c>
      <c r="H12464" t="s">
        <v>19</v>
      </c>
      <c r="I12464" t="s">
        <v>19</v>
      </c>
      <c r="J12464" t="s">
        <v>11124</v>
      </c>
      <c r="K12464" t="s">
        <v>11125</v>
      </c>
    </row>
    <row r="12465" spans="1:16">
      <c r="A12465" s="18">
        <v>19466</v>
      </c>
      <c r="B12465" t="s">
        <v>24612</v>
      </c>
      <c r="D12465" t="s">
        <v>166</v>
      </c>
      <c r="E12465" t="s">
        <v>167</v>
      </c>
      <c r="F12465" t="s">
        <v>975</v>
      </c>
      <c r="G12465" t="s">
        <v>976</v>
      </c>
      <c r="H12465" t="s">
        <v>1166</v>
      </c>
      <c r="I12465" t="s">
        <v>1167</v>
      </c>
      <c r="J12465" t="s">
        <v>24613</v>
      </c>
      <c r="K12465" t="s">
        <v>24614</v>
      </c>
    </row>
    <row r="12466" spans="1:16">
      <c r="A12466" s="18">
        <v>201343</v>
      </c>
      <c r="B12466" t="s">
        <v>44956</v>
      </c>
      <c r="D12466" t="s">
        <v>166</v>
      </c>
      <c r="E12466" t="s">
        <v>42071</v>
      </c>
      <c r="F12466" t="s">
        <v>19</v>
      </c>
      <c r="H12466" t="s">
        <v>19</v>
      </c>
      <c r="J12466" t="s">
        <v>44957</v>
      </c>
      <c r="K12466" t="s">
        <v>42284</v>
      </c>
      <c r="L12466" t="s">
        <v>42284</v>
      </c>
      <c r="M12466" t="s">
        <v>42284</v>
      </c>
      <c r="N12466" t="s">
        <v>42284</v>
      </c>
      <c r="O12466" t="s">
        <v>42284</v>
      </c>
      <c r="P12466" t="s">
        <v>42284</v>
      </c>
    </row>
    <row r="12467" spans="1:16">
      <c r="A12467" s="18">
        <v>3186</v>
      </c>
      <c r="B12467" t="s">
        <v>5822</v>
      </c>
      <c r="D12467" t="s">
        <v>3843</v>
      </c>
      <c r="E12467" t="s">
        <v>3844</v>
      </c>
      <c r="F12467" t="s">
        <v>3807</v>
      </c>
      <c r="G12467" t="s">
        <v>3808</v>
      </c>
      <c r="H12467" t="s">
        <v>19</v>
      </c>
      <c r="I12467" t="s">
        <v>19</v>
      </c>
      <c r="J12467" t="s">
        <v>5823</v>
      </c>
      <c r="K12467" t="s">
        <v>5824</v>
      </c>
    </row>
    <row r="12468" spans="1:16">
      <c r="A12468" s="18">
        <v>1540</v>
      </c>
      <c r="B12468" t="s">
        <v>2750</v>
      </c>
      <c r="D12468" t="s">
        <v>1965</v>
      </c>
      <c r="E12468" t="s">
        <v>1966</v>
      </c>
      <c r="F12468" t="s">
        <v>1722</v>
      </c>
      <c r="G12468" t="s">
        <v>1723</v>
      </c>
      <c r="H12468" t="s">
        <v>2433</v>
      </c>
      <c r="I12468" t="s">
        <v>2434</v>
      </c>
      <c r="J12468" t="s">
        <v>2751</v>
      </c>
      <c r="K12468" t="s">
        <v>2752</v>
      </c>
    </row>
    <row r="12469" spans="1:16">
      <c r="A12469" s="18">
        <v>8542</v>
      </c>
      <c r="B12469" t="s">
        <v>12732</v>
      </c>
      <c r="D12469" t="s">
        <v>102</v>
      </c>
      <c r="E12469" t="s">
        <v>103</v>
      </c>
      <c r="F12469" t="s">
        <v>19</v>
      </c>
      <c r="G12469" t="s">
        <v>19</v>
      </c>
      <c r="H12469" t="s">
        <v>19</v>
      </c>
      <c r="I12469" t="s">
        <v>19</v>
      </c>
      <c r="J12469" t="s">
        <v>12733</v>
      </c>
    </row>
    <row r="12470" spans="1:16">
      <c r="A12470" s="18">
        <v>12861</v>
      </c>
      <c r="B12470" t="s">
        <v>15777</v>
      </c>
      <c r="D12470" t="s">
        <v>10066</v>
      </c>
      <c r="E12470" t="s">
        <v>10067</v>
      </c>
      <c r="F12470" t="s">
        <v>19</v>
      </c>
      <c r="G12470" t="s">
        <v>19</v>
      </c>
      <c r="H12470" t="s">
        <v>19</v>
      </c>
      <c r="I12470" t="s">
        <v>19</v>
      </c>
      <c r="J12470" t="s">
        <v>15778</v>
      </c>
    </row>
    <row r="12471" spans="1:16">
      <c r="A12471" s="18">
        <v>33703</v>
      </c>
      <c r="B12471" t="s">
        <v>30029</v>
      </c>
      <c r="D12471" t="s">
        <v>9857</v>
      </c>
      <c r="E12471" t="s">
        <v>9858</v>
      </c>
      <c r="F12471" t="s">
        <v>19</v>
      </c>
      <c r="G12471" t="s">
        <v>19</v>
      </c>
      <c r="H12471" t="s">
        <v>19</v>
      </c>
      <c r="I12471" t="s">
        <v>19</v>
      </c>
      <c r="J12471" t="s">
        <v>30030</v>
      </c>
    </row>
    <row r="12472" spans="1:16">
      <c r="A12472" s="18">
        <v>2103</v>
      </c>
      <c r="B12472" t="s">
        <v>3886</v>
      </c>
      <c r="D12472" t="s">
        <v>1177</v>
      </c>
      <c r="E12472" t="s">
        <v>1178</v>
      </c>
      <c r="F12472" t="s">
        <v>19</v>
      </c>
      <c r="G12472" t="s">
        <v>19</v>
      </c>
      <c r="H12472" t="s">
        <v>19</v>
      </c>
      <c r="I12472" t="s">
        <v>19</v>
      </c>
      <c r="J12472" t="s">
        <v>3887</v>
      </c>
      <c r="K12472" t="s">
        <v>3888</v>
      </c>
      <c r="L12472" t="s">
        <v>3889</v>
      </c>
    </row>
    <row r="12473" spans="1:16">
      <c r="A12473" s="18">
        <v>39861</v>
      </c>
      <c r="B12473" t="s">
        <v>34672</v>
      </c>
      <c r="D12473" t="s">
        <v>30</v>
      </c>
      <c r="E12473" t="s">
        <v>31</v>
      </c>
      <c r="F12473" t="s">
        <v>25</v>
      </c>
      <c r="G12473" t="s">
        <v>26</v>
      </c>
      <c r="H12473" t="s">
        <v>166</v>
      </c>
      <c r="I12473" t="s">
        <v>167</v>
      </c>
      <c r="J12473" t="s">
        <v>34673</v>
      </c>
    </row>
    <row r="12474" spans="1:16">
      <c r="A12474" s="18">
        <v>40702</v>
      </c>
      <c r="B12474" t="s">
        <v>36264</v>
      </c>
      <c r="D12474" t="s">
        <v>980</v>
      </c>
      <c r="E12474" t="s">
        <v>981</v>
      </c>
      <c r="F12474" t="s">
        <v>19</v>
      </c>
      <c r="G12474" t="s">
        <v>19</v>
      </c>
      <c r="H12474" t="s">
        <v>19</v>
      </c>
      <c r="I12474" t="s">
        <v>19</v>
      </c>
      <c r="J12474" t="s">
        <v>36265</v>
      </c>
    </row>
    <row r="12475" spans="1:16">
      <c r="A12475" s="18">
        <v>2983</v>
      </c>
      <c r="B12475" t="s">
        <v>5563</v>
      </c>
      <c r="D12475" t="s">
        <v>4118</v>
      </c>
      <c r="E12475" t="s">
        <v>4119</v>
      </c>
      <c r="F12475" t="s">
        <v>19</v>
      </c>
      <c r="G12475" t="s">
        <v>19</v>
      </c>
      <c r="H12475" t="s">
        <v>19</v>
      </c>
      <c r="I12475" t="s">
        <v>19</v>
      </c>
      <c r="J12475" t="s">
        <v>5564</v>
      </c>
    </row>
    <row r="12476" spans="1:16">
      <c r="A12476" s="18">
        <v>42247</v>
      </c>
      <c r="B12476" t="s">
        <v>38666</v>
      </c>
      <c r="D12476" t="s">
        <v>12625</v>
      </c>
      <c r="E12476" t="s">
        <v>12626</v>
      </c>
      <c r="F12476" t="s">
        <v>19</v>
      </c>
      <c r="G12476" t="s">
        <v>19</v>
      </c>
      <c r="H12476" t="s">
        <v>19</v>
      </c>
      <c r="I12476" t="s">
        <v>19</v>
      </c>
      <c r="J12476" t="s">
        <v>38667</v>
      </c>
    </row>
    <row r="12477" spans="1:16">
      <c r="A12477" s="18">
        <v>32672</v>
      </c>
      <c r="B12477" t="s">
        <v>29088</v>
      </c>
      <c r="D12477" t="s">
        <v>5681</v>
      </c>
      <c r="E12477" t="s">
        <v>5682</v>
      </c>
      <c r="F12477" t="s">
        <v>19</v>
      </c>
      <c r="G12477" t="s">
        <v>19</v>
      </c>
      <c r="H12477" t="s">
        <v>19</v>
      </c>
      <c r="I12477" t="s">
        <v>19</v>
      </c>
      <c r="J12477" t="s">
        <v>29089</v>
      </c>
      <c r="K12477" t="s">
        <v>29090</v>
      </c>
      <c r="L12477" t="s">
        <v>29091</v>
      </c>
      <c r="M12477" t="s">
        <v>29092</v>
      </c>
    </row>
    <row r="12478" spans="1:16">
      <c r="A12478" s="18">
        <v>201345</v>
      </c>
      <c r="B12478" t="s">
        <v>44958</v>
      </c>
      <c r="D12478" t="s">
        <v>2224</v>
      </c>
      <c r="E12478" t="s">
        <v>2225</v>
      </c>
      <c r="F12478" t="s">
        <v>19</v>
      </c>
      <c r="H12478" t="s">
        <v>19</v>
      </c>
      <c r="J12478" t="s">
        <v>44959</v>
      </c>
      <c r="K12478" t="s">
        <v>44960</v>
      </c>
      <c r="L12478" t="s">
        <v>42284</v>
      </c>
      <c r="M12478" t="s">
        <v>42284</v>
      </c>
      <c r="N12478" t="s">
        <v>42284</v>
      </c>
      <c r="O12478" t="s">
        <v>42284</v>
      </c>
      <c r="P12478" t="s">
        <v>42284</v>
      </c>
    </row>
    <row r="12479" spans="1:16">
      <c r="A12479" s="18">
        <v>15997</v>
      </c>
      <c r="B12479" t="s">
        <v>19727</v>
      </c>
      <c r="D12479" t="s">
        <v>2224</v>
      </c>
      <c r="E12479" t="s">
        <v>2225</v>
      </c>
      <c r="F12479" t="s">
        <v>19</v>
      </c>
      <c r="G12479" t="s">
        <v>19</v>
      </c>
      <c r="H12479" t="s">
        <v>19</v>
      </c>
      <c r="I12479" t="s">
        <v>19</v>
      </c>
      <c r="J12479" t="s">
        <v>19728</v>
      </c>
      <c r="K12479" t="s">
        <v>19729</v>
      </c>
    </row>
    <row r="12480" spans="1:16">
      <c r="A12480" s="18">
        <v>16705</v>
      </c>
      <c r="B12480" t="s">
        <v>21312</v>
      </c>
      <c r="D12480" t="s">
        <v>2224</v>
      </c>
      <c r="E12480" t="s">
        <v>2225</v>
      </c>
      <c r="F12480" t="s">
        <v>19</v>
      </c>
      <c r="G12480" t="s">
        <v>19</v>
      </c>
      <c r="H12480" t="s">
        <v>19</v>
      </c>
      <c r="I12480" t="s">
        <v>19</v>
      </c>
      <c r="J12480" t="s">
        <v>21313</v>
      </c>
      <c r="K12480" t="s">
        <v>21314</v>
      </c>
    </row>
    <row r="12481" spans="1:16">
      <c r="A12481" s="18">
        <v>123885</v>
      </c>
      <c r="B12481" t="s">
        <v>40713</v>
      </c>
      <c r="D12481" t="s">
        <v>2224</v>
      </c>
      <c r="E12481" t="s">
        <v>2225</v>
      </c>
      <c r="F12481" t="s">
        <v>19</v>
      </c>
      <c r="G12481" t="s">
        <v>19</v>
      </c>
      <c r="H12481" t="s">
        <v>19</v>
      </c>
      <c r="I12481" t="s">
        <v>19</v>
      </c>
      <c r="J12481" t="s">
        <v>40714</v>
      </c>
    </row>
    <row r="12482" spans="1:16">
      <c r="A12482" s="18">
        <v>3125</v>
      </c>
      <c r="B12482" t="s">
        <v>5732</v>
      </c>
      <c r="D12482" t="s">
        <v>2925</v>
      </c>
      <c r="E12482" t="s">
        <v>2926</v>
      </c>
      <c r="F12482" t="s">
        <v>3227</v>
      </c>
      <c r="G12482" t="s">
        <v>3228</v>
      </c>
      <c r="H12482" t="s">
        <v>4118</v>
      </c>
      <c r="I12482" t="s">
        <v>4119</v>
      </c>
      <c r="J12482" t="s">
        <v>5733</v>
      </c>
      <c r="K12482" t="s">
        <v>5734</v>
      </c>
    </row>
    <row r="12483" spans="1:16">
      <c r="A12483" s="18">
        <v>33704</v>
      </c>
      <c r="B12483" t="s">
        <v>30031</v>
      </c>
      <c r="D12483" t="s">
        <v>9857</v>
      </c>
      <c r="E12483" t="s">
        <v>9858</v>
      </c>
      <c r="F12483" t="s">
        <v>19</v>
      </c>
      <c r="G12483" t="s">
        <v>19</v>
      </c>
      <c r="H12483" t="s">
        <v>19</v>
      </c>
      <c r="I12483" t="s">
        <v>19</v>
      </c>
      <c r="J12483" t="s">
        <v>30032</v>
      </c>
    </row>
    <row r="12484" spans="1:16">
      <c r="A12484" s="18">
        <v>33705</v>
      </c>
      <c r="B12484" t="s">
        <v>30033</v>
      </c>
      <c r="D12484" t="s">
        <v>9857</v>
      </c>
      <c r="E12484" t="s">
        <v>9858</v>
      </c>
      <c r="F12484" t="s">
        <v>19</v>
      </c>
      <c r="G12484" t="s">
        <v>19</v>
      </c>
      <c r="H12484" t="s">
        <v>19</v>
      </c>
      <c r="I12484" t="s">
        <v>19</v>
      </c>
      <c r="J12484" t="s">
        <v>30034</v>
      </c>
    </row>
    <row r="12485" spans="1:16">
      <c r="A12485" s="18">
        <v>16706</v>
      </c>
      <c r="B12485" t="s">
        <v>21315</v>
      </c>
      <c r="D12485" t="s">
        <v>2224</v>
      </c>
      <c r="E12485" t="s">
        <v>2225</v>
      </c>
      <c r="F12485" t="s">
        <v>1538</v>
      </c>
      <c r="G12485" t="s">
        <v>42230</v>
      </c>
      <c r="J12485" t="s">
        <v>21316</v>
      </c>
      <c r="K12485" t="s">
        <v>21317</v>
      </c>
    </row>
    <row r="12486" spans="1:16">
      <c r="A12486" s="18">
        <v>42062</v>
      </c>
      <c r="B12486" t="s">
        <v>38422</v>
      </c>
      <c r="D12486" t="s">
        <v>12625</v>
      </c>
      <c r="E12486" t="s">
        <v>12626</v>
      </c>
      <c r="F12486" t="s">
        <v>19</v>
      </c>
      <c r="G12486" t="s">
        <v>19</v>
      </c>
      <c r="H12486" t="s">
        <v>19</v>
      </c>
      <c r="I12486" t="s">
        <v>19</v>
      </c>
      <c r="J12486" t="s">
        <v>38423</v>
      </c>
    </row>
    <row r="12487" spans="1:16">
      <c r="A12487" s="18">
        <v>16707</v>
      </c>
      <c r="B12487" t="s">
        <v>21318</v>
      </c>
      <c r="D12487" t="s">
        <v>2224</v>
      </c>
      <c r="E12487" t="s">
        <v>2225</v>
      </c>
      <c r="F12487" t="s">
        <v>1538</v>
      </c>
      <c r="G12487" t="s">
        <v>42230</v>
      </c>
      <c r="J12487" t="s">
        <v>21319</v>
      </c>
      <c r="K12487" t="s">
        <v>21320</v>
      </c>
    </row>
    <row r="12488" spans="1:16">
      <c r="A12488" s="18">
        <v>7500</v>
      </c>
      <c r="B12488" t="s">
        <v>12016</v>
      </c>
      <c r="D12488" t="s">
        <v>5163</v>
      </c>
      <c r="E12488" t="s">
        <v>5164</v>
      </c>
      <c r="F12488" t="s">
        <v>19</v>
      </c>
      <c r="G12488" t="s">
        <v>19</v>
      </c>
      <c r="H12488" t="s">
        <v>19</v>
      </c>
      <c r="I12488" t="s">
        <v>19</v>
      </c>
      <c r="J12488" t="s">
        <v>12017</v>
      </c>
    </row>
    <row r="12489" spans="1:16">
      <c r="A12489" s="18">
        <v>18933</v>
      </c>
      <c r="B12489" t="s">
        <v>23988</v>
      </c>
      <c r="D12489" t="s">
        <v>9958</v>
      </c>
      <c r="E12489" t="s">
        <v>9959</v>
      </c>
      <c r="F12489" t="s">
        <v>19</v>
      </c>
      <c r="G12489" t="s">
        <v>19</v>
      </c>
      <c r="H12489" t="s">
        <v>19</v>
      </c>
      <c r="I12489" t="s">
        <v>19</v>
      </c>
      <c r="J12489" t="s">
        <v>23989</v>
      </c>
    </row>
    <row r="12490" spans="1:16">
      <c r="A12490" s="18">
        <v>2984</v>
      </c>
      <c r="B12490" t="s">
        <v>5565</v>
      </c>
      <c r="D12490" t="s">
        <v>4118</v>
      </c>
      <c r="E12490" t="s">
        <v>4119</v>
      </c>
      <c r="F12490" t="s">
        <v>19</v>
      </c>
      <c r="G12490" t="s">
        <v>19</v>
      </c>
      <c r="H12490" t="s">
        <v>19</v>
      </c>
      <c r="I12490" t="s">
        <v>19</v>
      </c>
      <c r="J12490" t="s">
        <v>5566</v>
      </c>
      <c r="K12490" t="s">
        <v>5567</v>
      </c>
    </row>
    <row r="12491" spans="1:16">
      <c r="A12491" s="18">
        <v>33706</v>
      </c>
      <c r="B12491" t="s">
        <v>30035</v>
      </c>
      <c r="D12491" t="s">
        <v>9857</v>
      </c>
      <c r="E12491" t="s">
        <v>9858</v>
      </c>
      <c r="F12491" t="s">
        <v>19</v>
      </c>
      <c r="G12491" t="s">
        <v>19</v>
      </c>
      <c r="H12491" t="s">
        <v>19</v>
      </c>
      <c r="I12491" t="s">
        <v>19</v>
      </c>
      <c r="J12491" t="s">
        <v>30036</v>
      </c>
    </row>
    <row r="12492" spans="1:16">
      <c r="A12492" s="18">
        <v>201346</v>
      </c>
      <c r="B12492" t="s">
        <v>44961</v>
      </c>
      <c r="C12492" t="s">
        <v>44962</v>
      </c>
      <c r="D12492" t="s">
        <v>11477</v>
      </c>
      <c r="E12492" t="s">
        <v>11478</v>
      </c>
      <c r="F12492" t="s">
        <v>11423</v>
      </c>
      <c r="G12492" t="s">
        <v>11424</v>
      </c>
      <c r="H12492" t="s">
        <v>19</v>
      </c>
      <c r="J12492" t="s">
        <v>44963</v>
      </c>
      <c r="K12492" t="s">
        <v>42284</v>
      </c>
      <c r="L12492" t="s">
        <v>42284</v>
      </c>
      <c r="M12492" t="s">
        <v>42284</v>
      </c>
      <c r="N12492" t="s">
        <v>42284</v>
      </c>
      <c r="O12492" t="s">
        <v>42284</v>
      </c>
      <c r="P12492" t="s">
        <v>42284</v>
      </c>
    </row>
    <row r="12493" spans="1:16">
      <c r="A12493" s="18">
        <v>16709</v>
      </c>
      <c r="B12493" t="s">
        <v>21321</v>
      </c>
      <c r="D12493" t="s">
        <v>2224</v>
      </c>
      <c r="E12493" t="s">
        <v>2225</v>
      </c>
      <c r="F12493" t="s">
        <v>19</v>
      </c>
      <c r="G12493" t="s">
        <v>19</v>
      </c>
      <c r="H12493" t="s">
        <v>19</v>
      </c>
      <c r="I12493" t="s">
        <v>19</v>
      </c>
      <c r="J12493" t="s">
        <v>21322</v>
      </c>
      <c r="K12493" t="s">
        <v>21323</v>
      </c>
    </row>
    <row r="12494" spans="1:16">
      <c r="A12494" s="18">
        <v>16710</v>
      </c>
      <c r="B12494" t="s">
        <v>21324</v>
      </c>
      <c r="D12494" t="s">
        <v>2224</v>
      </c>
      <c r="E12494" t="s">
        <v>2225</v>
      </c>
      <c r="F12494" t="s">
        <v>19</v>
      </c>
      <c r="G12494" t="s">
        <v>19</v>
      </c>
      <c r="H12494" t="s">
        <v>19</v>
      </c>
      <c r="I12494" t="s">
        <v>19</v>
      </c>
      <c r="J12494" t="s">
        <v>21325</v>
      </c>
      <c r="K12494" t="s">
        <v>21326</v>
      </c>
    </row>
    <row r="12495" spans="1:16">
      <c r="A12495" s="18">
        <v>2985</v>
      </c>
      <c r="B12495" t="s">
        <v>5568</v>
      </c>
      <c r="D12495" t="s">
        <v>4118</v>
      </c>
      <c r="E12495" t="s">
        <v>4119</v>
      </c>
      <c r="F12495" t="s">
        <v>2224</v>
      </c>
      <c r="G12495" t="s">
        <v>2225</v>
      </c>
      <c r="H12495" t="s">
        <v>19</v>
      </c>
      <c r="I12495" t="s">
        <v>19</v>
      </c>
      <c r="J12495" t="s">
        <v>5569</v>
      </c>
      <c r="K12495" t="s">
        <v>5570</v>
      </c>
      <c r="L12495" t="s">
        <v>5571</v>
      </c>
    </row>
    <row r="12496" spans="1:16">
      <c r="A12496" s="18">
        <v>33707</v>
      </c>
      <c r="B12496" t="s">
        <v>30037</v>
      </c>
      <c r="D12496" t="s">
        <v>9857</v>
      </c>
      <c r="E12496" t="s">
        <v>9858</v>
      </c>
      <c r="F12496" t="s">
        <v>19</v>
      </c>
      <c r="G12496" t="s">
        <v>19</v>
      </c>
      <c r="H12496" t="s">
        <v>19</v>
      </c>
      <c r="I12496" t="s">
        <v>19</v>
      </c>
      <c r="J12496" t="s">
        <v>30038</v>
      </c>
    </row>
    <row r="12497" spans="1:16">
      <c r="A12497" s="18">
        <v>5209</v>
      </c>
      <c r="B12497" t="s">
        <v>8889</v>
      </c>
      <c r="D12497" t="s">
        <v>2400</v>
      </c>
      <c r="E12497" t="s">
        <v>2401</v>
      </c>
      <c r="F12497" t="s">
        <v>19</v>
      </c>
      <c r="G12497" t="s">
        <v>19</v>
      </c>
      <c r="H12497" t="s">
        <v>19</v>
      </c>
      <c r="I12497" t="s">
        <v>19</v>
      </c>
      <c r="J12497" t="s">
        <v>8890</v>
      </c>
    </row>
    <row r="12498" spans="1:16">
      <c r="A12498" s="18">
        <v>40413</v>
      </c>
      <c r="B12498" t="s">
        <v>35721</v>
      </c>
      <c r="D12498" t="s">
        <v>4566</v>
      </c>
      <c r="E12498" t="s">
        <v>4567</v>
      </c>
      <c r="F12498" t="s">
        <v>9966</v>
      </c>
      <c r="G12498" t="s">
        <v>9967</v>
      </c>
      <c r="H12498" t="s">
        <v>5163</v>
      </c>
      <c r="I12498" t="s">
        <v>5164</v>
      </c>
      <c r="J12498" t="s">
        <v>35722</v>
      </c>
    </row>
    <row r="12499" spans="1:16">
      <c r="A12499" s="18">
        <v>11613</v>
      </c>
      <c r="B12499" t="s">
        <v>15281</v>
      </c>
      <c r="D12499" t="s">
        <v>980</v>
      </c>
      <c r="E12499" t="s">
        <v>981</v>
      </c>
      <c r="F12499" t="s">
        <v>11423</v>
      </c>
      <c r="G12499" t="s">
        <v>11424</v>
      </c>
      <c r="H12499" t="s">
        <v>11484</v>
      </c>
      <c r="I12499" t="s">
        <v>11485</v>
      </c>
      <c r="J12499" t="s">
        <v>15282</v>
      </c>
      <c r="K12499" t="s">
        <v>15283</v>
      </c>
    </row>
    <row r="12500" spans="1:16">
      <c r="A12500" s="18">
        <v>34963</v>
      </c>
      <c r="B12500" t="s">
        <v>31433</v>
      </c>
      <c r="D12500" t="s">
        <v>102</v>
      </c>
      <c r="E12500" t="s">
        <v>103</v>
      </c>
      <c r="F12500" t="s">
        <v>19</v>
      </c>
      <c r="G12500" t="s">
        <v>19</v>
      </c>
      <c r="H12500" t="s">
        <v>19</v>
      </c>
      <c r="I12500" t="s">
        <v>19</v>
      </c>
      <c r="J12500" t="s">
        <v>31434</v>
      </c>
    </row>
    <row r="12501" spans="1:16">
      <c r="A12501" s="18">
        <v>10119</v>
      </c>
      <c r="B12501" t="s">
        <v>14277</v>
      </c>
      <c r="D12501" t="s">
        <v>9172</v>
      </c>
      <c r="E12501" t="s">
        <v>9173</v>
      </c>
      <c r="F12501" t="s">
        <v>7106</v>
      </c>
      <c r="G12501" t="s">
        <v>7107</v>
      </c>
      <c r="H12501" t="s">
        <v>19</v>
      </c>
      <c r="I12501" t="s">
        <v>19</v>
      </c>
      <c r="J12501" t="s">
        <v>14278</v>
      </c>
      <c r="K12501" t="s">
        <v>14279</v>
      </c>
    </row>
    <row r="12502" spans="1:16">
      <c r="A12502" s="18">
        <v>839</v>
      </c>
      <c r="B12502" t="s">
        <v>1281</v>
      </c>
      <c r="D12502" t="s">
        <v>734</v>
      </c>
      <c r="E12502" t="s">
        <v>735</v>
      </c>
      <c r="F12502" t="s">
        <v>19</v>
      </c>
      <c r="G12502" t="s">
        <v>19</v>
      </c>
      <c r="H12502" t="s">
        <v>19</v>
      </c>
      <c r="I12502" t="s">
        <v>19</v>
      </c>
      <c r="J12502" t="s">
        <v>1282</v>
      </c>
      <c r="K12502" t="s">
        <v>1283</v>
      </c>
    </row>
    <row r="12503" spans="1:16">
      <c r="A12503" s="18">
        <v>40676</v>
      </c>
      <c r="B12503" t="s">
        <v>36209</v>
      </c>
      <c r="D12503" t="s">
        <v>925</v>
      </c>
      <c r="E12503" t="s">
        <v>926</v>
      </c>
      <c r="F12503" t="s">
        <v>3685</v>
      </c>
      <c r="G12503" t="s">
        <v>3686</v>
      </c>
      <c r="H12503" t="s">
        <v>3613</v>
      </c>
      <c r="I12503" t="s">
        <v>3614</v>
      </c>
      <c r="J12503" t="s">
        <v>36210</v>
      </c>
      <c r="K12503" t="s">
        <v>36211</v>
      </c>
    </row>
    <row r="12504" spans="1:16">
      <c r="A12504" s="18">
        <v>18228</v>
      </c>
      <c r="B12504" t="s">
        <v>22949</v>
      </c>
      <c r="D12504" t="s">
        <v>734</v>
      </c>
      <c r="E12504" t="s">
        <v>735</v>
      </c>
      <c r="F12504" t="s">
        <v>19</v>
      </c>
      <c r="G12504" t="s">
        <v>19</v>
      </c>
      <c r="H12504" t="s">
        <v>19</v>
      </c>
      <c r="I12504" t="s">
        <v>19</v>
      </c>
      <c r="J12504" t="s">
        <v>22950</v>
      </c>
      <c r="K12504" t="s">
        <v>22951</v>
      </c>
    </row>
    <row r="12505" spans="1:16">
      <c r="A12505" s="18">
        <v>12056</v>
      </c>
      <c r="B12505" t="s">
        <v>15506</v>
      </c>
      <c r="D12505" t="s">
        <v>10178</v>
      </c>
      <c r="E12505" t="s">
        <v>10179</v>
      </c>
      <c r="F12505" t="s">
        <v>19</v>
      </c>
      <c r="G12505" t="s">
        <v>19</v>
      </c>
      <c r="H12505" t="s">
        <v>19</v>
      </c>
      <c r="I12505" t="s">
        <v>19</v>
      </c>
      <c r="J12505" t="s">
        <v>15507</v>
      </c>
      <c r="K12505" t="s">
        <v>15508</v>
      </c>
    </row>
    <row r="12506" spans="1:16">
      <c r="A12506" s="18">
        <v>8180</v>
      </c>
      <c r="B12506" t="s">
        <v>12367</v>
      </c>
      <c r="D12506" t="s">
        <v>3193</v>
      </c>
      <c r="E12506" t="s">
        <v>3194</v>
      </c>
      <c r="F12506" t="s">
        <v>19</v>
      </c>
      <c r="G12506" t="s">
        <v>19</v>
      </c>
      <c r="H12506" t="s">
        <v>19</v>
      </c>
      <c r="I12506" t="s">
        <v>19</v>
      </c>
      <c r="J12506" t="s">
        <v>12368</v>
      </c>
      <c r="K12506" t="s">
        <v>12369</v>
      </c>
    </row>
    <row r="12507" spans="1:16">
      <c r="A12507" s="18">
        <v>201347</v>
      </c>
      <c r="B12507" t="s">
        <v>44964</v>
      </c>
      <c r="D12507" t="s">
        <v>9857</v>
      </c>
      <c r="E12507" t="s">
        <v>9858</v>
      </c>
      <c r="F12507" t="s">
        <v>19</v>
      </c>
      <c r="H12507" t="s">
        <v>19</v>
      </c>
      <c r="J12507" t="s">
        <v>44965</v>
      </c>
      <c r="K12507" t="s">
        <v>44966</v>
      </c>
      <c r="L12507" t="s">
        <v>42284</v>
      </c>
      <c r="M12507" t="s">
        <v>42284</v>
      </c>
      <c r="N12507" t="s">
        <v>42284</v>
      </c>
      <c r="O12507" t="s">
        <v>42284</v>
      </c>
      <c r="P12507" t="s">
        <v>42284</v>
      </c>
    </row>
    <row r="12508" spans="1:16">
      <c r="A12508" s="18">
        <v>33708</v>
      </c>
      <c r="B12508" t="s">
        <v>30039</v>
      </c>
      <c r="D12508" t="s">
        <v>9857</v>
      </c>
      <c r="E12508" t="s">
        <v>9858</v>
      </c>
      <c r="F12508" t="s">
        <v>102</v>
      </c>
      <c r="G12508" t="s">
        <v>12783</v>
      </c>
      <c r="J12508" t="s">
        <v>30040</v>
      </c>
      <c r="K12508" t="s">
        <v>30041</v>
      </c>
    </row>
    <row r="12509" spans="1:16">
      <c r="A12509" s="18">
        <v>8543</v>
      </c>
      <c r="B12509" t="s">
        <v>12734</v>
      </c>
      <c r="D12509" t="s">
        <v>11423</v>
      </c>
      <c r="E12509" t="s">
        <v>11424</v>
      </c>
      <c r="F12509" t="s">
        <v>102</v>
      </c>
      <c r="G12509" t="s">
        <v>103</v>
      </c>
      <c r="H12509" t="s">
        <v>19</v>
      </c>
      <c r="I12509" t="s">
        <v>19</v>
      </c>
      <c r="J12509" t="s">
        <v>12735</v>
      </c>
      <c r="K12509" t="s">
        <v>12736</v>
      </c>
    </row>
    <row r="12510" spans="1:16">
      <c r="A12510" s="18">
        <v>18464</v>
      </c>
      <c r="B12510" t="s">
        <v>23322</v>
      </c>
      <c r="D12510" t="s">
        <v>925</v>
      </c>
      <c r="E12510" t="s">
        <v>926</v>
      </c>
      <c r="F12510" t="s">
        <v>1096</v>
      </c>
      <c r="G12510" t="s">
        <v>42255</v>
      </c>
      <c r="J12510" t="s">
        <v>23323</v>
      </c>
      <c r="K12510" t="s">
        <v>23324</v>
      </c>
    </row>
    <row r="12511" spans="1:16">
      <c r="A12511" s="18">
        <v>20011</v>
      </c>
      <c r="B12511" t="s">
        <v>25400</v>
      </c>
      <c r="D12511" t="s">
        <v>54</v>
      </c>
      <c r="E12511" t="s">
        <v>42250</v>
      </c>
      <c r="J12511" t="s">
        <v>25401</v>
      </c>
      <c r="K12511" t="s">
        <v>25402</v>
      </c>
    </row>
    <row r="12512" spans="1:16">
      <c r="A12512" s="18">
        <v>122860</v>
      </c>
      <c r="B12512" t="s">
        <v>39505</v>
      </c>
      <c r="D12512" t="s">
        <v>386</v>
      </c>
      <c r="E12512" t="s">
        <v>387</v>
      </c>
      <c r="F12512" t="s">
        <v>102</v>
      </c>
      <c r="G12512" t="s">
        <v>103</v>
      </c>
      <c r="H12512" t="s">
        <v>5163</v>
      </c>
      <c r="I12512" t="s">
        <v>5164</v>
      </c>
      <c r="J12512" t="s">
        <v>39506</v>
      </c>
    </row>
    <row r="12513" spans="1:16">
      <c r="A12513" s="18">
        <v>35507</v>
      </c>
      <c r="B12513" t="s">
        <v>32196</v>
      </c>
      <c r="D12513" t="s">
        <v>9857</v>
      </c>
      <c r="E12513" t="s">
        <v>9858</v>
      </c>
      <c r="F12513" t="s">
        <v>19</v>
      </c>
      <c r="G12513" t="s">
        <v>19</v>
      </c>
      <c r="H12513" t="s">
        <v>19</v>
      </c>
      <c r="I12513" t="s">
        <v>19</v>
      </c>
      <c r="J12513" t="s">
        <v>32197</v>
      </c>
    </row>
    <row r="12514" spans="1:16">
      <c r="A12514" s="18">
        <v>40083</v>
      </c>
      <c r="B12514" t="s">
        <v>35144</v>
      </c>
      <c r="D12514" t="s">
        <v>9857</v>
      </c>
      <c r="E12514" t="s">
        <v>9858</v>
      </c>
      <c r="F12514" t="s">
        <v>19</v>
      </c>
      <c r="G12514" t="s">
        <v>19</v>
      </c>
      <c r="H12514" t="s">
        <v>19</v>
      </c>
      <c r="I12514" t="s">
        <v>19</v>
      </c>
      <c r="J12514" t="s">
        <v>35145</v>
      </c>
    </row>
    <row r="12515" spans="1:16">
      <c r="A12515" s="18">
        <v>4732</v>
      </c>
      <c r="B12515" t="s">
        <v>8264</v>
      </c>
      <c r="D12515" t="s">
        <v>2562</v>
      </c>
      <c r="E12515" t="s">
        <v>42234</v>
      </c>
      <c r="F12515" t="s">
        <v>1430</v>
      </c>
      <c r="G12515" t="s">
        <v>1431</v>
      </c>
      <c r="J12515" t="s">
        <v>8265</v>
      </c>
      <c r="K12515" t="s">
        <v>8266</v>
      </c>
    </row>
    <row r="12516" spans="1:16">
      <c r="A12516" s="18">
        <v>201348</v>
      </c>
      <c r="B12516" t="s">
        <v>44967</v>
      </c>
      <c r="D12516" t="s">
        <v>2455</v>
      </c>
      <c r="E12516" t="s">
        <v>42236</v>
      </c>
      <c r="F12516" t="s">
        <v>19</v>
      </c>
      <c r="H12516" t="s">
        <v>19</v>
      </c>
      <c r="J12516" t="s">
        <v>44968</v>
      </c>
      <c r="K12516" t="s">
        <v>44969</v>
      </c>
      <c r="L12516" t="s">
        <v>42284</v>
      </c>
      <c r="M12516" t="s">
        <v>42284</v>
      </c>
      <c r="N12516" t="s">
        <v>42284</v>
      </c>
      <c r="O12516" t="s">
        <v>42284</v>
      </c>
      <c r="P12516" t="s">
        <v>42284</v>
      </c>
    </row>
    <row r="12517" spans="1:16">
      <c r="A12517" s="18">
        <v>3984</v>
      </c>
      <c r="B12517" t="s">
        <v>7230</v>
      </c>
      <c r="D12517" t="s">
        <v>233</v>
      </c>
      <c r="E12517" t="s">
        <v>234</v>
      </c>
      <c r="F12517" t="s">
        <v>19</v>
      </c>
      <c r="G12517" t="s">
        <v>19</v>
      </c>
      <c r="H12517" t="s">
        <v>19</v>
      </c>
      <c r="I12517" t="s">
        <v>19</v>
      </c>
      <c r="J12517" t="s">
        <v>7231</v>
      </c>
      <c r="K12517" t="s">
        <v>7232</v>
      </c>
    </row>
    <row r="12518" spans="1:16">
      <c r="A12518" s="18">
        <v>15002</v>
      </c>
      <c r="B12518" t="s">
        <v>18108</v>
      </c>
      <c r="D12518" t="s">
        <v>1285</v>
      </c>
      <c r="E12518" t="s">
        <v>1286</v>
      </c>
      <c r="F12518" t="s">
        <v>19</v>
      </c>
      <c r="G12518" t="s">
        <v>19</v>
      </c>
      <c r="H12518" t="s">
        <v>19</v>
      </c>
      <c r="I12518" t="s">
        <v>19</v>
      </c>
      <c r="J12518" t="s">
        <v>18109</v>
      </c>
    </row>
    <row r="12519" spans="1:16">
      <c r="A12519" s="18">
        <v>33711</v>
      </c>
      <c r="B12519" t="s">
        <v>30042</v>
      </c>
      <c r="D12519" t="s">
        <v>9857</v>
      </c>
      <c r="E12519" t="s">
        <v>9858</v>
      </c>
      <c r="F12519" t="s">
        <v>19</v>
      </c>
      <c r="G12519" t="s">
        <v>19</v>
      </c>
      <c r="H12519" t="s">
        <v>19</v>
      </c>
      <c r="I12519" t="s">
        <v>19</v>
      </c>
      <c r="J12519" t="s">
        <v>30043</v>
      </c>
      <c r="K12519" t="s">
        <v>30044</v>
      </c>
    </row>
    <row r="12520" spans="1:16">
      <c r="A12520" s="18">
        <v>19114</v>
      </c>
      <c r="B12520" t="s">
        <v>24233</v>
      </c>
      <c r="D12520" t="s">
        <v>12466</v>
      </c>
      <c r="E12520" t="s">
        <v>12467</v>
      </c>
      <c r="F12520" t="s">
        <v>19</v>
      </c>
      <c r="G12520" t="s">
        <v>19</v>
      </c>
      <c r="H12520" t="s">
        <v>19</v>
      </c>
      <c r="I12520" t="s">
        <v>19</v>
      </c>
      <c r="J12520" t="s">
        <v>24234</v>
      </c>
    </row>
    <row r="12521" spans="1:16">
      <c r="A12521" s="18">
        <v>36188</v>
      </c>
      <c r="B12521" t="s">
        <v>33135</v>
      </c>
      <c r="D12521" t="s">
        <v>1011</v>
      </c>
      <c r="E12521" t="s">
        <v>1012</v>
      </c>
      <c r="F12521" t="s">
        <v>10178</v>
      </c>
      <c r="G12521" t="s">
        <v>10179</v>
      </c>
      <c r="H12521" t="s">
        <v>19</v>
      </c>
      <c r="I12521" t="s">
        <v>19</v>
      </c>
      <c r="J12521" t="s">
        <v>33136</v>
      </c>
      <c r="K12521" t="s">
        <v>33137</v>
      </c>
    </row>
    <row r="12522" spans="1:16">
      <c r="A12522" s="18">
        <v>18054</v>
      </c>
      <c r="B12522" t="s">
        <v>22690</v>
      </c>
      <c r="D12522" t="s">
        <v>25</v>
      </c>
      <c r="E12522" t="s">
        <v>26</v>
      </c>
      <c r="F12522" t="s">
        <v>59</v>
      </c>
      <c r="G12522" t="s">
        <v>42228</v>
      </c>
      <c r="J12522" t="s">
        <v>22691</v>
      </c>
      <c r="K12522" t="s">
        <v>22692</v>
      </c>
    </row>
    <row r="12523" spans="1:16">
      <c r="A12523" s="18">
        <v>3301</v>
      </c>
      <c r="B12523" t="s">
        <v>6115</v>
      </c>
      <c r="D12523" t="s">
        <v>1175</v>
      </c>
      <c r="E12523" t="s">
        <v>1176</v>
      </c>
      <c r="F12523" t="s">
        <v>1177</v>
      </c>
      <c r="G12523" t="s">
        <v>1178</v>
      </c>
      <c r="H12523" t="s">
        <v>2400</v>
      </c>
      <c r="I12523" t="s">
        <v>2401</v>
      </c>
      <c r="J12523" t="s">
        <v>6116</v>
      </c>
    </row>
    <row r="12524" spans="1:16">
      <c r="A12524" s="18">
        <v>18229</v>
      </c>
      <c r="B12524" t="s">
        <v>22952</v>
      </c>
      <c r="D12524" t="s">
        <v>734</v>
      </c>
      <c r="E12524" t="s">
        <v>735</v>
      </c>
      <c r="F12524" t="s">
        <v>1011</v>
      </c>
      <c r="G12524" t="s">
        <v>42258</v>
      </c>
      <c r="J12524" t="s">
        <v>22953</v>
      </c>
      <c r="K12524" t="s">
        <v>22954</v>
      </c>
    </row>
    <row r="12525" spans="1:16">
      <c r="A12525" s="18">
        <v>18231</v>
      </c>
      <c r="B12525" t="s">
        <v>22960</v>
      </c>
      <c r="D12525" t="s">
        <v>734</v>
      </c>
      <c r="E12525" t="s">
        <v>735</v>
      </c>
      <c r="J12525" t="s">
        <v>22961</v>
      </c>
      <c r="K12525" t="s">
        <v>22962</v>
      </c>
    </row>
    <row r="12526" spans="1:16">
      <c r="A12526" s="18">
        <v>42065</v>
      </c>
      <c r="B12526" t="s">
        <v>38424</v>
      </c>
      <c r="D12526" t="s">
        <v>9958</v>
      </c>
      <c r="E12526" t="s">
        <v>9959</v>
      </c>
      <c r="F12526" t="s">
        <v>4566</v>
      </c>
      <c r="G12526" t="s">
        <v>4567</v>
      </c>
      <c r="H12526" t="s">
        <v>19</v>
      </c>
      <c r="I12526" t="s">
        <v>19</v>
      </c>
      <c r="J12526" t="s">
        <v>38425</v>
      </c>
    </row>
    <row r="12527" spans="1:16">
      <c r="A12527" s="18">
        <v>200072</v>
      </c>
      <c r="B12527" t="s">
        <v>42187</v>
      </c>
      <c r="D12527" t="s">
        <v>9966</v>
      </c>
      <c r="E12527" t="s">
        <v>9967</v>
      </c>
      <c r="J12527" t="s">
        <v>42188</v>
      </c>
    </row>
    <row r="12528" spans="1:16">
      <c r="A12528" s="18">
        <v>7507</v>
      </c>
      <c r="B12528" t="s">
        <v>12018</v>
      </c>
      <c r="D12528" t="s">
        <v>5163</v>
      </c>
      <c r="E12528" t="s">
        <v>5164</v>
      </c>
      <c r="F12528" t="s">
        <v>19</v>
      </c>
      <c r="G12528" t="s">
        <v>19</v>
      </c>
      <c r="H12528" t="s">
        <v>19</v>
      </c>
      <c r="I12528" t="s">
        <v>19</v>
      </c>
      <c r="J12528" t="s">
        <v>12019</v>
      </c>
      <c r="K12528" t="s">
        <v>12020</v>
      </c>
    </row>
    <row r="12529" spans="1:16">
      <c r="A12529" s="18">
        <v>41681</v>
      </c>
      <c r="B12529" t="s">
        <v>37899</v>
      </c>
      <c r="D12529" t="s">
        <v>30</v>
      </c>
      <c r="E12529" t="s">
        <v>31</v>
      </c>
      <c r="F12529" t="s">
        <v>19</v>
      </c>
      <c r="G12529" t="s">
        <v>19</v>
      </c>
      <c r="H12529" t="s">
        <v>19</v>
      </c>
      <c r="I12529" t="s">
        <v>19</v>
      </c>
      <c r="J12529" t="s">
        <v>37900</v>
      </c>
    </row>
    <row r="12530" spans="1:16">
      <c r="A12530" s="18">
        <v>41794</v>
      </c>
      <c r="B12530" t="s">
        <v>38029</v>
      </c>
      <c r="D12530" t="s">
        <v>10066</v>
      </c>
      <c r="E12530" t="s">
        <v>10067</v>
      </c>
      <c r="F12530" t="s">
        <v>19</v>
      </c>
      <c r="G12530" t="s">
        <v>19</v>
      </c>
      <c r="H12530" t="s">
        <v>19</v>
      </c>
      <c r="I12530" t="s">
        <v>19</v>
      </c>
      <c r="J12530" t="s">
        <v>38030</v>
      </c>
      <c r="K12530" t="s">
        <v>38031</v>
      </c>
    </row>
    <row r="12531" spans="1:16">
      <c r="A12531" s="18">
        <v>348</v>
      </c>
      <c r="B12531" t="s">
        <v>707</v>
      </c>
      <c r="D12531" t="s">
        <v>17</v>
      </c>
      <c r="E12531" t="s">
        <v>18</v>
      </c>
      <c r="F12531" t="s">
        <v>19</v>
      </c>
      <c r="G12531" t="s">
        <v>19</v>
      </c>
      <c r="H12531" t="s">
        <v>19</v>
      </c>
      <c r="I12531" t="s">
        <v>19</v>
      </c>
      <c r="J12531" t="s">
        <v>708</v>
      </c>
    </row>
    <row r="12532" spans="1:16">
      <c r="A12532" s="18">
        <v>32433</v>
      </c>
      <c r="B12532" t="s">
        <v>28816</v>
      </c>
      <c r="D12532" t="s">
        <v>30</v>
      </c>
      <c r="E12532" t="s">
        <v>31</v>
      </c>
      <c r="F12532" t="s">
        <v>50</v>
      </c>
      <c r="G12532" t="s">
        <v>42090</v>
      </c>
      <c r="H12532" t="s">
        <v>295</v>
      </c>
      <c r="I12532" t="s">
        <v>42142</v>
      </c>
      <c r="J12532" t="s">
        <v>28817</v>
      </c>
      <c r="K12532" t="s">
        <v>28818</v>
      </c>
    </row>
    <row r="12533" spans="1:16">
      <c r="A12533" s="18">
        <v>9245</v>
      </c>
      <c r="B12533" t="s">
        <v>13386</v>
      </c>
      <c r="D12533" t="s">
        <v>11942</v>
      </c>
      <c r="E12533" t="s">
        <v>11943</v>
      </c>
      <c r="F12533" t="s">
        <v>11056</v>
      </c>
      <c r="G12533" t="s">
        <v>11057</v>
      </c>
      <c r="H12533" t="s">
        <v>11058</v>
      </c>
      <c r="I12533" t="s">
        <v>11059</v>
      </c>
      <c r="J12533" t="s">
        <v>13387</v>
      </c>
    </row>
    <row r="12534" spans="1:16">
      <c r="A12534" s="18">
        <v>8545</v>
      </c>
      <c r="B12534" t="s">
        <v>12737</v>
      </c>
      <c r="D12534" t="s">
        <v>102</v>
      </c>
      <c r="E12534" t="s">
        <v>103</v>
      </c>
      <c r="F12534" t="s">
        <v>19</v>
      </c>
      <c r="G12534" t="s">
        <v>19</v>
      </c>
      <c r="H12534" t="s">
        <v>19</v>
      </c>
      <c r="I12534" t="s">
        <v>19</v>
      </c>
      <c r="J12534" t="s">
        <v>12738</v>
      </c>
      <c r="K12534" t="s">
        <v>12739</v>
      </c>
    </row>
    <row r="12535" spans="1:16">
      <c r="A12535" s="18">
        <v>17372</v>
      </c>
      <c r="B12535" t="s">
        <v>22027</v>
      </c>
      <c r="D12535" t="s">
        <v>3613</v>
      </c>
      <c r="E12535" t="s">
        <v>3614</v>
      </c>
      <c r="F12535" t="s">
        <v>9857</v>
      </c>
      <c r="G12535" t="s">
        <v>9858</v>
      </c>
      <c r="H12535" t="s">
        <v>19</v>
      </c>
      <c r="I12535" t="s">
        <v>19</v>
      </c>
      <c r="J12535" t="s">
        <v>22028</v>
      </c>
    </row>
    <row r="12536" spans="1:16">
      <c r="A12536" s="18">
        <v>19483</v>
      </c>
      <c r="B12536" t="s">
        <v>24641</v>
      </c>
      <c r="D12536" t="s">
        <v>123</v>
      </c>
      <c r="E12536" t="s">
        <v>124</v>
      </c>
      <c r="F12536" t="s">
        <v>6487</v>
      </c>
      <c r="G12536" t="s">
        <v>6488</v>
      </c>
      <c r="H12536" t="s">
        <v>734</v>
      </c>
      <c r="I12536" t="s">
        <v>735</v>
      </c>
      <c r="J12536" t="s">
        <v>24642</v>
      </c>
    </row>
    <row r="12537" spans="1:16">
      <c r="A12537" s="18">
        <v>17668</v>
      </c>
      <c r="B12537" t="s">
        <v>22174</v>
      </c>
      <c r="D12537" t="s">
        <v>91</v>
      </c>
      <c r="E12537" t="s">
        <v>92</v>
      </c>
      <c r="F12537" t="s">
        <v>19</v>
      </c>
      <c r="G12537" t="s">
        <v>19</v>
      </c>
      <c r="H12537" t="s">
        <v>19</v>
      </c>
      <c r="I12537" t="s">
        <v>19</v>
      </c>
      <c r="J12537" t="s">
        <v>22175</v>
      </c>
      <c r="K12537" t="s">
        <v>22176</v>
      </c>
    </row>
    <row r="12538" spans="1:16">
      <c r="A12538" s="18">
        <v>21637</v>
      </c>
      <c r="B12538" t="s">
        <v>26897</v>
      </c>
      <c r="D12538" t="s">
        <v>91</v>
      </c>
      <c r="E12538" t="s">
        <v>92</v>
      </c>
      <c r="F12538" t="s">
        <v>19</v>
      </c>
      <c r="G12538" t="s">
        <v>19</v>
      </c>
      <c r="H12538" t="s">
        <v>19</v>
      </c>
      <c r="I12538" t="s">
        <v>19</v>
      </c>
      <c r="J12538" t="s">
        <v>26898</v>
      </c>
    </row>
    <row r="12539" spans="1:16">
      <c r="A12539" s="18">
        <v>34932</v>
      </c>
      <c r="B12539" t="s">
        <v>31389</v>
      </c>
      <c r="D12539" t="s">
        <v>10066</v>
      </c>
      <c r="E12539" t="s">
        <v>10067</v>
      </c>
      <c r="F12539" t="s">
        <v>19</v>
      </c>
      <c r="G12539" t="s">
        <v>19</v>
      </c>
      <c r="H12539" t="s">
        <v>19</v>
      </c>
      <c r="I12539" t="s">
        <v>19</v>
      </c>
      <c r="J12539" t="s">
        <v>31390</v>
      </c>
    </row>
    <row r="12540" spans="1:16">
      <c r="A12540" s="18">
        <v>201349</v>
      </c>
      <c r="B12540" t="s">
        <v>44970</v>
      </c>
      <c r="D12540" t="s">
        <v>7081</v>
      </c>
      <c r="E12540" t="s">
        <v>42252</v>
      </c>
      <c r="H12540" t="s">
        <v>19</v>
      </c>
      <c r="J12540" t="s">
        <v>44971</v>
      </c>
      <c r="K12540" t="s">
        <v>42284</v>
      </c>
      <c r="L12540" t="s">
        <v>42284</v>
      </c>
      <c r="M12540" t="s">
        <v>42284</v>
      </c>
      <c r="N12540" t="s">
        <v>42284</v>
      </c>
      <c r="O12540" t="s">
        <v>42284</v>
      </c>
      <c r="P12540" t="s">
        <v>42284</v>
      </c>
    </row>
    <row r="12541" spans="1:16">
      <c r="A12541" s="18">
        <v>32913</v>
      </c>
      <c r="B12541" t="s">
        <v>29343</v>
      </c>
      <c r="D12541" t="s">
        <v>399</v>
      </c>
      <c r="E12541" t="s">
        <v>400</v>
      </c>
      <c r="F12541" t="s">
        <v>12466</v>
      </c>
      <c r="G12541" t="s">
        <v>12467</v>
      </c>
      <c r="H12541" t="s">
        <v>19</v>
      </c>
      <c r="I12541" t="s">
        <v>19</v>
      </c>
      <c r="J12541" t="s">
        <v>29344</v>
      </c>
    </row>
    <row r="12542" spans="1:16">
      <c r="A12542" s="18">
        <v>16713</v>
      </c>
      <c r="B12542" t="s">
        <v>21327</v>
      </c>
      <c r="D12542" t="s">
        <v>1538</v>
      </c>
      <c r="E12542" t="s">
        <v>1539</v>
      </c>
      <c r="F12542" t="s">
        <v>2224</v>
      </c>
      <c r="G12542" t="s">
        <v>2225</v>
      </c>
      <c r="H12542" t="s">
        <v>19</v>
      </c>
      <c r="I12542" t="s">
        <v>19</v>
      </c>
      <c r="J12542" t="s">
        <v>21328</v>
      </c>
      <c r="K12542" t="s">
        <v>21329</v>
      </c>
    </row>
    <row r="12543" spans="1:16">
      <c r="A12543" s="18">
        <v>9675</v>
      </c>
      <c r="B12543" t="s">
        <v>13847</v>
      </c>
      <c r="D12543" t="s">
        <v>1372</v>
      </c>
      <c r="E12543" t="s">
        <v>1373</v>
      </c>
      <c r="F12543" t="s">
        <v>235</v>
      </c>
      <c r="G12543" t="s">
        <v>236</v>
      </c>
      <c r="H12543" t="s">
        <v>1430</v>
      </c>
      <c r="I12543" t="s">
        <v>1431</v>
      </c>
      <c r="J12543" t="s">
        <v>13848</v>
      </c>
      <c r="K12543" t="s">
        <v>13849</v>
      </c>
    </row>
    <row r="12544" spans="1:16">
      <c r="A12544" s="18">
        <v>7509</v>
      </c>
      <c r="B12544" t="s">
        <v>12021</v>
      </c>
      <c r="D12544" t="s">
        <v>1383</v>
      </c>
      <c r="E12544" t="s">
        <v>1384</v>
      </c>
      <c r="F12544" t="s">
        <v>5163</v>
      </c>
      <c r="G12544" t="s">
        <v>5164</v>
      </c>
      <c r="H12544" t="s">
        <v>386</v>
      </c>
      <c r="I12544" t="s">
        <v>387</v>
      </c>
      <c r="J12544" t="s">
        <v>12022</v>
      </c>
      <c r="K12544" t="s">
        <v>12023</v>
      </c>
    </row>
    <row r="12545" spans="1:16">
      <c r="A12545" s="18">
        <v>16714</v>
      </c>
      <c r="B12545" t="s">
        <v>21330</v>
      </c>
      <c r="D12545" t="s">
        <v>3923</v>
      </c>
      <c r="E12545" t="s">
        <v>3924</v>
      </c>
      <c r="F12545" t="s">
        <v>19</v>
      </c>
      <c r="G12545" t="s">
        <v>19</v>
      </c>
      <c r="H12545" t="s">
        <v>19</v>
      </c>
      <c r="I12545" t="s">
        <v>19</v>
      </c>
      <c r="J12545" t="s">
        <v>21331</v>
      </c>
      <c r="K12545" t="s">
        <v>21332</v>
      </c>
    </row>
    <row r="12546" spans="1:16">
      <c r="A12546" s="18">
        <v>13743</v>
      </c>
      <c r="B12546" t="s">
        <v>16774</v>
      </c>
      <c r="D12546" t="s">
        <v>3923</v>
      </c>
      <c r="E12546" t="s">
        <v>3924</v>
      </c>
      <c r="F12546" t="s">
        <v>1311</v>
      </c>
      <c r="G12546" t="s">
        <v>1312</v>
      </c>
      <c r="H12546" t="s">
        <v>19</v>
      </c>
      <c r="I12546" t="s">
        <v>19</v>
      </c>
      <c r="J12546" t="s">
        <v>16775</v>
      </c>
    </row>
    <row r="12547" spans="1:16">
      <c r="A12547" s="18">
        <v>16717</v>
      </c>
      <c r="B12547" t="s">
        <v>21336</v>
      </c>
      <c r="D12547" t="s">
        <v>17517</v>
      </c>
      <c r="E12547" t="s">
        <v>17518</v>
      </c>
      <c r="F12547" t="s">
        <v>19</v>
      </c>
      <c r="G12547" t="s">
        <v>19</v>
      </c>
      <c r="H12547" t="s">
        <v>19</v>
      </c>
      <c r="I12547" t="s">
        <v>19</v>
      </c>
      <c r="J12547" t="s">
        <v>21337</v>
      </c>
      <c r="K12547" t="s">
        <v>21338</v>
      </c>
    </row>
    <row r="12548" spans="1:16">
      <c r="A12548" s="18">
        <v>16718</v>
      </c>
      <c r="B12548" t="s">
        <v>21339</v>
      </c>
      <c r="D12548" t="s">
        <v>3923</v>
      </c>
      <c r="E12548" t="s">
        <v>3924</v>
      </c>
      <c r="F12548" t="s">
        <v>19</v>
      </c>
      <c r="G12548" t="s">
        <v>19</v>
      </c>
      <c r="H12548" t="s">
        <v>19</v>
      </c>
      <c r="I12548" t="s">
        <v>19</v>
      </c>
      <c r="J12548" t="s">
        <v>21340</v>
      </c>
    </row>
    <row r="12549" spans="1:16">
      <c r="A12549" s="18">
        <v>36007</v>
      </c>
      <c r="B12549" t="s">
        <v>32864</v>
      </c>
      <c r="D12549" t="s">
        <v>4569</v>
      </c>
      <c r="E12549" t="s">
        <v>4570</v>
      </c>
      <c r="F12549" t="s">
        <v>19</v>
      </c>
      <c r="G12549" t="s">
        <v>19</v>
      </c>
      <c r="H12549" t="s">
        <v>19</v>
      </c>
      <c r="I12549" t="s">
        <v>19</v>
      </c>
      <c r="J12549" t="s">
        <v>32865</v>
      </c>
    </row>
    <row r="12550" spans="1:16">
      <c r="A12550" s="18">
        <v>9588</v>
      </c>
      <c r="B12550" t="s">
        <v>13743</v>
      </c>
      <c r="D12550" t="s">
        <v>4569</v>
      </c>
      <c r="E12550" t="s">
        <v>4570</v>
      </c>
      <c r="F12550" t="s">
        <v>11423</v>
      </c>
      <c r="G12550" t="s">
        <v>11424</v>
      </c>
      <c r="H12550" t="s">
        <v>19</v>
      </c>
      <c r="I12550" t="s">
        <v>19</v>
      </c>
      <c r="J12550" t="s">
        <v>13744</v>
      </c>
    </row>
    <row r="12551" spans="1:16">
      <c r="A12551" s="18">
        <v>16719</v>
      </c>
      <c r="B12551" t="s">
        <v>21341</v>
      </c>
      <c r="D12551" t="s">
        <v>2455</v>
      </c>
      <c r="E12551" t="s">
        <v>42236</v>
      </c>
      <c r="F12551" t="s">
        <v>1272</v>
      </c>
      <c r="G12551" t="s">
        <v>42261</v>
      </c>
      <c r="J12551" t="s">
        <v>21342</v>
      </c>
      <c r="K12551" t="s">
        <v>21343</v>
      </c>
    </row>
    <row r="12552" spans="1:16">
      <c r="A12552" s="18">
        <v>14157</v>
      </c>
      <c r="B12552" t="s">
        <v>17142</v>
      </c>
      <c r="D12552" t="s">
        <v>8303</v>
      </c>
      <c r="E12552" t="s">
        <v>8304</v>
      </c>
      <c r="F12552" t="s">
        <v>2224</v>
      </c>
      <c r="G12552" t="s">
        <v>2225</v>
      </c>
      <c r="H12552" t="s">
        <v>975</v>
      </c>
      <c r="I12552" t="s">
        <v>976</v>
      </c>
      <c r="J12552" t="s">
        <v>17143</v>
      </c>
      <c r="K12552" t="s">
        <v>17144</v>
      </c>
    </row>
    <row r="12553" spans="1:16">
      <c r="A12553" s="18">
        <v>40885</v>
      </c>
      <c r="B12553" t="s">
        <v>36586</v>
      </c>
      <c r="D12553" t="s">
        <v>1285</v>
      </c>
      <c r="E12553" t="s">
        <v>1286</v>
      </c>
      <c r="F12553" t="s">
        <v>19</v>
      </c>
      <c r="G12553" t="s">
        <v>19</v>
      </c>
      <c r="H12553" t="s">
        <v>19</v>
      </c>
      <c r="I12553" t="s">
        <v>19</v>
      </c>
      <c r="J12553" t="s">
        <v>36587</v>
      </c>
      <c r="K12553" t="s">
        <v>36588</v>
      </c>
    </row>
    <row r="12554" spans="1:16">
      <c r="A12554" s="18">
        <v>201350</v>
      </c>
      <c r="B12554" t="s">
        <v>44972</v>
      </c>
      <c r="D12554" t="s">
        <v>2224</v>
      </c>
      <c r="E12554" t="s">
        <v>2225</v>
      </c>
      <c r="F12554" t="s">
        <v>1311</v>
      </c>
      <c r="G12554" t="s">
        <v>42074</v>
      </c>
      <c r="H12554" t="s">
        <v>3613</v>
      </c>
      <c r="I12554" t="s">
        <v>42117</v>
      </c>
      <c r="J12554" t="s">
        <v>44973</v>
      </c>
      <c r="K12554" t="s">
        <v>44974</v>
      </c>
      <c r="L12554" t="s">
        <v>42284</v>
      </c>
      <c r="M12554" t="s">
        <v>42284</v>
      </c>
      <c r="N12554" t="s">
        <v>42284</v>
      </c>
      <c r="O12554" t="s">
        <v>42284</v>
      </c>
      <c r="P12554" t="s">
        <v>42284</v>
      </c>
    </row>
    <row r="12555" spans="1:16">
      <c r="A12555" s="18">
        <v>201351</v>
      </c>
      <c r="B12555" t="s">
        <v>44975</v>
      </c>
      <c r="D12555" t="s">
        <v>3807</v>
      </c>
      <c r="E12555" t="s">
        <v>3808</v>
      </c>
      <c r="F12555" t="s">
        <v>2224</v>
      </c>
      <c r="G12555" t="s">
        <v>2225</v>
      </c>
      <c r="H12555" t="s">
        <v>3854</v>
      </c>
      <c r="I12555" t="s">
        <v>3855</v>
      </c>
      <c r="J12555" t="s">
        <v>44976</v>
      </c>
      <c r="K12555" t="s">
        <v>44977</v>
      </c>
      <c r="L12555" t="s">
        <v>42284</v>
      </c>
      <c r="M12555" t="s">
        <v>42284</v>
      </c>
      <c r="N12555" t="s">
        <v>42284</v>
      </c>
      <c r="O12555" t="s">
        <v>42284</v>
      </c>
      <c r="P12555" t="s">
        <v>42284</v>
      </c>
    </row>
    <row r="12556" spans="1:16">
      <c r="A12556" s="18">
        <v>16721</v>
      </c>
      <c r="B12556" t="s">
        <v>21344</v>
      </c>
      <c r="D12556" t="s">
        <v>2224</v>
      </c>
      <c r="E12556" t="s">
        <v>2225</v>
      </c>
      <c r="F12556" t="s">
        <v>19</v>
      </c>
      <c r="G12556" t="s">
        <v>19</v>
      </c>
      <c r="H12556" t="s">
        <v>19</v>
      </c>
      <c r="I12556" t="s">
        <v>19</v>
      </c>
      <c r="J12556" t="s">
        <v>21345</v>
      </c>
    </row>
    <row r="12557" spans="1:16">
      <c r="A12557" s="18">
        <v>10126</v>
      </c>
      <c r="B12557" t="s">
        <v>14282</v>
      </c>
      <c r="D12557" t="s">
        <v>9172</v>
      </c>
      <c r="E12557" t="s">
        <v>9173</v>
      </c>
      <c r="F12557" t="s">
        <v>980</v>
      </c>
      <c r="G12557" t="s">
        <v>981</v>
      </c>
      <c r="H12557" t="s">
        <v>19</v>
      </c>
      <c r="I12557" t="s">
        <v>19</v>
      </c>
      <c r="J12557" t="s">
        <v>14283</v>
      </c>
      <c r="K12557" t="s">
        <v>14284</v>
      </c>
      <c r="L12557" t="s">
        <v>14285</v>
      </c>
    </row>
    <row r="12558" spans="1:16">
      <c r="A12558" s="18">
        <v>18465</v>
      </c>
      <c r="B12558" t="s">
        <v>23325</v>
      </c>
      <c r="D12558" t="s">
        <v>925</v>
      </c>
      <c r="E12558" t="s">
        <v>926</v>
      </c>
      <c r="F12558" t="s">
        <v>19</v>
      </c>
      <c r="G12558" t="s">
        <v>19</v>
      </c>
      <c r="H12558" t="s">
        <v>19</v>
      </c>
      <c r="I12558" t="s">
        <v>19</v>
      </c>
      <c r="J12558" t="s">
        <v>23326</v>
      </c>
    </row>
    <row r="12559" spans="1:16">
      <c r="A12559" s="18">
        <v>201352</v>
      </c>
      <c r="B12559" t="s">
        <v>44978</v>
      </c>
      <c r="D12559" t="s">
        <v>4038</v>
      </c>
      <c r="E12559" t="s">
        <v>4039</v>
      </c>
      <c r="F12559" t="s">
        <v>3961</v>
      </c>
      <c r="G12559" t="s">
        <v>3962</v>
      </c>
      <c r="H12559" t="s">
        <v>3854</v>
      </c>
      <c r="I12559" t="s">
        <v>3855</v>
      </c>
      <c r="J12559" t="s">
        <v>44979</v>
      </c>
      <c r="K12559" t="s">
        <v>44980</v>
      </c>
      <c r="L12559" t="s">
        <v>42284</v>
      </c>
      <c r="M12559" t="s">
        <v>42284</v>
      </c>
      <c r="N12559" t="s">
        <v>42284</v>
      </c>
      <c r="O12559" t="s">
        <v>42284</v>
      </c>
      <c r="P12559" t="s">
        <v>42284</v>
      </c>
    </row>
    <row r="12560" spans="1:16">
      <c r="A12560" s="18">
        <v>201353</v>
      </c>
      <c r="B12560" t="s">
        <v>44981</v>
      </c>
      <c r="D12560" t="s">
        <v>2389</v>
      </c>
      <c r="E12560" t="s">
        <v>2390</v>
      </c>
      <c r="F12560" t="s">
        <v>19</v>
      </c>
      <c r="H12560" t="s">
        <v>19</v>
      </c>
      <c r="J12560" t="s">
        <v>44982</v>
      </c>
      <c r="K12560" t="s">
        <v>42284</v>
      </c>
      <c r="L12560" t="s">
        <v>42284</v>
      </c>
      <c r="M12560" t="s">
        <v>42284</v>
      </c>
      <c r="N12560" t="s">
        <v>42284</v>
      </c>
      <c r="O12560" t="s">
        <v>42284</v>
      </c>
      <c r="P12560" t="s">
        <v>42284</v>
      </c>
    </row>
    <row r="12561" spans="1:16">
      <c r="A12561" s="18">
        <v>201354</v>
      </c>
      <c r="B12561" t="s">
        <v>44983</v>
      </c>
      <c r="D12561" t="s">
        <v>3227</v>
      </c>
      <c r="E12561" t="s">
        <v>3228</v>
      </c>
      <c r="F12561" t="s">
        <v>2389</v>
      </c>
      <c r="G12561" t="s">
        <v>2390</v>
      </c>
      <c r="H12561" t="s">
        <v>4447</v>
      </c>
      <c r="I12561" t="s">
        <v>4448</v>
      </c>
      <c r="J12561" t="s">
        <v>44984</v>
      </c>
      <c r="K12561" t="s">
        <v>44985</v>
      </c>
      <c r="L12561" t="s">
        <v>42284</v>
      </c>
      <c r="M12561" t="s">
        <v>42284</v>
      </c>
      <c r="N12561" t="s">
        <v>42284</v>
      </c>
      <c r="O12561" t="s">
        <v>42284</v>
      </c>
      <c r="P12561" t="s">
        <v>42284</v>
      </c>
    </row>
    <row r="12562" spans="1:16">
      <c r="A12562" s="18">
        <v>15419</v>
      </c>
      <c r="B12562" t="s">
        <v>18561</v>
      </c>
      <c r="D12562" t="s">
        <v>2455</v>
      </c>
      <c r="E12562" t="s">
        <v>2456</v>
      </c>
      <c r="F12562" t="s">
        <v>19</v>
      </c>
      <c r="G12562" t="s">
        <v>19</v>
      </c>
      <c r="H12562" t="s">
        <v>19</v>
      </c>
      <c r="I12562" t="s">
        <v>19</v>
      </c>
      <c r="J12562" t="s">
        <v>18562</v>
      </c>
      <c r="K12562" t="s">
        <v>18563</v>
      </c>
    </row>
    <row r="12563" spans="1:16">
      <c r="A12563" s="18">
        <v>32434</v>
      </c>
      <c r="B12563" t="s">
        <v>28819</v>
      </c>
      <c r="D12563" t="s">
        <v>460</v>
      </c>
      <c r="E12563" t="s">
        <v>461</v>
      </c>
      <c r="F12563" t="s">
        <v>19</v>
      </c>
      <c r="G12563" t="s">
        <v>19</v>
      </c>
      <c r="H12563" t="s">
        <v>19</v>
      </c>
      <c r="I12563" t="s">
        <v>19</v>
      </c>
      <c r="J12563" t="s">
        <v>28820</v>
      </c>
    </row>
    <row r="12564" spans="1:16">
      <c r="A12564" s="18">
        <v>5359</v>
      </c>
      <c r="B12564" t="s">
        <v>9097</v>
      </c>
      <c r="D12564" t="s">
        <v>2901</v>
      </c>
      <c r="E12564" t="s">
        <v>2902</v>
      </c>
      <c r="F12564" t="s">
        <v>19</v>
      </c>
      <c r="G12564" t="s">
        <v>19</v>
      </c>
      <c r="H12564" t="s">
        <v>19</v>
      </c>
      <c r="I12564" t="s">
        <v>19</v>
      </c>
      <c r="J12564" t="s">
        <v>9098</v>
      </c>
    </row>
    <row r="12565" spans="1:16">
      <c r="A12565" s="18">
        <v>3126</v>
      </c>
      <c r="B12565" t="s">
        <v>5735</v>
      </c>
      <c r="D12565" t="s">
        <v>4118</v>
      </c>
      <c r="E12565" t="s">
        <v>4119</v>
      </c>
      <c r="F12565" t="s">
        <v>19</v>
      </c>
      <c r="G12565" t="s">
        <v>19</v>
      </c>
      <c r="H12565" t="s">
        <v>19</v>
      </c>
      <c r="I12565" t="s">
        <v>19</v>
      </c>
      <c r="J12565" t="s">
        <v>5736</v>
      </c>
    </row>
    <row r="12566" spans="1:16">
      <c r="A12566" s="18">
        <v>5631</v>
      </c>
      <c r="B12566" t="s">
        <v>9464</v>
      </c>
      <c r="D12566" t="s">
        <v>4626</v>
      </c>
      <c r="E12566" t="s">
        <v>4627</v>
      </c>
      <c r="F12566" t="s">
        <v>19</v>
      </c>
      <c r="G12566" t="s">
        <v>19</v>
      </c>
      <c r="H12566" t="s">
        <v>19</v>
      </c>
      <c r="I12566" t="s">
        <v>19</v>
      </c>
      <c r="J12566" t="s">
        <v>9465</v>
      </c>
    </row>
    <row r="12567" spans="1:16">
      <c r="A12567" s="18">
        <v>1750</v>
      </c>
      <c r="B12567" t="s">
        <v>3226</v>
      </c>
      <c r="D12567" t="s">
        <v>1709</v>
      </c>
      <c r="E12567" t="s">
        <v>1710</v>
      </c>
      <c r="F12567" t="s">
        <v>3227</v>
      </c>
      <c r="G12567" t="s">
        <v>3228</v>
      </c>
      <c r="H12567" t="s">
        <v>3229</v>
      </c>
      <c r="I12567" t="s">
        <v>3230</v>
      </c>
      <c r="J12567" t="s">
        <v>3231</v>
      </c>
      <c r="K12567" t="s">
        <v>3232</v>
      </c>
    </row>
    <row r="12568" spans="1:16">
      <c r="A12568" s="18">
        <v>1842</v>
      </c>
      <c r="B12568" t="s">
        <v>3381</v>
      </c>
      <c r="D12568" t="s">
        <v>1709</v>
      </c>
      <c r="E12568" t="s">
        <v>1710</v>
      </c>
      <c r="F12568" t="s">
        <v>19</v>
      </c>
      <c r="G12568" t="s">
        <v>19</v>
      </c>
      <c r="H12568" t="s">
        <v>19</v>
      </c>
      <c r="I12568" t="s">
        <v>19</v>
      </c>
      <c r="J12568" t="s">
        <v>3382</v>
      </c>
    </row>
    <row r="12569" spans="1:16">
      <c r="A12569" s="18">
        <v>34387</v>
      </c>
      <c r="B12569" t="s">
        <v>30720</v>
      </c>
      <c r="D12569" t="s">
        <v>1709</v>
      </c>
      <c r="E12569" t="s">
        <v>1710</v>
      </c>
      <c r="F12569" t="s">
        <v>3227</v>
      </c>
      <c r="G12569" t="s">
        <v>3228</v>
      </c>
      <c r="H12569" t="s">
        <v>3229</v>
      </c>
      <c r="I12569" t="s">
        <v>3230</v>
      </c>
      <c r="J12569" t="s">
        <v>30721</v>
      </c>
      <c r="K12569" t="s">
        <v>30722</v>
      </c>
    </row>
    <row r="12570" spans="1:16">
      <c r="A12570" s="18">
        <v>34558</v>
      </c>
      <c r="B12570" t="s">
        <v>30894</v>
      </c>
      <c r="D12570" t="s">
        <v>1709</v>
      </c>
      <c r="E12570" t="s">
        <v>1710</v>
      </c>
      <c r="F12570" t="s">
        <v>3227</v>
      </c>
      <c r="G12570" t="s">
        <v>3228</v>
      </c>
      <c r="H12570" t="s">
        <v>3229</v>
      </c>
      <c r="I12570" t="s">
        <v>3230</v>
      </c>
      <c r="J12570" t="s">
        <v>30895</v>
      </c>
    </row>
    <row r="12571" spans="1:16">
      <c r="A12571" s="18">
        <v>122818</v>
      </c>
      <c r="B12571" t="s">
        <v>39443</v>
      </c>
      <c r="D12571" t="s">
        <v>1709</v>
      </c>
      <c r="E12571" t="s">
        <v>1710</v>
      </c>
      <c r="F12571" t="s">
        <v>3227</v>
      </c>
      <c r="G12571" t="s">
        <v>3228</v>
      </c>
      <c r="H12571" t="s">
        <v>3229</v>
      </c>
      <c r="I12571" t="s">
        <v>3230</v>
      </c>
      <c r="J12571" t="s">
        <v>39444</v>
      </c>
      <c r="K12571" t="s">
        <v>39445</v>
      </c>
    </row>
    <row r="12572" spans="1:16">
      <c r="A12572" s="18">
        <v>124483</v>
      </c>
      <c r="B12572" t="s">
        <v>41362</v>
      </c>
      <c r="D12572" t="s">
        <v>1709</v>
      </c>
      <c r="E12572" t="s">
        <v>1710</v>
      </c>
      <c r="F12572" t="s">
        <v>3227</v>
      </c>
      <c r="G12572" t="s">
        <v>3228</v>
      </c>
      <c r="H12572" t="s">
        <v>3229</v>
      </c>
      <c r="I12572" t="s">
        <v>3230</v>
      </c>
      <c r="J12572" t="s">
        <v>41363</v>
      </c>
      <c r="K12572" t="s">
        <v>41364</v>
      </c>
    </row>
    <row r="12573" spans="1:16">
      <c r="A12573" s="18">
        <v>1844</v>
      </c>
      <c r="B12573" t="s">
        <v>3383</v>
      </c>
      <c r="D12573" t="s">
        <v>1709</v>
      </c>
      <c r="E12573" t="s">
        <v>1710</v>
      </c>
      <c r="F12573" t="s">
        <v>3227</v>
      </c>
      <c r="G12573" t="s">
        <v>3228</v>
      </c>
      <c r="H12573" t="s">
        <v>3229</v>
      </c>
      <c r="I12573" t="s">
        <v>3230</v>
      </c>
      <c r="J12573" t="s">
        <v>3384</v>
      </c>
      <c r="K12573" t="s">
        <v>3385</v>
      </c>
    </row>
    <row r="12574" spans="1:16">
      <c r="A12574" s="18">
        <v>8184</v>
      </c>
      <c r="B12574" t="s">
        <v>12370</v>
      </c>
      <c r="D12574" t="s">
        <v>3193</v>
      </c>
      <c r="E12574" t="s">
        <v>3194</v>
      </c>
      <c r="F12574" t="s">
        <v>19</v>
      </c>
      <c r="G12574" t="s">
        <v>19</v>
      </c>
      <c r="H12574" t="s">
        <v>19</v>
      </c>
      <c r="I12574" t="s">
        <v>19</v>
      </c>
      <c r="J12574" t="s">
        <v>12371</v>
      </c>
    </row>
    <row r="12575" spans="1:16">
      <c r="A12575" s="18">
        <v>3302</v>
      </c>
      <c r="B12575" t="s">
        <v>6117</v>
      </c>
      <c r="D12575" t="s">
        <v>1709</v>
      </c>
      <c r="E12575" t="s">
        <v>1710</v>
      </c>
      <c r="F12575" t="s">
        <v>3227</v>
      </c>
      <c r="G12575" t="s">
        <v>3228</v>
      </c>
      <c r="H12575" t="s">
        <v>3229</v>
      </c>
      <c r="I12575" t="s">
        <v>3230</v>
      </c>
      <c r="J12575" t="s">
        <v>6118</v>
      </c>
      <c r="K12575" t="s">
        <v>6119</v>
      </c>
    </row>
    <row r="12576" spans="1:16">
      <c r="A12576" s="18">
        <v>34386</v>
      </c>
      <c r="B12576" t="s">
        <v>30718</v>
      </c>
      <c r="D12576" t="s">
        <v>1709</v>
      </c>
      <c r="E12576" t="s">
        <v>1710</v>
      </c>
      <c r="F12576" t="s">
        <v>3227</v>
      </c>
      <c r="G12576" t="s">
        <v>3228</v>
      </c>
      <c r="H12576" t="s">
        <v>3229</v>
      </c>
      <c r="I12576" t="s">
        <v>3230</v>
      </c>
      <c r="J12576" t="s">
        <v>30719</v>
      </c>
    </row>
    <row r="12577" spans="1:16">
      <c r="A12577" s="18">
        <v>1939</v>
      </c>
      <c r="B12577" t="s">
        <v>3549</v>
      </c>
      <c r="D12577" t="s">
        <v>1707</v>
      </c>
      <c r="E12577" t="s">
        <v>1708</v>
      </c>
      <c r="F12577" t="s">
        <v>2437</v>
      </c>
      <c r="G12577" t="s">
        <v>2438</v>
      </c>
      <c r="H12577" t="s">
        <v>3227</v>
      </c>
      <c r="I12577" t="s">
        <v>3228</v>
      </c>
      <c r="J12577" t="s">
        <v>3550</v>
      </c>
      <c r="K12577" t="s">
        <v>3551</v>
      </c>
    </row>
    <row r="12578" spans="1:16">
      <c r="A12578" s="18">
        <v>1845</v>
      </c>
      <c r="B12578" t="s">
        <v>3386</v>
      </c>
      <c r="D12578" t="s">
        <v>1709</v>
      </c>
      <c r="E12578" t="s">
        <v>1710</v>
      </c>
      <c r="F12578" t="s">
        <v>3227</v>
      </c>
      <c r="G12578" t="s">
        <v>3228</v>
      </c>
      <c r="H12578" t="s">
        <v>3229</v>
      </c>
      <c r="I12578" t="s">
        <v>3230</v>
      </c>
      <c r="J12578" t="s">
        <v>3387</v>
      </c>
      <c r="K12578" t="s">
        <v>3388</v>
      </c>
      <c r="L12578" t="s">
        <v>3389</v>
      </c>
    </row>
    <row r="12579" spans="1:16">
      <c r="A12579" s="18">
        <v>1846</v>
      </c>
      <c r="B12579" t="s">
        <v>3390</v>
      </c>
      <c r="D12579" t="s">
        <v>1709</v>
      </c>
      <c r="E12579" t="s">
        <v>1710</v>
      </c>
      <c r="F12579" t="s">
        <v>3227</v>
      </c>
      <c r="G12579" t="s">
        <v>3228</v>
      </c>
      <c r="H12579" t="s">
        <v>3229</v>
      </c>
      <c r="I12579" t="s">
        <v>3230</v>
      </c>
      <c r="J12579" t="s">
        <v>3391</v>
      </c>
      <c r="K12579" t="s">
        <v>3392</v>
      </c>
    </row>
    <row r="12580" spans="1:16">
      <c r="A12580" s="18">
        <v>8186</v>
      </c>
      <c r="B12580" t="s">
        <v>12372</v>
      </c>
      <c r="D12580" t="s">
        <v>3193</v>
      </c>
      <c r="E12580" t="s">
        <v>3194</v>
      </c>
      <c r="F12580" t="s">
        <v>19</v>
      </c>
      <c r="G12580" t="s">
        <v>19</v>
      </c>
      <c r="H12580" t="s">
        <v>19</v>
      </c>
      <c r="I12580" t="s">
        <v>19</v>
      </c>
      <c r="J12580" t="s">
        <v>12373</v>
      </c>
      <c r="K12580" t="s">
        <v>12374</v>
      </c>
    </row>
    <row r="12581" spans="1:16">
      <c r="A12581" s="18">
        <v>9014</v>
      </c>
      <c r="B12581" t="s">
        <v>13194</v>
      </c>
      <c r="D12581" t="s">
        <v>10412</v>
      </c>
      <c r="E12581" t="s">
        <v>10413</v>
      </c>
      <c r="F12581" t="s">
        <v>19</v>
      </c>
      <c r="G12581" t="s">
        <v>19</v>
      </c>
      <c r="H12581" t="s">
        <v>19</v>
      </c>
      <c r="I12581" t="s">
        <v>19</v>
      </c>
      <c r="J12581" t="s">
        <v>13195</v>
      </c>
    </row>
    <row r="12582" spans="1:16">
      <c r="A12582" s="18">
        <v>40896</v>
      </c>
      <c r="B12582" t="s">
        <v>36616</v>
      </c>
      <c r="D12582" t="s">
        <v>1311</v>
      </c>
      <c r="E12582" t="s">
        <v>42074</v>
      </c>
      <c r="J12582" t="s">
        <v>36617</v>
      </c>
      <c r="K12582" t="s">
        <v>36618</v>
      </c>
    </row>
    <row r="12583" spans="1:16">
      <c r="A12583" s="18">
        <v>13744</v>
      </c>
      <c r="B12583" t="s">
        <v>16776</v>
      </c>
      <c r="D12583" t="s">
        <v>1311</v>
      </c>
      <c r="E12583" t="s">
        <v>42074</v>
      </c>
      <c r="F12583" t="s">
        <v>12625</v>
      </c>
      <c r="G12583" t="s">
        <v>42244</v>
      </c>
      <c r="J12583" t="s">
        <v>16777</v>
      </c>
      <c r="K12583" t="s">
        <v>16778</v>
      </c>
    </row>
    <row r="12584" spans="1:16">
      <c r="A12584" s="18">
        <v>36857</v>
      </c>
      <c r="B12584" t="s">
        <v>33994</v>
      </c>
      <c r="D12584" t="s">
        <v>2389</v>
      </c>
      <c r="E12584" t="s">
        <v>2390</v>
      </c>
      <c r="F12584" t="s">
        <v>19</v>
      </c>
      <c r="G12584" t="s">
        <v>19</v>
      </c>
      <c r="H12584" t="s">
        <v>19</v>
      </c>
      <c r="I12584" t="s">
        <v>19</v>
      </c>
      <c r="J12584" t="s">
        <v>33995</v>
      </c>
      <c r="K12584" t="s">
        <v>33996</v>
      </c>
    </row>
    <row r="12585" spans="1:16">
      <c r="A12585" s="18">
        <v>35128</v>
      </c>
      <c r="B12585" t="s">
        <v>31664</v>
      </c>
      <c r="D12585" t="s">
        <v>1709</v>
      </c>
      <c r="E12585" t="s">
        <v>1710</v>
      </c>
      <c r="F12585" t="s">
        <v>19</v>
      </c>
      <c r="G12585" t="s">
        <v>19</v>
      </c>
      <c r="H12585" t="s">
        <v>19</v>
      </c>
      <c r="I12585" t="s">
        <v>19</v>
      </c>
      <c r="J12585" t="s">
        <v>31665</v>
      </c>
      <c r="K12585" t="s">
        <v>31666</v>
      </c>
    </row>
    <row r="12586" spans="1:16">
      <c r="A12586" s="18">
        <v>13784</v>
      </c>
      <c r="B12586" t="s">
        <v>16851</v>
      </c>
      <c r="C12586" t="s">
        <v>16852</v>
      </c>
      <c r="D12586" t="s">
        <v>1311</v>
      </c>
      <c r="E12586" t="s">
        <v>1312</v>
      </c>
      <c r="F12586" t="s">
        <v>19</v>
      </c>
      <c r="G12586" t="s">
        <v>19</v>
      </c>
      <c r="H12586" t="s">
        <v>19</v>
      </c>
      <c r="I12586" t="s">
        <v>19</v>
      </c>
      <c r="J12586" t="s">
        <v>16853</v>
      </c>
      <c r="K12586" t="s">
        <v>16854</v>
      </c>
      <c r="L12586" t="s">
        <v>16855</v>
      </c>
      <c r="M12586" t="s">
        <v>16856</v>
      </c>
    </row>
    <row r="12587" spans="1:16">
      <c r="A12587" s="18">
        <v>349</v>
      </c>
      <c r="B12587" t="s">
        <v>709</v>
      </c>
      <c r="D12587" t="s">
        <v>17</v>
      </c>
      <c r="E12587" t="s">
        <v>18</v>
      </c>
      <c r="F12587" t="s">
        <v>30</v>
      </c>
      <c r="G12587" t="s">
        <v>31</v>
      </c>
      <c r="H12587" t="s">
        <v>19</v>
      </c>
      <c r="I12587" t="s">
        <v>19</v>
      </c>
      <c r="J12587" t="s">
        <v>710</v>
      </c>
    </row>
    <row r="12588" spans="1:16">
      <c r="A12588" s="18">
        <v>16722</v>
      </c>
      <c r="B12588" t="s">
        <v>21346</v>
      </c>
      <c r="D12588" t="s">
        <v>2224</v>
      </c>
      <c r="E12588" t="s">
        <v>2225</v>
      </c>
      <c r="F12588" t="s">
        <v>19</v>
      </c>
      <c r="G12588" t="s">
        <v>19</v>
      </c>
      <c r="H12588" t="s">
        <v>19</v>
      </c>
      <c r="I12588" t="s">
        <v>19</v>
      </c>
      <c r="J12588" t="s">
        <v>21347</v>
      </c>
      <c r="K12588" t="s">
        <v>21348</v>
      </c>
    </row>
    <row r="12589" spans="1:16">
      <c r="A12589" s="18">
        <v>16723</v>
      </c>
      <c r="B12589" t="s">
        <v>21349</v>
      </c>
      <c r="D12589" t="s">
        <v>2224</v>
      </c>
      <c r="E12589" t="s">
        <v>2225</v>
      </c>
      <c r="F12589" t="s">
        <v>19</v>
      </c>
      <c r="G12589" t="s">
        <v>19</v>
      </c>
      <c r="H12589" t="s">
        <v>19</v>
      </c>
      <c r="I12589" t="s">
        <v>19</v>
      </c>
      <c r="J12589" t="s">
        <v>21350</v>
      </c>
      <c r="K12589" t="s">
        <v>21351</v>
      </c>
    </row>
    <row r="12590" spans="1:16">
      <c r="A12590" s="18">
        <v>201356</v>
      </c>
      <c r="B12590" t="s">
        <v>44986</v>
      </c>
      <c r="D12590" t="s">
        <v>9857</v>
      </c>
      <c r="E12590" t="s">
        <v>9858</v>
      </c>
      <c r="F12590" t="s">
        <v>21883</v>
      </c>
      <c r="G12590" t="s">
        <v>42266</v>
      </c>
      <c r="H12590" t="s">
        <v>19</v>
      </c>
      <c r="J12590" t="s">
        <v>44987</v>
      </c>
      <c r="K12590" t="s">
        <v>42284</v>
      </c>
      <c r="L12590" t="s">
        <v>42284</v>
      </c>
      <c r="M12590" t="s">
        <v>42284</v>
      </c>
      <c r="N12590" t="s">
        <v>42284</v>
      </c>
      <c r="O12590" t="s">
        <v>42284</v>
      </c>
      <c r="P12590" t="s">
        <v>42284</v>
      </c>
    </row>
    <row r="12591" spans="1:16">
      <c r="A12591" s="18">
        <v>5024</v>
      </c>
      <c r="B12591" t="s">
        <v>8607</v>
      </c>
      <c r="D12591" t="s">
        <v>4520</v>
      </c>
      <c r="E12591" t="s">
        <v>4521</v>
      </c>
      <c r="F12591" t="s">
        <v>2925</v>
      </c>
      <c r="G12591" t="s">
        <v>2926</v>
      </c>
      <c r="H12591" t="s">
        <v>19</v>
      </c>
      <c r="I12591" t="s">
        <v>19</v>
      </c>
      <c r="J12591" t="s">
        <v>8608</v>
      </c>
      <c r="K12591" t="s">
        <v>8609</v>
      </c>
      <c r="L12591" t="s">
        <v>8610</v>
      </c>
    </row>
    <row r="12592" spans="1:16">
      <c r="A12592" s="18">
        <v>41077</v>
      </c>
      <c r="B12592" t="s">
        <v>36923</v>
      </c>
      <c r="D12592" t="s">
        <v>1709</v>
      </c>
      <c r="E12592" t="s">
        <v>1710</v>
      </c>
      <c r="F12592" t="s">
        <v>4775</v>
      </c>
      <c r="G12592" t="s">
        <v>4776</v>
      </c>
      <c r="H12592" t="s">
        <v>4569</v>
      </c>
      <c r="I12592" t="s">
        <v>42259</v>
      </c>
      <c r="J12592" t="s">
        <v>36924</v>
      </c>
    </row>
    <row r="12593" spans="1:11">
      <c r="A12593" s="18">
        <v>40368</v>
      </c>
      <c r="B12593" t="s">
        <v>35622</v>
      </c>
      <c r="D12593" t="s">
        <v>10412</v>
      </c>
      <c r="E12593" t="s">
        <v>10413</v>
      </c>
      <c r="F12593" t="s">
        <v>11477</v>
      </c>
      <c r="G12593" t="s">
        <v>11478</v>
      </c>
      <c r="J12593" t="s">
        <v>35623</v>
      </c>
      <c r="K12593" t="s">
        <v>35624</v>
      </c>
    </row>
    <row r="12594" spans="1:11">
      <c r="A12594" s="18">
        <v>5970</v>
      </c>
      <c r="B12594" t="s">
        <v>9954</v>
      </c>
      <c r="D12594" t="s">
        <v>3771</v>
      </c>
      <c r="E12594" t="s">
        <v>3772</v>
      </c>
      <c r="F12594" t="s">
        <v>925</v>
      </c>
      <c r="G12594" t="s">
        <v>926</v>
      </c>
      <c r="H12594" t="s">
        <v>3685</v>
      </c>
      <c r="I12594" t="s">
        <v>3686</v>
      </c>
      <c r="J12594" t="s">
        <v>9955</v>
      </c>
      <c r="K12594" t="s">
        <v>9956</v>
      </c>
    </row>
    <row r="12595" spans="1:11">
      <c r="A12595" s="18">
        <v>10484</v>
      </c>
      <c r="B12595" t="s">
        <v>14495</v>
      </c>
      <c r="D12595" t="s">
        <v>9172</v>
      </c>
      <c r="E12595" t="s">
        <v>9173</v>
      </c>
      <c r="F12595" t="s">
        <v>7106</v>
      </c>
      <c r="G12595" t="s">
        <v>7107</v>
      </c>
      <c r="H12595" t="s">
        <v>980</v>
      </c>
      <c r="I12595" t="s">
        <v>981</v>
      </c>
      <c r="J12595" t="s">
        <v>14496</v>
      </c>
    </row>
    <row r="12596" spans="1:11">
      <c r="A12596" s="18">
        <v>35327</v>
      </c>
      <c r="B12596" t="s">
        <v>31904</v>
      </c>
      <c r="D12596" t="s">
        <v>11423</v>
      </c>
      <c r="E12596" t="s">
        <v>11424</v>
      </c>
      <c r="F12596" t="s">
        <v>19</v>
      </c>
      <c r="G12596" t="s">
        <v>19</v>
      </c>
      <c r="H12596" t="s">
        <v>19</v>
      </c>
      <c r="I12596" t="s">
        <v>19</v>
      </c>
      <c r="J12596" t="s">
        <v>31905</v>
      </c>
    </row>
    <row r="12597" spans="1:11">
      <c r="A12597" s="18">
        <v>7512</v>
      </c>
      <c r="B12597" t="s">
        <v>12024</v>
      </c>
      <c r="D12597" t="s">
        <v>5163</v>
      </c>
      <c r="E12597" t="s">
        <v>5164</v>
      </c>
      <c r="F12597" t="s">
        <v>19</v>
      </c>
      <c r="G12597" t="s">
        <v>19</v>
      </c>
      <c r="H12597" t="s">
        <v>19</v>
      </c>
      <c r="I12597" t="s">
        <v>19</v>
      </c>
      <c r="J12597" t="s">
        <v>12025</v>
      </c>
    </row>
    <row r="12598" spans="1:11">
      <c r="A12598" s="18">
        <v>31478</v>
      </c>
      <c r="B12598" t="s">
        <v>28248</v>
      </c>
      <c r="D12598" t="s">
        <v>11423</v>
      </c>
      <c r="E12598" t="s">
        <v>11424</v>
      </c>
      <c r="F12598" t="s">
        <v>19</v>
      </c>
      <c r="G12598" t="s">
        <v>19</v>
      </c>
      <c r="H12598" t="s">
        <v>19</v>
      </c>
      <c r="I12598" t="s">
        <v>19</v>
      </c>
      <c r="J12598" t="s">
        <v>28249</v>
      </c>
    </row>
    <row r="12599" spans="1:11">
      <c r="A12599" s="18">
        <v>9381</v>
      </c>
      <c r="B12599" t="s">
        <v>13538</v>
      </c>
      <c r="D12599" t="s">
        <v>11477</v>
      </c>
      <c r="E12599" t="s">
        <v>11478</v>
      </c>
      <c r="F12599" t="s">
        <v>11423</v>
      </c>
      <c r="G12599" t="s">
        <v>11424</v>
      </c>
      <c r="H12599" t="s">
        <v>10412</v>
      </c>
      <c r="I12599" t="s">
        <v>10413</v>
      </c>
      <c r="J12599" t="s">
        <v>13539</v>
      </c>
    </row>
    <row r="12600" spans="1:11">
      <c r="A12600" s="18">
        <v>34622</v>
      </c>
      <c r="B12600" t="s">
        <v>30977</v>
      </c>
      <c r="D12600" t="s">
        <v>11423</v>
      </c>
      <c r="E12600" t="s">
        <v>11424</v>
      </c>
      <c r="F12600" t="s">
        <v>19</v>
      </c>
      <c r="G12600" t="s">
        <v>19</v>
      </c>
      <c r="H12600" t="s">
        <v>19</v>
      </c>
      <c r="I12600" t="s">
        <v>19</v>
      </c>
      <c r="J12600" t="s">
        <v>30978</v>
      </c>
      <c r="K12600" t="s">
        <v>30979</v>
      </c>
    </row>
    <row r="12601" spans="1:11">
      <c r="A12601" s="18">
        <v>15331</v>
      </c>
      <c r="B12601" t="s">
        <v>18470</v>
      </c>
      <c r="D12601" t="s">
        <v>2455</v>
      </c>
      <c r="E12601" t="s">
        <v>2456</v>
      </c>
      <c r="F12601" t="s">
        <v>19</v>
      </c>
      <c r="G12601" t="s">
        <v>19</v>
      </c>
      <c r="H12601" t="s">
        <v>19</v>
      </c>
      <c r="I12601" t="s">
        <v>19</v>
      </c>
      <c r="J12601" t="s">
        <v>18471</v>
      </c>
    </row>
    <row r="12602" spans="1:11">
      <c r="A12602" s="18">
        <v>10460</v>
      </c>
      <c r="B12602" t="s">
        <v>14488</v>
      </c>
      <c r="D12602" t="s">
        <v>985</v>
      </c>
      <c r="E12602" t="s">
        <v>986</v>
      </c>
      <c r="F12602" t="s">
        <v>10178</v>
      </c>
      <c r="G12602" t="s">
        <v>10179</v>
      </c>
      <c r="H12602" t="s">
        <v>19</v>
      </c>
      <c r="I12602" t="s">
        <v>19</v>
      </c>
      <c r="J12602" t="s">
        <v>14489</v>
      </c>
    </row>
    <row r="12603" spans="1:11">
      <c r="A12603" s="18">
        <v>12064</v>
      </c>
      <c r="B12603" t="s">
        <v>15509</v>
      </c>
      <c r="D12603" t="s">
        <v>9966</v>
      </c>
      <c r="E12603" t="s">
        <v>9967</v>
      </c>
      <c r="F12603" t="s">
        <v>11423</v>
      </c>
      <c r="G12603" t="s">
        <v>11424</v>
      </c>
      <c r="H12603" t="s">
        <v>102</v>
      </c>
      <c r="I12603" t="s">
        <v>103</v>
      </c>
      <c r="J12603" t="s">
        <v>15510</v>
      </c>
      <c r="K12603" t="s">
        <v>15511</v>
      </c>
    </row>
    <row r="12604" spans="1:11">
      <c r="A12604" s="18">
        <v>10486</v>
      </c>
      <c r="B12604" t="s">
        <v>14497</v>
      </c>
      <c r="D12604" t="s">
        <v>9966</v>
      </c>
      <c r="E12604" t="s">
        <v>9967</v>
      </c>
      <c r="F12604" t="s">
        <v>11423</v>
      </c>
      <c r="G12604" t="s">
        <v>11424</v>
      </c>
      <c r="H12604" t="s">
        <v>102</v>
      </c>
      <c r="I12604" t="s">
        <v>12783</v>
      </c>
      <c r="J12604" t="s">
        <v>14498</v>
      </c>
      <c r="K12604" t="s">
        <v>14499</v>
      </c>
    </row>
    <row r="12605" spans="1:11">
      <c r="A12605" s="18">
        <v>18102</v>
      </c>
      <c r="B12605" t="s">
        <v>22759</v>
      </c>
      <c r="D12605" t="s">
        <v>6464</v>
      </c>
      <c r="E12605" t="s">
        <v>6465</v>
      </c>
      <c r="F12605" t="s">
        <v>624</v>
      </c>
      <c r="G12605" t="s">
        <v>625</v>
      </c>
      <c r="H12605" t="s">
        <v>19</v>
      </c>
      <c r="I12605" t="s">
        <v>19</v>
      </c>
      <c r="J12605" t="s">
        <v>22760</v>
      </c>
      <c r="K12605" t="s">
        <v>22761</v>
      </c>
    </row>
    <row r="12606" spans="1:11">
      <c r="A12606" s="18">
        <v>40783</v>
      </c>
      <c r="B12606" t="s">
        <v>36415</v>
      </c>
      <c r="D12606" t="s">
        <v>6464</v>
      </c>
      <c r="E12606" t="s">
        <v>6465</v>
      </c>
      <c r="F12606" t="s">
        <v>19</v>
      </c>
      <c r="G12606" t="s">
        <v>19</v>
      </c>
      <c r="H12606" t="s">
        <v>19</v>
      </c>
      <c r="I12606" t="s">
        <v>19</v>
      </c>
      <c r="J12606" t="s">
        <v>36416</v>
      </c>
      <c r="K12606" t="s">
        <v>36417</v>
      </c>
    </row>
    <row r="12607" spans="1:11">
      <c r="A12607" s="18">
        <v>15162</v>
      </c>
      <c r="B12607" t="s">
        <v>18227</v>
      </c>
      <c r="D12607" t="s">
        <v>3961</v>
      </c>
      <c r="E12607" t="s">
        <v>3962</v>
      </c>
      <c r="F12607" t="s">
        <v>19</v>
      </c>
      <c r="G12607" t="s">
        <v>19</v>
      </c>
      <c r="H12607" t="s">
        <v>19</v>
      </c>
      <c r="I12607" t="s">
        <v>19</v>
      </c>
      <c r="J12607" t="s">
        <v>18228</v>
      </c>
      <c r="K12607" t="s">
        <v>18229</v>
      </c>
    </row>
    <row r="12608" spans="1:11">
      <c r="A12608" s="18">
        <v>15161</v>
      </c>
      <c r="B12608" t="s">
        <v>18224</v>
      </c>
      <c r="D12608" t="s">
        <v>4412</v>
      </c>
      <c r="E12608" t="s">
        <v>4413</v>
      </c>
      <c r="F12608" t="s">
        <v>3961</v>
      </c>
      <c r="G12608" t="s">
        <v>3962</v>
      </c>
      <c r="H12608" t="s">
        <v>4626</v>
      </c>
      <c r="I12608" t="s">
        <v>4627</v>
      </c>
      <c r="J12608" t="s">
        <v>18225</v>
      </c>
      <c r="K12608" t="s">
        <v>18226</v>
      </c>
    </row>
    <row r="12609" spans="1:16">
      <c r="A12609" s="18">
        <v>15226</v>
      </c>
      <c r="B12609" t="s">
        <v>18272</v>
      </c>
      <c r="D12609" t="s">
        <v>3961</v>
      </c>
      <c r="E12609" t="s">
        <v>3962</v>
      </c>
      <c r="F12609" t="s">
        <v>1311</v>
      </c>
      <c r="G12609" t="s">
        <v>42074</v>
      </c>
      <c r="J12609" t="s">
        <v>18273</v>
      </c>
    </row>
    <row r="12610" spans="1:16">
      <c r="A12610" s="18">
        <v>5539</v>
      </c>
      <c r="B12610" t="s">
        <v>9358</v>
      </c>
      <c r="D12610" t="s">
        <v>4626</v>
      </c>
      <c r="E12610" t="s">
        <v>4627</v>
      </c>
      <c r="J12610" t="s">
        <v>9359</v>
      </c>
      <c r="K12610" t="s">
        <v>9360</v>
      </c>
    </row>
    <row r="12611" spans="1:16">
      <c r="A12611" s="18">
        <v>15164</v>
      </c>
      <c r="B12611" t="s">
        <v>18230</v>
      </c>
      <c r="D12611" t="s">
        <v>4412</v>
      </c>
      <c r="E12611" t="s">
        <v>4413</v>
      </c>
      <c r="F12611" t="s">
        <v>4626</v>
      </c>
      <c r="G12611" t="s">
        <v>4627</v>
      </c>
      <c r="H12611" t="s">
        <v>3961</v>
      </c>
      <c r="I12611" t="s">
        <v>3962</v>
      </c>
      <c r="J12611" t="s">
        <v>18231</v>
      </c>
      <c r="K12611" t="s">
        <v>18232</v>
      </c>
    </row>
    <row r="12612" spans="1:16">
      <c r="A12612" s="18">
        <v>15193</v>
      </c>
      <c r="B12612" t="s">
        <v>18249</v>
      </c>
      <c r="D12612" t="s">
        <v>4412</v>
      </c>
      <c r="E12612" t="s">
        <v>4413</v>
      </c>
      <c r="F12612" t="s">
        <v>4626</v>
      </c>
      <c r="G12612" t="s">
        <v>4627</v>
      </c>
      <c r="H12612" t="s">
        <v>3961</v>
      </c>
      <c r="I12612" t="s">
        <v>3962</v>
      </c>
      <c r="J12612" t="s">
        <v>18250</v>
      </c>
      <c r="K12612" t="s">
        <v>18251</v>
      </c>
    </row>
    <row r="12613" spans="1:16">
      <c r="A12613" s="18">
        <v>124473</v>
      </c>
      <c r="B12613" t="s">
        <v>41334</v>
      </c>
      <c r="D12613" t="s">
        <v>975</v>
      </c>
      <c r="E12613" t="s">
        <v>976</v>
      </c>
      <c r="F12613" t="s">
        <v>624</v>
      </c>
      <c r="G12613" t="s">
        <v>625</v>
      </c>
      <c r="H12613" t="s">
        <v>1387</v>
      </c>
      <c r="I12613" t="s">
        <v>1388</v>
      </c>
      <c r="J12613" t="s">
        <v>41335</v>
      </c>
      <c r="K12613" t="s">
        <v>41336</v>
      </c>
    </row>
    <row r="12614" spans="1:16">
      <c r="A12614" s="18">
        <v>7513</v>
      </c>
      <c r="B12614" t="s">
        <v>12026</v>
      </c>
      <c r="D12614" t="s">
        <v>11423</v>
      </c>
      <c r="E12614" t="s">
        <v>11424</v>
      </c>
      <c r="F12614" t="s">
        <v>5163</v>
      </c>
      <c r="G12614" t="s">
        <v>5164</v>
      </c>
      <c r="H12614" t="s">
        <v>925</v>
      </c>
      <c r="I12614" t="s">
        <v>926</v>
      </c>
      <c r="J12614" t="s">
        <v>12027</v>
      </c>
      <c r="K12614" t="s">
        <v>12028</v>
      </c>
    </row>
    <row r="12615" spans="1:16">
      <c r="A12615" s="18">
        <v>16724</v>
      </c>
      <c r="B12615" t="s">
        <v>21352</v>
      </c>
      <c r="D12615" t="s">
        <v>2224</v>
      </c>
      <c r="E12615" t="s">
        <v>2225</v>
      </c>
      <c r="F12615" t="s">
        <v>624</v>
      </c>
      <c r="G12615" t="s">
        <v>625</v>
      </c>
      <c r="J12615" t="s">
        <v>21353</v>
      </c>
      <c r="K12615" t="s">
        <v>21354</v>
      </c>
    </row>
    <row r="12616" spans="1:16">
      <c r="A12616" s="18">
        <v>18940</v>
      </c>
      <c r="B12616" t="s">
        <v>23993</v>
      </c>
      <c r="D12616" t="s">
        <v>9958</v>
      </c>
      <c r="E12616" t="s">
        <v>9959</v>
      </c>
      <c r="F12616" t="s">
        <v>19</v>
      </c>
      <c r="G12616" t="s">
        <v>19</v>
      </c>
      <c r="H12616" t="s">
        <v>19</v>
      </c>
      <c r="I12616" t="s">
        <v>19</v>
      </c>
      <c r="J12616" t="s">
        <v>23994</v>
      </c>
      <c r="K12616" t="s">
        <v>23995</v>
      </c>
    </row>
    <row r="12617" spans="1:16">
      <c r="A12617" s="18">
        <v>7514</v>
      </c>
      <c r="B12617" t="s">
        <v>12029</v>
      </c>
      <c r="D12617" t="s">
        <v>5163</v>
      </c>
      <c r="E12617" t="s">
        <v>5164</v>
      </c>
      <c r="F12617" t="s">
        <v>19</v>
      </c>
      <c r="G12617" t="s">
        <v>19</v>
      </c>
      <c r="H12617" t="s">
        <v>19</v>
      </c>
      <c r="I12617" t="s">
        <v>19</v>
      </c>
      <c r="J12617" t="s">
        <v>12030</v>
      </c>
      <c r="K12617" t="s">
        <v>12031</v>
      </c>
    </row>
    <row r="12618" spans="1:16">
      <c r="A12618" s="18">
        <v>124035</v>
      </c>
      <c r="B12618" t="s">
        <v>40867</v>
      </c>
      <c r="C12618" t="s">
        <v>40868</v>
      </c>
      <c r="D12618" t="s">
        <v>9966</v>
      </c>
      <c r="E12618" t="s">
        <v>9967</v>
      </c>
      <c r="F12618" t="s">
        <v>19</v>
      </c>
      <c r="G12618" t="s">
        <v>19</v>
      </c>
      <c r="H12618" t="s">
        <v>19</v>
      </c>
      <c r="I12618" t="s">
        <v>19</v>
      </c>
      <c r="J12618" t="s">
        <v>40869</v>
      </c>
    </row>
    <row r="12619" spans="1:16">
      <c r="A12619" s="18">
        <v>37242</v>
      </c>
      <c r="B12619" t="s">
        <v>34264</v>
      </c>
      <c r="D12619" t="s">
        <v>102</v>
      </c>
      <c r="E12619" t="s">
        <v>12783</v>
      </c>
      <c r="F12619" t="s">
        <v>11423</v>
      </c>
      <c r="G12619" t="s">
        <v>11424</v>
      </c>
      <c r="H12619" t="s">
        <v>9966</v>
      </c>
      <c r="I12619" t="s">
        <v>9967</v>
      </c>
      <c r="J12619" t="s">
        <v>34265</v>
      </c>
    </row>
    <row r="12620" spans="1:16">
      <c r="A12620" s="18">
        <v>34621</v>
      </c>
      <c r="B12620" t="s">
        <v>30974</v>
      </c>
      <c r="D12620" t="s">
        <v>11423</v>
      </c>
      <c r="E12620" t="s">
        <v>11424</v>
      </c>
      <c r="F12620" t="s">
        <v>19</v>
      </c>
      <c r="G12620" t="s">
        <v>19</v>
      </c>
      <c r="H12620" t="s">
        <v>19</v>
      </c>
      <c r="I12620" t="s">
        <v>19</v>
      </c>
      <c r="J12620" t="s">
        <v>30975</v>
      </c>
      <c r="K12620" t="s">
        <v>30976</v>
      </c>
    </row>
    <row r="12621" spans="1:16">
      <c r="A12621" s="18">
        <v>34589</v>
      </c>
      <c r="B12621" t="s">
        <v>30935</v>
      </c>
      <c r="D12621" t="s">
        <v>1387</v>
      </c>
      <c r="E12621" t="s">
        <v>1388</v>
      </c>
      <c r="F12621" t="s">
        <v>11056</v>
      </c>
      <c r="G12621" t="s">
        <v>11057</v>
      </c>
      <c r="H12621" t="s">
        <v>9966</v>
      </c>
      <c r="I12621" t="s">
        <v>9967</v>
      </c>
      <c r="J12621" t="s">
        <v>30936</v>
      </c>
    </row>
    <row r="12622" spans="1:16">
      <c r="A12622" s="18">
        <v>201358</v>
      </c>
      <c r="B12622" t="s">
        <v>44988</v>
      </c>
      <c r="D12622" t="s">
        <v>1543</v>
      </c>
      <c r="E12622" t="s">
        <v>42217</v>
      </c>
      <c r="F12622" t="s">
        <v>2410</v>
      </c>
      <c r="G12622" t="s">
        <v>42218</v>
      </c>
      <c r="H12622" t="s">
        <v>12625</v>
      </c>
      <c r="I12622" t="s">
        <v>42244</v>
      </c>
      <c r="J12622" t="s">
        <v>44989</v>
      </c>
      <c r="K12622" t="s">
        <v>42284</v>
      </c>
      <c r="L12622" t="s">
        <v>42284</v>
      </c>
      <c r="M12622" t="s">
        <v>42284</v>
      </c>
      <c r="N12622" t="s">
        <v>42284</v>
      </c>
      <c r="O12622" t="s">
        <v>42284</v>
      </c>
      <c r="P12622" t="s">
        <v>42284</v>
      </c>
    </row>
    <row r="12623" spans="1:16">
      <c r="A12623" s="18">
        <v>3913</v>
      </c>
      <c r="B12623" t="s">
        <v>7170</v>
      </c>
      <c r="D12623" t="s">
        <v>233</v>
      </c>
      <c r="E12623" t="s">
        <v>42231</v>
      </c>
      <c r="F12623" t="s">
        <v>235</v>
      </c>
      <c r="G12623" t="s">
        <v>236</v>
      </c>
      <c r="H12623" t="s">
        <v>219</v>
      </c>
      <c r="I12623" t="s">
        <v>220</v>
      </c>
      <c r="J12623" t="s">
        <v>7171</v>
      </c>
      <c r="K12623" t="s">
        <v>7172</v>
      </c>
    </row>
    <row r="12624" spans="1:16">
      <c r="A12624" s="18">
        <v>3807</v>
      </c>
      <c r="B12624" t="s">
        <v>7020</v>
      </c>
      <c r="D12624" t="s">
        <v>233</v>
      </c>
      <c r="E12624" t="s">
        <v>234</v>
      </c>
      <c r="F12624" t="s">
        <v>235</v>
      </c>
      <c r="G12624" t="s">
        <v>236</v>
      </c>
      <c r="H12624" t="s">
        <v>19</v>
      </c>
      <c r="I12624" t="s">
        <v>19</v>
      </c>
      <c r="J12624" t="s">
        <v>7021</v>
      </c>
      <c r="K12624" t="s">
        <v>7022</v>
      </c>
    </row>
    <row r="12625" spans="1:13">
      <c r="A12625" s="18">
        <v>36893</v>
      </c>
      <c r="B12625" t="s">
        <v>34063</v>
      </c>
      <c r="D12625" t="s">
        <v>233</v>
      </c>
      <c r="E12625" t="s">
        <v>234</v>
      </c>
      <c r="F12625" t="s">
        <v>235</v>
      </c>
      <c r="G12625" t="s">
        <v>236</v>
      </c>
      <c r="H12625" t="s">
        <v>19</v>
      </c>
      <c r="I12625" t="s">
        <v>19</v>
      </c>
      <c r="J12625" t="s">
        <v>34064</v>
      </c>
      <c r="K12625" t="s">
        <v>34065</v>
      </c>
    </row>
    <row r="12626" spans="1:13">
      <c r="A12626" s="18">
        <v>18941</v>
      </c>
      <c r="B12626" t="s">
        <v>23996</v>
      </c>
      <c r="D12626" t="s">
        <v>9958</v>
      </c>
      <c r="E12626" t="s">
        <v>9959</v>
      </c>
      <c r="F12626" t="s">
        <v>19</v>
      </c>
      <c r="G12626" t="s">
        <v>19</v>
      </c>
      <c r="H12626" t="s">
        <v>19</v>
      </c>
      <c r="I12626" t="s">
        <v>19</v>
      </c>
      <c r="J12626" t="s">
        <v>23997</v>
      </c>
      <c r="K12626" t="s">
        <v>23998</v>
      </c>
    </row>
    <row r="12627" spans="1:13">
      <c r="A12627" s="18">
        <v>42090</v>
      </c>
      <c r="B12627" t="s">
        <v>38463</v>
      </c>
      <c r="D12627" t="s">
        <v>3109</v>
      </c>
      <c r="E12627" t="s">
        <v>3110</v>
      </c>
      <c r="F12627" t="s">
        <v>16765</v>
      </c>
      <c r="G12627" t="s">
        <v>16766</v>
      </c>
      <c r="H12627" t="s">
        <v>19</v>
      </c>
      <c r="I12627" t="s">
        <v>19</v>
      </c>
      <c r="J12627" t="s">
        <v>38464</v>
      </c>
    </row>
    <row r="12628" spans="1:13">
      <c r="A12628" s="18">
        <v>7518</v>
      </c>
      <c r="B12628" t="s">
        <v>12032</v>
      </c>
      <c r="D12628" t="s">
        <v>5163</v>
      </c>
      <c r="E12628" t="s">
        <v>5164</v>
      </c>
      <c r="F12628" t="s">
        <v>19</v>
      </c>
      <c r="G12628" t="s">
        <v>19</v>
      </c>
      <c r="H12628" t="s">
        <v>19</v>
      </c>
      <c r="I12628" t="s">
        <v>19</v>
      </c>
      <c r="J12628" t="s">
        <v>12033</v>
      </c>
      <c r="K12628" t="s">
        <v>12034</v>
      </c>
    </row>
    <row r="12629" spans="1:13">
      <c r="A12629" s="18">
        <v>20575</v>
      </c>
      <c r="B12629" t="s">
        <v>26054</v>
      </c>
      <c r="D12629" t="s">
        <v>7081</v>
      </c>
      <c r="E12629" t="s">
        <v>7082</v>
      </c>
      <c r="F12629" t="s">
        <v>19</v>
      </c>
      <c r="G12629" t="s">
        <v>19</v>
      </c>
      <c r="H12629" t="s">
        <v>19</v>
      </c>
      <c r="I12629" t="s">
        <v>19</v>
      </c>
      <c r="J12629" t="s">
        <v>26055</v>
      </c>
    </row>
    <row r="12630" spans="1:13">
      <c r="A12630" s="18">
        <v>44965</v>
      </c>
      <c r="B12630" t="s">
        <v>39306</v>
      </c>
      <c r="D12630" t="s">
        <v>10066</v>
      </c>
      <c r="E12630" t="s">
        <v>10067</v>
      </c>
      <c r="F12630" t="s">
        <v>11487</v>
      </c>
      <c r="G12630" t="s">
        <v>11488</v>
      </c>
      <c r="H12630" t="s">
        <v>19</v>
      </c>
      <c r="I12630" t="s">
        <v>19</v>
      </c>
      <c r="J12630" t="s">
        <v>39307</v>
      </c>
    </row>
    <row r="12631" spans="1:13">
      <c r="A12631" s="18">
        <v>6546</v>
      </c>
      <c r="B12631" t="s">
        <v>11126</v>
      </c>
      <c r="D12631" t="s">
        <v>975</v>
      </c>
      <c r="E12631" t="s">
        <v>976</v>
      </c>
      <c r="F12631" t="s">
        <v>19</v>
      </c>
      <c r="G12631" t="s">
        <v>19</v>
      </c>
      <c r="H12631" t="s">
        <v>19</v>
      </c>
      <c r="I12631" t="s">
        <v>19</v>
      </c>
      <c r="J12631" t="s">
        <v>11127</v>
      </c>
      <c r="K12631" t="s">
        <v>11128</v>
      </c>
    </row>
    <row r="12632" spans="1:13">
      <c r="A12632" s="18">
        <v>2214</v>
      </c>
      <c r="B12632" t="s">
        <v>4104</v>
      </c>
      <c r="D12632" t="s">
        <v>1895</v>
      </c>
      <c r="E12632" t="s">
        <v>3974</v>
      </c>
      <c r="F12632" t="s">
        <v>624</v>
      </c>
      <c r="G12632" t="s">
        <v>625</v>
      </c>
      <c r="J12632" t="s">
        <v>4105</v>
      </c>
      <c r="K12632" t="s">
        <v>4106</v>
      </c>
    </row>
    <row r="12633" spans="1:13">
      <c r="A12633" s="18">
        <v>16727</v>
      </c>
      <c r="B12633" t="s">
        <v>21355</v>
      </c>
      <c r="D12633" t="s">
        <v>2224</v>
      </c>
      <c r="E12633" t="s">
        <v>2225</v>
      </c>
      <c r="F12633" t="s">
        <v>19</v>
      </c>
      <c r="G12633" t="s">
        <v>19</v>
      </c>
      <c r="H12633" t="s">
        <v>19</v>
      </c>
      <c r="I12633" t="s">
        <v>19</v>
      </c>
      <c r="J12633" t="s">
        <v>21356</v>
      </c>
      <c r="K12633" t="s">
        <v>21357</v>
      </c>
    </row>
    <row r="12634" spans="1:13">
      <c r="A12634" s="18">
        <v>16728</v>
      </c>
      <c r="B12634" t="s">
        <v>21358</v>
      </c>
      <c r="D12634" t="s">
        <v>2224</v>
      </c>
      <c r="E12634" t="s">
        <v>2225</v>
      </c>
      <c r="F12634" t="s">
        <v>19</v>
      </c>
      <c r="G12634" t="s">
        <v>19</v>
      </c>
      <c r="H12634" t="s">
        <v>19</v>
      </c>
      <c r="I12634" t="s">
        <v>19</v>
      </c>
      <c r="J12634" t="s">
        <v>21359</v>
      </c>
      <c r="K12634" t="s">
        <v>21360</v>
      </c>
    </row>
    <row r="12635" spans="1:13">
      <c r="A12635" s="18">
        <v>16731</v>
      </c>
      <c r="B12635" t="s">
        <v>21361</v>
      </c>
      <c r="D12635" t="s">
        <v>2224</v>
      </c>
      <c r="E12635" t="s">
        <v>2225</v>
      </c>
      <c r="F12635" t="s">
        <v>19</v>
      </c>
      <c r="G12635" t="s">
        <v>19</v>
      </c>
      <c r="H12635" t="s">
        <v>19</v>
      </c>
      <c r="I12635" t="s">
        <v>19</v>
      </c>
      <c r="J12635" t="s">
        <v>21362</v>
      </c>
    </row>
    <row r="12636" spans="1:13">
      <c r="A12636" s="18">
        <v>14662</v>
      </c>
      <c r="B12636" t="s">
        <v>17543</v>
      </c>
      <c r="D12636" t="s">
        <v>3807</v>
      </c>
      <c r="E12636" t="s">
        <v>3808</v>
      </c>
      <c r="F12636" t="s">
        <v>19</v>
      </c>
      <c r="G12636" t="s">
        <v>19</v>
      </c>
      <c r="H12636" t="s">
        <v>19</v>
      </c>
      <c r="I12636" t="s">
        <v>19</v>
      </c>
      <c r="J12636" t="s">
        <v>17544</v>
      </c>
      <c r="K12636" t="s">
        <v>17545</v>
      </c>
    </row>
    <row r="12637" spans="1:13">
      <c r="A12637" s="18">
        <v>16732</v>
      </c>
      <c r="B12637" t="s">
        <v>21363</v>
      </c>
      <c r="D12637" t="s">
        <v>2224</v>
      </c>
      <c r="E12637" t="s">
        <v>2225</v>
      </c>
      <c r="F12637" t="s">
        <v>19</v>
      </c>
      <c r="G12637" t="s">
        <v>19</v>
      </c>
      <c r="H12637" t="s">
        <v>19</v>
      </c>
      <c r="I12637" t="s">
        <v>19</v>
      </c>
      <c r="J12637" t="s">
        <v>21364</v>
      </c>
      <c r="K12637" t="s">
        <v>21365</v>
      </c>
      <c r="L12637" t="s">
        <v>21366</v>
      </c>
      <c r="M12637" t="s">
        <v>21367</v>
      </c>
    </row>
    <row r="12638" spans="1:13">
      <c r="A12638" s="18">
        <v>13745</v>
      </c>
      <c r="B12638" t="s">
        <v>16779</v>
      </c>
      <c r="D12638" t="s">
        <v>2455</v>
      </c>
      <c r="E12638" t="s">
        <v>2456</v>
      </c>
      <c r="F12638" t="s">
        <v>1272</v>
      </c>
      <c r="G12638" t="s">
        <v>1273</v>
      </c>
      <c r="H12638" t="s">
        <v>19</v>
      </c>
      <c r="I12638" t="s">
        <v>19</v>
      </c>
      <c r="J12638" t="s">
        <v>16780</v>
      </c>
      <c r="K12638" t="s">
        <v>16781</v>
      </c>
    </row>
    <row r="12639" spans="1:13">
      <c r="A12639" s="18">
        <v>123887</v>
      </c>
      <c r="B12639" t="s">
        <v>40715</v>
      </c>
      <c r="D12639" t="s">
        <v>1311</v>
      </c>
      <c r="E12639" t="s">
        <v>1312</v>
      </c>
      <c r="F12639" t="s">
        <v>19</v>
      </c>
      <c r="G12639" t="s">
        <v>19</v>
      </c>
      <c r="H12639" t="s">
        <v>19</v>
      </c>
      <c r="I12639" t="s">
        <v>19</v>
      </c>
      <c r="J12639" t="s">
        <v>40716</v>
      </c>
    </row>
    <row r="12640" spans="1:13">
      <c r="A12640" s="18">
        <v>123888</v>
      </c>
      <c r="B12640" t="s">
        <v>40717</v>
      </c>
      <c r="D12640" t="s">
        <v>2224</v>
      </c>
      <c r="E12640" t="s">
        <v>2225</v>
      </c>
      <c r="J12640" t="s">
        <v>40718</v>
      </c>
    </row>
    <row r="12641" spans="1:11">
      <c r="A12641" s="18">
        <v>123889</v>
      </c>
      <c r="B12641" t="s">
        <v>40719</v>
      </c>
      <c r="D12641" t="s">
        <v>1311</v>
      </c>
      <c r="E12641" t="s">
        <v>1312</v>
      </c>
      <c r="F12641" t="s">
        <v>19</v>
      </c>
      <c r="G12641" t="s">
        <v>19</v>
      </c>
      <c r="H12641" t="s">
        <v>19</v>
      </c>
      <c r="I12641" t="s">
        <v>19</v>
      </c>
      <c r="J12641" t="s">
        <v>40720</v>
      </c>
    </row>
    <row r="12642" spans="1:11">
      <c r="A12642" s="18">
        <v>42248</v>
      </c>
      <c r="B12642" t="s">
        <v>38668</v>
      </c>
      <c r="D12642" t="s">
        <v>2224</v>
      </c>
      <c r="E12642" t="s">
        <v>2225</v>
      </c>
      <c r="F12642" t="s">
        <v>19</v>
      </c>
      <c r="G12642" t="s">
        <v>19</v>
      </c>
      <c r="H12642" t="s">
        <v>19</v>
      </c>
      <c r="I12642" t="s">
        <v>19</v>
      </c>
      <c r="J12642" t="s">
        <v>38669</v>
      </c>
    </row>
    <row r="12643" spans="1:11">
      <c r="A12643" s="18">
        <v>18104</v>
      </c>
      <c r="B12643" t="s">
        <v>22762</v>
      </c>
      <c r="D12643" t="s">
        <v>367</v>
      </c>
      <c r="E12643" t="s">
        <v>368</v>
      </c>
      <c r="F12643" t="s">
        <v>23</v>
      </c>
      <c r="G12643" t="s">
        <v>24</v>
      </c>
      <c r="H12643" t="s">
        <v>295</v>
      </c>
      <c r="I12643" t="s">
        <v>296</v>
      </c>
      <c r="J12643" t="s">
        <v>22763</v>
      </c>
      <c r="K12643" t="s">
        <v>22764</v>
      </c>
    </row>
    <row r="12644" spans="1:11">
      <c r="A12644" s="18">
        <v>4503</v>
      </c>
      <c r="B12644" t="s">
        <v>7978</v>
      </c>
      <c r="D12644" t="s">
        <v>1277</v>
      </c>
      <c r="E12644" t="s">
        <v>42229</v>
      </c>
      <c r="F12644" t="s">
        <v>295</v>
      </c>
      <c r="G12644" t="s">
        <v>42142</v>
      </c>
      <c r="H12644" t="s">
        <v>367</v>
      </c>
      <c r="I12644" t="s">
        <v>42111</v>
      </c>
      <c r="J12644" t="s">
        <v>7979</v>
      </c>
      <c r="K12644" t="s">
        <v>7980</v>
      </c>
    </row>
    <row r="12645" spans="1:11">
      <c r="A12645" s="18">
        <v>18106</v>
      </c>
      <c r="B12645" t="s">
        <v>22765</v>
      </c>
      <c r="D12645" t="s">
        <v>367</v>
      </c>
      <c r="E12645" t="s">
        <v>368</v>
      </c>
      <c r="F12645" t="s">
        <v>295</v>
      </c>
      <c r="G12645" t="s">
        <v>296</v>
      </c>
      <c r="H12645" t="s">
        <v>624</v>
      </c>
      <c r="I12645" t="s">
        <v>625</v>
      </c>
      <c r="J12645" t="s">
        <v>22766</v>
      </c>
      <c r="K12645" t="s">
        <v>22767</v>
      </c>
    </row>
    <row r="12646" spans="1:11">
      <c r="A12646" s="18">
        <v>10895</v>
      </c>
      <c r="B12646" t="s">
        <v>14777</v>
      </c>
      <c r="D12646" t="s">
        <v>9958</v>
      </c>
      <c r="E12646" t="s">
        <v>9959</v>
      </c>
      <c r="F12646" t="s">
        <v>9966</v>
      </c>
      <c r="G12646" t="s">
        <v>9967</v>
      </c>
      <c r="H12646" t="s">
        <v>1387</v>
      </c>
      <c r="I12646" t="s">
        <v>1388</v>
      </c>
      <c r="J12646" t="s">
        <v>14778</v>
      </c>
      <c r="K12646" t="s">
        <v>14779</v>
      </c>
    </row>
    <row r="12647" spans="1:11">
      <c r="A12647" s="18">
        <v>4253</v>
      </c>
      <c r="B12647" t="s">
        <v>7562</v>
      </c>
      <c r="D12647" t="s">
        <v>649</v>
      </c>
      <c r="E12647" t="s">
        <v>650</v>
      </c>
      <c r="F12647" t="s">
        <v>19</v>
      </c>
      <c r="G12647" t="s">
        <v>19</v>
      </c>
      <c r="H12647" t="s">
        <v>19</v>
      </c>
      <c r="I12647" t="s">
        <v>19</v>
      </c>
      <c r="J12647" t="s">
        <v>7563</v>
      </c>
      <c r="K12647" t="s">
        <v>7564</v>
      </c>
    </row>
    <row r="12648" spans="1:11">
      <c r="A12648" s="18">
        <v>20038</v>
      </c>
      <c r="B12648" t="s">
        <v>25460</v>
      </c>
      <c r="D12648" t="s">
        <v>54</v>
      </c>
      <c r="E12648" t="s">
        <v>55</v>
      </c>
      <c r="F12648" t="s">
        <v>19</v>
      </c>
      <c r="G12648" t="s">
        <v>19</v>
      </c>
      <c r="H12648" t="s">
        <v>19</v>
      </c>
      <c r="I12648" t="s">
        <v>19</v>
      </c>
      <c r="J12648" t="s">
        <v>25461</v>
      </c>
      <c r="K12648" t="s">
        <v>25462</v>
      </c>
    </row>
    <row r="12649" spans="1:11">
      <c r="A12649" s="18">
        <v>18943</v>
      </c>
      <c r="B12649" t="s">
        <v>23999</v>
      </c>
      <c r="D12649" t="s">
        <v>9958</v>
      </c>
      <c r="E12649" t="s">
        <v>9959</v>
      </c>
      <c r="F12649" t="s">
        <v>19</v>
      </c>
      <c r="G12649" t="s">
        <v>19</v>
      </c>
      <c r="H12649" t="s">
        <v>19</v>
      </c>
      <c r="I12649" t="s">
        <v>19</v>
      </c>
      <c r="J12649" t="s">
        <v>24000</v>
      </c>
      <c r="K12649" t="s">
        <v>24001</v>
      </c>
    </row>
    <row r="12650" spans="1:11">
      <c r="A12650" s="18">
        <v>124737</v>
      </c>
      <c r="B12650" t="s">
        <v>41734</v>
      </c>
      <c r="D12650" t="s">
        <v>975</v>
      </c>
      <c r="E12650" t="s">
        <v>976</v>
      </c>
      <c r="F12650" t="s">
        <v>19</v>
      </c>
      <c r="G12650" t="s">
        <v>19</v>
      </c>
      <c r="H12650" t="s">
        <v>19</v>
      </c>
      <c r="I12650" t="s">
        <v>19</v>
      </c>
      <c r="J12650" t="s">
        <v>41735</v>
      </c>
      <c r="K12650" t="s">
        <v>41736</v>
      </c>
    </row>
    <row r="12651" spans="1:11">
      <c r="A12651" s="18">
        <v>18944</v>
      </c>
      <c r="B12651" t="s">
        <v>24002</v>
      </c>
      <c r="D12651" t="s">
        <v>9958</v>
      </c>
      <c r="E12651" t="s">
        <v>9959</v>
      </c>
      <c r="F12651" t="s">
        <v>19</v>
      </c>
      <c r="G12651" t="s">
        <v>19</v>
      </c>
      <c r="H12651" t="s">
        <v>19</v>
      </c>
      <c r="I12651" t="s">
        <v>19</v>
      </c>
      <c r="J12651" t="s">
        <v>24003</v>
      </c>
    </row>
    <row r="12652" spans="1:11">
      <c r="A12652" s="18">
        <v>32914</v>
      </c>
      <c r="B12652" t="s">
        <v>29345</v>
      </c>
      <c r="D12652" t="s">
        <v>925</v>
      </c>
      <c r="E12652" t="s">
        <v>926</v>
      </c>
      <c r="F12652" t="s">
        <v>19</v>
      </c>
      <c r="G12652" t="s">
        <v>19</v>
      </c>
      <c r="H12652" t="s">
        <v>19</v>
      </c>
      <c r="I12652" t="s">
        <v>19</v>
      </c>
      <c r="J12652" t="s">
        <v>29346</v>
      </c>
      <c r="K12652" t="s">
        <v>29347</v>
      </c>
    </row>
    <row r="12653" spans="1:11">
      <c r="A12653" s="18">
        <v>36187</v>
      </c>
      <c r="B12653" t="s">
        <v>33132</v>
      </c>
      <c r="D12653" t="s">
        <v>7191</v>
      </c>
      <c r="E12653" t="s">
        <v>7192</v>
      </c>
      <c r="F12653" t="s">
        <v>9958</v>
      </c>
      <c r="G12653" t="s">
        <v>9959</v>
      </c>
      <c r="J12653" t="s">
        <v>33133</v>
      </c>
      <c r="K12653" t="s">
        <v>33134</v>
      </c>
    </row>
    <row r="12654" spans="1:11">
      <c r="A12654" s="18">
        <v>5436</v>
      </c>
      <c r="B12654" t="s">
        <v>9165</v>
      </c>
      <c r="D12654" t="s">
        <v>4965</v>
      </c>
      <c r="E12654" t="s">
        <v>4966</v>
      </c>
      <c r="F12654" t="s">
        <v>1372</v>
      </c>
      <c r="G12654" t="s">
        <v>1373</v>
      </c>
      <c r="H12654" t="s">
        <v>19</v>
      </c>
      <c r="I12654" t="s">
        <v>19</v>
      </c>
      <c r="J12654" t="s">
        <v>9166</v>
      </c>
      <c r="K12654" t="s">
        <v>9167</v>
      </c>
    </row>
    <row r="12655" spans="1:11">
      <c r="A12655" s="18">
        <v>20756</v>
      </c>
      <c r="B12655" t="s">
        <v>26372</v>
      </c>
      <c r="D12655" t="s">
        <v>7081</v>
      </c>
      <c r="E12655" t="s">
        <v>7082</v>
      </c>
      <c r="F12655" t="s">
        <v>19</v>
      </c>
      <c r="G12655" t="s">
        <v>19</v>
      </c>
      <c r="H12655" t="s">
        <v>19</v>
      </c>
      <c r="I12655" t="s">
        <v>19</v>
      </c>
      <c r="J12655" t="s">
        <v>26373</v>
      </c>
      <c r="K12655" t="s">
        <v>26374</v>
      </c>
    </row>
    <row r="12656" spans="1:11">
      <c r="A12656" s="18">
        <v>20790</v>
      </c>
      <c r="B12656" t="s">
        <v>26432</v>
      </c>
      <c r="D12656" t="s">
        <v>7081</v>
      </c>
      <c r="E12656" t="s">
        <v>42252</v>
      </c>
      <c r="F12656" t="s">
        <v>980</v>
      </c>
      <c r="G12656" t="s">
        <v>42082</v>
      </c>
      <c r="J12656" t="s">
        <v>26433</v>
      </c>
      <c r="K12656" t="s">
        <v>26434</v>
      </c>
    </row>
    <row r="12657" spans="1:12">
      <c r="A12657" s="18">
        <v>11505</v>
      </c>
      <c r="B12657" t="s">
        <v>15160</v>
      </c>
      <c r="D12657" t="s">
        <v>7081</v>
      </c>
      <c r="E12657" t="s">
        <v>7082</v>
      </c>
      <c r="F12657" t="s">
        <v>19</v>
      </c>
      <c r="G12657" t="s">
        <v>19</v>
      </c>
      <c r="H12657" t="s">
        <v>19</v>
      </c>
      <c r="I12657" t="s">
        <v>19</v>
      </c>
      <c r="J12657" t="s">
        <v>15161</v>
      </c>
      <c r="K12657" t="s">
        <v>15162</v>
      </c>
      <c r="L12657" t="s">
        <v>15163</v>
      </c>
    </row>
    <row r="12658" spans="1:12">
      <c r="A12658" s="18">
        <v>15532</v>
      </c>
      <c r="B12658" t="s">
        <v>18739</v>
      </c>
      <c r="D12658" t="s">
        <v>4038</v>
      </c>
      <c r="E12658" t="s">
        <v>4039</v>
      </c>
      <c r="F12658" t="s">
        <v>3923</v>
      </c>
      <c r="G12658" t="s">
        <v>42243</v>
      </c>
      <c r="J12658" t="s">
        <v>18740</v>
      </c>
      <c r="K12658" t="s">
        <v>18741</v>
      </c>
    </row>
    <row r="12659" spans="1:12">
      <c r="A12659" s="18">
        <v>16733</v>
      </c>
      <c r="B12659" t="s">
        <v>21368</v>
      </c>
      <c r="D12659" t="s">
        <v>3923</v>
      </c>
      <c r="E12659" t="s">
        <v>3924</v>
      </c>
      <c r="F12659" t="s">
        <v>19</v>
      </c>
      <c r="G12659" t="s">
        <v>19</v>
      </c>
      <c r="H12659" t="s">
        <v>19</v>
      </c>
      <c r="I12659" t="s">
        <v>19</v>
      </c>
      <c r="J12659" t="s">
        <v>21369</v>
      </c>
      <c r="K12659" t="s">
        <v>21370</v>
      </c>
    </row>
    <row r="12660" spans="1:12">
      <c r="A12660" s="18">
        <v>16716</v>
      </c>
      <c r="B12660" t="s">
        <v>21333</v>
      </c>
      <c r="D12660" t="s">
        <v>3923</v>
      </c>
      <c r="E12660" t="s">
        <v>3924</v>
      </c>
      <c r="F12660" t="s">
        <v>19</v>
      </c>
      <c r="G12660" t="s">
        <v>19</v>
      </c>
      <c r="H12660" t="s">
        <v>19</v>
      </c>
      <c r="I12660" t="s">
        <v>19</v>
      </c>
      <c r="J12660" t="s">
        <v>21334</v>
      </c>
      <c r="K12660" t="s">
        <v>21335</v>
      </c>
    </row>
    <row r="12661" spans="1:12">
      <c r="A12661" s="18">
        <v>16588</v>
      </c>
      <c r="B12661" t="s">
        <v>21050</v>
      </c>
      <c r="D12661" t="s">
        <v>3870</v>
      </c>
      <c r="E12661" t="s">
        <v>3871</v>
      </c>
      <c r="F12661" t="s">
        <v>3923</v>
      </c>
      <c r="G12661" t="s">
        <v>3924</v>
      </c>
      <c r="H12661" t="s">
        <v>19</v>
      </c>
      <c r="I12661" t="s">
        <v>19</v>
      </c>
      <c r="J12661" t="s">
        <v>21051</v>
      </c>
      <c r="K12661" t="s">
        <v>21052</v>
      </c>
      <c r="L12661" t="s">
        <v>21053</v>
      </c>
    </row>
    <row r="12662" spans="1:12">
      <c r="A12662" s="18">
        <v>16735</v>
      </c>
      <c r="B12662" t="s">
        <v>21371</v>
      </c>
      <c r="D12662" t="s">
        <v>17517</v>
      </c>
      <c r="E12662" t="s">
        <v>17518</v>
      </c>
      <c r="F12662" t="s">
        <v>19</v>
      </c>
      <c r="G12662" t="s">
        <v>19</v>
      </c>
      <c r="H12662" t="s">
        <v>19</v>
      </c>
      <c r="I12662" t="s">
        <v>19</v>
      </c>
      <c r="J12662" t="s">
        <v>21372</v>
      </c>
      <c r="K12662" t="s">
        <v>21373</v>
      </c>
    </row>
    <row r="12663" spans="1:12">
      <c r="A12663" s="18">
        <v>16736</v>
      </c>
      <c r="B12663" t="s">
        <v>21374</v>
      </c>
      <c r="D12663" t="s">
        <v>3923</v>
      </c>
      <c r="E12663" t="s">
        <v>3924</v>
      </c>
      <c r="F12663" t="s">
        <v>19</v>
      </c>
      <c r="G12663" t="s">
        <v>19</v>
      </c>
      <c r="H12663" t="s">
        <v>19</v>
      </c>
      <c r="I12663" t="s">
        <v>19</v>
      </c>
      <c r="J12663" t="s">
        <v>21375</v>
      </c>
      <c r="K12663" t="s">
        <v>21376</v>
      </c>
    </row>
    <row r="12664" spans="1:12">
      <c r="A12664" s="18">
        <v>16737</v>
      </c>
      <c r="B12664" t="s">
        <v>21377</v>
      </c>
      <c r="D12664" t="s">
        <v>8303</v>
      </c>
      <c r="E12664" t="s">
        <v>8304</v>
      </c>
      <c r="F12664" t="s">
        <v>3923</v>
      </c>
      <c r="G12664" t="s">
        <v>3924</v>
      </c>
      <c r="H12664" t="s">
        <v>19</v>
      </c>
      <c r="I12664" t="s">
        <v>19</v>
      </c>
      <c r="J12664" t="s">
        <v>21378</v>
      </c>
    </row>
    <row r="12665" spans="1:12">
      <c r="A12665" s="18">
        <v>32677</v>
      </c>
      <c r="B12665" t="s">
        <v>29093</v>
      </c>
      <c r="D12665" t="s">
        <v>5681</v>
      </c>
      <c r="E12665" t="s">
        <v>5682</v>
      </c>
      <c r="F12665" t="s">
        <v>3923</v>
      </c>
      <c r="G12665" t="s">
        <v>3924</v>
      </c>
      <c r="H12665" t="s">
        <v>19</v>
      </c>
      <c r="I12665" t="s">
        <v>19</v>
      </c>
      <c r="J12665" t="s">
        <v>29094</v>
      </c>
      <c r="K12665" t="s">
        <v>29095</v>
      </c>
    </row>
    <row r="12666" spans="1:12">
      <c r="A12666" s="18">
        <v>35182</v>
      </c>
      <c r="B12666" t="s">
        <v>31749</v>
      </c>
      <c r="D12666" t="s">
        <v>3923</v>
      </c>
      <c r="E12666" t="s">
        <v>3924</v>
      </c>
      <c r="F12666" t="s">
        <v>19</v>
      </c>
      <c r="G12666" t="s">
        <v>19</v>
      </c>
      <c r="H12666" t="s">
        <v>19</v>
      </c>
      <c r="I12666" t="s">
        <v>19</v>
      </c>
      <c r="J12666" t="s">
        <v>31750</v>
      </c>
      <c r="K12666" t="s">
        <v>31751</v>
      </c>
    </row>
    <row r="12667" spans="1:12">
      <c r="A12667" s="18">
        <v>16738</v>
      </c>
      <c r="B12667" t="s">
        <v>21379</v>
      </c>
      <c r="D12667" t="s">
        <v>3923</v>
      </c>
      <c r="E12667" t="s">
        <v>42243</v>
      </c>
      <c r="J12667" t="s">
        <v>21380</v>
      </c>
      <c r="K12667" t="s">
        <v>21381</v>
      </c>
    </row>
    <row r="12668" spans="1:12">
      <c r="A12668" s="18">
        <v>15005</v>
      </c>
      <c r="B12668" t="s">
        <v>18110</v>
      </c>
      <c r="D12668" t="s">
        <v>3923</v>
      </c>
      <c r="E12668" t="s">
        <v>3924</v>
      </c>
      <c r="F12668" t="s">
        <v>1285</v>
      </c>
      <c r="G12668" t="s">
        <v>1286</v>
      </c>
      <c r="H12668" t="s">
        <v>19</v>
      </c>
      <c r="I12668" t="s">
        <v>19</v>
      </c>
      <c r="J12668" t="s">
        <v>18111</v>
      </c>
    </row>
    <row r="12669" spans="1:12">
      <c r="A12669" s="18">
        <v>16739</v>
      </c>
      <c r="B12669" t="s">
        <v>21382</v>
      </c>
      <c r="D12669" t="s">
        <v>3923</v>
      </c>
      <c r="E12669" t="s">
        <v>3924</v>
      </c>
      <c r="F12669" t="s">
        <v>19</v>
      </c>
      <c r="G12669" t="s">
        <v>19</v>
      </c>
      <c r="H12669" t="s">
        <v>19</v>
      </c>
      <c r="I12669" t="s">
        <v>19</v>
      </c>
      <c r="J12669" t="s">
        <v>21383</v>
      </c>
      <c r="K12669" t="s">
        <v>21384</v>
      </c>
    </row>
    <row r="12670" spans="1:12">
      <c r="A12670" s="18">
        <v>13987</v>
      </c>
      <c r="B12670" t="s">
        <v>16941</v>
      </c>
      <c r="D12670" t="s">
        <v>3923</v>
      </c>
      <c r="E12670" t="s">
        <v>3924</v>
      </c>
      <c r="F12670" t="s">
        <v>19</v>
      </c>
      <c r="G12670" t="s">
        <v>19</v>
      </c>
      <c r="H12670" t="s">
        <v>19</v>
      </c>
      <c r="I12670" t="s">
        <v>19</v>
      </c>
      <c r="J12670" t="s">
        <v>16942</v>
      </c>
    </row>
    <row r="12671" spans="1:12">
      <c r="A12671" s="18">
        <v>9795</v>
      </c>
      <c r="B12671" t="s">
        <v>14023</v>
      </c>
      <c r="D12671" t="s">
        <v>5767</v>
      </c>
      <c r="E12671" t="s">
        <v>5768</v>
      </c>
      <c r="F12671" t="s">
        <v>3923</v>
      </c>
      <c r="G12671" t="s">
        <v>3924</v>
      </c>
      <c r="H12671" t="s">
        <v>7081</v>
      </c>
      <c r="I12671" t="s">
        <v>7082</v>
      </c>
      <c r="J12671" t="s">
        <v>14024</v>
      </c>
      <c r="K12671" t="s">
        <v>14025</v>
      </c>
    </row>
    <row r="12672" spans="1:12">
      <c r="A12672" s="18">
        <v>123891</v>
      </c>
      <c r="B12672" t="s">
        <v>40724</v>
      </c>
      <c r="D12672" t="s">
        <v>3923</v>
      </c>
      <c r="E12672" t="s">
        <v>3924</v>
      </c>
      <c r="F12672" t="s">
        <v>19</v>
      </c>
      <c r="G12672" t="s">
        <v>19</v>
      </c>
      <c r="H12672" t="s">
        <v>19</v>
      </c>
      <c r="I12672" t="s">
        <v>19</v>
      </c>
      <c r="J12672" t="s">
        <v>40725</v>
      </c>
    </row>
    <row r="12673" spans="1:16">
      <c r="A12673" s="18">
        <v>16742</v>
      </c>
      <c r="B12673" t="s">
        <v>21385</v>
      </c>
      <c r="D12673" t="s">
        <v>17517</v>
      </c>
      <c r="E12673" t="s">
        <v>17518</v>
      </c>
      <c r="F12673" t="s">
        <v>19</v>
      </c>
      <c r="G12673" t="s">
        <v>19</v>
      </c>
      <c r="H12673" t="s">
        <v>19</v>
      </c>
      <c r="I12673" t="s">
        <v>19</v>
      </c>
      <c r="J12673" t="s">
        <v>21386</v>
      </c>
      <c r="K12673" t="s">
        <v>21387</v>
      </c>
    </row>
    <row r="12674" spans="1:16">
      <c r="A12674" s="18">
        <v>16744</v>
      </c>
      <c r="B12674" t="s">
        <v>21391</v>
      </c>
      <c r="D12674" t="s">
        <v>3923</v>
      </c>
      <c r="E12674" t="s">
        <v>3924</v>
      </c>
      <c r="F12674" t="s">
        <v>19</v>
      </c>
      <c r="G12674" t="s">
        <v>19</v>
      </c>
      <c r="H12674" t="s">
        <v>19</v>
      </c>
      <c r="I12674" t="s">
        <v>19</v>
      </c>
      <c r="J12674" t="s">
        <v>21392</v>
      </c>
      <c r="K12674" t="s">
        <v>21393</v>
      </c>
    </row>
    <row r="12675" spans="1:16">
      <c r="A12675" s="18">
        <v>16745</v>
      </c>
      <c r="B12675" t="s">
        <v>21394</v>
      </c>
      <c r="D12675" t="s">
        <v>3854</v>
      </c>
      <c r="E12675" t="s">
        <v>3855</v>
      </c>
      <c r="F12675" t="s">
        <v>3923</v>
      </c>
      <c r="G12675" t="s">
        <v>3924</v>
      </c>
      <c r="H12675" t="s">
        <v>19</v>
      </c>
      <c r="I12675" t="s">
        <v>19</v>
      </c>
      <c r="J12675" t="s">
        <v>21395</v>
      </c>
      <c r="K12675" t="s">
        <v>21396</v>
      </c>
    </row>
    <row r="12676" spans="1:16">
      <c r="A12676" s="18">
        <v>16746</v>
      </c>
      <c r="B12676" t="s">
        <v>21397</v>
      </c>
      <c r="D12676" t="s">
        <v>3854</v>
      </c>
      <c r="E12676" t="s">
        <v>3855</v>
      </c>
      <c r="F12676" t="s">
        <v>3923</v>
      </c>
      <c r="G12676" t="s">
        <v>3924</v>
      </c>
      <c r="H12676" t="s">
        <v>19</v>
      </c>
      <c r="I12676" t="s">
        <v>19</v>
      </c>
      <c r="J12676" t="s">
        <v>21398</v>
      </c>
      <c r="K12676" t="s">
        <v>21399</v>
      </c>
    </row>
    <row r="12677" spans="1:16">
      <c r="A12677" s="18">
        <v>13915</v>
      </c>
      <c r="B12677" t="s">
        <v>16929</v>
      </c>
      <c r="D12677" t="s">
        <v>2455</v>
      </c>
      <c r="E12677" t="s">
        <v>42236</v>
      </c>
      <c r="J12677" t="s">
        <v>16930</v>
      </c>
      <c r="K12677" t="s">
        <v>16931</v>
      </c>
      <c r="L12677" t="s">
        <v>16932</v>
      </c>
      <c r="M12677" t="s">
        <v>16933</v>
      </c>
    </row>
    <row r="12678" spans="1:16">
      <c r="A12678" s="18">
        <v>16747</v>
      </c>
      <c r="B12678" t="s">
        <v>21400</v>
      </c>
      <c r="D12678" t="s">
        <v>3923</v>
      </c>
      <c r="E12678" t="s">
        <v>3924</v>
      </c>
      <c r="F12678" t="s">
        <v>19</v>
      </c>
      <c r="G12678" t="s">
        <v>19</v>
      </c>
      <c r="H12678" t="s">
        <v>19</v>
      </c>
      <c r="I12678" t="s">
        <v>19</v>
      </c>
      <c r="J12678" t="s">
        <v>21401</v>
      </c>
    </row>
    <row r="12679" spans="1:16">
      <c r="A12679" s="18">
        <v>16748</v>
      </c>
      <c r="B12679" t="s">
        <v>21402</v>
      </c>
      <c r="D12679" t="s">
        <v>3923</v>
      </c>
      <c r="E12679" t="s">
        <v>3924</v>
      </c>
      <c r="F12679" t="s">
        <v>19</v>
      </c>
      <c r="G12679" t="s">
        <v>19</v>
      </c>
      <c r="H12679" t="s">
        <v>19</v>
      </c>
      <c r="I12679" t="s">
        <v>19</v>
      </c>
      <c r="J12679" t="s">
        <v>21403</v>
      </c>
      <c r="K12679" t="s">
        <v>21404</v>
      </c>
    </row>
    <row r="12680" spans="1:16">
      <c r="A12680" s="18">
        <v>16749</v>
      </c>
      <c r="B12680" t="s">
        <v>21405</v>
      </c>
      <c r="D12680" t="s">
        <v>3923</v>
      </c>
      <c r="E12680" t="s">
        <v>3924</v>
      </c>
      <c r="F12680" t="s">
        <v>19</v>
      </c>
      <c r="G12680" t="s">
        <v>19</v>
      </c>
      <c r="H12680" t="s">
        <v>19</v>
      </c>
      <c r="I12680" t="s">
        <v>19</v>
      </c>
      <c r="J12680" t="s">
        <v>21406</v>
      </c>
      <c r="K12680" t="s">
        <v>21407</v>
      </c>
    </row>
    <row r="12681" spans="1:16">
      <c r="A12681" s="18">
        <v>16751</v>
      </c>
      <c r="B12681" t="s">
        <v>21411</v>
      </c>
      <c r="D12681" t="s">
        <v>3923</v>
      </c>
      <c r="E12681" t="s">
        <v>3924</v>
      </c>
      <c r="F12681" t="s">
        <v>19</v>
      </c>
      <c r="G12681" t="s">
        <v>19</v>
      </c>
      <c r="H12681" t="s">
        <v>19</v>
      </c>
      <c r="I12681" t="s">
        <v>19</v>
      </c>
      <c r="J12681" t="s">
        <v>21412</v>
      </c>
      <c r="K12681" t="s">
        <v>21413</v>
      </c>
    </row>
    <row r="12682" spans="1:16">
      <c r="A12682" s="18">
        <v>42249</v>
      </c>
      <c r="B12682" t="s">
        <v>38670</v>
      </c>
      <c r="D12682" t="s">
        <v>2224</v>
      </c>
      <c r="E12682" t="s">
        <v>2225</v>
      </c>
      <c r="F12682" t="s">
        <v>3923</v>
      </c>
      <c r="G12682" t="s">
        <v>3924</v>
      </c>
      <c r="H12682" t="s">
        <v>19</v>
      </c>
      <c r="I12682" t="s">
        <v>19</v>
      </c>
      <c r="J12682" t="s">
        <v>38671</v>
      </c>
    </row>
    <row r="12683" spans="1:16">
      <c r="A12683" s="18">
        <v>16752</v>
      </c>
      <c r="B12683" t="s">
        <v>21414</v>
      </c>
      <c r="D12683" t="s">
        <v>3923</v>
      </c>
      <c r="E12683" t="s">
        <v>3924</v>
      </c>
      <c r="F12683" t="s">
        <v>19</v>
      </c>
      <c r="G12683" t="s">
        <v>19</v>
      </c>
      <c r="H12683" t="s">
        <v>19</v>
      </c>
      <c r="I12683" t="s">
        <v>19</v>
      </c>
      <c r="J12683" t="s">
        <v>21415</v>
      </c>
      <c r="K12683" t="s">
        <v>21416</v>
      </c>
    </row>
    <row r="12684" spans="1:16">
      <c r="A12684" s="18">
        <v>16753</v>
      </c>
      <c r="B12684" t="s">
        <v>21417</v>
      </c>
      <c r="D12684" t="s">
        <v>3923</v>
      </c>
      <c r="E12684" t="s">
        <v>3924</v>
      </c>
      <c r="F12684" t="s">
        <v>19</v>
      </c>
      <c r="G12684" t="s">
        <v>19</v>
      </c>
      <c r="H12684" t="s">
        <v>19</v>
      </c>
      <c r="I12684" t="s">
        <v>19</v>
      </c>
      <c r="J12684" t="s">
        <v>21418</v>
      </c>
      <c r="K12684" t="s">
        <v>21419</v>
      </c>
    </row>
    <row r="12685" spans="1:16">
      <c r="A12685" s="18">
        <v>16754</v>
      </c>
      <c r="B12685" t="s">
        <v>21420</v>
      </c>
      <c r="D12685" t="s">
        <v>2455</v>
      </c>
      <c r="E12685" t="s">
        <v>42236</v>
      </c>
      <c r="F12685" t="s">
        <v>1272</v>
      </c>
      <c r="G12685" t="s">
        <v>42261</v>
      </c>
      <c r="J12685" t="s">
        <v>21421</v>
      </c>
      <c r="K12685" t="s">
        <v>21422</v>
      </c>
      <c r="L12685" t="s">
        <v>21423</v>
      </c>
    </row>
    <row r="12686" spans="1:16">
      <c r="A12686" s="18">
        <v>201359</v>
      </c>
      <c r="B12686" t="s">
        <v>44990</v>
      </c>
      <c r="C12686" t="s">
        <v>44991</v>
      </c>
      <c r="D12686" t="s">
        <v>3923</v>
      </c>
      <c r="E12686" t="s">
        <v>42243</v>
      </c>
      <c r="F12686" t="s">
        <v>3964</v>
      </c>
      <c r="G12686" t="s">
        <v>42237</v>
      </c>
      <c r="H12686" t="s">
        <v>2224</v>
      </c>
      <c r="I12686" t="s">
        <v>2225</v>
      </c>
      <c r="J12686" t="s">
        <v>44992</v>
      </c>
      <c r="K12686" t="s">
        <v>44993</v>
      </c>
      <c r="L12686" t="s">
        <v>44994</v>
      </c>
      <c r="M12686" t="s">
        <v>42284</v>
      </c>
      <c r="N12686" t="s">
        <v>42284</v>
      </c>
      <c r="O12686" t="s">
        <v>42284</v>
      </c>
      <c r="P12686" t="s">
        <v>42284</v>
      </c>
    </row>
    <row r="12687" spans="1:16">
      <c r="A12687" s="18">
        <v>3303</v>
      </c>
      <c r="B12687" t="s">
        <v>6120</v>
      </c>
      <c r="D12687" t="s">
        <v>2899</v>
      </c>
      <c r="E12687" t="s">
        <v>2900</v>
      </c>
      <c r="F12687" t="s">
        <v>2389</v>
      </c>
      <c r="G12687" t="s">
        <v>2390</v>
      </c>
      <c r="H12687" t="s">
        <v>2901</v>
      </c>
      <c r="I12687" t="s">
        <v>2902</v>
      </c>
      <c r="J12687" t="s">
        <v>6121</v>
      </c>
      <c r="K12687" t="s">
        <v>6122</v>
      </c>
    </row>
    <row r="12688" spans="1:16">
      <c r="A12688" s="18">
        <v>5266</v>
      </c>
      <c r="B12688" t="s">
        <v>8973</v>
      </c>
      <c r="D12688" t="s">
        <v>2899</v>
      </c>
      <c r="E12688" t="s">
        <v>2900</v>
      </c>
      <c r="F12688" t="s">
        <v>2389</v>
      </c>
      <c r="G12688" t="s">
        <v>2390</v>
      </c>
      <c r="H12688" t="s">
        <v>2901</v>
      </c>
      <c r="I12688" t="s">
        <v>2902</v>
      </c>
      <c r="J12688" t="s">
        <v>8974</v>
      </c>
    </row>
    <row r="12689" spans="1:16">
      <c r="A12689" s="18">
        <v>33716</v>
      </c>
      <c r="B12689" t="s">
        <v>30045</v>
      </c>
      <c r="D12689" t="s">
        <v>9857</v>
      </c>
      <c r="E12689" t="s">
        <v>9858</v>
      </c>
      <c r="F12689" t="s">
        <v>19</v>
      </c>
      <c r="G12689" t="s">
        <v>19</v>
      </c>
      <c r="H12689" t="s">
        <v>19</v>
      </c>
      <c r="I12689" t="s">
        <v>19</v>
      </c>
      <c r="J12689" t="s">
        <v>30046</v>
      </c>
    </row>
    <row r="12690" spans="1:16">
      <c r="A12690" s="18">
        <v>7521</v>
      </c>
      <c r="B12690" t="s">
        <v>12035</v>
      </c>
      <c r="D12690" t="s">
        <v>5163</v>
      </c>
      <c r="E12690" t="s">
        <v>5164</v>
      </c>
      <c r="F12690" t="s">
        <v>19</v>
      </c>
      <c r="G12690" t="s">
        <v>19</v>
      </c>
      <c r="H12690" t="s">
        <v>19</v>
      </c>
      <c r="I12690" t="s">
        <v>19</v>
      </c>
      <c r="J12690" t="s">
        <v>12036</v>
      </c>
    </row>
    <row r="12691" spans="1:16">
      <c r="A12691" s="18">
        <v>123897</v>
      </c>
      <c r="B12691" t="s">
        <v>40728</v>
      </c>
      <c r="D12691" t="s">
        <v>9958</v>
      </c>
      <c r="E12691" t="s">
        <v>9959</v>
      </c>
      <c r="F12691" t="s">
        <v>3613</v>
      </c>
      <c r="G12691" t="s">
        <v>42117</v>
      </c>
      <c r="J12691" t="s">
        <v>40729</v>
      </c>
    </row>
    <row r="12692" spans="1:16">
      <c r="A12692" s="18">
        <v>19620</v>
      </c>
      <c r="B12692" t="s">
        <v>24783</v>
      </c>
      <c r="D12692" t="s">
        <v>399</v>
      </c>
      <c r="E12692" t="s">
        <v>42080</v>
      </c>
      <c r="F12692" t="s">
        <v>1387</v>
      </c>
      <c r="G12692" t="s">
        <v>1388</v>
      </c>
      <c r="H12692" t="s">
        <v>12466</v>
      </c>
      <c r="I12692" t="s">
        <v>42068</v>
      </c>
      <c r="J12692" t="s">
        <v>24784</v>
      </c>
      <c r="K12692" t="s">
        <v>24785</v>
      </c>
    </row>
    <row r="12693" spans="1:16">
      <c r="A12693" s="18">
        <v>21647</v>
      </c>
      <c r="B12693" t="s">
        <v>26899</v>
      </c>
      <c r="D12693" t="s">
        <v>9966</v>
      </c>
      <c r="E12693" t="s">
        <v>9967</v>
      </c>
      <c r="F12693" t="s">
        <v>19</v>
      </c>
      <c r="G12693" t="s">
        <v>19</v>
      </c>
      <c r="H12693" t="s">
        <v>19</v>
      </c>
      <c r="I12693" t="s">
        <v>19</v>
      </c>
      <c r="J12693" t="s">
        <v>26900</v>
      </c>
      <c r="K12693" t="s">
        <v>26901</v>
      </c>
    </row>
    <row r="12694" spans="1:16">
      <c r="A12694" s="18">
        <v>6038</v>
      </c>
      <c r="B12694" t="s">
        <v>10080</v>
      </c>
      <c r="D12694" t="s">
        <v>3771</v>
      </c>
      <c r="E12694" t="s">
        <v>42248</v>
      </c>
      <c r="F12694" t="s">
        <v>632</v>
      </c>
      <c r="G12694" t="s">
        <v>10010</v>
      </c>
      <c r="H12694" t="s">
        <v>3685</v>
      </c>
      <c r="I12694" t="s">
        <v>3686</v>
      </c>
      <c r="J12694" t="s">
        <v>10081</v>
      </c>
    </row>
    <row r="12695" spans="1:16">
      <c r="A12695" s="18">
        <v>33718</v>
      </c>
      <c r="B12695" t="s">
        <v>30047</v>
      </c>
      <c r="D12695" t="s">
        <v>9857</v>
      </c>
      <c r="E12695" t="s">
        <v>9858</v>
      </c>
      <c r="F12695" t="s">
        <v>19</v>
      </c>
      <c r="G12695" t="s">
        <v>19</v>
      </c>
      <c r="H12695" t="s">
        <v>19</v>
      </c>
      <c r="I12695" t="s">
        <v>19</v>
      </c>
      <c r="J12695" t="s">
        <v>30048</v>
      </c>
    </row>
    <row r="12696" spans="1:16">
      <c r="A12696" s="18">
        <v>33719</v>
      </c>
      <c r="B12696" t="s">
        <v>30049</v>
      </c>
      <c r="D12696" t="s">
        <v>9857</v>
      </c>
      <c r="E12696" t="s">
        <v>9858</v>
      </c>
      <c r="F12696" t="s">
        <v>19</v>
      </c>
      <c r="G12696" t="s">
        <v>19</v>
      </c>
      <c r="H12696" t="s">
        <v>19</v>
      </c>
      <c r="I12696" t="s">
        <v>19</v>
      </c>
      <c r="J12696" t="s">
        <v>30050</v>
      </c>
    </row>
    <row r="12697" spans="1:16">
      <c r="A12697" s="18">
        <v>15282</v>
      </c>
      <c r="B12697" t="s">
        <v>18359</v>
      </c>
      <c r="D12697" t="s">
        <v>2410</v>
      </c>
      <c r="E12697" t="s">
        <v>2411</v>
      </c>
      <c r="F12697" t="s">
        <v>3843</v>
      </c>
      <c r="G12697" t="s">
        <v>3844</v>
      </c>
      <c r="H12697" t="s">
        <v>1285</v>
      </c>
      <c r="I12697" t="s">
        <v>1286</v>
      </c>
      <c r="J12697" t="s">
        <v>18360</v>
      </c>
      <c r="K12697" t="s">
        <v>18361</v>
      </c>
    </row>
    <row r="12698" spans="1:16">
      <c r="A12698" s="18">
        <v>6548</v>
      </c>
      <c r="B12698" t="s">
        <v>11133</v>
      </c>
      <c r="D12698" t="s">
        <v>975</v>
      </c>
      <c r="E12698" t="s">
        <v>976</v>
      </c>
      <c r="F12698" t="s">
        <v>624</v>
      </c>
      <c r="G12698" t="s">
        <v>625</v>
      </c>
      <c r="H12698" t="s">
        <v>19</v>
      </c>
      <c r="I12698" t="s">
        <v>19</v>
      </c>
      <c r="J12698" t="s">
        <v>11134</v>
      </c>
      <c r="K12698" t="s">
        <v>11135</v>
      </c>
    </row>
    <row r="12699" spans="1:16">
      <c r="A12699" s="18">
        <v>40562</v>
      </c>
      <c r="B12699" t="s">
        <v>35993</v>
      </c>
      <c r="D12699" t="s">
        <v>5767</v>
      </c>
      <c r="E12699" t="s">
        <v>5768</v>
      </c>
      <c r="F12699" t="s">
        <v>975</v>
      </c>
      <c r="G12699" t="s">
        <v>976</v>
      </c>
      <c r="H12699" t="s">
        <v>624</v>
      </c>
      <c r="I12699" t="s">
        <v>625</v>
      </c>
      <c r="J12699" t="s">
        <v>35994</v>
      </c>
      <c r="K12699" t="s">
        <v>35995</v>
      </c>
    </row>
    <row r="12700" spans="1:16">
      <c r="A12700" s="18">
        <v>34723</v>
      </c>
      <c r="B12700" t="s">
        <v>31127</v>
      </c>
      <c r="D12700" t="s">
        <v>980</v>
      </c>
      <c r="E12700" t="s">
        <v>981</v>
      </c>
      <c r="F12700" t="s">
        <v>9966</v>
      </c>
      <c r="G12700" t="s">
        <v>9967</v>
      </c>
      <c r="H12700" t="s">
        <v>19</v>
      </c>
      <c r="I12700" t="s">
        <v>19</v>
      </c>
      <c r="J12700" t="s">
        <v>31128</v>
      </c>
      <c r="K12700" t="s">
        <v>31129</v>
      </c>
    </row>
    <row r="12701" spans="1:16">
      <c r="A12701" s="18">
        <v>201362</v>
      </c>
      <c r="B12701" t="s">
        <v>44995</v>
      </c>
      <c r="D12701" t="s">
        <v>5767</v>
      </c>
      <c r="E12701" t="s">
        <v>42240</v>
      </c>
      <c r="F12701" t="s">
        <v>1311</v>
      </c>
      <c r="G12701" t="s">
        <v>42074</v>
      </c>
      <c r="H12701" t="s">
        <v>975</v>
      </c>
      <c r="I12701" t="s">
        <v>976</v>
      </c>
      <c r="J12701" t="s">
        <v>44996</v>
      </c>
      <c r="K12701" t="s">
        <v>42284</v>
      </c>
      <c r="L12701" t="s">
        <v>42284</v>
      </c>
      <c r="M12701" t="s">
        <v>42284</v>
      </c>
      <c r="N12701" t="s">
        <v>42284</v>
      </c>
      <c r="O12701" t="s">
        <v>42284</v>
      </c>
      <c r="P12701" t="s">
        <v>42284</v>
      </c>
    </row>
    <row r="12702" spans="1:16">
      <c r="A12702" s="18">
        <v>18107</v>
      </c>
      <c r="B12702" t="s">
        <v>22768</v>
      </c>
      <c r="D12702" t="s">
        <v>119</v>
      </c>
      <c r="E12702" t="s">
        <v>120</v>
      </c>
      <c r="F12702" t="s">
        <v>121</v>
      </c>
      <c r="G12702" t="s">
        <v>42168</v>
      </c>
      <c r="H12702" t="s">
        <v>1988</v>
      </c>
      <c r="I12702" t="s">
        <v>1989</v>
      </c>
      <c r="J12702" t="s">
        <v>22769</v>
      </c>
      <c r="K12702" t="s">
        <v>22770</v>
      </c>
    </row>
    <row r="12703" spans="1:16">
      <c r="A12703" s="18">
        <v>20590</v>
      </c>
      <c r="B12703" t="s">
        <v>26085</v>
      </c>
      <c r="D12703" t="s">
        <v>1383</v>
      </c>
      <c r="E12703" t="s">
        <v>1384</v>
      </c>
      <c r="F12703" t="s">
        <v>19</v>
      </c>
      <c r="G12703" t="s">
        <v>19</v>
      </c>
      <c r="H12703" t="s">
        <v>19</v>
      </c>
      <c r="I12703" t="s">
        <v>19</v>
      </c>
      <c r="J12703" t="s">
        <v>26086</v>
      </c>
      <c r="K12703" t="s">
        <v>26087</v>
      </c>
    </row>
    <row r="12704" spans="1:16">
      <c r="A12704" s="18">
        <v>10124</v>
      </c>
      <c r="B12704" t="s">
        <v>14280</v>
      </c>
      <c r="D12704" t="s">
        <v>9172</v>
      </c>
      <c r="E12704" t="s">
        <v>9173</v>
      </c>
      <c r="F12704" t="s">
        <v>980</v>
      </c>
      <c r="G12704" t="s">
        <v>981</v>
      </c>
      <c r="H12704" t="s">
        <v>7106</v>
      </c>
      <c r="I12704" t="s">
        <v>7107</v>
      </c>
      <c r="J12704" t="s">
        <v>14281</v>
      </c>
    </row>
    <row r="12705" spans="1:16">
      <c r="A12705" s="18">
        <v>40918</v>
      </c>
      <c r="B12705" t="s">
        <v>36654</v>
      </c>
      <c r="D12705" t="s">
        <v>980</v>
      </c>
      <c r="E12705" t="s">
        <v>981</v>
      </c>
      <c r="F12705" t="s">
        <v>19</v>
      </c>
      <c r="G12705" t="s">
        <v>19</v>
      </c>
      <c r="H12705" t="s">
        <v>19</v>
      </c>
      <c r="I12705" t="s">
        <v>19</v>
      </c>
      <c r="J12705" t="s">
        <v>36655</v>
      </c>
    </row>
    <row r="12706" spans="1:16">
      <c r="A12706" s="18">
        <v>35737</v>
      </c>
      <c r="B12706" t="s">
        <v>32508</v>
      </c>
      <c r="D12706" t="s">
        <v>9172</v>
      </c>
      <c r="E12706" t="s">
        <v>9173</v>
      </c>
      <c r="F12706" t="s">
        <v>980</v>
      </c>
      <c r="G12706" t="s">
        <v>981</v>
      </c>
      <c r="H12706" t="s">
        <v>19</v>
      </c>
      <c r="I12706" t="s">
        <v>19</v>
      </c>
      <c r="J12706" t="s">
        <v>32509</v>
      </c>
      <c r="K12706" t="s">
        <v>32510</v>
      </c>
    </row>
    <row r="12707" spans="1:16">
      <c r="A12707" s="18">
        <v>201363</v>
      </c>
      <c r="B12707" t="s">
        <v>44997</v>
      </c>
      <c r="C12707" t="s">
        <v>44998</v>
      </c>
      <c r="D12707" t="s">
        <v>980</v>
      </c>
      <c r="E12707" t="s">
        <v>42082</v>
      </c>
      <c r="F12707" t="s">
        <v>19</v>
      </c>
      <c r="H12707" t="s">
        <v>19</v>
      </c>
      <c r="J12707" t="s">
        <v>44999</v>
      </c>
      <c r="K12707" t="s">
        <v>42284</v>
      </c>
      <c r="L12707" t="s">
        <v>42284</v>
      </c>
      <c r="M12707" t="s">
        <v>42284</v>
      </c>
      <c r="N12707" t="s">
        <v>42284</v>
      </c>
      <c r="O12707" t="s">
        <v>42284</v>
      </c>
      <c r="P12707" t="s">
        <v>42284</v>
      </c>
    </row>
    <row r="12708" spans="1:16">
      <c r="A12708" s="18">
        <v>35865</v>
      </c>
      <c r="B12708" t="s">
        <v>32603</v>
      </c>
      <c r="D12708" t="s">
        <v>980</v>
      </c>
      <c r="E12708" t="s">
        <v>981</v>
      </c>
      <c r="F12708" t="s">
        <v>19</v>
      </c>
      <c r="G12708" t="s">
        <v>19</v>
      </c>
      <c r="H12708" t="s">
        <v>19</v>
      </c>
      <c r="I12708" t="s">
        <v>19</v>
      </c>
      <c r="J12708" t="s">
        <v>32604</v>
      </c>
      <c r="K12708" t="s">
        <v>32605</v>
      </c>
    </row>
    <row r="12709" spans="1:16">
      <c r="A12709" s="18">
        <v>201364</v>
      </c>
      <c r="B12709" t="s">
        <v>45000</v>
      </c>
      <c r="D12709" t="s">
        <v>9966</v>
      </c>
      <c r="E12709" t="s">
        <v>9967</v>
      </c>
      <c r="F12709" t="s">
        <v>10066</v>
      </c>
      <c r="G12709" t="s">
        <v>42280</v>
      </c>
      <c r="H12709" t="s">
        <v>19</v>
      </c>
      <c r="J12709" t="s">
        <v>45001</v>
      </c>
      <c r="K12709" t="s">
        <v>45002</v>
      </c>
      <c r="L12709" t="s">
        <v>42284</v>
      </c>
      <c r="M12709" t="s">
        <v>42284</v>
      </c>
      <c r="N12709" t="s">
        <v>42284</v>
      </c>
      <c r="O12709" t="s">
        <v>42284</v>
      </c>
      <c r="P12709" t="s">
        <v>42284</v>
      </c>
    </row>
    <row r="12710" spans="1:16">
      <c r="A12710" s="18">
        <v>16755</v>
      </c>
      <c r="B12710" t="s">
        <v>21424</v>
      </c>
      <c r="D12710" t="s">
        <v>2224</v>
      </c>
      <c r="E12710" t="s">
        <v>2225</v>
      </c>
      <c r="F12710" t="s">
        <v>19</v>
      </c>
      <c r="G12710" t="s">
        <v>19</v>
      </c>
      <c r="H12710" t="s">
        <v>19</v>
      </c>
      <c r="I12710" t="s">
        <v>19</v>
      </c>
      <c r="J12710" t="s">
        <v>21425</v>
      </c>
    </row>
    <row r="12711" spans="1:16">
      <c r="A12711" s="18">
        <v>350</v>
      </c>
      <c r="B12711" t="s">
        <v>711</v>
      </c>
      <c r="D12711" t="s">
        <v>17</v>
      </c>
      <c r="E12711" t="s">
        <v>18</v>
      </c>
      <c r="F12711" t="s">
        <v>19</v>
      </c>
      <c r="G12711" t="s">
        <v>19</v>
      </c>
      <c r="H12711" t="s">
        <v>19</v>
      </c>
      <c r="I12711" t="s">
        <v>19</v>
      </c>
      <c r="J12711" t="s">
        <v>712</v>
      </c>
      <c r="K12711" t="s">
        <v>713</v>
      </c>
    </row>
    <row r="12712" spans="1:16">
      <c r="A12712" s="18">
        <v>2104</v>
      </c>
      <c r="B12712" t="s">
        <v>3890</v>
      </c>
      <c r="D12712" t="s">
        <v>1177</v>
      </c>
      <c r="E12712" t="s">
        <v>1178</v>
      </c>
      <c r="J12712" t="s">
        <v>3891</v>
      </c>
    </row>
    <row r="12713" spans="1:16">
      <c r="A12713" s="18">
        <v>32679</v>
      </c>
      <c r="B12713" t="s">
        <v>29096</v>
      </c>
      <c r="D12713" t="s">
        <v>5681</v>
      </c>
      <c r="E12713" t="s">
        <v>5682</v>
      </c>
      <c r="F12713" t="s">
        <v>19</v>
      </c>
      <c r="G12713" t="s">
        <v>19</v>
      </c>
      <c r="H12713" t="s">
        <v>19</v>
      </c>
      <c r="I12713" t="s">
        <v>19</v>
      </c>
      <c r="J12713" t="s">
        <v>29097</v>
      </c>
    </row>
    <row r="12714" spans="1:16">
      <c r="A12714" s="18">
        <v>32680</v>
      </c>
      <c r="B12714" t="s">
        <v>29098</v>
      </c>
      <c r="D12714" t="s">
        <v>5681</v>
      </c>
      <c r="E12714" t="s">
        <v>5682</v>
      </c>
      <c r="F12714" t="s">
        <v>19</v>
      </c>
      <c r="G12714" t="s">
        <v>19</v>
      </c>
      <c r="H12714" t="s">
        <v>19</v>
      </c>
      <c r="I12714" t="s">
        <v>19</v>
      </c>
      <c r="J12714" t="s">
        <v>29099</v>
      </c>
      <c r="K12714" t="s">
        <v>29100</v>
      </c>
    </row>
    <row r="12715" spans="1:16">
      <c r="A12715" s="18">
        <v>16756</v>
      </c>
      <c r="B12715" t="s">
        <v>21426</v>
      </c>
      <c r="D12715" t="s">
        <v>2224</v>
      </c>
      <c r="E12715" t="s">
        <v>2225</v>
      </c>
      <c r="F12715" t="s">
        <v>19</v>
      </c>
      <c r="G12715" t="s">
        <v>19</v>
      </c>
      <c r="H12715" t="s">
        <v>19</v>
      </c>
      <c r="I12715" t="s">
        <v>19</v>
      </c>
      <c r="J12715" t="s">
        <v>21427</v>
      </c>
    </row>
    <row r="12716" spans="1:16">
      <c r="A12716" s="18">
        <v>1848</v>
      </c>
      <c r="B12716" t="s">
        <v>3393</v>
      </c>
      <c r="D12716" t="s">
        <v>1773</v>
      </c>
      <c r="E12716" t="s">
        <v>1774</v>
      </c>
      <c r="F12716" t="s">
        <v>19</v>
      </c>
      <c r="G12716" t="s">
        <v>19</v>
      </c>
      <c r="H12716" t="s">
        <v>19</v>
      </c>
      <c r="I12716" t="s">
        <v>19</v>
      </c>
      <c r="J12716" t="s">
        <v>3394</v>
      </c>
      <c r="K12716" t="s">
        <v>3395</v>
      </c>
    </row>
    <row r="12717" spans="1:16">
      <c r="A12717" s="18">
        <v>32160</v>
      </c>
      <c r="B12717" t="s">
        <v>28538</v>
      </c>
      <c r="D12717" t="s">
        <v>25</v>
      </c>
      <c r="E12717" t="s">
        <v>26</v>
      </c>
      <c r="F12717" t="s">
        <v>624</v>
      </c>
      <c r="G12717" t="s">
        <v>625</v>
      </c>
      <c r="H12717" t="s">
        <v>1533</v>
      </c>
      <c r="I12717" t="s">
        <v>1534</v>
      </c>
      <c r="J12717" t="s">
        <v>28539</v>
      </c>
      <c r="K12717" t="s">
        <v>28540</v>
      </c>
    </row>
    <row r="12718" spans="1:16">
      <c r="A12718" s="18">
        <v>124239</v>
      </c>
      <c r="B12718" t="s">
        <v>41032</v>
      </c>
      <c r="D12718" t="s">
        <v>1272</v>
      </c>
      <c r="E12718" t="s">
        <v>1273</v>
      </c>
      <c r="F12718" t="s">
        <v>19</v>
      </c>
      <c r="G12718" t="s">
        <v>19</v>
      </c>
      <c r="H12718" t="s">
        <v>19</v>
      </c>
      <c r="I12718" t="s">
        <v>19</v>
      </c>
      <c r="J12718" t="s">
        <v>41033</v>
      </c>
    </row>
    <row r="12719" spans="1:16">
      <c r="A12719" s="18">
        <v>6551</v>
      </c>
      <c r="B12719" t="s">
        <v>11140</v>
      </c>
      <c r="D12719" t="s">
        <v>975</v>
      </c>
      <c r="E12719" t="s">
        <v>976</v>
      </c>
      <c r="F12719" t="s">
        <v>11058</v>
      </c>
      <c r="G12719" t="s">
        <v>11059</v>
      </c>
      <c r="H12719" t="s">
        <v>19</v>
      </c>
      <c r="I12719" t="s">
        <v>19</v>
      </c>
      <c r="J12719" t="s">
        <v>11141</v>
      </c>
      <c r="K12719" t="s">
        <v>11142</v>
      </c>
    </row>
    <row r="12720" spans="1:16">
      <c r="A12720" s="18">
        <v>6553</v>
      </c>
      <c r="B12720" t="s">
        <v>11143</v>
      </c>
      <c r="D12720" t="s">
        <v>975</v>
      </c>
      <c r="E12720" t="s">
        <v>976</v>
      </c>
      <c r="F12720" t="s">
        <v>624</v>
      </c>
      <c r="G12720" t="s">
        <v>625</v>
      </c>
      <c r="J12720" t="s">
        <v>11144</v>
      </c>
      <c r="K12720" t="s">
        <v>11145</v>
      </c>
    </row>
    <row r="12721" spans="1:16">
      <c r="A12721" s="18">
        <v>41148</v>
      </c>
      <c r="B12721" t="s">
        <v>37039</v>
      </c>
      <c r="D12721" t="s">
        <v>2224</v>
      </c>
      <c r="E12721" t="s">
        <v>2225</v>
      </c>
      <c r="F12721" t="s">
        <v>1311</v>
      </c>
      <c r="G12721" t="s">
        <v>1312</v>
      </c>
      <c r="H12721" t="s">
        <v>975</v>
      </c>
      <c r="I12721" t="s">
        <v>976</v>
      </c>
      <c r="J12721" t="s">
        <v>37040</v>
      </c>
      <c r="K12721" t="s">
        <v>37041</v>
      </c>
    </row>
    <row r="12722" spans="1:16">
      <c r="A12722" s="18">
        <v>6555</v>
      </c>
      <c r="B12722" t="s">
        <v>11146</v>
      </c>
      <c r="D12722" t="s">
        <v>975</v>
      </c>
      <c r="E12722" t="s">
        <v>976</v>
      </c>
      <c r="F12722" t="s">
        <v>624</v>
      </c>
      <c r="G12722" t="s">
        <v>625</v>
      </c>
      <c r="H12722" t="s">
        <v>19</v>
      </c>
      <c r="I12722" t="s">
        <v>19</v>
      </c>
      <c r="J12722" t="s">
        <v>11147</v>
      </c>
      <c r="K12722" t="s">
        <v>11148</v>
      </c>
    </row>
    <row r="12723" spans="1:16">
      <c r="A12723" s="18">
        <v>6556</v>
      </c>
      <c r="B12723" t="s">
        <v>11149</v>
      </c>
      <c r="D12723" t="s">
        <v>975</v>
      </c>
      <c r="E12723" t="s">
        <v>976</v>
      </c>
      <c r="F12723" t="s">
        <v>624</v>
      </c>
      <c r="G12723" t="s">
        <v>625</v>
      </c>
      <c r="H12723" t="s">
        <v>19</v>
      </c>
      <c r="I12723" t="s">
        <v>19</v>
      </c>
      <c r="J12723" t="s">
        <v>11150</v>
      </c>
      <c r="K12723" t="s">
        <v>11151</v>
      </c>
    </row>
    <row r="12724" spans="1:16">
      <c r="A12724" s="18">
        <v>30337</v>
      </c>
      <c r="B12724" t="s">
        <v>27440</v>
      </c>
      <c r="D12724" t="s">
        <v>975</v>
      </c>
      <c r="E12724" t="s">
        <v>976</v>
      </c>
      <c r="F12724" t="s">
        <v>19</v>
      </c>
      <c r="G12724" t="s">
        <v>19</v>
      </c>
      <c r="H12724" t="s">
        <v>19</v>
      </c>
      <c r="I12724" t="s">
        <v>19</v>
      </c>
      <c r="J12724" t="s">
        <v>27441</v>
      </c>
      <c r="K12724" t="s">
        <v>27442</v>
      </c>
    </row>
    <row r="12725" spans="1:16">
      <c r="A12725" s="18">
        <v>6559</v>
      </c>
      <c r="B12725" t="s">
        <v>11152</v>
      </c>
      <c r="D12725" t="s">
        <v>166</v>
      </c>
      <c r="E12725" t="s">
        <v>167</v>
      </c>
      <c r="F12725" t="s">
        <v>975</v>
      </c>
      <c r="G12725" t="s">
        <v>976</v>
      </c>
      <c r="H12725" t="s">
        <v>19</v>
      </c>
      <c r="I12725" t="s">
        <v>19</v>
      </c>
      <c r="J12725" t="s">
        <v>11153</v>
      </c>
      <c r="K12725" t="s">
        <v>11154</v>
      </c>
    </row>
    <row r="12726" spans="1:16">
      <c r="A12726" s="18">
        <v>6560</v>
      </c>
      <c r="B12726" t="s">
        <v>11155</v>
      </c>
      <c r="D12726" t="s">
        <v>166</v>
      </c>
      <c r="E12726" t="s">
        <v>167</v>
      </c>
      <c r="F12726" t="s">
        <v>975</v>
      </c>
      <c r="G12726" t="s">
        <v>976</v>
      </c>
      <c r="H12726" t="s">
        <v>19</v>
      </c>
      <c r="I12726" t="s">
        <v>19</v>
      </c>
      <c r="J12726" t="s">
        <v>11156</v>
      </c>
      <c r="K12726" t="s">
        <v>11157</v>
      </c>
    </row>
    <row r="12727" spans="1:16">
      <c r="A12727" s="18">
        <v>44964</v>
      </c>
      <c r="B12727" t="s">
        <v>39304</v>
      </c>
      <c r="D12727" t="s">
        <v>4412</v>
      </c>
      <c r="E12727" t="s">
        <v>4413</v>
      </c>
      <c r="F12727" t="s">
        <v>3229</v>
      </c>
      <c r="G12727" t="s">
        <v>3230</v>
      </c>
      <c r="H12727" t="s">
        <v>2389</v>
      </c>
      <c r="I12727" t="s">
        <v>2390</v>
      </c>
      <c r="J12727" t="s">
        <v>39305</v>
      </c>
    </row>
    <row r="12728" spans="1:16">
      <c r="A12728" s="18">
        <v>123181</v>
      </c>
      <c r="B12728" t="s">
        <v>39926</v>
      </c>
      <c r="D12728" t="s">
        <v>9172</v>
      </c>
      <c r="E12728" t="s">
        <v>9173</v>
      </c>
      <c r="F12728" t="s">
        <v>19</v>
      </c>
      <c r="G12728" t="s">
        <v>19</v>
      </c>
      <c r="H12728" t="s">
        <v>19</v>
      </c>
      <c r="I12728" t="s">
        <v>19</v>
      </c>
      <c r="J12728" t="s">
        <v>39927</v>
      </c>
    </row>
    <row r="12729" spans="1:16">
      <c r="A12729" s="18">
        <v>8551</v>
      </c>
      <c r="B12729" t="s">
        <v>12740</v>
      </c>
      <c r="D12729" t="s">
        <v>2224</v>
      </c>
      <c r="E12729" t="s">
        <v>2225</v>
      </c>
      <c r="F12729" t="s">
        <v>386</v>
      </c>
      <c r="G12729" t="s">
        <v>42279</v>
      </c>
      <c r="H12729" t="s">
        <v>102</v>
      </c>
      <c r="I12729" t="s">
        <v>12783</v>
      </c>
      <c r="J12729" t="s">
        <v>12741</v>
      </c>
      <c r="K12729" t="s">
        <v>12742</v>
      </c>
    </row>
    <row r="12730" spans="1:16">
      <c r="A12730" s="18">
        <v>20043</v>
      </c>
      <c r="B12730" t="s">
        <v>25468</v>
      </c>
      <c r="D12730" t="s">
        <v>54</v>
      </c>
      <c r="E12730" t="s">
        <v>55</v>
      </c>
      <c r="F12730" t="s">
        <v>1272</v>
      </c>
      <c r="G12730" t="s">
        <v>1273</v>
      </c>
      <c r="H12730" t="s">
        <v>19</v>
      </c>
      <c r="I12730" t="s">
        <v>19</v>
      </c>
      <c r="J12730" t="s">
        <v>25469</v>
      </c>
      <c r="K12730" t="s">
        <v>25470</v>
      </c>
    </row>
    <row r="12731" spans="1:16">
      <c r="A12731" s="18">
        <v>201365</v>
      </c>
      <c r="B12731" t="s">
        <v>45003</v>
      </c>
      <c r="D12731" t="s">
        <v>1311</v>
      </c>
      <c r="E12731" t="s">
        <v>42074</v>
      </c>
      <c r="F12731" t="s">
        <v>2224</v>
      </c>
      <c r="G12731" t="s">
        <v>2225</v>
      </c>
      <c r="H12731" t="s">
        <v>19</v>
      </c>
      <c r="J12731" t="s">
        <v>45004</v>
      </c>
      <c r="K12731" t="s">
        <v>42284</v>
      </c>
      <c r="L12731" t="s">
        <v>42284</v>
      </c>
      <c r="M12731" t="s">
        <v>42284</v>
      </c>
      <c r="N12731" t="s">
        <v>42284</v>
      </c>
      <c r="O12731" t="s">
        <v>42284</v>
      </c>
      <c r="P12731" t="s">
        <v>42284</v>
      </c>
    </row>
    <row r="12732" spans="1:16">
      <c r="A12732" s="18">
        <v>3304</v>
      </c>
      <c r="B12732" t="s">
        <v>6123</v>
      </c>
      <c r="D12732" t="s">
        <v>3227</v>
      </c>
      <c r="E12732" t="s">
        <v>3228</v>
      </c>
      <c r="F12732" t="s">
        <v>2389</v>
      </c>
      <c r="G12732" t="s">
        <v>2390</v>
      </c>
      <c r="H12732" t="s">
        <v>3229</v>
      </c>
      <c r="I12732" t="s">
        <v>3230</v>
      </c>
      <c r="J12732" t="s">
        <v>6124</v>
      </c>
    </row>
    <row r="12733" spans="1:16">
      <c r="A12733" s="18">
        <v>22026</v>
      </c>
      <c r="B12733" t="s">
        <v>26947</v>
      </c>
      <c r="D12733" t="s">
        <v>8303</v>
      </c>
      <c r="E12733" t="s">
        <v>8304</v>
      </c>
      <c r="F12733" t="s">
        <v>19</v>
      </c>
      <c r="G12733" t="s">
        <v>19</v>
      </c>
      <c r="H12733" t="s">
        <v>19</v>
      </c>
      <c r="I12733" t="s">
        <v>19</v>
      </c>
      <c r="J12733" t="s">
        <v>26948</v>
      </c>
      <c r="K12733" t="s">
        <v>26949</v>
      </c>
    </row>
    <row r="12734" spans="1:16">
      <c r="A12734" s="18">
        <v>13767</v>
      </c>
      <c r="B12734" t="s">
        <v>16823</v>
      </c>
      <c r="D12734" t="s">
        <v>1311</v>
      </c>
      <c r="E12734" t="s">
        <v>1312</v>
      </c>
      <c r="F12734" t="s">
        <v>19</v>
      </c>
      <c r="G12734" t="s">
        <v>19</v>
      </c>
      <c r="H12734" t="s">
        <v>19</v>
      </c>
      <c r="I12734" t="s">
        <v>19</v>
      </c>
      <c r="J12734" t="s">
        <v>16824</v>
      </c>
      <c r="K12734" t="s">
        <v>16825</v>
      </c>
      <c r="L12734" t="s">
        <v>16826</v>
      </c>
      <c r="M12734" t="s">
        <v>16827</v>
      </c>
    </row>
    <row r="12735" spans="1:16">
      <c r="A12735" s="18">
        <v>18947</v>
      </c>
      <c r="B12735" t="s">
        <v>24004</v>
      </c>
      <c r="D12735" t="s">
        <v>9958</v>
      </c>
      <c r="E12735" t="s">
        <v>9959</v>
      </c>
      <c r="F12735" t="s">
        <v>3613</v>
      </c>
      <c r="G12735" t="s">
        <v>42117</v>
      </c>
      <c r="J12735" t="s">
        <v>24005</v>
      </c>
      <c r="K12735" t="s">
        <v>24006</v>
      </c>
    </row>
    <row r="12736" spans="1:16">
      <c r="A12736" s="18">
        <v>201366</v>
      </c>
      <c r="B12736" t="s">
        <v>45005</v>
      </c>
      <c r="D12736" t="s">
        <v>9958</v>
      </c>
      <c r="E12736" t="s">
        <v>9959</v>
      </c>
      <c r="F12736" t="s">
        <v>19</v>
      </c>
      <c r="H12736" t="s">
        <v>19</v>
      </c>
      <c r="J12736" t="s">
        <v>45006</v>
      </c>
      <c r="K12736" t="s">
        <v>45007</v>
      </c>
      <c r="L12736" t="s">
        <v>42284</v>
      </c>
      <c r="M12736" t="s">
        <v>42284</v>
      </c>
      <c r="N12736" t="s">
        <v>42284</v>
      </c>
      <c r="O12736" t="s">
        <v>42284</v>
      </c>
      <c r="P12736" t="s">
        <v>42284</v>
      </c>
    </row>
    <row r="12737" spans="1:12">
      <c r="A12737" s="18">
        <v>18948</v>
      </c>
      <c r="B12737" t="s">
        <v>24007</v>
      </c>
      <c r="D12737" t="s">
        <v>9958</v>
      </c>
      <c r="E12737" t="s">
        <v>9959</v>
      </c>
      <c r="F12737" t="s">
        <v>19</v>
      </c>
      <c r="G12737" t="s">
        <v>19</v>
      </c>
      <c r="H12737" t="s">
        <v>19</v>
      </c>
      <c r="I12737" t="s">
        <v>19</v>
      </c>
      <c r="J12737" t="s">
        <v>24008</v>
      </c>
      <c r="K12737" t="s">
        <v>24009</v>
      </c>
    </row>
    <row r="12738" spans="1:12">
      <c r="A12738" s="18">
        <v>30331</v>
      </c>
      <c r="B12738" t="s">
        <v>27427</v>
      </c>
      <c r="D12738" t="s">
        <v>975</v>
      </c>
      <c r="E12738" t="s">
        <v>976</v>
      </c>
      <c r="F12738" t="s">
        <v>624</v>
      </c>
      <c r="G12738" t="s">
        <v>625</v>
      </c>
      <c r="H12738" t="s">
        <v>19</v>
      </c>
      <c r="I12738" t="s">
        <v>19</v>
      </c>
      <c r="J12738" t="s">
        <v>27428</v>
      </c>
      <c r="K12738" t="s">
        <v>27429</v>
      </c>
    </row>
    <row r="12739" spans="1:12">
      <c r="A12739" s="18">
        <v>35037</v>
      </c>
      <c r="B12739" t="s">
        <v>31532</v>
      </c>
      <c r="D12739" t="s">
        <v>386</v>
      </c>
      <c r="E12739" t="s">
        <v>387</v>
      </c>
      <c r="F12739" t="s">
        <v>102</v>
      </c>
      <c r="G12739" t="s">
        <v>103</v>
      </c>
      <c r="H12739" t="s">
        <v>19</v>
      </c>
      <c r="I12739" t="s">
        <v>19</v>
      </c>
      <c r="J12739" t="s">
        <v>31533</v>
      </c>
      <c r="K12739" t="s">
        <v>31534</v>
      </c>
    </row>
    <row r="12740" spans="1:12">
      <c r="A12740" s="18">
        <v>6039</v>
      </c>
      <c r="B12740" t="s">
        <v>10082</v>
      </c>
      <c r="D12740" t="s">
        <v>632</v>
      </c>
      <c r="E12740" t="s">
        <v>633</v>
      </c>
      <c r="F12740" t="s">
        <v>19</v>
      </c>
      <c r="G12740" t="s">
        <v>19</v>
      </c>
      <c r="H12740" t="s">
        <v>19</v>
      </c>
      <c r="I12740" t="s">
        <v>19</v>
      </c>
      <c r="J12740" t="s">
        <v>10083</v>
      </c>
      <c r="K12740" t="s">
        <v>10084</v>
      </c>
      <c r="L12740" t="s">
        <v>10085</v>
      </c>
    </row>
    <row r="12741" spans="1:12">
      <c r="A12741" s="18">
        <v>124678</v>
      </c>
      <c r="B12741" t="s">
        <v>41682</v>
      </c>
      <c r="D12741" t="s">
        <v>1383</v>
      </c>
      <c r="E12741" t="s">
        <v>1384</v>
      </c>
      <c r="F12741" t="s">
        <v>3613</v>
      </c>
      <c r="G12741" t="s">
        <v>3614</v>
      </c>
      <c r="H12741" t="s">
        <v>19</v>
      </c>
      <c r="I12741" t="s">
        <v>19</v>
      </c>
      <c r="J12741" t="s">
        <v>41683</v>
      </c>
      <c r="K12741" t="s">
        <v>41684</v>
      </c>
    </row>
    <row r="12742" spans="1:12">
      <c r="A12742" s="18">
        <v>9015</v>
      </c>
      <c r="B12742" t="s">
        <v>13196</v>
      </c>
      <c r="D12742" t="s">
        <v>10412</v>
      </c>
      <c r="E12742" t="s">
        <v>10413</v>
      </c>
      <c r="F12742" t="s">
        <v>11477</v>
      </c>
      <c r="G12742" t="s">
        <v>11478</v>
      </c>
      <c r="H12742" t="s">
        <v>19</v>
      </c>
      <c r="I12742" t="s">
        <v>19</v>
      </c>
      <c r="J12742" t="s">
        <v>13197</v>
      </c>
    </row>
    <row r="12743" spans="1:12">
      <c r="A12743" s="18">
        <v>30422</v>
      </c>
      <c r="B12743" t="s">
        <v>27512</v>
      </c>
      <c r="D12743" t="s">
        <v>9958</v>
      </c>
      <c r="E12743" t="s">
        <v>9959</v>
      </c>
      <c r="F12743" t="s">
        <v>19</v>
      </c>
      <c r="G12743" t="s">
        <v>19</v>
      </c>
      <c r="H12743" t="s">
        <v>19</v>
      </c>
      <c r="I12743" t="s">
        <v>19</v>
      </c>
      <c r="J12743" t="s">
        <v>27513</v>
      </c>
    </row>
    <row r="12744" spans="1:12">
      <c r="A12744" s="18">
        <v>34620</v>
      </c>
      <c r="B12744" t="s">
        <v>30971</v>
      </c>
      <c r="D12744" t="s">
        <v>11423</v>
      </c>
      <c r="E12744" t="s">
        <v>11424</v>
      </c>
      <c r="F12744" t="s">
        <v>19</v>
      </c>
      <c r="G12744" t="s">
        <v>19</v>
      </c>
      <c r="H12744" t="s">
        <v>19</v>
      </c>
      <c r="I12744" t="s">
        <v>19</v>
      </c>
      <c r="J12744" t="s">
        <v>30972</v>
      </c>
      <c r="K12744" t="s">
        <v>30973</v>
      </c>
    </row>
    <row r="12745" spans="1:12">
      <c r="A12745" s="18">
        <v>17670</v>
      </c>
      <c r="B12745" t="s">
        <v>22177</v>
      </c>
      <c r="D12745" t="s">
        <v>91</v>
      </c>
      <c r="E12745" t="s">
        <v>92</v>
      </c>
      <c r="F12745" t="s">
        <v>19</v>
      </c>
      <c r="G12745" t="s">
        <v>19</v>
      </c>
      <c r="H12745" t="s">
        <v>19</v>
      </c>
      <c r="I12745" t="s">
        <v>19</v>
      </c>
      <c r="J12745" t="s">
        <v>22178</v>
      </c>
      <c r="K12745" t="s">
        <v>22179</v>
      </c>
    </row>
    <row r="12746" spans="1:12">
      <c r="A12746" s="18">
        <v>200073</v>
      </c>
      <c r="B12746" t="s">
        <v>42189</v>
      </c>
      <c r="D12746" t="s">
        <v>91</v>
      </c>
      <c r="E12746" t="s">
        <v>92</v>
      </c>
      <c r="J12746" t="s">
        <v>42190</v>
      </c>
      <c r="K12746" t="s">
        <v>42191</v>
      </c>
    </row>
    <row r="12747" spans="1:12">
      <c r="A12747" s="18">
        <v>200074</v>
      </c>
      <c r="B12747" t="s">
        <v>42192</v>
      </c>
      <c r="D12747" t="s">
        <v>2400</v>
      </c>
      <c r="E12747" t="s">
        <v>42193</v>
      </c>
      <c r="J12747" t="s">
        <v>42194</v>
      </c>
      <c r="K12747" t="s">
        <v>42195</v>
      </c>
    </row>
    <row r="12748" spans="1:12">
      <c r="A12748" s="18">
        <v>32161</v>
      </c>
      <c r="B12748" t="s">
        <v>28541</v>
      </c>
      <c r="D12748" t="s">
        <v>6464</v>
      </c>
      <c r="E12748" t="s">
        <v>6465</v>
      </c>
      <c r="F12748" t="s">
        <v>624</v>
      </c>
      <c r="G12748" t="s">
        <v>625</v>
      </c>
      <c r="H12748" t="s">
        <v>367</v>
      </c>
      <c r="I12748" t="s">
        <v>42111</v>
      </c>
      <c r="J12748" t="s">
        <v>28542</v>
      </c>
      <c r="K12748" t="s">
        <v>28543</v>
      </c>
    </row>
    <row r="12749" spans="1:12">
      <c r="A12749" s="18">
        <v>5210</v>
      </c>
      <c r="B12749" t="s">
        <v>8891</v>
      </c>
      <c r="D12749" t="s">
        <v>2400</v>
      </c>
      <c r="E12749" t="s">
        <v>2401</v>
      </c>
      <c r="F12749" t="s">
        <v>19</v>
      </c>
      <c r="G12749" t="s">
        <v>19</v>
      </c>
      <c r="H12749" t="s">
        <v>19</v>
      </c>
      <c r="I12749" t="s">
        <v>19</v>
      </c>
      <c r="J12749" t="s">
        <v>8892</v>
      </c>
      <c r="K12749" t="s">
        <v>8893</v>
      </c>
    </row>
    <row r="12750" spans="1:12">
      <c r="A12750" s="18">
        <v>5321</v>
      </c>
      <c r="B12750" t="s">
        <v>9056</v>
      </c>
      <c r="D12750" t="s">
        <v>2925</v>
      </c>
      <c r="E12750" t="s">
        <v>42073</v>
      </c>
      <c r="F12750" t="s">
        <v>4118</v>
      </c>
      <c r="G12750" t="s">
        <v>4119</v>
      </c>
      <c r="H12750" t="s">
        <v>2901</v>
      </c>
      <c r="I12750" t="s">
        <v>42225</v>
      </c>
      <c r="J12750" t="s">
        <v>9057</v>
      </c>
      <c r="K12750" t="s">
        <v>9058</v>
      </c>
    </row>
    <row r="12751" spans="1:12">
      <c r="A12751" s="18">
        <v>2105</v>
      </c>
      <c r="B12751" t="s">
        <v>3892</v>
      </c>
      <c r="D12751" t="s">
        <v>1177</v>
      </c>
      <c r="E12751" t="s">
        <v>1178</v>
      </c>
      <c r="F12751" t="s">
        <v>2400</v>
      </c>
      <c r="G12751" t="s">
        <v>2401</v>
      </c>
      <c r="H12751" t="s">
        <v>19</v>
      </c>
      <c r="I12751" t="s">
        <v>19</v>
      </c>
      <c r="J12751" t="s">
        <v>3893</v>
      </c>
      <c r="K12751" t="s">
        <v>3894</v>
      </c>
    </row>
    <row r="12752" spans="1:12">
      <c r="A12752" s="18">
        <v>31102</v>
      </c>
      <c r="B12752" t="s">
        <v>27875</v>
      </c>
      <c r="D12752" t="s">
        <v>12466</v>
      </c>
      <c r="E12752" t="s">
        <v>12467</v>
      </c>
      <c r="F12752" t="s">
        <v>19</v>
      </c>
      <c r="G12752" t="s">
        <v>19</v>
      </c>
      <c r="H12752" t="s">
        <v>19</v>
      </c>
      <c r="I12752" t="s">
        <v>19</v>
      </c>
      <c r="J12752" t="s">
        <v>27876</v>
      </c>
    </row>
    <row r="12753" spans="1:16">
      <c r="A12753" s="18">
        <v>1486</v>
      </c>
      <c r="B12753" t="s">
        <v>2662</v>
      </c>
      <c r="D12753" t="s">
        <v>233</v>
      </c>
      <c r="E12753" t="s">
        <v>234</v>
      </c>
      <c r="F12753" t="s">
        <v>19</v>
      </c>
      <c r="G12753" t="s">
        <v>19</v>
      </c>
      <c r="H12753" t="s">
        <v>19</v>
      </c>
      <c r="I12753" t="s">
        <v>19</v>
      </c>
      <c r="J12753" t="s">
        <v>2663</v>
      </c>
      <c r="K12753" t="s">
        <v>2664</v>
      </c>
    </row>
    <row r="12754" spans="1:16">
      <c r="A12754" s="18">
        <v>1752</v>
      </c>
      <c r="B12754" t="s">
        <v>3233</v>
      </c>
      <c r="D12754" t="s">
        <v>1709</v>
      </c>
      <c r="E12754" t="s">
        <v>1710</v>
      </c>
      <c r="F12754" t="s">
        <v>2562</v>
      </c>
      <c r="G12754" t="s">
        <v>2563</v>
      </c>
      <c r="H12754" t="s">
        <v>19</v>
      </c>
      <c r="I12754" t="s">
        <v>19</v>
      </c>
      <c r="J12754" t="s">
        <v>3234</v>
      </c>
    </row>
    <row r="12755" spans="1:16">
      <c r="A12755" s="18">
        <v>4061</v>
      </c>
      <c r="B12755" t="s">
        <v>7300</v>
      </c>
      <c r="D12755" t="s">
        <v>2562</v>
      </c>
      <c r="E12755" t="s">
        <v>2563</v>
      </c>
      <c r="F12755" t="s">
        <v>19</v>
      </c>
      <c r="G12755" t="s">
        <v>19</v>
      </c>
      <c r="H12755" t="s">
        <v>19</v>
      </c>
      <c r="I12755" t="s">
        <v>19</v>
      </c>
      <c r="J12755" t="s">
        <v>7301</v>
      </c>
      <c r="K12755" t="s">
        <v>7302</v>
      </c>
      <c r="L12755" t="s">
        <v>7303</v>
      </c>
      <c r="M12755" t="s">
        <v>7304</v>
      </c>
    </row>
    <row r="12756" spans="1:16">
      <c r="A12756" s="18">
        <v>1849</v>
      </c>
      <c r="B12756" t="s">
        <v>3396</v>
      </c>
      <c r="D12756" t="s">
        <v>1709</v>
      </c>
      <c r="E12756" t="s">
        <v>1710</v>
      </c>
      <c r="F12756" t="s">
        <v>19</v>
      </c>
      <c r="G12756" t="s">
        <v>19</v>
      </c>
      <c r="H12756" t="s">
        <v>19</v>
      </c>
      <c r="I12756" t="s">
        <v>19</v>
      </c>
      <c r="J12756" t="s">
        <v>3397</v>
      </c>
      <c r="K12756" t="s">
        <v>3398</v>
      </c>
      <c r="L12756" t="s">
        <v>3399</v>
      </c>
    </row>
    <row r="12757" spans="1:16">
      <c r="A12757" s="18">
        <v>4062</v>
      </c>
      <c r="B12757" t="s">
        <v>7305</v>
      </c>
      <c r="D12757" t="s">
        <v>1709</v>
      </c>
      <c r="E12757" t="s">
        <v>1710</v>
      </c>
      <c r="F12757" t="s">
        <v>2562</v>
      </c>
      <c r="G12757" t="s">
        <v>42234</v>
      </c>
      <c r="H12757" t="s">
        <v>1430</v>
      </c>
      <c r="I12757" t="s">
        <v>1431</v>
      </c>
      <c r="J12757" t="s">
        <v>7306</v>
      </c>
    </row>
    <row r="12758" spans="1:16">
      <c r="A12758" s="18">
        <v>3173</v>
      </c>
      <c r="B12758" t="s">
        <v>5799</v>
      </c>
      <c r="D12758" t="s">
        <v>3843</v>
      </c>
      <c r="E12758" t="s">
        <v>5802</v>
      </c>
      <c r="F12758" t="s">
        <v>3807</v>
      </c>
      <c r="G12758" t="s">
        <v>3808</v>
      </c>
      <c r="H12758" t="s">
        <v>5767</v>
      </c>
      <c r="I12758" t="s">
        <v>42240</v>
      </c>
      <c r="J12758" t="s">
        <v>5800</v>
      </c>
      <c r="K12758" t="s">
        <v>5801</v>
      </c>
    </row>
    <row r="12759" spans="1:16">
      <c r="A12759" s="18">
        <v>34931</v>
      </c>
      <c r="B12759" t="s">
        <v>31387</v>
      </c>
      <c r="D12759" t="s">
        <v>102</v>
      </c>
      <c r="E12759" t="s">
        <v>103</v>
      </c>
      <c r="F12759" t="s">
        <v>19</v>
      </c>
      <c r="G12759" t="s">
        <v>19</v>
      </c>
      <c r="H12759" t="s">
        <v>19</v>
      </c>
      <c r="I12759" t="s">
        <v>19</v>
      </c>
      <c r="J12759" t="s">
        <v>31388</v>
      </c>
    </row>
    <row r="12760" spans="1:16">
      <c r="A12760" s="18">
        <v>35286</v>
      </c>
      <c r="B12760" t="s">
        <v>31880</v>
      </c>
      <c r="D12760" t="s">
        <v>102</v>
      </c>
      <c r="E12760" t="s">
        <v>103</v>
      </c>
      <c r="F12760" t="s">
        <v>19</v>
      </c>
      <c r="G12760" t="s">
        <v>19</v>
      </c>
      <c r="H12760" t="s">
        <v>19</v>
      </c>
      <c r="I12760" t="s">
        <v>19</v>
      </c>
      <c r="J12760" t="s">
        <v>31881</v>
      </c>
    </row>
    <row r="12761" spans="1:16">
      <c r="A12761" s="18">
        <v>15007</v>
      </c>
      <c r="B12761" t="s">
        <v>18112</v>
      </c>
      <c r="D12761" t="s">
        <v>1285</v>
      </c>
      <c r="E12761" t="s">
        <v>1286</v>
      </c>
      <c r="F12761" t="s">
        <v>2389</v>
      </c>
      <c r="G12761" t="s">
        <v>2390</v>
      </c>
      <c r="H12761" t="s">
        <v>19</v>
      </c>
      <c r="I12761" t="s">
        <v>19</v>
      </c>
      <c r="J12761" t="s">
        <v>18113</v>
      </c>
      <c r="K12761" t="s">
        <v>18114</v>
      </c>
    </row>
    <row r="12762" spans="1:16">
      <c r="A12762" s="18">
        <v>15008</v>
      </c>
      <c r="B12762" t="s">
        <v>18115</v>
      </c>
      <c r="D12762" t="s">
        <v>1285</v>
      </c>
      <c r="E12762" t="s">
        <v>1286</v>
      </c>
      <c r="F12762" t="s">
        <v>19</v>
      </c>
      <c r="G12762" t="s">
        <v>19</v>
      </c>
      <c r="H12762" t="s">
        <v>19</v>
      </c>
      <c r="I12762" t="s">
        <v>19</v>
      </c>
      <c r="J12762" t="s">
        <v>18116</v>
      </c>
      <c r="K12762" t="s">
        <v>18117</v>
      </c>
      <c r="L12762" t="s">
        <v>18118</v>
      </c>
    </row>
    <row r="12763" spans="1:16">
      <c r="A12763" s="18">
        <v>15009</v>
      </c>
      <c r="B12763" t="s">
        <v>18119</v>
      </c>
      <c r="D12763" t="s">
        <v>1285</v>
      </c>
      <c r="E12763" t="s">
        <v>1286</v>
      </c>
      <c r="F12763" t="s">
        <v>19</v>
      </c>
      <c r="G12763" t="s">
        <v>19</v>
      </c>
      <c r="H12763" t="s">
        <v>19</v>
      </c>
      <c r="I12763" t="s">
        <v>19</v>
      </c>
      <c r="J12763" t="s">
        <v>18120</v>
      </c>
      <c r="K12763" t="s">
        <v>18121</v>
      </c>
    </row>
    <row r="12764" spans="1:16">
      <c r="A12764" s="18">
        <v>41078</v>
      </c>
      <c r="B12764" t="s">
        <v>36925</v>
      </c>
      <c r="D12764" t="s">
        <v>1285</v>
      </c>
      <c r="E12764" t="s">
        <v>1286</v>
      </c>
      <c r="F12764" t="s">
        <v>19</v>
      </c>
      <c r="G12764" t="s">
        <v>19</v>
      </c>
      <c r="H12764" t="s">
        <v>19</v>
      </c>
      <c r="I12764" t="s">
        <v>19</v>
      </c>
      <c r="J12764" t="s">
        <v>36926</v>
      </c>
      <c r="K12764" t="s">
        <v>36927</v>
      </c>
    </row>
    <row r="12765" spans="1:16">
      <c r="A12765" s="18">
        <v>14833</v>
      </c>
      <c r="B12765" t="s">
        <v>17904</v>
      </c>
      <c r="D12765" t="s">
        <v>1285</v>
      </c>
      <c r="E12765" t="s">
        <v>42160</v>
      </c>
      <c r="J12765" t="s">
        <v>17905</v>
      </c>
      <c r="K12765" t="s">
        <v>17906</v>
      </c>
    </row>
    <row r="12766" spans="1:16">
      <c r="A12766" s="18">
        <v>840</v>
      </c>
      <c r="B12766" t="s">
        <v>1284</v>
      </c>
      <c r="D12766" t="s">
        <v>460</v>
      </c>
      <c r="E12766" t="s">
        <v>461</v>
      </c>
      <c r="F12766" t="s">
        <v>1285</v>
      </c>
      <c r="G12766" t="s">
        <v>1286</v>
      </c>
      <c r="H12766" t="s">
        <v>19</v>
      </c>
      <c r="I12766" t="s">
        <v>19</v>
      </c>
      <c r="J12766" t="s">
        <v>1287</v>
      </c>
      <c r="K12766" t="s">
        <v>1288</v>
      </c>
    </row>
    <row r="12767" spans="1:16">
      <c r="A12767" s="18">
        <v>15012</v>
      </c>
      <c r="B12767" t="s">
        <v>18122</v>
      </c>
      <c r="D12767" t="s">
        <v>1285</v>
      </c>
      <c r="E12767" t="s">
        <v>1286</v>
      </c>
      <c r="F12767" t="s">
        <v>19</v>
      </c>
      <c r="G12767" t="s">
        <v>19</v>
      </c>
      <c r="H12767" t="s">
        <v>19</v>
      </c>
      <c r="I12767" t="s">
        <v>19</v>
      </c>
      <c r="J12767" t="s">
        <v>18123</v>
      </c>
    </row>
    <row r="12768" spans="1:16">
      <c r="A12768" s="18">
        <v>201367</v>
      </c>
      <c r="B12768" t="s">
        <v>45008</v>
      </c>
      <c r="D12768" t="s">
        <v>1285</v>
      </c>
      <c r="E12768" t="s">
        <v>42160</v>
      </c>
      <c r="F12768" t="s">
        <v>19</v>
      </c>
      <c r="H12768" t="s">
        <v>19</v>
      </c>
      <c r="J12768" t="s">
        <v>45009</v>
      </c>
      <c r="K12768" t="s">
        <v>42284</v>
      </c>
      <c r="L12768" t="s">
        <v>42284</v>
      </c>
      <c r="M12768" t="s">
        <v>42284</v>
      </c>
      <c r="N12768" t="s">
        <v>42284</v>
      </c>
      <c r="O12768" t="s">
        <v>42284</v>
      </c>
      <c r="P12768" t="s">
        <v>42284</v>
      </c>
    </row>
    <row r="12769" spans="1:16">
      <c r="A12769" s="18">
        <v>14835</v>
      </c>
      <c r="B12769" t="s">
        <v>17907</v>
      </c>
      <c r="D12769" t="s">
        <v>2455</v>
      </c>
      <c r="E12769" t="s">
        <v>2456</v>
      </c>
      <c r="F12769" t="s">
        <v>734</v>
      </c>
      <c r="G12769" t="s">
        <v>735</v>
      </c>
      <c r="H12769" t="s">
        <v>19</v>
      </c>
      <c r="I12769" t="s">
        <v>19</v>
      </c>
      <c r="J12769" t="s">
        <v>17908</v>
      </c>
      <c r="K12769" t="s">
        <v>17909</v>
      </c>
    </row>
    <row r="12770" spans="1:16">
      <c r="A12770" s="18">
        <v>14836</v>
      </c>
      <c r="B12770" t="s">
        <v>17910</v>
      </c>
      <c r="D12770" t="s">
        <v>1285</v>
      </c>
      <c r="E12770" t="s">
        <v>1286</v>
      </c>
      <c r="F12770" t="s">
        <v>1311</v>
      </c>
      <c r="G12770" t="s">
        <v>1312</v>
      </c>
      <c r="H12770" t="s">
        <v>19</v>
      </c>
      <c r="I12770" t="s">
        <v>19</v>
      </c>
      <c r="J12770" t="s">
        <v>17911</v>
      </c>
      <c r="K12770" t="s">
        <v>17912</v>
      </c>
    </row>
    <row r="12771" spans="1:16">
      <c r="A12771" s="18">
        <v>2406</v>
      </c>
      <c r="B12771" t="s">
        <v>4512</v>
      </c>
      <c r="D12771" t="s">
        <v>4244</v>
      </c>
      <c r="E12771" t="s">
        <v>4245</v>
      </c>
      <c r="F12771" t="s">
        <v>1285</v>
      </c>
      <c r="G12771" t="s">
        <v>1286</v>
      </c>
      <c r="H12771" t="s">
        <v>19</v>
      </c>
      <c r="I12771" t="s">
        <v>19</v>
      </c>
      <c r="J12771" t="s">
        <v>4513</v>
      </c>
      <c r="K12771" t="s">
        <v>4514</v>
      </c>
      <c r="L12771" t="s">
        <v>4515</v>
      </c>
    </row>
    <row r="12772" spans="1:16">
      <c r="A12772" s="18">
        <v>14839</v>
      </c>
      <c r="B12772" t="s">
        <v>17913</v>
      </c>
      <c r="D12772" t="s">
        <v>2455</v>
      </c>
      <c r="E12772" t="s">
        <v>2456</v>
      </c>
      <c r="F12772" t="s">
        <v>19</v>
      </c>
      <c r="G12772" t="s">
        <v>19</v>
      </c>
      <c r="H12772" t="s">
        <v>19</v>
      </c>
      <c r="I12772" t="s">
        <v>19</v>
      </c>
      <c r="J12772" t="s">
        <v>17914</v>
      </c>
      <c r="K12772" t="s">
        <v>17915</v>
      </c>
    </row>
    <row r="12773" spans="1:16">
      <c r="A12773" s="18">
        <v>123892</v>
      </c>
      <c r="B12773" t="s">
        <v>40726</v>
      </c>
      <c r="D12773" t="s">
        <v>1285</v>
      </c>
      <c r="E12773" t="s">
        <v>1286</v>
      </c>
      <c r="F12773" t="s">
        <v>2224</v>
      </c>
      <c r="G12773" t="s">
        <v>2225</v>
      </c>
      <c r="H12773" t="s">
        <v>19</v>
      </c>
      <c r="I12773" t="s">
        <v>19</v>
      </c>
      <c r="J12773" t="s">
        <v>40727</v>
      </c>
    </row>
    <row r="12774" spans="1:16">
      <c r="A12774" s="18">
        <v>201368</v>
      </c>
      <c r="B12774" t="s">
        <v>45010</v>
      </c>
      <c r="D12774" t="s">
        <v>2389</v>
      </c>
      <c r="E12774" t="s">
        <v>2390</v>
      </c>
      <c r="F12774" t="s">
        <v>1285</v>
      </c>
      <c r="G12774" t="s">
        <v>42160</v>
      </c>
      <c r="H12774" t="s">
        <v>19</v>
      </c>
      <c r="J12774" t="s">
        <v>45011</v>
      </c>
      <c r="K12774" t="s">
        <v>45012</v>
      </c>
      <c r="L12774" t="s">
        <v>42284</v>
      </c>
      <c r="M12774" t="s">
        <v>42284</v>
      </c>
      <c r="N12774" t="s">
        <v>42284</v>
      </c>
      <c r="O12774" t="s">
        <v>42284</v>
      </c>
      <c r="P12774" t="s">
        <v>42284</v>
      </c>
    </row>
    <row r="12775" spans="1:16">
      <c r="A12775" s="18">
        <v>124839</v>
      </c>
      <c r="B12775" t="s">
        <v>41841</v>
      </c>
      <c r="D12775" t="s">
        <v>2389</v>
      </c>
      <c r="E12775" t="s">
        <v>2390</v>
      </c>
      <c r="F12775" t="s">
        <v>2391</v>
      </c>
      <c r="G12775" t="s">
        <v>2392</v>
      </c>
      <c r="H12775" t="s">
        <v>1285</v>
      </c>
      <c r="I12775" t="s">
        <v>1286</v>
      </c>
      <c r="J12775" t="s">
        <v>41842</v>
      </c>
    </row>
    <row r="12776" spans="1:16">
      <c r="A12776" s="18">
        <v>15015</v>
      </c>
      <c r="B12776" t="s">
        <v>18124</v>
      </c>
      <c r="D12776" t="s">
        <v>1285</v>
      </c>
      <c r="E12776" t="s">
        <v>1286</v>
      </c>
      <c r="F12776" t="s">
        <v>19</v>
      </c>
      <c r="G12776" t="s">
        <v>19</v>
      </c>
      <c r="H12776" t="s">
        <v>19</v>
      </c>
      <c r="I12776" t="s">
        <v>19</v>
      </c>
      <c r="J12776" t="s">
        <v>18125</v>
      </c>
    </row>
    <row r="12777" spans="1:16">
      <c r="A12777" s="18">
        <v>124836</v>
      </c>
      <c r="B12777" t="s">
        <v>41839</v>
      </c>
      <c r="D12777" t="s">
        <v>2389</v>
      </c>
      <c r="E12777" t="s">
        <v>2390</v>
      </c>
      <c r="F12777" t="s">
        <v>2391</v>
      </c>
      <c r="G12777" t="s">
        <v>2392</v>
      </c>
      <c r="H12777" t="s">
        <v>1285</v>
      </c>
      <c r="I12777" t="s">
        <v>1286</v>
      </c>
      <c r="J12777" t="s">
        <v>41840</v>
      </c>
    </row>
    <row r="12778" spans="1:16">
      <c r="A12778" s="18">
        <v>124075</v>
      </c>
      <c r="B12778" t="s">
        <v>40891</v>
      </c>
      <c r="D12778" t="s">
        <v>1285</v>
      </c>
      <c r="E12778" t="s">
        <v>1286</v>
      </c>
      <c r="F12778" t="s">
        <v>2389</v>
      </c>
      <c r="G12778" t="s">
        <v>2390</v>
      </c>
      <c r="H12778" t="s">
        <v>2391</v>
      </c>
      <c r="I12778" t="s">
        <v>2392</v>
      </c>
      <c r="J12778" t="s">
        <v>40892</v>
      </c>
      <c r="K12778" t="s">
        <v>40893</v>
      </c>
    </row>
    <row r="12779" spans="1:16">
      <c r="A12779" s="18">
        <v>15016</v>
      </c>
      <c r="B12779" t="s">
        <v>18126</v>
      </c>
      <c r="D12779" t="s">
        <v>1285</v>
      </c>
      <c r="E12779" t="s">
        <v>1286</v>
      </c>
      <c r="F12779" t="s">
        <v>19</v>
      </c>
      <c r="G12779" t="s">
        <v>19</v>
      </c>
      <c r="H12779" t="s">
        <v>19</v>
      </c>
      <c r="I12779" t="s">
        <v>19</v>
      </c>
      <c r="J12779" t="s">
        <v>18127</v>
      </c>
      <c r="K12779" t="s">
        <v>18128</v>
      </c>
    </row>
    <row r="12780" spans="1:16">
      <c r="A12780" s="18">
        <v>14840</v>
      </c>
      <c r="B12780" t="s">
        <v>17916</v>
      </c>
      <c r="D12780" t="s">
        <v>1285</v>
      </c>
      <c r="E12780" t="s">
        <v>1286</v>
      </c>
      <c r="F12780" t="s">
        <v>19</v>
      </c>
      <c r="G12780" t="s">
        <v>19</v>
      </c>
      <c r="H12780" t="s">
        <v>19</v>
      </c>
      <c r="I12780" t="s">
        <v>19</v>
      </c>
      <c r="J12780" t="s">
        <v>17917</v>
      </c>
      <c r="K12780" t="s">
        <v>17918</v>
      </c>
    </row>
    <row r="12781" spans="1:16">
      <c r="A12781" s="18">
        <v>14841</v>
      </c>
      <c r="B12781" t="s">
        <v>17919</v>
      </c>
      <c r="D12781" t="s">
        <v>1285</v>
      </c>
      <c r="E12781" t="s">
        <v>1286</v>
      </c>
      <c r="F12781" t="s">
        <v>19</v>
      </c>
      <c r="G12781" t="s">
        <v>19</v>
      </c>
      <c r="H12781" t="s">
        <v>19</v>
      </c>
      <c r="I12781" t="s">
        <v>19</v>
      </c>
      <c r="J12781" t="s">
        <v>17920</v>
      </c>
      <c r="K12781" t="s">
        <v>17921</v>
      </c>
    </row>
    <row r="12782" spans="1:16">
      <c r="A12782" s="18">
        <v>14842</v>
      </c>
      <c r="B12782" t="s">
        <v>17922</v>
      </c>
      <c r="D12782" t="s">
        <v>1285</v>
      </c>
      <c r="E12782" t="s">
        <v>1286</v>
      </c>
      <c r="F12782" t="s">
        <v>19</v>
      </c>
      <c r="G12782" t="s">
        <v>19</v>
      </c>
      <c r="H12782" t="s">
        <v>19</v>
      </c>
      <c r="I12782" t="s">
        <v>19</v>
      </c>
      <c r="J12782" t="s">
        <v>17923</v>
      </c>
      <c r="K12782" t="s">
        <v>17924</v>
      </c>
    </row>
    <row r="12783" spans="1:16">
      <c r="A12783" s="18">
        <v>14843</v>
      </c>
      <c r="B12783" t="s">
        <v>17925</v>
      </c>
      <c r="D12783" t="s">
        <v>1285</v>
      </c>
      <c r="E12783" t="s">
        <v>42160</v>
      </c>
      <c r="J12783" t="s">
        <v>17926</v>
      </c>
      <c r="K12783" t="s">
        <v>17927</v>
      </c>
    </row>
    <row r="12784" spans="1:16">
      <c r="A12784" s="18">
        <v>14845</v>
      </c>
      <c r="B12784" t="s">
        <v>17928</v>
      </c>
      <c r="D12784" t="s">
        <v>1285</v>
      </c>
      <c r="E12784" t="s">
        <v>42160</v>
      </c>
      <c r="J12784" t="s">
        <v>17929</v>
      </c>
      <c r="K12784" t="s">
        <v>17930</v>
      </c>
    </row>
    <row r="12785" spans="1:13">
      <c r="A12785" s="18">
        <v>15001</v>
      </c>
      <c r="B12785" t="s">
        <v>18106</v>
      </c>
      <c r="D12785" t="s">
        <v>1285</v>
      </c>
      <c r="E12785" t="s">
        <v>1286</v>
      </c>
      <c r="F12785" t="s">
        <v>19</v>
      </c>
      <c r="G12785" t="s">
        <v>19</v>
      </c>
      <c r="H12785" t="s">
        <v>19</v>
      </c>
      <c r="I12785" t="s">
        <v>19</v>
      </c>
      <c r="J12785" t="s">
        <v>18107</v>
      </c>
    </row>
    <row r="12786" spans="1:13">
      <c r="A12786" s="18">
        <v>14846</v>
      </c>
      <c r="B12786" t="s">
        <v>17931</v>
      </c>
      <c r="D12786" t="s">
        <v>1285</v>
      </c>
      <c r="E12786" t="s">
        <v>1286</v>
      </c>
      <c r="F12786" t="s">
        <v>19</v>
      </c>
      <c r="G12786" t="s">
        <v>19</v>
      </c>
      <c r="H12786" t="s">
        <v>19</v>
      </c>
      <c r="I12786" t="s">
        <v>19</v>
      </c>
      <c r="J12786" t="s">
        <v>17932</v>
      </c>
      <c r="K12786" t="s">
        <v>17933</v>
      </c>
    </row>
    <row r="12787" spans="1:13">
      <c r="A12787" s="18">
        <v>14847</v>
      </c>
      <c r="B12787" t="s">
        <v>17934</v>
      </c>
      <c r="D12787" t="s">
        <v>1285</v>
      </c>
      <c r="E12787" t="s">
        <v>1286</v>
      </c>
      <c r="F12787" t="s">
        <v>19</v>
      </c>
      <c r="G12787" t="s">
        <v>19</v>
      </c>
      <c r="H12787" t="s">
        <v>19</v>
      </c>
      <c r="I12787" t="s">
        <v>19</v>
      </c>
      <c r="J12787" t="s">
        <v>17935</v>
      </c>
      <c r="K12787" t="s">
        <v>17936</v>
      </c>
    </row>
    <row r="12788" spans="1:13">
      <c r="A12788" s="18">
        <v>14848</v>
      </c>
      <c r="B12788" t="s">
        <v>17937</v>
      </c>
      <c r="D12788" t="s">
        <v>1285</v>
      </c>
      <c r="E12788" t="s">
        <v>1286</v>
      </c>
      <c r="F12788" t="s">
        <v>7081</v>
      </c>
      <c r="G12788" t="s">
        <v>7082</v>
      </c>
      <c r="H12788" t="s">
        <v>19</v>
      </c>
      <c r="I12788" t="s">
        <v>19</v>
      </c>
      <c r="J12788" t="s">
        <v>17938</v>
      </c>
      <c r="K12788" t="s">
        <v>17939</v>
      </c>
    </row>
    <row r="12789" spans="1:13">
      <c r="A12789" s="18">
        <v>15020</v>
      </c>
      <c r="B12789" t="s">
        <v>18129</v>
      </c>
      <c r="D12789" t="s">
        <v>1285</v>
      </c>
      <c r="E12789" t="s">
        <v>1286</v>
      </c>
      <c r="F12789" t="s">
        <v>19</v>
      </c>
      <c r="G12789" t="s">
        <v>19</v>
      </c>
      <c r="H12789" t="s">
        <v>19</v>
      </c>
      <c r="I12789" t="s">
        <v>19</v>
      </c>
      <c r="J12789" t="s">
        <v>18130</v>
      </c>
      <c r="K12789" t="s">
        <v>18131</v>
      </c>
      <c r="L12789" t="s">
        <v>18132</v>
      </c>
      <c r="M12789" t="s">
        <v>18133</v>
      </c>
    </row>
    <row r="12790" spans="1:13">
      <c r="A12790" s="18">
        <v>1121</v>
      </c>
      <c r="B12790" t="s">
        <v>1906</v>
      </c>
      <c r="D12790" t="s">
        <v>75</v>
      </c>
      <c r="E12790" t="s">
        <v>76</v>
      </c>
      <c r="F12790" t="s">
        <v>77</v>
      </c>
      <c r="G12790" t="s">
        <v>78</v>
      </c>
      <c r="J12790" t="s">
        <v>1907</v>
      </c>
      <c r="K12790" t="s">
        <v>1908</v>
      </c>
      <c r="L12790" t="s">
        <v>1909</v>
      </c>
    </row>
    <row r="12791" spans="1:13">
      <c r="A12791" s="18">
        <v>124182</v>
      </c>
      <c r="B12791" t="s">
        <v>40979</v>
      </c>
      <c r="C12791" t="s">
        <v>40980</v>
      </c>
      <c r="D12791" t="s">
        <v>7081</v>
      </c>
      <c r="E12791" t="s">
        <v>7082</v>
      </c>
      <c r="F12791" t="s">
        <v>1383</v>
      </c>
      <c r="G12791" t="s">
        <v>1384</v>
      </c>
      <c r="H12791" t="s">
        <v>19</v>
      </c>
      <c r="I12791" t="s">
        <v>19</v>
      </c>
      <c r="J12791" t="s">
        <v>40981</v>
      </c>
    </row>
    <row r="12792" spans="1:13">
      <c r="A12792" s="18">
        <v>8554</v>
      </c>
      <c r="B12792" t="s">
        <v>12743</v>
      </c>
      <c r="D12792" t="s">
        <v>624</v>
      </c>
      <c r="E12792" t="s">
        <v>625</v>
      </c>
      <c r="F12792" t="s">
        <v>102</v>
      </c>
      <c r="G12792" t="s">
        <v>103</v>
      </c>
      <c r="H12792" t="s">
        <v>19</v>
      </c>
      <c r="I12792" t="s">
        <v>19</v>
      </c>
      <c r="J12792" t="s">
        <v>12744</v>
      </c>
      <c r="K12792" t="s">
        <v>12745</v>
      </c>
    </row>
    <row r="12793" spans="1:13">
      <c r="A12793" s="18">
        <v>20020</v>
      </c>
      <c r="B12793" t="s">
        <v>25420</v>
      </c>
      <c r="D12793" t="s">
        <v>54</v>
      </c>
      <c r="E12793" t="s">
        <v>55</v>
      </c>
      <c r="F12793" t="s">
        <v>19</v>
      </c>
      <c r="G12793" t="s">
        <v>19</v>
      </c>
      <c r="H12793" t="s">
        <v>19</v>
      </c>
      <c r="I12793" t="s">
        <v>19</v>
      </c>
      <c r="J12793" t="s">
        <v>25421</v>
      </c>
      <c r="K12793" t="s">
        <v>25422</v>
      </c>
    </row>
    <row r="12794" spans="1:13">
      <c r="A12794" s="18">
        <v>10127</v>
      </c>
      <c r="B12794" t="s">
        <v>14286</v>
      </c>
      <c r="D12794" t="s">
        <v>985</v>
      </c>
      <c r="E12794" t="s">
        <v>986</v>
      </c>
      <c r="F12794" t="s">
        <v>19</v>
      </c>
      <c r="G12794" t="s">
        <v>19</v>
      </c>
      <c r="H12794" t="s">
        <v>19</v>
      </c>
      <c r="I12794" t="s">
        <v>19</v>
      </c>
      <c r="J12794" t="s">
        <v>14287</v>
      </c>
    </row>
    <row r="12795" spans="1:13">
      <c r="A12795" s="18">
        <v>40919</v>
      </c>
      <c r="B12795" t="s">
        <v>36656</v>
      </c>
      <c r="D12795" t="s">
        <v>3923</v>
      </c>
      <c r="E12795" t="s">
        <v>3924</v>
      </c>
      <c r="F12795" t="s">
        <v>19</v>
      </c>
      <c r="G12795" t="s">
        <v>19</v>
      </c>
      <c r="H12795" t="s">
        <v>19</v>
      </c>
      <c r="I12795" t="s">
        <v>19</v>
      </c>
      <c r="J12795" t="s">
        <v>36657</v>
      </c>
    </row>
    <row r="12796" spans="1:13">
      <c r="A12796" s="18">
        <v>5633</v>
      </c>
      <c r="B12796" t="s">
        <v>9466</v>
      </c>
      <c r="D12796" t="s">
        <v>4626</v>
      </c>
      <c r="E12796" t="s">
        <v>4627</v>
      </c>
      <c r="F12796" t="s">
        <v>19</v>
      </c>
      <c r="G12796" t="s">
        <v>19</v>
      </c>
      <c r="H12796" t="s">
        <v>19</v>
      </c>
      <c r="I12796" t="s">
        <v>19</v>
      </c>
      <c r="J12796" t="s">
        <v>9467</v>
      </c>
    </row>
    <row r="12797" spans="1:13">
      <c r="A12797" s="18">
        <v>33720</v>
      </c>
      <c r="B12797" t="s">
        <v>30051</v>
      </c>
      <c r="D12797" t="s">
        <v>9857</v>
      </c>
      <c r="E12797" t="s">
        <v>9858</v>
      </c>
      <c r="F12797" t="s">
        <v>19</v>
      </c>
      <c r="G12797" t="s">
        <v>19</v>
      </c>
      <c r="H12797" t="s">
        <v>19</v>
      </c>
      <c r="I12797" t="s">
        <v>19</v>
      </c>
      <c r="J12797" t="s">
        <v>30052</v>
      </c>
    </row>
    <row r="12798" spans="1:13">
      <c r="A12798" s="18">
        <v>21651</v>
      </c>
      <c r="B12798" t="s">
        <v>26902</v>
      </c>
      <c r="D12798" t="s">
        <v>91</v>
      </c>
      <c r="E12798" t="s">
        <v>92</v>
      </c>
      <c r="F12798" t="s">
        <v>19</v>
      </c>
      <c r="G12798" t="s">
        <v>19</v>
      </c>
      <c r="H12798" t="s">
        <v>19</v>
      </c>
      <c r="I12798" t="s">
        <v>19</v>
      </c>
      <c r="J12798" t="s">
        <v>26903</v>
      </c>
    </row>
    <row r="12799" spans="1:13">
      <c r="A12799" s="18">
        <v>8555</v>
      </c>
      <c r="B12799" t="s">
        <v>12746</v>
      </c>
      <c r="D12799" t="s">
        <v>102</v>
      </c>
      <c r="E12799" t="s">
        <v>103</v>
      </c>
      <c r="F12799" t="s">
        <v>19</v>
      </c>
      <c r="G12799" t="s">
        <v>19</v>
      </c>
      <c r="H12799" t="s">
        <v>19</v>
      </c>
      <c r="I12799" t="s">
        <v>19</v>
      </c>
      <c r="J12799" t="s">
        <v>12747</v>
      </c>
    </row>
    <row r="12800" spans="1:13">
      <c r="A12800" s="18">
        <v>9018</v>
      </c>
      <c r="B12800" t="s">
        <v>13198</v>
      </c>
      <c r="D12800" t="s">
        <v>10412</v>
      </c>
      <c r="E12800" t="s">
        <v>10413</v>
      </c>
      <c r="F12800" t="s">
        <v>19</v>
      </c>
      <c r="G12800" t="s">
        <v>19</v>
      </c>
      <c r="H12800" t="s">
        <v>19</v>
      </c>
      <c r="I12800" t="s">
        <v>19</v>
      </c>
      <c r="J12800" t="s">
        <v>13199</v>
      </c>
    </row>
    <row r="12801" spans="1:11">
      <c r="A12801" s="18">
        <v>7523</v>
      </c>
      <c r="B12801" t="s">
        <v>12037</v>
      </c>
      <c r="D12801" t="s">
        <v>5163</v>
      </c>
      <c r="E12801" t="s">
        <v>5164</v>
      </c>
      <c r="F12801" t="s">
        <v>11423</v>
      </c>
      <c r="G12801" t="s">
        <v>11424</v>
      </c>
      <c r="H12801" t="s">
        <v>19</v>
      </c>
      <c r="I12801" t="s">
        <v>19</v>
      </c>
      <c r="J12801" t="s">
        <v>12038</v>
      </c>
    </row>
    <row r="12802" spans="1:11">
      <c r="A12802" s="18">
        <v>8556</v>
      </c>
      <c r="B12802" t="s">
        <v>12748</v>
      </c>
      <c r="D12802" t="s">
        <v>102</v>
      </c>
      <c r="E12802" t="s">
        <v>103</v>
      </c>
      <c r="F12802" t="s">
        <v>19</v>
      </c>
      <c r="G12802" t="s">
        <v>19</v>
      </c>
      <c r="H12802" t="s">
        <v>19</v>
      </c>
      <c r="I12802" t="s">
        <v>19</v>
      </c>
      <c r="J12802" t="s">
        <v>12749</v>
      </c>
    </row>
    <row r="12803" spans="1:11">
      <c r="A12803" s="18">
        <v>8557</v>
      </c>
      <c r="B12803" t="s">
        <v>12750</v>
      </c>
      <c r="D12803" t="s">
        <v>102</v>
      </c>
      <c r="E12803" t="s">
        <v>12783</v>
      </c>
      <c r="F12803" t="s">
        <v>10498</v>
      </c>
      <c r="G12803" t="s">
        <v>10499</v>
      </c>
      <c r="J12803" t="s">
        <v>12751</v>
      </c>
      <c r="K12803" t="s">
        <v>12752</v>
      </c>
    </row>
    <row r="12804" spans="1:11">
      <c r="A12804" s="18">
        <v>8559</v>
      </c>
      <c r="B12804" t="s">
        <v>12753</v>
      </c>
      <c r="D12804" t="s">
        <v>624</v>
      </c>
      <c r="E12804" t="s">
        <v>625</v>
      </c>
      <c r="F12804" t="s">
        <v>102</v>
      </c>
      <c r="G12804" t="s">
        <v>103</v>
      </c>
      <c r="H12804" t="s">
        <v>10066</v>
      </c>
      <c r="I12804" t="s">
        <v>10067</v>
      </c>
      <c r="J12804" t="s">
        <v>12754</v>
      </c>
    </row>
    <row r="12805" spans="1:11">
      <c r="A12805" s="18">
        <v>683</v>
      </c>
      <c r="B12805" t="s">
        <v>1062</v>
      </c>
      <c r="D12805" t="s">
        <v>624</v>
      </c>
      <c r="E12805" t="s">
        <v>625</v>
      </c>
      <c r="F12805" t="s">
        <v>386</v>
      </c>
      <c r="G12805" t="s">
        <v>387</v>
      </c>
      <c r="H12805" t="s">
        <v>102</v>
      </c>
      <c r="I12805" t="s">
        <v>103</v>
      </c>
      <c r="J12805" t="s">
        <v>1063</v>
      </c>
      <c r="K12805" t="s">
        <v>1064</v>
      </c>
    </row>
    <row r="12806" spans="1:11">
      <c r="A12806" s="18">
        <v>35033</v>
      </c>
      <c r="B12806" t="s">
        <v>31529</v>
      </c>
      <c r="D12806" t="s">
        <v>102</v>
      </c>
      <c r="E12806" t="s">
        <v>12783</v>
      </c>
      <c r="J12806" t="s">
        <v>31530</v>
      </c>
      <c r="K12806" t="s">
        <v>31531</v>
      </c>
    </row>
    <row r="12807" spans="1:11">
      <c r="A12807" s="18">
        <v>8566</v>
      </c>
      <c r="B12807" t="s">
        <v>12760</v>
      </c>
      <c r="D12807" t="s">
        <v>102</v>
      </c>
      <c r="E12807" t="s">
        <v>103</v>
      </c>
      <c r="F12807" t="s">
        <v>19</v>
      </c>
      <c r="G12807" t="s">
        <v>19</v>
      </c>
      <c r="H12807" t="s">
        <v>19</v>
      </c>
      <c r="I12807" t="s">
        <v>19</v>
      </c>
      <c r="J12807" t="s">
        <v>12761</v>
      </c>
      <c r="K12807" t="s">
        <v>12762</v>
      </c>
    </row>
    <row r="12808" spans="1:11">
      <c r="A12808" s="18">
        <v>35032</v>
      </c>
      <c r="B12808" t="s">
        <v>31527</v>
      </c>
      <c r="D12808" t="s">
        <v>624</v>
      </c>
      <c r="E12808" t="s">
        <v>625</v>
      </c>
      <c r="F12808" t="s">
        <v>102</v>
      </c>
      <c r="G12808" t="s">
        <v>103</v>
      </c>
      <c r="H12808" t="s">
        <v>19</v>
      </c>
      <c r="I12808" t="s">
        <v>19</v>
      </c>
      <c r="J12808" t="s">
        <v>31528</v>
      </c>
    </row>
    <row r="12809" spans="1:11">
      <c r="A12809" s="18">
        <v>8567</v>
      </c>
      <c r="B12809" t="s">
        <v>12763</v>
      </c>
      <c r="D12809" t="s">
        <v>102</v>
      </c>
      <c r="E12809" t="s">
        <v>103</v>
      </c>
      <c r="F12809" t="s">
        <v>19</v>
      </c>
      <c r="G12809" t="s">
        <v>19</v>
      </c>
      <c r="H12809" t="s">
        <v>19</v>
      </c>
      <c r="I12809" t="s">
        <v>19</v>
      </c>
      <c r="J12809" t="s">
        <v>12764</v>
      </c>
      <c r="K12809" t="s">
        <v>12765</v>
      </c>
    </row>
    <row r="12810" spans="1:11">
      <c r="A12810" s="18">
        <v>1122</v>
      </c>
      <c r="B12810" t="s">
        <v>1910</v>
      </c>
      <c r="D12810" t="s">
        <v>119</v>
      </c>
      <c r="E12810" t="s">
        <v>120</v>
      </c>
      <c r="F12810" t="s">
        <v>426</v>
      </c>
      <c r="G12810" t="s">
        <v>427</v>
      </c>
      <c r="H12810" t="s">
        <v>131</v>
      </c>
      <c r="I12810" t="s">
        <v>132</v>
      </c>
      <c r="J12810" t="s">
        <v>1911</v>
      </c>
      <c r="K12810" t="s">
        <v>1912</v>
      </c>
    </row>
    <row r="12811" spans="1:11">
      <c r="A12811" s="18">
        <v>1123</v>
      </c>
      <c r="B12811" t="s">
        <v>1913</v>
      </c>
      <c r="D12811" t="s">
        <v>1430</v>
      </c>
      <c r="E12811" t="s">
        <v>1431</v>
      </c>
      <c r="F12811" t="s">
        <v>1697</v>
      </c>
      <c r="G12811" t="s">
        <v>1698</v>
      </c>
      <c r="H12811" t="s">
        <v>235</v>
      </c>
      <c r="I12811" t="s">
        <v>236</v>
      </c>
      <c r="J12811" t="s">
        <v>1914</v>
      </c>
      <c r="K12811" t="s">
        <v>1915</v>
      </c>
    </row>
    <row r="12812" spans="1:11">
      <c r="A12812" s="18">
        <v>8570</v>
      </c>
      <c r="B12812" t="s">
        <v>12766</v>
      </c>
      <c r="D12812" t="s">
        <v>102</v>
      </c>
      <c r="E12812" t="s">
        <v>103</v>
      </c>
      <c r="F12812" t="s">
        <v>19</v>
      </c>
      <c r="G12812" t="s">
        <v>19</v>
      </c>
      <c r="H12812" t="s">
        <v>19</v>
      </c>
      <c r="I12812" t="s">
        <v>19</v>
      </c>
      <c r="J12812" t="s">
        <v>12767</v>
      </c>
      <c r="K12812" t="s">
        <v>12768</v>
      </c>
    </row>
    <row r="12813" spans="1:11">
      <c r="A12813" s="18">
        <v>8571</v>
      </c>
      <c r="B12813" t="s">
        <v>12769</v>
      </c>
      <c r="D12813" t="s">
        <v>102</v>
      </c>
      <c r="E12813" t="s">
        <v>103</v>
      </c>
      <c r="F12813" t="s">
        <v>19</v>
      </c>
      <c r="G12813" t="s">
        <v>19</v>
      </c>
      <c r="H12813" t="s">
        <v>19</v>
      </c>
      <c r="I12813" t="s">
        <v>19</v>
      </c>
      <c r="J12813" t="s">
        <v>12770</v>
      </c>
      <c r="K12813" t="s">
        <v>12771</v>
      </c>
    </row>
    <row r="12814" spans="1:11">
      <c r="A12814" s="18">
        <v>35031</v>
      </c>
      <c r="B12814" t="s">
        <v>31524</v>
      </c>
      <c r="D12814" t="s">
        <v>102</v>
      </c>
      <c r="E12814" t="s">
        <v>103</v>
      </c>
      <c r="F12814" t="s">
        <v>19</v>
      </c>
      <c r="G12814" t="s">
        <v>19</v>
      </c>
      <c r="H12814" t="s">
        <v>19</v>
      </c>
      <c r="I12814" t="s">
        <v>19</v>
      </c>
      <c r="J12814" t="s">
        <v>31525</v>
      </c>
      <c r="K12814" t="s">
        <v>31526</v>
      </c>
    </row>
    <row r="12815" spans="1:11">
      <c r="A12815" s="18">
        <v>6561</v>
      </c>
      <c r="B12815" t="s">
        <v>11158</v>
      </c>
      <c r="D12815" t="s">
        <v>975</v>
      </c>
      <c r="E12815" t="s">
        <v>976</v>
      </c>
      <c r="F12815" t="s">
        <v>624</v>
      </c>
      <c r="G12815" t="s">
        <v>625</v>
      </c>
      <c r="H12815" t="s">
        <v>102</v>
      </c>
      <c r="I12815" t="s">
        <v>103</v>
      </c>
      <c r="J12815" t="s">
        <v>11159</v>
      </c>
      <c r="K12815" t="s">
        <v>11160</v>
      </c>
    </row>
    <row r="12816" spans="1:11">
      <c r="A12816" s="18">
        <v>8574</v>
      </c>
      <c r="B12816" t="s">
        <v>12775</v>
      </c>
      <c r="D12816" t="s">
        <v>102</v>
      </c>
      <c r="E12816" t="s">
        <v>103</v>
      </c>
      <c r="F12816" t="s">
        <v>19</v>
      </c>
      <c r="G12816" t="s">
        <v>19</v>
      </c>
      <c r="H12816" t="s">
        <v>19</v>
      </c>
      <c r="I12816" t="s">
        <v>19</v>
      </c>
      <c r="J12816" t="s">
        <v>12776</v>
      </c>
      <c r="K12816" t="s">
        <v>12777</v>
      </c>
    </row>
    <row r="12817" spans="1:13">
      <c r="A12817" s="18">
        <v>35030</v>
      </c>
      <c r="B12817" t="s">
        <v>31521</v>
      </c>
      <c r="D12817" t="s">
        <v>102</v>
      </c>
      <c r="E12817" t="s">
        <v>103</v>
      </c>
      <c r="F12817" t="s">
        <v>19</v>
      </c>
      <c r="G12817" t="s">
        <v>19</v>
      </c>
      <c r="H12817" t="s">
        <v>19</v>
      </c>
      <c r="I12817" t="s">
        <v>19</v>
      </c>
      <c r="J12817" t="s">
        <v>31522</v>
      </c>
      <c r="K12817" t="s">
        <v>31523</v>
      </c>
    </row>
    <row r="12818" spans="1:13">
      <c r="A12818" s="18">
        <v>8576</v>
      </c>
      <c r="B12818" t="s">
        <v>12778</v>
      </c>
      <c r="D12818" t="s">
        <v>102</v>
      </c>
      <c r="E12818" t="s">
        <v>12783</v>
      </c>
      <c r="J12818" t="s">
        <v>12779</v>
      </c>
      <c r="K12818" t="s">
        <v>12780</v>
      </c>
    </row>
    <row r="12819" spans="1:13">
      <c r="A12819" s="18">
        <v>39720</v>
      </c>
      <c r="B12819" t="s">
        <v>34399</v>
      </c>
      <c r="D12819" t="s">
        <v>91</v>
      </c>
      <c r="E12819" t="s">
        <v>92</v>
      </c>
      <c r="F12819" t="s">
        <v>19</v>
      </c>
      <c r="G12819" t="s">
        <v>19</v>
      </c>
      <c r="H12819" t="s">
        <v>19</v>
      </c>
      <c r="I12819" t="s">
        <v>19</v>
      </c>
      <c r="J12819" t="s">
        <v>34400</v>
      </c>
      <c r="K12819" t="s">
        <v>34401</v>
      </c>
    </row>
    <row r="12820" spans="1:13">
      <c r="A12820" s="18">
        <v>2106</v>
      </c>
      <c r="B12820" t="s">
        <v>3895</v>
      </c>
      <c r="D12820" t="s">
        <v>1177</v>
      </c>
      <c r="E12820" t="s">
        <v>1178</v>
      </c>
      <c r="F12820" t="s">
        <v>2455</v>
      </c>
      <c r="G12820" t="s">
        <v>42236</v>
      </c>
      <c r="J12820" t="s">
        <v>3896</v>
      </c>
      <c r="K12820" t="s">
        <v>3897</v>
      </c>
    </row>
    <row r="12821" spans="1:13">
      <c r="A12821" s="18">
        <v>35436</v>
      </c>
      <c r="B12821" t="s">
        <v>32079</v>
      </c>
      <c r="D12821" t="s">
        <v>624</v>
      </c>
      <c r="E12821" t="s">
        <v>625</v>
      </c>
      <c r="F12821" t="s">
        <v>102</v>
      </c>
      <c r="G12821" t="s">
        <v>103</v>
      </c>
      <c r="H12821" t="s">
        <v>19</v>
      </c>
      <c r="I12821" t="s">
        <v>19</v>
      </c>
      <c r="J12821" t="s">
        <v>32080</v>
      </c>
    </row>
    <row r="12822" spans="1:13">
      <c r="A12822" s="18">
        <v>8582</v>
      </c>
      <c r="B12822" t="s">
        <v>12783</v>
      </c>
      <c r="D12822" t="s">
        <v>102</v>
      </c>
      <c r="E12822" t="s">
        <v>103</v>
      </c>
      <c r="F12822" t="s">
        <v>19</v>
      </c>
      <c r="G12822" t="s">
        <v>19</v>
      </c>
      <c r="H12822" t="s">
        <v>19</v>
      </c>
      <c r="I12822" t="s">
        <v>19</v>
      </c>
      <c r="J12822" t="s">
        <v>12784</v>
      </c>
      <c r="K12822" t="s">
        <v>12785</v>
      </c>
    </row>
    <row r="12823" spans="1:13">
      <c r="A12823" s="18">
        <v>37141</v>
      </c>
      <c r="B12823" t="s">
        <v>34219</v>
      </c>
      <c r="D12823" t="s">
        <v>9966</v>
      </c>
      <c r="E12823" t="s">
        <v>9967</v>
      </c>
      <c r="F12823" t="s">
        <v>11423</v>
      </c>
      <c r="G12823" t="s">
        <v>11424</v>
      </c>
      <c r="H12823" t="s">
        <v>102</v>
      </c>
      <c r="I12823" t="s">
        <v>12783</v>
      </c>
      <c r="J12823" t="s">
        <v>34220</v>
      </c>
    </row>
    <row r="12824" spans="1:13">
      <c r="A12824" s="18">
        <v>8584</v>
      </c>
      <c r="B12824" t="s">
        <v>12789</v>
      </c>
      <c r="D12824" t="s">
        <v>11423</v>
      </c>
      <c r="E12824" t="s">
        <v>11424</v>
      </c>
      <c r="F12824" t="s">
        <v>102</v>
      </c>
      <c r="G12824" t="s">
        <v>103</v>
      </c>
      <c r="H12824" t="s">
        <v>19</v>
      </c>
      <c r="I12824" t="s">
        <v>19</v>
      </c>
      <c r="J12824" t="s">
        <v>12790</v>
      </c>
      <c r="K12824" t="s">
        <v>12791</v>
      </c>
    </row>
    <row r="12825" spans="1:13">
      <c r="A12825" s="18">
        <v>8585</v>
      </c>
      <c r="B12825" t="s">
        <v>12792</v>
      </c>
      <c r="D12825" t="s">
        <v>102</v>
      </c>
      <c r="E12825" t="s">
        <v>103</v>
      </c>
      <c r="F12825" t="s">
        <v>19</v>
      </c>
      <c r="G12825" t="s">
        <v>19</v>
      </c>
      <c r="H12825" t="s">
        <v>19</v>
      </c>
      <c r="I12825" t="s">
        <v>19</v>
      </c>
      <c r="J12825" t="s">
        <v>12793</v>
      </c>
      <c r="K12825" t="s">
        <v>12794</v>
      </c>
    </row>
    <row r="12826" spans="1:13">
      <c r="A12826" s="18">
        <v>8583</v>
      </c>
      <c r="B12826" t="s">
        <v>12786</v>
      </c>
      <c r="D12826" t="s">
        <v>3613</v>
      </c>
      <c r="E12826" t="s">
        <v>3614</v>
      </c>
      <c r="F12826" t="s">
        <v>9958</v>
      </c>
      <c r="G12826" t="s">
        <v>9959</v>
      </c>
      <c r="H12826" t="s">
        <v>102</v>
      </c>
      <c r="I12826" t="s">
        <v>103</v>
      </c>
      <c r="J12826" t="s">
        <v>12787</v>
      </c>
      <c r="K12826" t="s">
        <v>12788</v>
      </c>
    </row>
    <row r="12827" spans="1:13">
      <c r="A12827" s="18">
        <v>8586</v>
      </c>
      <c r="B12827" t="s">
        <v>12795</v>
      </c>
      <c r="D12827" t="s">
        <v>102</v>
      </c>
      <c r="E12827" t="s">
        <v>103</v>
      </c>
      <c r="F12827" t="s">
        <v>19</v>
      </c>
      <c r="G12827" t="s">
        <v>19</v>
      </c>
      <c r="H12827" t="s">
        <v>19</v>
      </c>
      <c r="I12827" t="s">
        <v>19</v>
      </c>
      <c r="J12827" t="s">
        <v>12796</v>
      </c>
      <c r="K12827" t="s">
        <v>12797</v>
      </c>
    </row>
    <row r="12828" spans="1:13">
      <c r="A12828" s="18">
        <v>8587</v>
      </c>
      <c r="B12828" t="s">
        <v>12798</v>
      </c>
      <c r="D12828" t="s">
        <v>102</v>
      </c>
      <c r="E12828" t="s">
        <v>12783</v>
      </c>
      <c r="F12828" t="s">
        <v>9958</v>
      </c>
      <c r="G12828" t="s">
        <v>9959</v>
      </c>
      <c r="H12828" t="s">
        <v>386</v>
      </c>
      <c r="I12828" t="s">
        <v>42279</v>
      </c>
      <c r="J12828" t="s">
        <v>12799</v>
      </c>
      <c r="K12828" t="s">
        <v>12800</v>
      </c>
    </row>
    <row r="12829" spans="1:13">
      <c r="A12829" s="18">
        <v>42168</v>
      </c>
      <c r="B12829" t="s">
        <v>38577</v>
      </c>
      <c r="D12829" t="s">
        <v>1387</v>
      </c>
      <c r="E12829" t="s">
        <v>1388</v>
      </c>
      <c r="F12829" t="s">
        <v>102</v>
      </c>
      <c r="G12829" t="s">
        <v>12783</v>
      </c>
      <c r="H12829" t="s">
        <v>386</v>
      </c>
      <c r="I12829" t="s">
        <v>42279</v>
      </c>
      <c r="J12829" t="s">
        <v>38578</v>
      </c>
      <c r="K12829" t="s">
        <v>38579</v>
      </c>
      <c r="L12829" t="s">
        <v>38580</v>
      </c>
      <c r="M12829" t="s">
        <v>38581</v>
      </c>
    </row>
    <row r="12830" spans="1:13">
      <c r="A12830" s="18">
        <v>36973</v>
      </c>
      <c r="B12830" t="s">
        <v>34129</v>
      </c>
      <c r="D12830" t="s">
        <v>102</v>
      </c>
      <c r="E12830" t="s">
        <v>12783</v>
      </c>
      <c r="F12830" t="s">
        <v>386</v>
      </c>
      <c r="G12830" t="s">
        <v>42279</v>
      </c>
      <c r="J12830" t="s">
        <v>34130</v>
      </c>
    </row>
    <row r="12831" spans="1:13">
      <c r="A12831" s="18">
        <v>123282</v>
      </c>
      <c r="B12831" t="s">
        <v>40028</v>
      </c>
      <c r="D12831" t="s">
        <v>102</v>
      </c>
      <c r="E12831" t="s">
        <v>103</v>
      </c>
      <c r="F12831" t="s">
        <v>10066</v>
      </c>
      <c r="G12831" t="s">
        <v>10067</v>
      </c>
      <c r="H12831" t="s">
        <v>19</v>
      </c>
      <c r="I12831" t="s">
        <v>19</v>
      </c>
      <c r="J12831" t="s">
        <v>40029</v>
      </c>
      <c r="K12831" t="s">
        <v>40030</v>
      </c>
    </row>
    <row r="12832" spans="1:13">
      <c r="A12832" s="18">
        <v>8588</v>
      </c>
      <c r="B12832" t="s">
        <v>12801</v>
      </c>
      <c r="D12832" t="s">
        <v>102</v>
      </c>
      <c r="E12832" t="s">
        <v>103</v>
      </c>
      <c r="F12832" t="s">
        <v>19</v>
      </c>
      <c r="G12832" t="s">
        <v>19</v>
      </c>
      <c r="H12832" t="s">
        <v>19</v>
      </c>
      <c r="I12832" t="s">
        <v>19</v>
      </c>
      <c r="J12832" t="s">
        <v>12802</v>
      </c>
      <c r="K12832" t="s">
        <v>12803</v>
      </c>
    </row>
    <row r="12833" spans="1:11">
      <c r="A12833" s="18">
        <v>8589</v>
      </c>
      <c r="B12833" t="s">
        <v>12804</v>
      </c>
      <c r="D12833" t="s">
        <v>624</v>
      </c>
      <c r="E12833" t="s">
        <v>625</v>
      </c>
      <c r="F12833" t="s">
        <v>102</v>
      </c>
      <c r="G12833" t="s">
        <v>103</v>
      </c>
      <c r="H12833" t="s">
        <v>19</v>
      </c>
      <c r="I12833" t="s">
        <v>19</v>
      </c>
      <c r="J12833" t="s">
        <v>12805</v>
      </c>
    </row>
    <row r="12834" spans="1:11">
      <c r="A12834" s="18">
        <v>39860</v>
      </c>
      <c r="B12834" t="s">
        <v>34670</v>
      </c>
      <c r="D12834" t="s">
        <v>166</v>
      </c>
      <c r="E12834" t="s">
        <v>167</v>
      </c>
      <c r="F12834" t="s">
        <v>19</v>
      </c>
      <c r="G12834" t="s">
        <v>19</v>
      </c>
      <c r="H12834" t="s">
        <v>19</v>
      </c>
      <c r="I12834" t="s">
        <v>19</v>
      </c>
      <c r="J12834" t="s">
        <v>34671</v>
      </c>
    </row>
    <row r="12835" spans="1:11">
      <c r="A12835" s="18">
        <v>125046</v>
      </c>
      <c r="B12835" t="s">
        <v>41918</v>
      </c>
      <c r="D12835" t="s">
        <v>9172</v>
      </c>
      <c r="E12835" t="s">
        <v>9173</v>
      </c>
      <c r="F12835" t="s">
        <v>7106</v>
      </c>
      <c r="G12835" t="s">
        <v>7107</v>
      </c>
      <c r="H12835" t="s">
        <v>386</v>
      </c>
      <c r="I12835" t="s">
        <v>387</v>
      </c>
      <c r="J12835" t="s">
        <v>41919</v>
      </c>
      <c r="K12835" t="s">
        <v>41920</v>
      </c>
    </row>
    <row r="12836" spans="1:11">
      <c r="A12836" s="18">
        <v>8611</v>
      </c>
      <c r="B12836" t="s">
        <v>12817</v>
      </c>
      <c r="D12836" t="s">
        <v>102</v>
      </c>
      <c r="E12836" t="s">
        <v>12783</v>
      </c>
      <c r="F12836" t="s">
        <v>386</v>
      </c>
      <c r="G12836" t="s">
        <v>42279</v>
      </c>
      <c r="J12836" t="s">
        <v>12818</v>
      </c>
      <c r="K12836" t="s">
        <v>12819</v>
      </c>
    </row>
    <row r="12837" spans="1:11">
      <c r="A12837" s="18">
        <v>8594</v>
      </c>
      <c r="B12837" t="s">
        <v>12809</v>
      </c>
      <c r="D12837" t="s">
        <v>102</v>
      </c>
      <c r="E12837" t="s">
        <v>103</v>
      </c>
      <c r="F12837" t="s">
        <v>9958</v>
      </c>
      <c r="G12837" t="s">
        <v>9959</v>
      </c>
      <c r="H12837" t="s">
        <v>19</v>
      </c>
      <c r="I12837" t="s">
        <v>19</v>
      </c>
      <c r="J12837" t="s">
        <v>12810</v>
      </c>
    </row>
    <row r="12838" spans="1:11">
      <c r="A12838" s="18">
        <v>35023</v>
      </c>
      <c r="B12838" t="s">
        <v>31512</v>
      </c>
      <c r="D12838" t="s">
        <v>102</v>
      </c>
      <c r="E12838" t="s">
        <v>103</v>
      </c>
      <c r="F12838" t="s">
        <v>10498</v>
      </c>
      <c r="G12838" t="s">
        <v>10499</v>
      </c>
      <c r="H12838" t="s">
        <v>19</v>
      </c>
      <c r="I12838" t="s">
        <v>19</v>
      </c>
      <c r="J12838" t="s">
        <v>31513</v>
      </c>
    </row>
    <row r="12839" spans="1:11">
      <c r="A12839" s="18">
        <v>8593</v>
      </c>
      <c r="B12839" t="s">
        <v>12806</v>
      </c>
      <c r="D12839" t="s">
        <v>975</v>
      </c>
      <c r="E12839" t="s">
        <v>976</v>
      </c>
      <c r="F12839" t="s">
        <v>624</v>
      </c>
      <c r="G12839" t="s">
        <v>625</v>
      </c>
      <c r="H12839" t="s">
        <v>102</v>
      </c>
      <c r="I12839" t="s">
        <v>103</v>
      </c>
      <c r="J12839" t="s">
        <v>12807</v>
      </c>
      <c r="K12839" t="s">
        <v>12808</v>
      </c>
    </row>
    <row r="12840" spans="1:11">
      <c r="A12840" s="18">
        <v>35180</v>
      </c>
      <c r="B12840" t="s">
        <v>31746</v>
      </c>
      <c r="D12840" t="s">
        <v>17517</v>
      </c>
      <c r="E12840" t="s">
        <v>17518</v>
      </c>
      <c r="F12840" t="s">
        <v>19</v>
      </c>
      <c r="G12840" t="s">
        <v>19</v>
      </c>
      <c r="H12840" t="s">
        <v>19</v>
      </c>
      <c r="I12840" t="s">
        <v>19</v>
      </c>
      <c r="J12840" t="s">
        <v>31747</v>
      </c>
      <c r="K12840" t="s">
        <v>31748</v>
      </c>
    </row>
    <row r="12841" spans="1:11">
      <c r="A12841" s="18">
        <v>7525</v>
      </c>
      <c r="B12841" t="s">
        <v>12039</v>
      </c>
      <c r="D12841" t="s">
        <v>5163</v>
      </c>
      <c r="E12841" t="s">
        <v>5164</v>
      </c>
      <c r="F12841" t="s">
        <v>11423</v>
      </c>
      <c r="G12841" t="s">
        <v>11424</v>
      </c>
      <c r="H12841" t="s">
        <v>19</v>
      </c>
      <c r="I12841" t="s">
        <v>19</v>
      </c>
      <c r="J12841" t="s">
        <v>12040</v>
      </c>
    </row>
    <row r="12842" spans="1:11">
      <c r="A12842" s="18">
        <v>9019</v>
      </c>
      <c r="B12842" t="s">
        <v>13200</v>
      </c>
      <c r="D12842" t="s">
        <v>1272</v>
      </c>
      <c r="E12842" t="s">
        <v>1273</v>
      </c>
      <c r="F12842" t="s">
        <v>10178</v>
      </c>
      <c r="G12842" t="s">
        <v>10179</v>
      </c>
      <c r="H12842" t="s">
        <v>19</v>
      </c>
      <c r="I12842" t="s">
        <v>19</v>
      </c>
      <c r="J12842" t="s">
        <v>13201</v>
      </c>
      <c r="K12842" t="s">
        <v>13202</v>
      </c>
    </row>
    <row r="12843" spans="1:11">
      <c r="A12843" s="18">
        <v>9021</v>
      </c>
      <c r="B12843" t="s">
        <v>13203</v>
      </c>
      <c r="D12843" t="s">
        <v>624</v>
      </c>
      <c r="E12843" t="s">
        <v>625</v>
      </c>
      <c r="F12843" t="s">
        <v>10412</v>
      </c>
      <c r="G12843" t="s">
        <v>10413</v>
      </c>
      <c r="H12843" t="s">
        <v>19</v>
      </c>
      <c r="I12843" t="s">
        <v>19</v>
      </c>
      <c r="J12843" t="s">
        <v>13204</v>
      </c>
      <c r="K12843" t="s">
        <v>13205</v>
      </c>
    </row>
    <row r="12844" spans="1:11">
      <c r="A12844" s="18">
        <v>123753</v>
      </c>
      <c r="B12844" t="s">
        <v>40560</v>
      </c>
      <c r="D12844" t="s">
        <v>1965</v>
      </c>
      <c r="E12844" t="s">
        <v>1966</v>
      </c>
      <c r="F12844" t="s">
        <v>1697</v>
      </c>
      <c r="G12844" t="s">
        <v>1698</v>
      </c>
      <c r="H12844" t="s">
        <v>19</v>
      </c>
      <c r="I12844" t="s">
        <v>19</v>
      </c>
      <c r="J12844" t="s">
        <v>40561</v>
      </c>
      <c r="K12844" t="s">
        <v>40562</v>
      </c>
    </row>
    <row r="12845" spans="1:11">
      <c r="A12845" s="18">
        <v>1541</v>
      </c>
      <c r="B12845" t="s">
        <v>2753</v>
      </c>
      <c r="D12845" t="s">
        <v>1965</v>
      </c>
      <c r="E12845" t="s">
        <v>1966</v>
      </c>
      <c r="F12845" t="s">
        <v>19</v>
      </c>
      <c r="G12845" t="s">
        <v>19</v>
      </c>
      <c r="H12845" t="s">
        <v>19</v>
      </c>
      <c r="I12845" t="s">
        <v>19</v>
      </c>
      <c r="J12845" t="s">
        <v>2754</v>
      </c>
      <c r="K12845" t="s">
        <v>2755</v>
      </c>
    </row>
    <row r="12846" spans="1:11">
      <c r="A12846" s="18">
        <v>1487</v>
      </c>
      <c r="B12846" t="s">
        <v>2665</v>
      </c>
      <c r="D12846" t="s">
        <v>1591</v>
      </c>
      <c r="E12846" t="s">
        <v>42219</v>
      </c>
      <c r="F12846" t="s">
        <v>1895</v>
      </c>
      <c r="G12846" t="s">
        <v>3974</v>
      </c>
      <c r="H12846" t="s">
        <v>219</v>
      </c>
      <c r="I12846" t="s">
        <v>220</v>
      </c>
      <c r="J12846" t="s">
        <v>2666</v>
      </c>
      <c r="K12846" t="s">
        <v>2667</v>
      </c>
    </row>
    <row r="12847" spans="1:11">
      <c r="A12847" s="18">
        <v>15283</v>
      </c>
      <c r="B12847" t="s">
        <v>18362</v>
      </c>
      <c r="D12847" t="s">
        <v>426</v>
      </c>
      <c r="E12847" t="s">
        <v>427</v>
      </c>
      <c r="F12847" t="s">
        <v>967</v>
      </c>
      <c r="G12847" t="s">
        <v>968</v>
      </c>
      <c r="H12847" t="s">
        <v>1177</v>
      </c>
      <c r="I12847" t="s">
        <v>1178</v>
      </c>
      <c r="J12847" t="s">
        <v>18363</v>
      </c>
      <c r="K12847" t="s">
        <v>18364</v>
      </c>
    </row>
    <row r="12848" spans="1:11">
      <c r="A12848" s="18">
        <v>16757</v>
      </c>
      <c r="B12848" t="s">
        <v>21428</v>
      </c>
      <c r="D12848" t="s">
        <v>2224</v>
      </c>
      <c r="E12848" t="s">
        <v>2225</v>
      </c>
      <c r="F12848" t="s">
        <v>219</v>
      </c>
      <c r="G12848" t="s">
        <v>220</v>
      </c>
      <c r="H12848" t="s">
        <v>19</v>
      </c>
      <c r="I12848" t="s">
        <v>19</v>
      </c>
      <c r="J12848" t="s">
        <v>21429</v>
      </c>
      <c r="K12848" t="s">
        <v>21430</v>
      </c>
    </row>
    <row r="12849" spans="1:16">
      <c r="A12849" s="18">
        <v>35842</v>
      </c>
      <c r="B12849" t="s">
        <v>32585</v>
      </c>
      <c r="D12849" t="s">
        <v>9172</v>
      </c>
      <c r="E12849" t="s">
        <v>9173</v>
      </c>
      <c r="F12849" t="s">
        <v>7106</v>
      </c>
      <c r="G12849" t="s">
        <v>7107</v>
      </c>
      <c r="H12849" t="s">
        <v>1032</v>
      </c>
      <c r="I12849" t="s">
        <v>1033</v>
      </c>
      <c r="J12849" t="s">
        <v>32586</v>
      </c>
    </row>
    <row r="12850" spans="1:16">
      <c r="A12850" s="18">
        <v>4653</v>
      </c>
      <c r="B12850" t="s">
        <v>8137</v>
      </c>
      <c r="D12850" t="s">
        <v>3189</v>
      </c>
      <c r="E12850" t="s">
        <v>42232</v>
      </c>
      <c r="J12850" t="s">
        <v>8138</v>
      </c>
    </row>
    <row r="12851" spans="1:16">
      <c r="A12851" s="18">
        <v>35810</v>
      </c>
      <c r="B12851" t="s">
        <v>32557</v>
      </c>
      <c r="D12851" t="s">
        <v>9172</v>
      </c>
      <c r="E12851" t="s">
        <v>9173</v>
      </c>
      <c r="F12851" t="s">
        <v>7106</v>
      </c>
      <c r="G12851" t="s">
        <v>7107</v>
      </c>
      <c r="H12851" t="s">
        <v>19</v>
      </c>
      <c r="I12851" t="s">
        <v>19</v>
      </c>
      <c r="J12851" t="s">
        <v>32558</v>
      </c>
      <c r="K12851" t="s">
        <v>32559</v>
      </c>
    </row>
    <row r="12852" spans="1:16">
      <c r="A12852" s="18">
        <v>34820</v>
      </c>
      <c r="B12852" t="s">
        <v>31257</v>
      </c>
      <c r="D12852" t="s">
        <v>9172</v>
      </c>
      <c r="E12852" t="s">
        <v>9173</v>
      </c>
      <c r="F12852" t="s">
        <v>7106</v>
      </c>
      <c r="G12852" t="s">
        <v>7107</v>
      </c>
      <c r="H12852" t="s">
        <v>19</v>
      </c>
      <c r="I12852" t="s">
        <v>19</v>
      </c>
      <c r="J12852" t="s">
        <v>31258</v>
      </c>
      <c r="K12852" t="s">
        <v>31259</v>
      </c>
    </row>
    <row r="12853" spans="1:16">
      <c r="A12853" s="18">
        <v>16337</v>
      </c>
      <c r="B12853" t="s">
        <v>20486</v>
      </c>
      <c r="D12853" t="s">
        <v>2224</v>
      </c>
      <c r="E12853" t="s">
        <v>2225</v>
      </c>
      <c r="F12853" t="s">
        <v>19</v>
      </c>
      <c r="G12853" t="s">
        <v>19</v>
      </c>
      <c r="H12853" t="s">
        <v>19</v>
      </c>
      <c r="I12853" t="s">
        <v>19</v>
      </c>
      <c r="J12853" t="s">
        <v>20487</v>
      </c>
      <c r="K12853" t="s">
        <v>20488</v>
      </c>
      <c r="L12853" t="s">
        <v>20489</v>
      </c>
    </row>
    <row r="12854" spans="1:16">
      <c r="A12854" s="18">
        <v>1281</v>
      </c>
      <c r="B12854" t="s">
        <v>2267</v>
      </c>
      <c r="D12854" t="s">
        <v>1533</v>
      </c>
      <c r="E12854" t="s">
        <v>1534</v>
      </c>
      <c r="F12854" t="s">
        <v>295</v>
      </c>
      <c r="G12854" t="s">
        <v>296</v>
      </c>
      <c r="H12854" t="s">
        <v>19</v>
      </c>
      <c r="I12854" t="s">
        <v>19</v>
      </c>
      <c r="J12854" t="s">
        <v>2268</v>
      </c>
      <c r="K12854" t="s">
        <v>2269</v>
      </c>
    </row>
    <row r="12855" spans="1:16">
      <c r="A12855" s="18">
        <v>201371</v>
      </c>
      <c r="B12855" t="s">
        <v>45013</v>
      </c>
      <c r="D12855" t="s">
        <v>1432</v>
      </c>
      <c r="E12855" t="s">
        <v>1433</v>
      </c>
      <c r="F12855" t="s">
        <v>295</v>
      </c>
      <c r="G12855" t="s">
        <v>42142</v>
      </c>
      <c r="H12855" t="s">
        <v>1545</v>
      </c>
      <c r="I12855" t="s">
        <v>1546</v>
      </c>
      <c r="J12855" t="s">
        <v>45014</v>
      </c>
      <c r="K12855" t="s">
        <v>45015</v>
      </c>
      <c r="L12855" t="s">
        <v>42284</v>
      </c>
      <c r="M12855" t="s">
        <v>42284</v>
      </c>
      <c r="N12855" t="s">
        <v>42284</v>
      </c>
      <c r="O12855" t="s">
        <v>42284</v>
      </c>
      <c r="P12855" t="s">
        <v>42284</v>
      </c>
    </row>
    <row r="12856" spans="1:16">
      <c r="A12856" s="18">
        <v>35468</v>
      </c>
      <c r="B12856" t="s">
        <v>32137</v>
      </c>
      <c r="D12856" t="s">
        <v>1432</v>
      </c>
      <c r="E12856" t="s">
        <v>1433</v>
      </c>
      <c r="F12856" t="s">
        <v>1543</v>
      </c>
      <c r="G12856" t="s">
        <v>42217</v>
      </c>
      <c r="H12856" t="s">
        <v>1545</v>
      </c>
      <c r="I12856" t="s">
        <v>1546</v>
      </c>
      <c r="J12856" t="s">
        <v>32138</v>
      </c>
      <c r="K12856" t="s">
        <v>32139</v>
      </c>
    </row>
    <row r="12857" spans="1:16">
      <c r="A12857" s="18">
        <v>2631</v>
      </c>
      <c r="B12857" t="s">
        <v>5006</v>
      </c>
      <c r="D12857" t="s">
        <v>2389</v>
      </c>
      <c r="E12857" t="s">
        <v>2390</v>
      </c>
      <c r="F12857" t="s">
        <v>4244</v>
      </c>
      <c r="G12857" t="s">
        <v>42222</v>
      </c>
      <c r="H12857" t="s">
        <v>1895</v>
      </c>
      <c r="I12857" t="s">
        <v>3974</v>
      </c>
      <c r="J12857" t="s">
        <v>5007</v>
      </c>
      <c r="K12857" t="s">
        <v>5008</v>
      </c>
    </row>
    <row r="12858" spans="1:16">
      <c r="A12858" s="18">
        <v>2632</v>
      </c>
      <c r="B12858" t="s">
        <v>5009</v>
      </c>
      <c r="D12858" t="s">
        <v>2389</v>
      </c>
      <c r="E12858" t="s">
        <v>2390</v>
      </c>
      <c r="F12858" t="s">
        <v>19</v>
      </c>
      <c r="G12858" t="s">
        <v>19</v>
      </c>
      <c r="H12858" t="s">
        <v>19</v>
      </c>
      <c r="I12858" t="s">
        <v>19</v>
      </c>
      <c r="J12858" t="s">
        <v>5010</v>
      </c>
      <c r="K12858" t="s">
        <v>5011</v>
      </c>
    </row>
    <row r="12859" spans="1:16">
      <c r="A12859" s="18">
        <v>31411</v>
      </c>
      <c r="B12859" t="s">
        <v>28200</v>
      </c>
      <c r="D12859" t="s">
        <v>10066</v>
      </c>
      <c r="E12859" t="s">
        <v>10067</v>
      </c>
      <c r="F12859" t="s">
        <v>19</v>
      </c>
      <c r="G12859" t="s">
        <v>19</v>
      </c>
      <c r="H12859" t="s">
        <v>19</v>
      </c>
      <c r="I12859" t="s">
        <v>19</v>
      </c>
      <c r="J12859" t="s">
        <v>28201</v>
      </c>
    </row>
    <row r="12860" spans="1:16">
      <c r="A12860" s="18">
        <v>34619</v>
      </c>
      <c r="B12860" t="s">
        <v>30968</v>
      </c>
      <c r="D12860" t="s">
        <v>386</v>
      </c>
      <c r="E12860" t="s">
        <v>387</v>
      </c>
      <c r="F12860" t="s">
        <v>102</v>
      </c>
      <c r="G12860" t="s">
        <v>103</v>
      </c>
      <c r="H12860" t="s">
        <v>19</v>
      </c>
      <c r="I12860" t="s">
        <v>19</v>
      </c>
      <c r="J12860" t="s">
        <v>30969</v>
      </c>
      <c r="K12860" t="s">
        <v>30970</v>
      </c>
    </row>
    <row r="12861" spans="1:16">
      <c r="A12861" s="18">
        <v>2633</v>
      </c>
      <c r="B12861" t="s">
        <v>5012</v>
      </c>
      <c r="D12861" t="s">
        <v>1177</v>
      </c>
      <c r="E12861" t="s">
        <v>1178</v>
      </c>
      <c r="F12861" t="s">
        <v>1175</v>
      </c>
      <c r="G12861" t="s">
        <v>1176</v>
      </c>
      <c r="H12861" t="s">
        <v>19</v>
      </c>
      <c r="I12861" t="s">
        <v>19</v>
      </c>
      <c r="J12861" t="s">
        <v>5013</v>
      </c>
    </row>
    <row r="12862" spans="1:16">
      <c r="A12862" s="18">
        <v>3305</v>
      </c>
      <c r="B12862" t="s">
        <v>6125</v>
      </c>
      <c r="D12862" t="s">
        <v>2389</v>
      </c>
      <c r="E12862" t="s">
        <v>2390</v>
      </c>
      <c r="F12862" t="s">
        <v>19</v>
      </c>
      <c r="G12862" t="s">
        <v>19</v>
      </c>
      <c r="H12862" t="s">
        <v>19</v>
      </c>
      <c r="I12862" t="s">
        <v>19</v>
      </c>
      <c r="J12862" t="s">
        <v>6126</v>
      </c>
      <c r="K12862" t="s">
        <v>6127</v>
      </c>
      <c r="L12862" t="s">
        <v>6128</v>
      </c>
    </row>
    <row r="12863" spans="1:16">
      <c r="A12863" s="18">
        <v>1489</v>
      </c>
      <c r="B12863" t="s">
        <v>2668</v>
      </c>
      <c r="D12863" t="s">
        <v>1591</v>
      </c>
      <c r="E12863" t="s">
        <v>1592</v>
      </c>
      <c r="F12863" t="s">
        <v>1992</v>
      </c>
      <c r="G12863" t="s">
        <v>1993</v>
      </c>
      <c r="H12863" t="s">
        <v>19</v>
      </c>
      <c r="I12863" t="s">
        <v>19</v>
      </c>
      <c r="J12863" t="s">
        <v>2669</v>
      </c>
    </row>
    <row r="12864" spans="1:16">
      <c r="A12864" s="18">
        <v>351</v>
      </c>
      <c r="B12864" t="s">
        <v>714</v>
      </c>
      <c r="D12864" t="s">
        <v>75</v>
      </c>
      <c r="E12864" t="s">
        <v>76</v>
      </c>
      <c r="F12864" t="s">
        <v>77</v>
      </c>
      <c r="G12864" t="s">
        <v>78</v>
      </c>
      <c r="J12864" t="s">
        <v>715</v>
      </c>
      <c r="K12864" t="s">
        <v>716</v>
      </c>
    </row>
    <row r="12865" spans="1:12">
      <c r="A12865" s="18">
        <v>34289</v>
      </c>
      <c r="B12865" t="s">
        <v>30579</v>
      </c>
      <c r="D12865" t="s">
        <v>1430</v>
      </c>
      <c r="E12865" t="s">
        <v>1431</v>
      </c>
      <c r="F12865" t="s">
        <v>77</v>
      </c>
      <c r="G12865" t="s">
        <v>78</v>
      </c>
      <c r="H12865" t="s">
        <v>1543</v>
      </c>
      <c r="I12865" t="s">
        <v>42217</v>
      </c>
      <c r="J12865" t="s">
        <v>30580</v>
      </c>
      <c r="K12865" t="s">
        <v>30581</v>
      </c>
    </row>
    <row r="12866" spans="1:12">
      <c r="A12866" s="18">
        <v>1126</v>
      </c>
      <c r="B12866" t="s">
        <v>1916</v>
      </c>
      <c r="D12866" t="s">
        <v>1697</v>
      </c>
      <c r="E12866" t="s">
        <v>1698</v>
      </c>
      <c r="F12866" t="s">
        <v>295</v>
      </c>
      <c r="G12866" t="s">
        <v>296</v>
      </c>
      <c r="H12866" t="s">
        <v>1430</v>
      </c>
      <c r="I12866" t="s">
        <v>1431</v>
      </c>
      <c r="J12866" t="s">
        <v>1917</v>
      </c>
      <c r="K12866" t="s">
        <v>1918</v>
      </c>
    </row>
    <row r="12867" spans="1:12">
      <c r="A12867" s="18">
        <v>352</v>
      </c>
      <c r="B12867" t="s">
        <v>717</v>
      </c>
      <c r="D12867" t="s">
        <v>30</v>
      </c>
      <c r="E12867" t="s">
        <v>31</v>
      </c>
      <c r="J12867" t="s">
        <v>718</v>
      </c>
      <c r="K12867" t="s">
        <v>719</v>
      </c>
    </row>
    <row r="12868" spans="1:12">
      <c r="A12868" s="18">
        <v>1127</v>
      </c>
      <c r="B12868" t="s">
        <v>1919</v>
      </c>
      <c r="D12868" t="s">
        <v>1441</v>
      </c>
      <c r="E12868" t="s">
        <v>42216</v>
      </c>
      <c r="F12868" t="s">
        <v>1697</v>
      </c>
      <c r="G12868" t="s">
        <v>1698</v>
      </c>
      <c r="H12868" t="s">
        <v>1545</v>
      </c>
      <c r="I12868" t="s">
        <v>1546</v>
      </c>
      <c r="J12868" t="s">
        <v>1920</v>
      </c>
      <c r="K12868" t="s">
        <v>1921</v>
      </c>
    </row>
    <row r="12869" spans="1:12">
      <c r="A12869" s="18">
        <v>40436</v>
      </c>
      <c r="B12869" t="s">
        <v>35762</v>
      </c>
      <c r="D12869" t="s">
        <v>426</v>
      </c>
      <c r="E12869" t="s">
        <v>427</v>
      </c>
      <c r="F12869" t="s">
        <v>1177</v>
      </c>
      <c r="G12869" t="s">
        <v>1178</v>
      </c>
      <c r="H12869" t="s">
        <v>2455</v>
      </c>
      <c r="I12869" t="s">
        <v>2456</v>
      </c>
      <c r="J12869" t="s">
        <v>35763</v>
      </c>
      <c r="K12869" t="s">
        <v>35764</v>
      </c>
    </row>
    <row r="12870" spans="1:12">
      <c r="A12870" s="18">
        <v>1014</v>
      </c>
      <c r="B12870" t="s">
        <v>1623</v>
      </c>
      <c r="D12870" t="s">
        <v>119</v>
      </c>
      <c r="E12870" t="s">
        <v>120</v>
      </c>
      <c r="F12870" t="s">
        <v>426</v>
      </c>
      <c r="G12870" t="s">
        <v>427</v>
      </c>
      <c r="H12870" t="s">
        <v>19</v>
      </c>
      <c r="I12870" t="s">
        <v>19</v>
      </c>
      <c r="J12870" t="s">
        <v>1624</v>
      </c>
      <c r="K12870" t="s">
        <v>1625</v>
      </c>
      <c r="L12870" t="s">
        <v>1626</v>
      </c>
    </row>
    <row r="12871" spans="1:12">
      <c r="A12871" s="18">
        <v>1128</v>
      </c>
      <c r="B12871" t="s">
        <v>1922</v>
      </c>
      <c r="D12871" t="s">
        <v>1430</v>
      </c>
      <c r="E12871" t="s">
        <v>1431</v>
      </c>
      <c r="F12871" t="s">
        <v>1697</v>
      </c>
      <c r="G12871" t="s">
        <v>1698</v>
      </c>
      <c r="H12871" t="s">
        <v>1545</v>
      </c>
      <c r="I12871" t="s">
        <v>1546</v>
      </c>
      <c r="J12871" t="s">
        <v>1923</v>
      </c>
      <c r="K12871" t="s">
        <v>1924</v>
      </c>
    </row>
    <row r="12872" spans="1:12">
      <c r="A12872" s="18">
        <v>1129</v>
      </c>
      <c r="B12872" t="s">
        <v>1925</v>
      </c>
      <c r="D12872" t="s">
        <v>1430</v>
      </c>
      <c r="E12872" t="s">
        <v>1431</v>
      </c>
      <c r="F12872" t="s">
        <v>77</v>
      </c>
      <c r="G12872" t="s">
        <v>78</v>
      </c>
      <c r="H12872" t="s">
        <v>1545</v>
      </c>
      <c r="I12872" t="s">
        <v>1546</v>
      </c>
      <c r="J12872" t="s">
        <v>1926</v>
      </c>
      <c r="K12872" t="s">
        <v>1927</v>
      </c>
    </row>
    <row r="12873" spans="1:12">
      <c r="A12873" s="18">
        <v>1130</v>
      </c>
      <c r="B12873" t="s">
        <v>1928</v>
      </c>
      <c r="D12873" t="s">
        <v>77</v>
      </c>
      <c r="E12873" t="s">
        <v>78</v>
      </c>
      <c r="F12873" t="s">
        <v>1697</v>
      </c>
      <c r="G12873" t="s">
        <v>1698</v>
      </c>
      <c r="H12873" t="s">
        <v>1430</v>
      </c>
      <c r="I12873" t="s">
        <v>1431</v>
      </c>
      <c r="J12873" t="s">
        <v>1929</v>
      </c>
      <c r="K12873" t="s">
        <v>1930</v>
      </c>
    </row>
    <row r="12874" spans="1:12">
      <c r="A12874" s="18">
        <v>34288</v>
      </c>
      <c r="B12874" t="s">
        <v>30576</v>
      </c>
      <c r="D12874" t="s">
        <v>1430</v>
      </c>
      <c r="E12874" t="s">
        <v>1431</v>
      </c>
      <c r="F12874" t="s">
        <v>1697</v>
      </c>
      <c r="G12874" t="s">
        <v>1698</v>
      </c>
      <c r="H12874" t="s">
        <v>1545</v>
      </c>
      <c r="I12874" t="s">
        <v>1546</v>
      </c>
      <c r="J12874" t="s">
        <v>30577</v>
      </c>
      <c r="K12874" t="s">
        <v>30578</v>
      </c>
    </row>
    <row r="12875" spans="1:12">
      <c r="A12875" s="18">
        <v>35179</v>
      </c>
      <c r="B12875" t="s">
        <v>31743</v>
      </c>
      <c r="D12875" t="s">
        <v>2224</v>
      </c>
      <c r="E12875" t="s">
        <v>2225</v>
      </c>
      <c r="F12875" t="s">
        <v>19</v>
      </c>
      <c r="G12875" t="s">
        <v>19</v>
      </c>
      <c r="H12875" t="s">
        <v>19</v>
      </c>
      <c r="I12875" t="s">
        <v>19</v>
      </c>
      <c r="J12875" t="s">
        <v>31744</v>
      </c>
      <c r="K12875" t="s">
        <v>31745</v>
      </c>
    </row>
    <row r="12876" spans="1:12">
      <c r="A12876" s="18">
        <v>16759</v>
      </c>
      <c r="B12876" t="s">
        <v>21431</v>
      </c>
      <c r="D12876" t="s">
        <v>3923</v>
      </c>
      <c r="E12876" t="s">
        <v>3924</v>
      </c>
      <c r="F12876" t="s">
        <v>1311</v>
      </c>
      <c r="G12876" t="s">
        <v>1312</v>
      </c>
      <c r="H12876" t="s">
        <v>19</v>
      </c>
      <c r="I12876" t="s">
        <v>19</v>
      </c>
      <c r="J12876" t="s">
        <v>21432</v>
      </c>
      <c r="K12876" t="s">
        <v>21433</v>
      </c>
    </row>
    <row r="12877" spans="1:12">
      <c r="A12877" s="18">
        <v>30238</v>
      </c>
      <c r="B12877" t="s">
        <v>27353</v>
      </c>
      <c r="D12877" t="s">
        <v>131</v>
      </c>
      <c r="E12877" t="s">
        <v>132</v>
      </c>
      <c r="F12877" t="s">
        <v>426</v>
      </c>
      <c r="G12877" t="s">
        <v>427</v>
      </c>
      <c r="H12877" t="s">
        <v>1177</v>
      </c>
      <c r="I12877" t="s">
        <v>1178</v>
      </c>
      <c r="J12877" t="s">
        <v>27354</v>
      </c>
      <c r="K12877" t="s">
        <v>27355</v>
      </c>
    </row>
    <row r="12878" spans="1:12">
      <c r="A12878" s="18">
        <v>1219</v>
      </c>
      <c r="B12878" t="s">
        <v>2128</v>
      </c>
      <c r="D12878" t="s">
        <v>426</v>
      </c>
      <c r="E12878" t="s">
        <v>427</v>
      </c>
      <c r="F12878" t="s">
        <v>967</v>
      </c>
      <c r="G12878" t="s">
        <v>968</v>
      </c>
      <c r="J12878" t="s">
        <v>2129</v>
      </c>
      <c r="K12878" t="s">
        <v>2130</v>
      </c>
    </row>
    <row r="12879" spans="1:12">
      <c r="A12879" s="18">
        <v>124621</v>
      </c>
      <c r="B12879" t="s">
        <v>41594</v>
      </c>
      <c r="D12879" t="s">
        <v>1533</v>
      </c>
      <c r="E12879" t="s">
        <v>1534</v>
      </c>
      <c r="F12879" t="s">
        <v>19</v>
      </c>
      <c r="G12879" t="s">
        <v>19</v>
      </c>
      <c r="H12879" t="s">
        <v>19</v>
      </c>
      <c r="I12879" t="s">
        <v>19</v>
      </c>
      <c r="J12879" t="s">
        <v>41595</v>
      </c>
      <c r="K12879" t="s">
        <v>41596</v>
      </c>
    </row>
    <row r="12880" spans="1:12">
      <c r="A12880" s="18">
        <v>20554</v>
      </c>
      <c r="B12880" t="s">
        <v>26039</v>
      </c>
      <c r="D12880" t="s">
        <v>7081</v>
      </c>
      <c r="E12880" t="s">
        <v>7082</v>
      </c>
      <c r="F12880" t="s">
        <v>1383</v>
      </c>
      <c r="G12880" t="s">
        <v>1384</v>
      </c>
      <c r="H12880" t="s">
        <v>19</v>
      </c>
      <c r="I12880" t="s">
        <v>19</v>
      </c>
      <c r="J12880" t="s">
        <v>26040</v>
      </c>
      <c r="K12880" t="s">
        <v>26041</v>
      </c>
    </row>
    <row r="12881" spans="1:16">
      <c r="A12881" s="18">
        <v>41089</v>
      </c>
      <c r="B12881" t="s">
        <v>36941</v>
      </c>
      <c r="D12881" t="s">
        <v>7081</v>
      </c>
      <c r="E12881" t="s">
        <v>7082</v>
      </c>
      <c r="F12881" t="s">
        <v>19</v>
      </c>
      <c r="G12881" t="s">
        <v>19</v>
      </c>
      <c r="H12881" t="s">
        <v>19</v>
      </c>
      <c r="I12881" t="s">
        <v>19</v>
      </c>
      <c r="J12881" t="s">
        <v>36942</v>
      </c>
    </row>
    <row r="12882" spans="1:16">
      <c r="A12882" s="18">
        <v>2029</v>
      </c>
      <c r="B12882" t="s">
        <v>3755</v>
      </c>
      <c r="D12882" t="s">
        <v>1876</v>
      </c>
      <c r="E12882" t="s">
        <v>1877</v>
      </c>
      <c r="F12882" t="s">
        <v>1773</v>
      </c>
      <c r="G12882" t="s">
        <v>1774</v>
      </c>
      <c r="H12882" t="s">
        <v>19</v>
      </c>
      <c r="I12882" t="s">
        <v>19</v>
      </c>
      <c r="J12882" t="s">
        <v>3756</v>
      </c>
      <c r="K12882" t="s">
        <v>3757</v>
      </c>
    </row>
    <row r="12883" spans="1:16">
      <c r="A12883" s="18">
        <v>41090</v>
      </c>
      <c r="B12883" t="s">
        <v>36943</v>
      </c>
      <c r="D12883" t="s">
        <v>2224</v>
      </c>
      <c r="E12883" t="s">
        <v>2225</v>
      </c>
      <c r="F12883" t="s">
        <v>19</v>
      </c>
      <c r="G12883" t="s">
        <v>19</v>
      </c>
      <c r="H12883" t="s">
        <v>19</v>
      </c>
      <c r="I12883" t="s">
        <v>19</v>
      </c>
      <c r="J12883" t="s">
        <v>36944</v>
      </c>
    </row>
    <row r="12884" spans="1:16">
      <c r="A12884" s="18">
        <v>1017</v>
      </c>
      <c r="B12884" t="s">
        <v>1627</v>
      </c>
      <c r="D12884" t="s">
        <v>426</v>
      </c>
      <c r="E12884" t="s">
        <v>427</v>
      </c>
      <c r="F12884" t="s">
        <v>119</v>
      </c>
      <c r="G12884" t="s">
        <v>120</v>
      </c>
      <c r="H12884" t="s">
        <v>967</v>
      </c>
      <c r="I12884" t="s">
        <v>968</v>
      </c>
      <c r="J12884" t="s">
        <v>1628</v>
      </c>
      <c r="K12884" t="s">
        <v>1629</v>
      </c>
    </row>
    <row r="12885" spans="1:16">
      <c r="A12885" s="18">
        <v>1131</v>
      </c>
      <c r="B12885" t="s">
        <v>1931</v>
      </c>
      <c r="D12885" t="s">
        <v>426</v>
      </c>
      <c r="E12885" t="s">
        <v>427</v>
      </c>
      <c r="F12885" t="s">
        <v>967</v>
      </c>
      <c r="G12885" t="s">
        <v>968</v>
      </c>
      <c r="J12885" t="s">
        <v>1932</v>
      </c>
      <c r="K12885" t="s">
        <v>1933</v>
      </c>
    </row>
    <row r="12886" spans="1:16">
      <c r="A12886" s="18">
        <v>1220</v>
      </c>
      <c r="B12886" t="s">
        <v>2131</v>
      </c>
      <c r="D12886" t="s">
        <v>1441</v>
      </c>
      <c r="E12886" t="s">
        <v>1442</v>
      </c>
      <c r="F12886" t="s">
        <v>19</v>
      </c>
      <c r="G12886" t="s">
        <v>19</v>
      </c>
      <c r="H12886" t="s">
        <v>19</v>
      </c>
      <c r="I12886" t="s">
        <v>19</v>
      </c>
      <c r="J12886" t="s">
        <v>2132</v>
      </c>
      <c r="K12886" t="s">
        <v>2133</v>
      </c>
    </row>
    <row r="12887" spans="1:16">
      <c r="A12887" s="18">
        <v>1078</v>
      </c>
      <c r="B12887" t="s">
        <v>1790</v>
      </c>
      <c r="D12887" t="s">
        <v>1549</v>
      </c>
      <c r="E12887" t="s">
        <v>42215</v>
      </c>
      <c r="F12887" t="s">
        <v>1441</v>
      </c>
      <c r="G12887" t="s">
        <v>42216</v>
      </c>
      <c r="H12887" t="s">
        <v>77</v>
      </c>
      <c r="I12887" t="s">
        <v>78</v>
      </c>
      <c r="J12887" t="s">
        <v>1791</v>
      </c>
      <c r="K12887" t="s">
        <v>1792</v>
      </c>
    </row>
    <row r="12888" spans="1:16">
      <c r="A12888" s="18">
        <v>1018</v>
      </c>
      <c r="B12888" t="s">
        <v>1630</v>
      </c>
      <c r="D12888" t="s">
        <v>119</v>
      </c>
      <c r="E12888" t="s">
        <v>120</v>
      </c>
      <c r="F12888" t="s">
        <v>426</v>
      </c>
      <c r="G12888" t="s">
        <v>427</v>
      </c>
      <c r="H12888" t="s">
        <v>131</v>
      </c>
      <c r="I12888" t="s">
        <v>132</v>
      </c>
      <c r="J12888" t="s">
        <v>1631</v>
      </c>
      <c r="K12888" t="s">
        <v>1632</v>
      </c>
    </row>
    <row r="12889" spans="1:16">
      <c r="A12889" s="18">
        <v>1019</v>
      </c>
      <c r="B12889" t="s">
        <v>1633</v>
      </c>
      <c r="D12889" t="s">
        <v>426</v>
      </c>
      <c r="E12889" t="s">
        <v>427</v>
      </c>
      <c r="J12889" t="s">
        <v>1634</v>
      </c>
      <c r="K12889" t="s">
        <v>1635</v>
      </c>
      <c r="L12889" t="s">
        <v>1636</v>
      </c>
    </row>
    <row r="12890" spans="1:16">
      <c r="A12890" s="18">
        <v>34287</v>
      </c>
      <c r="B12890" t="s">
        <v>30574</v>
      </c>
      <c r="D12890" t="s">
        <v>426</v>
      </c>
      <c r="E12890" t="s">
        <v>427</v>
      </c>
      <c r="F12890" t="s">
        <v>19</v>
      </c>
      <c r="G12890" t="s">
        <v>19</v>
      </c>
      <c r="H12890" t="s">
        <v>19</v>
      </c>
      <c r="I12890" t="s">
        <v>19</v>
      </c>
      <c r="J12890" t="s">
        <v>30575</v>
      </c>
    </row>
    <row r="12891" spans="1:16">
      <c r="A12891" s="18">
        <v>201372</v>
      </c>
      <c r="B12891" t="s">
        <v>45016</v>
      </c>
      <c r="D12891" t="s">
        <v>7081</v>
      </c>
      <c r="E12891" t="s">
        <v>42252</v>
      </c>
      <c r="F12891" t="s">
        <v>19</v>
      </c>
      <c r="H12891" t="s">
        <v>19</v>
      </c>
      <c r="J12891" t="s">
        <v>45017</v>
      </c>
      <c r="K12891" t="s">
        <v>42284</v>
      </c>
      <c r="L12891" t="s">
        <v>42284</v>
      </c>
      <c r="M12891" t="s">
        <v>42284</v>
      </c>
      <c r="N12891" t="s">
        <v>42284</v>
      </c>
      <c r="O12891" t="s">
        <v>42284</v>
      </c>
      <c r="P12891" t="s">
        <v>42284</v>
      </c>
    </row>
    <row r="12892" spans="1:16">
      <c r="A12892" s="18">
        <v>201373</v>
      </c>
      <c r="B12892" t="s">
        <v>45018</v>
      </c>
      <c r="D12892" t="s">
        <v>77</v>
      </c>
      <c r="E12892" t="s">
        <v>78</v>
      </c>
      <c r="F12892" t="s">
        <v>19</v>
      </c>
      <c r="H12892" t="s">
        <v>19</v>
      </c>
      <c r="J12892" t="s">
        <v>45019</v>
      </c>
      <c r="K12892" t="s">
        <v>42284</v>
      </c>
      <c r="L12892" t="s">
        <v>42284</v>
      </c>
      <c r="M12892" t="s">
        <v>42284</v>
      </c>
      <c r="N12892" t="s">
        <v>42284</v>
      </c>
      <c r="O12892" t="s">
        <v>42284</v>
      </c>
      <c r="P12892" t="s">
        <v>42284</v>
      </c>
    </row>
    <row r="12893" spans="1:16">
      <c r="A12893" s="18">
        <v>16761</v>
      </c>
      <c r="B12893" t="s">
        <v>21434</v>
      </c>
      <c r="D12893" t="s">
        <v>2224</v>
      </c>
      <c r="E12893" t="s">
        <v>2225</v>
      </c>
      <c r="F12893" t="s">
        <v>5767</v>
      </c>
      <c r="G12893" t="s">
        <v>5768</v>
      </c>
      <c r="H12893" t="s">
        <v>19</v>
      </c>
      <c r="I12893" t="s">
        <v>19</v>
      </c>
      <c r="J12893" t="s">
        <v>21435</v>
      </c>
      <c r="K12893" t="s">
        <v>21436</v>
      </c>
    </row>
    <row r="12894" spans="1:16">
      <c r="A12894" s="18">
        <v>9796</v>
      </c>
      <c r="B12894" t="s">
        <v>14026</v>
      </c>
      <c r="D12894" t="s">
        <v>5767</v>
      </c>
      <c r="E12894" t="s">
        <v>5768</v>
      </c>
      <c r="F12894" t="s">
        <v>2224</v>
      </c>
      <c r="G12894" t="s">
        <v>2225</v>
      </c>
      <c r="H12894" t="s">
        <v>19</v>
      </c>
      <c r="I12894" t="s">
        <v>19</v>
      </c>
      <c r="J12894" t="s">
        <v>14027</v>
      </c>
      <c r="K12894" t="s">
        <v>14028</v>
      </c>
    </row>
    <row r="12895" spans="1:16">
      <c r="A12895" s="18">
        <v>16762</v>
      </c>
      <c r="B12895" t="s">
        <v>21437</v>
      </c>
      <c r="D12895" t="s">
        <v>2224</v>
      </c>
      <c r="E12895" t="s">
        <v>2225</v>
      </c>
      <c r="F12895" t="s">
        <v>5767</v>
      </c>
      <c r="G12895" t="s">
        <v>5768</v>
      </c>
      <c r="H12895" t="s">
        <v>19</v>
      </c>
      <c r="I12895" t="s">
        <v>19</v>
      </c>
      <c r="J12895" t="s">
        <v>21438</v>
      </c>
      <c r="K12895" t="s">
        <v>21439</v>
      </c>
    </row>
    <row r="12896" spans="1:16">
      <c r="A12896" s="18">
        <v>4124</v>
      </c>
      <c r="B12896" t="s">
        <v>7367</v>
      </c>
      <c r="D12896" t="s">
        <v>1707</v>
      </c>
      <c r="E12896" t="s">
        <v>1708</v>
      </c>
      <c r="F12896" t="s">
        <v>1697</v>
      </c>
      <c r="G12896" t="s">
        <v>1698</v>
      </c>
      <c r="H12896" t="s">
        <v>19</v>
      </c>
      <c r="I12896" t="s">
        <v>19</v>
      </c>
      <c r="J12896" t="s">
        <v>7368</v>
      </c>
      <c r="K12896" t="s">
        <v>7369</v>
      </c>
    </row>
    <row r="12897" spans="1:16">
      <c r="A12897" s="18">
        <v>35061</v>
      </c>
      <c r="B12897" t="s">
        <v>31562</v>
      </c>
      <c r="D12897" t="s">
        <v>1709</v>
      </c>
      <c r="E12897" t="s">
        <v>1710</v>
      </c>
      <c r="F12897" t="s">
        <v>1762</v>
      </c>
      <c r="G12897" t="s">
        <v>1763</v>
      </c>
      <c r="H12897" t="s">
        <v>1707</v>
      </c>
      <c r="I12897" t="s">
        <v>1708</v>
      </c>
      <c r="J12897" t="s">
        <v>31563</v>
      </c>
      <c r="K12897" t="s">
        <v>31564</v>
      </c>
      <c r="L12897" t="s">
        <v>31565</v>
      </c>
      <c r="M12897" t="s">
        <v>31566</v>
      </c>
    </row>
    <row r="12898" spans="1:16">
      <c r="A12898" s="18">
        <v>20645</v>
      </c>
      <c r="B12898" t="s">
        <v>26175</v>
      </c>
      <c r="D12898" t="s">
        <v>7081</v>
      </c>
      <c r="E12898" t="s">
        <v>7082</v>
      </c>
      <c r="F12898" t="s">
        <v>19</v>
      </c>
      <c r="G12898" t="s">
        <v>19</v>
      </c>
      <c r="H12898" t="s">
        <v>19</v>
      </c>
      <c r="I12898" t="s">
        <v>19</v>
      </c>
      <c r="J12898" t="s">
        <v>26176</v>
      </c>
      <c r="K12898" t="s">
        <v>26177</v>
      </c>
    </row>
    <row r="12899" spans="1:16">
      <c r="A12899" s="18">
        <v>201374</v>
      </c>
      <c r="B12899" t="s">
        <v>45020</v>
      </c>
      <c r="D12899" t="s">
        <v>1549</v>
      </c>
      <c r="E12899" t="s">
        <v>42215</v>
      </c>
      <c r="F12899" t="s">
        <v>1441</v>
      </c>
      <c r="G12899" t="s">
        <v>42216</v>
      </c>
      <c r="H12899" t="s">
        <v>1231</v>
      </c>
      <c r="I12899" t="s">
        <v>1232</v>
      </c>
      <c r="J12899" t="s">
        <v>45021</v>
      </c>
      <c r="K12899" t="s">
        <v>42284</v>
      </c>
      <c r="L12899" t="s">
        <v>42284</v>
      </c>
      <c r="M12899" t="s">
        <v>42284</v>
      </c>
      <c r="N12899" t="s">
        <v>42284</v>
      </c>
      <c r="O12899" t="s">
        <v>42284</v>
      </c>
      <c r="P12899" t="s">
        <v>42284</v>
      </c>
    </row>
    <row r="12900" spans="1:16">
      <c r="A12900" s="18">
        <v>1022</v>
      </c>
      <c r="B12900" t="s">
        <v>1639</v>
      </c>
      <c r="D12900" t="s">
        <v>219</v>
      </c>
      <c r="E12900" t="s">
        <v>220</v>
      </c>
      <c r="F12900" t="s">
        <v>1538</v>
      </c>
      <c r="G12900" t="s">
        <v>1539</v>
      </c>
      <c r="H12900" t="s">
        <v>19</v>
      </c>
      <c r="I12900" t="s">
        <v>19</v>
      </c>
      <c r="J12900" t="s">
        <v>1640</v>
      </c>
      <c r="K12900" t="s">
        <v>1641</v>
      </c>
    </row>
    <row r="12901" spans="1:16">
      <c r="A12901" s="18">
        <v>11402</v>
      </c>
      <c r="B12901" t="s">
        <v>15068</v>
      </c>
      <c r="D12901" t="s">
        <v>386</v>
      </c>
      <c r="E12901" t="s">
        <v>387</v>
      </c>
      <c r="F12901" t="s">
        <v>19</v>
      </c>
      <c r="G12901" t="s">
        <v>19</v>
      </c>
      <c r="H12901" t="s">
        <v>19</v>
      </c>
      <c r="I12901" t="s">
        <v>19</v>
      </c>
      <c r="J12901" t="s">
        <v>15069</v>
      </c>
      <c r="K12901" t="s">
        <v>15070</v>
      </c>
    </row>
    <row r="12902" spans="1:16">
      <c r="A12902" s="18">
        <v>1023</v>
      </c>
      <c r="B12902" t="s">
        <v>1642</v>
      </c>
      <c r="D12902" t="s">
        <v>119</v>
      </c>
      <c r="E12902" t="s">
        <v>120</v>
      </c>
      <c r="F12902" t="s">
        <v>426</v>
      </c>
      <c r="G12902" t="s">
        <v>427</v>
      </c>
      <c r="J12902" t="s">
        <v>1643</v>
      </c>
      <c r="K12902" t="s">
        <v>1644</v>
      </c>
    </row>
    <row r="12903" spans="1:16">
      <c r="A12903" s="18">
        <v>1024</v>
      </c>
      <c r="B12903" t="s">
        <v>1645</v>
      </c>
      <c r="D12903" t="s">
        <v>1441</v>
      </c>
      <c r="E12903" t="s">
        <v>42216</v>
      </c>
      <c r="F12903" t="s">
        <v>1549</v>
      </c>
      <c r="G12903" t="s">
        <v>42215</v>
      </c>
      <c r="H12903" t="s">
        <v>75</v>
      </c>
      <c r="I12903" t="s">
        <v>76</v>
      </c>
      <c r="J12903" t="s">
        <v>1646</v>
      </c>
      <c r="K12903" t="s">
        <v>1647</v>
      </c>
    </row>
    <row r="12904" spans="1:16">
      <c r="A12904" s="18">
        <v>1222</v>
      </c>
      <c r="B12904" t="s">
        <v>2134</v>
      </c>
      <c r="D12904" t="s">
        <v>1441</v>
      </c>
      <c r="E12904" t="s">
        <v>1442</v>
      </c>
      <c r="F12904" t="s">
        <v>19</v>
      </c>
      <c r="G12904" t="s">
        <v>19</v>
      </c>
      <c r="H12904" t="s">
        <v>19</v>
      </c>
      <c r="I12904" t="s">
        <v>19</v>
      </c>
      <c r="J12904" t="s">
        <v>2135</v>
      </c>
      <c r="K12904" t="s">
        <v>2136</v>
      </c>
      <c r="L12904" t="s">
        <v>2137</v>
      </c>
    </row>
    <row r="12905" spans="1:16">
      <c r="A12905" s="18">
        <v>1298</v>
      </c>
      <c r="B12905" t="s">
        <v>2313</v>
      </c>
      <c r="D12905" t="s">
        <v>119</v>
      </c>
      <c r="E12905" t="s">
        <v>120</v>
      </c>
      <c r="F12905" t="s">
        <v>426</v>
      </c>
      <c r="G12905" t="s">
        <v>427</v>
      </c>
      <c r="H12905" t="s">
        <v>131</v>
      </c>
      <c r="I12905" t="s">
        <v>132</v>
      </c>
      <c r="J12905" t="s">
        <v>2314</v>
      </c>
      <c r="K12905" t="s">
        <v>2315</v>
      </c>
    </row>
    <row r="12906" spans="1:16">
      <c r="A12906" s="18">
        <v>124434</v>
      </c>
      <c r="B12906" t="s">
        <v>41263</v>
      </c>
      <c r="D12906" t="s">
        <v>91</v>
      </c>
      <c r="E12906" t="s">
        <v>92</v>
      </c>
      <c r="J12906" t="s">
        <v>41264</v>
      </c>
      <c r="K12906" t="s">
        <v>41265</v>
      </c>
    </row>
    <row r="12907" spans="1:16">
      <c r="A12907" s="18">
        <v>4733</v>
      </c>
      <c r="B12907" t="s">
        <v>8267</v>
      </c>
      <c r="C12907" t="s">
        <v>8268</v>
      </c>
      <c r="D12907" t="s">
        <v>1697</v>
      </c>
      <c r="E12907" t="s">
        <v>1698</v>
      </c>
      <c r="F12907" t="s">
        <v>1430</v>
      </c>
      <c r="G12907" t="s">
        <v>1431</v>
      </c>
      <c r="H12907" t="s">
        <v>2562</v>
      </c>
      <c r="I12907" t="s">
        <v>2563</v>
      </c>
      <c r="J12907" t="s">
        <v>8269</v>
      </c>
      <c r="K12907" t="s">
        <v>8270</v>
      </c>
      <c r="L12907" t="s">
        <v>8271</v>
      </c>
    </row>
    <row r="12908" spans="1:16">
      <c r="A12908" s="18">
        <v>34286</v>
      </c>
      <c r="B12908" t="s">
        <v>30568</v>
      </c>
      <c r="C12908" t="s">
        <v>30569</v>
      </c>
      <c r="D12908" t="s">
        <v>1441</v>
      </c>
      <c r="E12908" t="s">
        <v>42216</v>
      </c>
      <c r="F12908" t="s">
        <v>1430</v>
      </c>
      <c r="G12908" t="s">
        <v>1431</v>
      </c>
      <c r="J12908" t="s">
        <v>30570</v>
      </c>
      <c r="K12908" t="s">
        <v>30571</v>
      </c>
      <c r="L12908" t="s">
        <v>30572</v>
      </c>
      <c r="M12908" t="s">
        <v>30573</v>
      </c>
    </row>
    <row r="12909" spans="1:16">
      <c r="A12909" s="18">
        <v>1223</v>
      </c>
      <c r="B12909" t="s">
        <v>2138</v>
      </c>
      <c r="D12909" t="s">
        <v>1441</v>
      </c>
      <c r="E12909" t="s">
        <v>1442</v>
      </c>
      <c r="F12909" t="s">
        <v>1549</v>
      </c>
      <c r="G12909" t="s">
        <v>1550</v>
      </c>
      <c r="H12909" t="s">
        <v>1231</v>
      </c>
      <c r="I12909" t="s">
        <v>1232</v>
      </c>
      <c r="J12909" t="s">
        <v>2139</v>
      </c>
      <c r="K12909" t="s">
        <v>2140</v>
      </c>
    </row>
    <row r="12910" spans="1:16">
      <c r="A12910" s="18">
        <v>1884</v>
      </c>
      <c r="B12910" t="s">
        <v>3456</v>
      </c>
      <c r="D12910" t="s">
        <v>1707</v>
      </c>
      <c r="E12910" t="s">
        <v>1708</v>
      </c>
      <c r="F12910" t="s">
        <v>1762</v>
      </c>
      <c r="G12910" t="s">
        <v>1763</v>
      </c>
      <c r="H12910" t="s">
        <v>1549</v>
      </c>
      <c r="I12910" t="s">
        <v>42215</v>
      </c>
      <c r="J12910" t="s">
        <v>3457</v>
      </c>
      <c r="K12910" t="s">
        <v>3458</v>
      </c>
    </row>
    <row r="12911" spans="1:16">
      <c r="A12911" s="18">
        <v>1133</v>
      </c>
      <c r="B12911" t="s">
        <v>1934</v>
      </c>
      <c r="C12911" t="s">
        <v>1935</v>
      </c>
      <c r="D12911" t="s">
        <v>77</v>
      </c>
      <c r="E12911" t="s">
        <v>78</v>
      </c>
      <c r="F12911" t="s">
        <v>1430</v>
      </c>
      <c r="G12911" t="s">
        <v>1431</v>
      </c>
      <c r="H12911" t="s">
        <v>1231</v>
      </c>
      <c r="I12911" t="s">
        <v>1232</v>
      </c>
      <c r="J12911" t="s">
        <v>1936</v>
      </c>
      <c r="K12911" t="s">
        <v>1937</v>
      </c>
      <c r="L12911" t="s">
        <v>1938</v>
      </c>
    </row>
    <row r="12912" spans="1:16">
      <c r="A12912" s="18">
        <v>1025</v>
      </c>
      <c r="B12912" t="s">
        <v>1648</v>
      </c>
      <c r="D12912" t="s">
        <v>119</v>
      </c>
      <c r="E12912" t="s">
        <v>120</v>
      </c>
      <c r="F12912" t="s">
        <v>426</v>
      </c>
      <c r="G12912" t="s">
        <v>427</v>
      </c>
      <c r="H12912" t="s">
        <v>19</v>
      </c>
      <c r="I12912" t="s">
        <v>19</v>
      </c>
      <c r="J12912" t="s">
        <v>1649</v>
      </c>
      <c r="K12912" t="s">
        <v>1650</v>
      </c>
    </row>
    <row r="12913" spans="1:16">
      <c r="A12913" s="18">
        <v>1026</v>
      </c>
      <c r="B12913" t="s">
        <v>1651</v>
      </c>
      <c r="D12913" t="s">
        <v>119</v>
      </c>
      <c r="E12913" t="s">
        <v>120</v>
      </c>
      <c r="F12913" t="s">
        <v>426</v>
      </c>
      <c r="G12913" t="s">
        <v>427</v>
      </c>
      <c r="H12913" t="s">
        <v>19</v>
      </c>
      <c r="I12913" t="s">
        <v>19</v>
      </c>
      <c r="J12913" t="s">
        <v>1652</v>
      </c>
      <c r="K12913" t="s">
        <v>1653</v>
      </c>
    </row>
    <row r="12914" spans="1:16">
      <c r="A12914" s="18">
        <v>1027</v>
      </c>
      <c r="B12914" t="s">
        <v>1654</v>
      </c>
      <c r="D12914" t="s">
        <v>119</v>
      </c>
      <c r="E12914" t="s">
        <v>120</v>
      </c>
      <c r="F12914" t="s">
        <v>426</v>
      </c>
      <c r="G12914" t="s">
        <v>427</v>
      </c>
      <c r="H12914" t="s">
        <v>19</v>
      </c>
      <c r="I12914" t="s">
        <v>19</v>
      </c>
      <c r="J12914" t="s">
        <v>1655</v>
      </c>
      <c r="K12914" t="s">
        <v>1656</v>
      </c>
      <c r="L12914" t="s">
        <v>1657</v>
      </c>
      <c r="M12914" t="s">
        <v>1658</v>
      </c>
    </row>
    <row r="12915" spans="1:16">
      <c r="A12915" s="18">
        <v>2634</v>
      </c>
      <c r="B12915" t="s">
        <v>5014</v>
      </c>
      <c r="D12915" t="s">
        <v>2389</v>
      </c>
      <c r="E12915" t="s">
        <v>2390</v>
      </c>
      <c r="F12915" t="s">
        <v>1895</v>
      </c>
      <c r="G12915" t="s">
        <v>1896</v>
      </c>
      <c r="H12915" t="s">
        <v>4965</v>
      </c>
      <c r="I12915" t="s">
        <v>4966</v>
      </c>
      <c r="J12915" t="s">
        <v>5015</v>
      </c>
      <c r="K12915" t="s">
        <v>5016</v>
      </c>
    </row>
    <row r="12916" spans="1:16">
      <c r="A12916" s="18">
        <v>2992</v>
      </c>
      <c r="B12916" t="s">
        <v>5575</v>
      </c>
      <c r="D12916" t="s">
        <v>4118</v>
      </c>
      <c r="E12916" t="s">
        <v>4119</v>
      </c>
      <c r="F12916" t="s">
        <v>3807</v>
      </c>
      <c r="G12916" t="s">
        <v>3808</v>
      </c>
      <c r="H12916" t="s">
        <v>3843</v>
      </c>
      <c r="I12916" t="s">
        <v>3844</v>
      </c>
      <c r="J12916" t="s">
        <v>5576</v>
      </c>
      <c r="K12916" t="s">
        <v>5577</v>
      </c>
      <c r="L12916" t="s">
        <v>5578</v>
      </c>
    </row>
    <row r="12917" spans="1:16">
      <c r="A12917" s="18">
        <v>2635</v>
      </c>
      <c r="B12917" t="s">
        <v>5017</v>
      </c>
      <c r="D12917" t="s">
        <v>4412</v>
      </c>
      <c r="E12917" t="s">
        <v>4413</v>
      </c>
      <c r="F12917" t="s">
        <v>2389</v>
      </c>
      <c r="G12917" t="s">
        <v>2390</v>
      </c>
      <c r="H12917" t="s">
        <v>2901</v>
      </c>
      <c r="I12917" t="s">
        <v>2902</v>
      </c>
      <c r="J12917" t="s">
        <v>5018</v>
      </c>
      <c r="K12917" t="s">
        <v>5019</v>
      </c>
    </row>
    <row r="12918" spans="1:16">
      <c r="A12918" s="18">
        <v>2991</v>
      </c>
      <c r="B12918" t="s">
        <v>5572</v>
      </c>
      <c r="D12918" t="s">
        <v>4118</v>
      </c>
      <c r="E12918" t="s">
        <v>4119</v>
      </c>
      <c r="F12918" t="s">
        <v>3843</v>
      </c>
      <c r="G12918" t="s">
        <v>5802</v>
      </c>
      <c r="H12918" t="s">
        <v>3227</v>
      </c>
      <c r="I12918" t="s">
        <v>3228</v>
      </c>
      <c r="J12918" t="s">
        <v>5573</v>
      </c>
      <c r="K12918" t="s">
        <v>5574</v>
      </c>
    </row>
    <row r="12919" spans="1:16">
      <c r="A12919" s="18">
        <v>14629</v>
      </c>
      <c r="B12919" t="s">
        <v>17501</v>
      </c>
      <c r="D12919" t="s">
        <v>3807</v>
      </c>
      <c r="E12919" t="s">
        <v>3808</v>
      </c>
      <c r="J12919" t="s">
        <v>17502</v>
      </c>
      <c r="K12919" t="s">
        <v>17503</v>
      </c>
    </row>
    <row r="12920" spans="1:16">
      <c r="A12920" s="18">
        <v>14630</v>
      </c>
      <c r="B12920" t="s">
        <v>17504</v>
      </c>
      <c r="D12920" t="s">
        <v>1538</v>
      </c>
      <c r="E12920" t="s">
        <v>1539</v>
      </c>
      <c r="F12920" t="s">
        <v>3807</v>
      </c>
      <c r="G12920" t="s">
        <v>3808</v>
      </c>
      <c r="H12920" t="s">
        <v>295</v>
      </c>
      <c r="I12920" t="s">
        <v>296</v>
      </c>
      <c r="J12920" t="s">
        <v>17505</v>
      </c>
      <c r="K12920" t="s">
        <v>17506</v>
      </c>
    </row>
    <row r="12921" spans="1:16">
      <c r="A12921" s="18">
        <v>201375</v>
      </c>
      <c r="B12921" t="s">
        <v>45022</v>
      </c>
      <c r="D12921" t="s">
        <v>3843</v>
      </c>
      <c r="E12921" t="s">
        <v>5802</v>
      </c>
      <c r="F12921" t="s">
        <v>2224</v>
      </c>
      <c r="G12921" t="s">
        <v>2225</v>
      </c>
      <c r="H12921" t="s">
        <v>3807</v>
      </c>
      <c r="I12921" t="s">
        <v>3808</v>
      </c>
      <c r="J12921" t="s">
        <v>45023</v>
      </c>
      <c r="K12921" t="s">
        <v>42284</v>
      </c>
      <c r="L12921" t="s">
        <v>42284</v>
      </c>
      <c r="M12921" t="s">
        <v>42284</v>
      </c>
      <c r="N12921" t="s">
        <v>42284</v>
      </c>
      <c r="O12921" t="s">
        <v>42284</v>
      </c>
      <c r="P12921" t="s">
        <v>42284</v>
      </c>
    </row>
    <row r="12922" spans="1:16">
      <c r="A12922" s="18">
        <v>14631</v>
      </c>
      <c r="B12922" t="s">
        <v>17507</v>
      </c>
      <c r="D12922" t="s">
        <v>3807</v>
      </c>
      <c r="E12922" t="s">
        <v>3808</v>
      </c>
      <c r="F12922" t="s">
        <v>19</v>
      </c>
      <c r="G12922" t="s">
        <v>19</v>
      </c>
      <c r="H12922" t="s">
        <v>19</v>
      </c>
      <c r="I12922" t="s">
        <v>19</v>
      </c>
      <c r="J12922" t="s">
        <v>17508</v>
      </c>
      <c r="K12922" t="s">
        <v>17509</v>
      </c>
    </row>
    <row r="12923" spans="1:16">
      <c r="A12923" s="18">
        <v>14632</v>
      </c>
      <c r="B12923" t="s">
        <v>17510</v>
      </c>
      <c r="D12923" t="s">
        <v>1177</v>
      </c>
      <c r="E12923" t="s">
        <v>1178</v>
      </c>
      <c r="F12923" t="s">
        <v>2455</v>
      </c>
      <c r="G12923" t="s">
        <v>2456</v>
      </c>
      <c r="H12923" t="s">
        <v>19</v>
      </c>
      <c r="I12923" t="s">
        <v>19</v>
      </c>
      <c r="J12923" t="s">
        <v>17511</v>
      </c>
      <c r="K12923" t="s">
        <v>17512</v>
      </c>
    </row>
    <row r="12924" spans="1:16">
      <c r="A12924" s="18">
        <v>3174</v>
      </c>
      <c r="B12924" t="s">
        <v>5802</v>
      </c>
      <c r="D12924" t="s">
        <v>3843</v>
      </c>
      <c r="E12924" t="s">
        <v>5802</v>
      </c>
      <c r="F12924" t="s">
        <v>3807</v>
      </c>
      <c r="G12924" t="s">
        <v>3808</v>
      </c>
      <c r="H12924" t="s">
        <v>5767</v>
      </c>
      <c r="I12924" t="s">
        <v>42240</v>
      </c>
      <c r="J12924" t="s">
        <v>5803</v>
      </c>
      <c r="K12924" t="s">
        <v>5804</v>
      </c>
    </row>
    <row r="12925" spans="1:16">
      <c r="A12925" s="18">
        <v>6563</v>
      </c>
      <c r="B12925" t="s">
        <v>11164</v>
      </c>
      <c r="D12925" t="s">
        <v>1177</v>
      </c>
      <c r="E12925" t="s">
        <v>1178</v>
      </c>
      <c r="F12925" t="s">
        <v>2455</v>
      </c>
      <c r="G12925" t="s">
        <v>2456</v>
      </c>
      <c r="H12925" t="s">
        <v>1272</v>
      </c>
      <c r="I12925" t="s">
        <v>1273</v>
      </c>
      <c r="J12925" t="s">
        <v>11165</v>
      </c>
      <c r="K12925" t="s">
        <v>11166</v>
      </c>
    </row>
    <row r="12926" spans="1:16">
      <c r="A12926" s="18">
        <v>201376</v>
      </c>
      <c r="B12926" t="s">
        <v>45024</v>
      </c>
      <c r="D12926" t="s">
        <v>3843</v>
      </c>
      <c r="E12926" t="s">
        <v>5802</v>
      </c>
      <c r="F12926" t="s">
        <v>19</v>
      </c>
      <c r="H12926" t="s">
        <v>19</v>
      </c>
      <c r="J12926" t="s">
        <v>45025</v>
      </c>
      <c r="K12926" t="s">
        <v>45026</v>
      </c>
      <c r="L12926" t="s">
        <v>42284</v>
      </c>
      <c r="M12926" t="s">
        <v>42284</v>
      </c>
      <c r="N12926" t="s">
        <v>42284</v>
      </c>
      <c r="O12926" t="s">
        <v>42284</v>
      </c>
      <c r="P12926" t="s">
        <v>42284</v>
      </c>
    </row>
    <row r="12927" spans="1:16">
      <c r="A12927" s="18">
        <v>16764</v>
      </c>
      <c r="B12927" t="s">
        <v>21440</v>
      </c>
      <c r="D12927" t="s">
        <v>2224</v>
      </c>
      <c r="E12927" t="s">
        <v>2225</v>
      </c>
      <c r="F12927" t="s">
        <v>5767</v>
      </c>
      <c r="G12927" t="s">
        <v>5768</v>
      </c>
      <c r="H12927" t="s">
        <v>12625</v>
      </c>
      <c r="I12927" t="s">
        <v>12626</v>
      </c>
      <c r="J12927" t="s">
        <v>21441</v>
      </c>
      <c r="K12927" t="s">
        <v>21442</v>
      </c>
    </row>
    <row r="12928" spans="1:16">
      <c r="A12928" s="18">
        <v>16765</v>
      </c>
      <c r="B12928" t="s">
        <v>21443</v>
      </c>
      <c r="D12928" t="s">
        <v>2224</v>
      </c>
      <c r="E12928" t="s">
        <v>2225</v>
      </c>
      <c r="F12928" t="s">
        <v>5767</v>
      </c>
      <c r="G12928" t="s">
        <v>5768</v>
      </c>
      <c r="H12928" t="s">
        <v>19</v>
      </c>
      <c r="I12928" t="s">
        <v>19</v>
      </c>
      <c r="J12928" t="s">
        <v>21444</v>
      </c>
      <c r="K12928" t="s">
        <v>21445</v>
      </c>
    </row>
    <row r="12929" spans="1:16">
      <c r="A12929" s="18">
        <v>16766</v>
      </c>
      <c r="B12929" t="s">
        <v>21446</v>
      </c>
      <c r="D12929" t="s">
        <v>2224</v>
      </c>
      <c r="E12929" t="s">
        <v>2225</v>
      </c>
      <c r="F12929" t="s">
        <v>19</v>
      </c>
      <c r="G12929" t="s">
        <v>19</v>
      </c>
      <c r="H12929" t="s">
        <v>19</v>
      </c>
      <c r="I12929" t="s">
        <v>19</v>
      </c>
      <c r="J12929" t="s">
        <v>21447</v>
      </c>
      <c r="K12929" t="s">
        <v>21448</v>
      </c>
    </row>
    <row r="12930" spans="1:16">
      <c r="A12930" s="18">
        <v>16768</v>
      </c>
      <c r="B12930" t="s">
        <v>21449</v>
      </c>
      <c r="D12930" t="s">
        <v>2224</v>
      </c>
      <c r="E12930" t="s">
        <v>2225</v>
      </c>
      <c r="F12930" t="s">
        <v>5767</v>
      </c>
      <c r="G12930" t="s">
        <v>5768</v>
      </c>
      <c r="H12930" t="s">
        <v>19</v>
      </c>
      <c r="I12930" t="s">
        <v>19</v>
      </c>
      <c r="J12930" t="s">
        <v>21450</v>
      </c>
      <c r="K12930" t="s">
        <v>21451</v>
      </c>
    </row>
    <row r="12931" spans="1:16">
      <c r="A12931" s="18">
        <v>1657</v>
      </c>
      <c r="B12931" t="s">
        <v>2985</v>
      </c>
      <c r="D12931" t="s">
        <v>967</v>
      </c>
      <c r="E12931" t="s">
        <v>968</v>
      </c>
      <c r="F12931" t="s">
        <v>2455</v>
      </c>
      <c r="G12931" t="s">
        <v>42236</v>
      </c>
      <c r="H12931" t="s">
        <v>1177</v>
      </c>
      <c r="I12931" t="s">
        <v>1178</v>
      </c>
      <c r="J12931" t="s">
        <v>2986</v>
      </c>
      <c r="K12931" t="s">
        <v>2987</v>
      </c>
    </row>
    <row r="12932" spans="1:16">
      <c r="A12932" s="18">
        <v>124027</v>
      </c>
      <c r="B12932" t="s">
        <v>40861</v>
      </c>
      <c r="D12932" t="s">
        <v>2410</v>
      </c>
      <c r="E12932" t="s">
        <v>42218</v>
      </c>
      <c r="F12932" t="s">
        <v>2389</v>
      </c>
      <c r="G12932" t="s">
        <v>2390</v>
      </c>
      <c r="H12932" t="s">
        <v>1285</v>
      </c>
      <c r="I12932" t="s">
        <v>42160</v>
      </c>
      <c r="J12932" t="s">
        <v>40862</v>
      </c>
      <c r="K12932" t="s">
        <v>40863</v>
      </c>
    </row>
    <row r="12933" spans="1:16">
      <c r="A12933" s="18">
        <v>124749</v>
      </c>
      <c r="B12933" t="s">
        <v>41749</v>
      </c>
      <c r="D12933" t="s">
        <v>1722</v>
      </c>
      <c r="E12933" t="s">
        <v>1723</v>
      </c>
      <c r="F12933" t="s">
        <v>2389</v>
      </c>
      <c r="G12933" t="s">
        <v>2390</v>
      </c>
      <c r="H12933" t="s">
        <v>4244</v>
      </c>
      <c r="I12933" t="s">
        <v>42222</v>
      </c>
      <c r="J12933" t="s">
        <v>41750</v>
      </c>
      <c r="K12933" t="s">
        <v>41751</v>
      </c>
    </row>
    <row r="12934" spans="1:16">
      <c r="A12934" s="18">
        <v>1371</v>
      </c>
      <c r="B12934" t="s">
        <v>2454</v>
      </c>
      <c r="D12934" t="s">
        <v>967</v>
      </c>
      <c r="E12934" t="s">
        <v>968</v>
      </c>
      <c r="F12934" t="s">
        <v>2455</v>
      </c>
      <c r="G12934" t="s">
        <v>42236</v>
      </c>
      <c r="H12934" t="s">
        <v>1177</v>
      </c>
      <c r="I12934" t="s">
        <v>1178</v>
      </c>
      <c r="J12934" t="s">
        <v>2457</v>
      </c>
      <c r="K12934" t="s">
        <v>2458</v>
      </c>
    </row>
    <row r="12935" spans="1:16">
      <c r="A12935" s="18">
        <v>2636</v>
      </c>
      <c r="B12935" t="s">
        <v>5020</v>
      </c>
      <c r="D12935" t="s">
        <v>2389</v>
      </c>
      <c r="E12935" t="s">
        <v>2390</v>
      </c>
      <c r="F12935" t="s">
        <v>19</v>
      </c>
      <c r="G12935" t="s">
        <v>19</v>
      </c>
      <c r="H12935" t="s">
        <v>19</v>
      </c>
      <c r="I12935" t="s">
        <v>19</v>
      </c>
      <c r="J12935" t="s">
        <v>5021</v>
      </c>
    </row>
    <row r="12936" spans="1:16">
      <c r="A12936" s="18">
        <v>14851</v>
      </c>
      <c r="B12936" t="s">
        <v>17947</v>
      </c>
      <c r="D12936" t="s">
        <v>1285</v>
      </c>
      <c r="E12936" t="s">
        <v>1286</v>
      </c>
      <c r="F12936" t="s">
        <v>2391</v>
      </c>
      <c r="G12936" t="s">
        <v>2392</v>
      </c>
      <c r="H12936" t="s">
        <v>2389</v>
      </c>
      <c r="I12936" t="s">
        <v>2390</v>
      </c>
      <c r="J12936" t="s">
        <v>17948</v>
      </c>
      <c r="K12936" t="s">
        <v>17949</v>
      </c>
    </row>
    <row r="12937" spans="1:16">
      <c r="A12937" s="18">
        <v>31068</v>
      </c>
      <c r="B12937" t="s">
        <v>27848</v>
      </c>
      <c r="D12937" t="s">
        <v>2901</v>
      </c>
      <c r="E12937" t="s">
        <v>2902</v>
      </c>
      <c r="F12937" t="s">
        <v>19</v>
      </c>
      <c r="G12937" t="s">
        <v>19</v>
      </c>
      <c r="H12937" t="s">
        <v>19</v>
      </c>
      <c r="I12937" t="s">
        <v>19</v>
      </c>
      <c r="J12937" t="s">
        <v>27849</v>
      </c>
    </row>
    <row r="12938" spans="1:16">
      <c r="A12938" s="18">
        <v>2638</v>
      </c>
      <c r="B12938" t="s">
        <v>5022</v>
      </c>
      <c r="D12938" t="s">
        <v>2389</v>
      </c>
      <c r="E12938" t="s">
        <v>2390</v>
      </c>
      <c r="F12938" t="s">
        <v>2901</v>
      </c>
      <c r="G12938" t="s">
        <v>2902</v>
      </c>
      <c r="H12938" t="s">
        <v>19</v>
      </c>
      <c r="I12938" t="s">
        <v>19</v>
      </c>
      <c r="J12938" t="s">
        <v>5023</v>
      </c>
      <c r="K12938" t="s">
        <v>5024</v>
      </c>
    </row>
    <row r="12939" spans="1:16">
      <c r="A12939" s="18">
        <v>2639</v>
      </c>
      <c r="B12939" t="s">
        <v>5025</v>
      </c>
      <c r="D12939" t="s">
        <v>2389</v>
      </c>
      <c r="E12939" t="s">
        <v>2390</v>
      </c>
      <c r="F12939" t="s">
        <v>4412</v>
      </c>
      <c r="G12939" t="s">
        <v>4413</v>
      </c>
      <c r="H12939" t="s">
        <v>2901</v>
      </c>
      <c r="I12939" t="s">
        <v>2902</v>
      </c>
      <c r="J12939" t="s">
        <v>5026</v>
      </c>
      <c r="K12939" t="s">
        <v>5027</v>
      </c>
    </row>
    <row r="12940" spans="1:16">
      <c r="A12940" s="18">
        <v>14852</v>
      </c>
      <c r="B12940" t="s">
        <v>17950</v>
      </c>
      <c r="D12940" t="s">
        <v>2455</v>
      </c>
      <c r="E12940" t="s">
        <v>2456</v>
      </c>
      <c r="F12940" t="s">
        <v>967</v>
      </c>
      <c r="G12940" t="s">
        <v>968</v>
      </c>
      <c r="H12940" t="s">
        <v>1177</v>
      </c>
      <c r="I12940" t="s">
        <v>1178</v>
      </c>
      <c r="J12940" t="s">
        <v>17951</v>
      </c>
      <c r="K12940" t="s">
        <v>17952</v>
      </c>
    </row>
    <row r="12941" spans="1:16">
      <c r="A12941" s="18">
        <v>2273</v>
      </c>
      <c r="B12941" t="s">
        <v>4239</v>
      </c>
      <c r="D12941" t="s">
        <v>1177</v>
      </c>
      <c r="E12941" t="s">
        <v>1178</v>
      </c>
      <c r="F12941" t="s">
        <v>2455</v>
      </c>
      <c r="G12941" t="s">
        <v>2456</v>
      </c>
      <c r="H12941" t="s">
        <v>19</v>
      </c>
      <c r="I12941" t="s">
        <v>19</v>
      </c>
      <c r="J12941" t="s">
        <v>4240</v>
      </c>
      <c r="K12941" t="s">
        <v>4241</v>
      </c>
      <c r="L12941" t="s">
        <v>4242</v>
      </c>
    </row>
    <row r="12942" spans="1:16">
      <c r="A12942" s="18">
        <v>201378</v>
      </c>
      <c r="B12942" t="s">
        <v>45027</v>
      </c>
      <c r="D12942" t="s">
        <v>11423</v>
      </c>
      <c r="E12942" t="s">
        <v>11424</v>
      </c>
      <c r="F12942" t="s">
        <v>19</v>
      </c>
      <c r="H12942" t="s">
        <v>19</v>
      </c>
      <c r="J12942" t="s">
        <v>45028</v>
      </c>
      <c r="K12942" t="s">
        <v>42284</v>
      </c>
      <c r="L12942" t="s">
        <v>42284</v>
      </c>
      <c r="M12942" t="s">
        <v>42284</v>
      </c>
      <c r="N12942" t="s">
        <v>42284</v>
      </c>
      <c r="O12942" t="s">
        <v>42284</v>
      </c>
      <c r="P12942" t="s">
        <v>42284</v>
      </c>
    </row>
    <row r="12943" spans="1:16">
      <c r="A12943" s="18">
        <v>124201</v>
      </c>
      <c r="B12943" t="s">
        <v>40999</v>
      </c>
      <c r="D12943" t="s">
        <v>1387</v>
      </c>
      <c r="E12943" t="s">
        <v>1388</v>
      </c>
      <c r="F12943" t="s">
        <v>9966</v>
      </c>
      <c r="G12943" t="s">
        <v>9967</v>
      </c>
      <c r="H12943" t="s">
        <v>1311</v>
      </c>
      <c r="I12943" t="s">
        <v>1312</v>
      </c>
      <c r="J12943" t="s">
        <v>41000</v>
      </c>
    </row>
    <row r="12944" spans="1:16">
      <c r="A12944" s="18">
        <v>12071</v>
      </c>
      <c r="B12944" t="s">
        <v>15512</v>
      </c>
      <c r="D12944" t="s">
        <v>980</v>
      </c>
      <c r="E12944" t="s">
        <v>981</v>
      </c>
      <c r="F12944" t="s">
        <v>11423</v>
      </c>
      <c r="G12944" t="s">
        <v>11424</v>
      </c>
      <c r="H12944" t="s">
        <v>19</v>
      </c>
      <c r="I12944" t="s">
        <v>19</v>
      </c>
      <c r="J12944" t="s">
        <v>15513</v>
      </c>
    </row>
    <row r="12945" spans="1:12">
      <c r="A12945" s="18">
        <v>34806</v>
      </c>
      <c r="B12945" t="s">
        <v>31242</v>
      </c>
      <c r="D12945" t="s">
        <v>11058</v>
      </c>
      <c r="E12945" t="s">
        <v>11059</v>
      </c>
      <c r="F12945" t="s">
        <v>1166</v>
      </c>
      <c r="G12945" t="s">
        <v>1167</v>
      </c>
      <c r="H12945" t="s">
        <v>9958</v>
      </c>
      <c r="I12945" t="s">
        <v>9959</v>
      </c>
      <c r="J12945" t="s">
        <v>31243</v>
      </c>
      <c r="K12945" t="s">
        <v>31244</v>
      </c>
      <c r="L12945" t="s">
        <v>31245</v>
      </c>
    </row>
    <row r="12946" spans="1:12">
      <c r="A12946" s="18">
        <v>16769</v>
      </c>
      <c r="B12946" t="s">
        <v>21452</v>
      </c>
      <c r="D12946" t="s">
        <v>2224</v>
      </c>
      <c r="E12946" t="s">
        <v>2225</v>
      </c>
      <c r="F12946" t="s">
        <v>3923</v>
      </c>
      <c r="G12946" t="s">
        <v>42243</v>
      </c>
      <c r="J12946" t="s">
        <v>21453</v>
      </c>
      <c r="K12946" t="s">
        <v>21454</v>
      </c>
    </row>
    <row r="12947" spans="1:12">
      <c r="A12947" s="18">
        <v>20909</v>
      </c>
      <c r="B12947" t="s">
        <v>26560</v>
      </c>
      <c r="D12947" t="s">
        <v>3771</v>
      </c>
      <c r="E12947" t="s">
        <v>3772</v>
      </c>
      <c r="F12947" t="s">
        <v>19</v>
      </c>
      <c r="G12947" t="s">
        <v>19</v>
      </c>
      <c r="H12947" t="s">
        <v>19</v>
      </c>
      <c r="I12947" t="s">
        <v>19</v>
      </c>
      <c r="J12947" t="s">
        <v>26561</v>
      </c>
    </row>
    <row r="12948" spans="1:12">
      <c r="A12948" s="18">
        <v>1079</v>
      </c>
      <c r="B12948" t="s">
        <v>1793</v>
      </c>
      <c r="D12948" t="s">
        <v>1549</v>
      </c>
      <c r="E12948" t="s">
        <v>1550</v>
      </c>
      <c r="F12948" t="s">
        <v>19</v>
      </c>
      <c r="G12948" t="s">
        <v>19</v>
      </c>
      <c r="H12948" t="s">
        <v>19</v>
      </c>
      <c r="I12948" t="s">
        <v>19</v>
      </c>
      <c r="J12948" t="s">
        <v>1794</v>
      </c>
      <c r="K12948" t="s">
        <v>1795</v>
      </c>
    </row>
    <row r="12949" spans="1:12">
      <c r="A12949" s="18">
        <v>20912</v>
      </c>
      <c r="B12949" t="s">
        <v>26562</v>
      </c>
      <c r="D12949" t="s">
        <v>3771</v>
      </c>
      <c r="E12949" t="s">
        <v>3772</v>
      </c>
      <c r="F12949" t="s">
        <v>5163</v>
      </c>
      <c r="G12949" t="s">
        <v>5164</v>
      </c>
      <c r="H12949" t="s">
        <v>19</v>
      </c>
      <c r="I12949" t="s">
        <v>19</v>
      </c>
      <c r="J12949" t="s">
        <v>26563</v>
      </c>
      <c r="K12949" t="s">
        <v>26564</v>
      </c>
    </row>
    <row r="12950" spans="1:12">
      <c r="A12950" s="18">
        <v>21021</v>
      </c>
      <c r="B12950" t="s">
        <v>26632</v>
      </c>
      <c r="D12950" t="s">
        <v>3771</v>
      </c>
      <c r="E12950" t="s">
        <v>3772</v>
      </c>
      <c r="F12950" t="s">
        <v>19</v>
      </c>
      <c r="G12950" t="s">
        <v>19</v>
      </c>
      <c r="H12950" t="s">
        <v>19</v>
      </c>
      <c r="I12950" t="s">
        <v>19</v>
      </c>
      <c r="J12950" t="s">
        <v>26633</v>
      </c>
      <c r="K12950" t="s">
        <v>26634</v>
      </c>
    </row>
    <row r="12951" spans="1:12">
      <c r="A12951" s="18">
        <v>20913</v>
      </c>
      <c r="B12951" t="s">
        <v>26565</v>
      </c>
      <c r="D12951" t="s">
        <v>3771</v>
      </c>
      <c r="E12951" t="s">
        <v>3772</v>
      </c>
      <c r="F12951" t="s">
        <v>19</v>
      </c>
      <c r="G12951" t="s">
        <v>19</v>
      </c>
      <c r="H12951" t="s">
        <v>19</v>
      </c>
      <c r="I12951" t="s">
        <v>19</v>
      </c>
      <c r="J12951" t="s">
        <v>26566</v>
      </c>
      <c r="K12951" t="s">
        <v>26567</v>
      </c>
    </row>
    <row r="12952" spans="1:12">
      <c r="A12952" s="18">
        <v>20914</v>
      </c>
      <c r="B12952" t="s">
        <v>26568</v>
      </c>
      <c r="D12952" t="s">
        <v>3771</v>
      </c>
      <c r="E12952" t="s">
        <v>3772</v>
      </c>
      <c r="F12952" t="s">
        <v>19</v>
      </c>
      <c r="G12952" t="s">
        <v>19</v>
      </c>
      <c r="H12952" t="s">
        <v>19</v>
      </c>
      <c r="I12952" t="s">
        <v>19</v>
      </c>
      <c r="J12952" t="s">
        <v>26569</v>
      </c>
      <c r="K12952" t="s">
        <v>26570</v>
      </c>
    </row>
    <row r="12953" spans="1:12">
      <c r="A12953" s="18">
        <v>2641</v>
      </c>
      <c r="B12953" t="s">
        <v>5028</v>
      </c>
      <c r="D12953" t="s">
        <v>2389</v>
      </c>
      <c r="E12953" t="s">
        <v>2390</v>
      </c>
      <c r="F12953" t="s">
        <v>1895</v>
      </c>
      <c r="G12953" t="s">
        <v>3974</v>
      </c>
      <c r="J12953" t="s">
        <v>5029</v>
      </c>
      <c r="K12953" t="s">
        <v>5030</v>
      </c>
    </row>
    <row r="12954" spans="1:12">
      <c r="A12954" s="18">
        <v>2642</v>
      </c>
      <c r="B12954" t="s">
        <v>5031</v>
      </c>
      <c r="D12954" t="s">
        <v>1175</v>
      </c>
      <c r="E12954" t="s">
        <v>1176</v>
      </c>
      <c r="F12954" t="s">
        <v>1177</v>
      </c>
      <c r="G12954" t="s">
        <v>1178</v>
      </c>
      <c r="H12954" t="s">
        <v>2400</v>
      </c>
      <c r="I12954" t="s">
        <v>2401</v>
      </c>
      <c r="J12954" t="s">
        <v>5032</v>
      </c>
      <c r="K12954" t="s">
        <v>5033</v>
      </c>
    </row>
    <row r="12955" spans="1:12">
      <c r="A12955" s="18">
        <v>2643</v>
      </c>
      <c r="B12955" t="s">
        <v>2390</v>
      </c>
      <c r="D12955" t="s">
        <v>2389</v>
      </c>
      <c r="E12955" t="s">
        <v>2390</v>
      </c>
      <c r="J12955" t="s">
        <v>5034</v>
      </c>
      <c r="K12955" t="s">
        <v>5035</v>
      </c>
    </row>
    <row r="12956" spans="1:12">
      <c r="A12956" s="18">
        <v>123635</v>
      </c>
      <c r="B12956" t="s">
        <v>40411</v>
      </c>
      <c r="D12956" t="s">
        <v>2925</v>
      </c>
      <c r="E12956" t="s">
        <v>2926</v>
      </c>
      <c r="F12956" t="s">
        <v>3227</v>
      </c>
      <c r="G12956" t="s">
        <v>3228</v>
      </c>
      <c r="H12956" t="s">
        <v>2389</v>
      </c>
      <c r="I12956" t="s">
        <v>2390</v>
      </c>
      <c r="J12956" t="s">
        <v>40412</v>
      </c>
      <c r="K12956" t="s">
        <v>40413</v>
      </c>
    </row>
    <row r="12957" spans="1:12">
      <c r="A12957" s="18">
        <v>3376</v>
      </c>
      <c r="B12957" t="s">
        <v>6297</v>
      </c>
      <c r="D12957" t="s">
        <v>1988</v>
      </c>
      <c r="E12957" t="s">
        <v>1989</v>
      </c>
      <c r="F12957" t="s">
        <v>1177</v>
      </c>
      <c r="G12957" t="s">
        <v>1178</v>
      </c>
      <c r="H12957" t="s">
        <v>2455</v>
      </c>
      <c r="I12957" t="s">
        <v>2456</v>
      </c>
      <c r="J12957" t="s">
        <v>6298</v>
      </c>
      <c r="K12957" t="s">
        <v>6299</v>
      </c>
    </row>
    <row r="12958" spans="1:12">
      <c r="A12958" s="18">
        <v>5322</v>
      </c>
      <c r="B12958" t="s">
        <v>9059</v>
      </c>
      <c r="D12958" t="s">
        <v>2901</v>
      </c>
      <c r="E12958" t="s">
        <v>42225</v>
      </c>
      <c r="F12958" t="s">
        <v>2389</v>
      </c>
      <c r="G12958" t="s">
        <v>2390</v>
      </c>
      <c r="H12958" t="s">
        <v>30</v>
      </c>
      <c r="I12958" t="s">
        <v>31</v>
      </c>
      <c r="J12958" t="s">
        <v>9060</v>
      </c>
      <c r="K12958" t="s">
        <v>9061</v>
      </c>
    </row>
    <row r="12959" spans="1:12">
      <c r="A12959" s="18">
        <v>2645</v>
      </c>
      <c r="B12959" t="s">
        <v>5039</v>
      </c>
      <c r="D12959" t="s">
        <v>2389</v>
      </c>
      <c r="E12959" t="s">
        <v>2390</v>
      </c>
      <c r="F12959" t="s">
        <v>2901</v>
      </c>
      <c r="G12959" t="s">
        <v>42225</v>
      </c>
      <c r="J12959" t="s">
        <v>5040</v>
      </c>
      <c r="K12959" t="s">
        <v>5041</v>
      </c>
    </row>
    <row r="12960" spans="1:12">
      <c r="A12960" s="18">
        <v>2646</v>
      </c>
      <c r="B12960" t="s">
        <v>5042</v>
      </c>
      <c r="D12960" t="s">
        <v>2389</v>
      </c>
      <c r="E12960" t="s">
        <v>2390</v>
      </c>
      <c r="F12960" t="s">
        <v>2901</v>
      </c>
      <c r="G12960" t="s">
        <v>2902</v>
      </c>
      <c r="H12960" t="s">
        <v>19</v>
      </c>
      <c r="I12960" t="s">
        <v>19</v>
      </c>
      <c r="J12960" t="s">
        <v>5043</v>
      </c>
      <c r="K12960" t="s">
        <v>5044</v>
      </c>
    </row>
    <row r="12961" spans="1:13">
      <c r="A12961" s="18">
        <v>2647</v>
      </c>
      <c r="B12961" t="s">
        <v>5045</v>
      </c>
      <c r="D12961" t="s">
        <v>4412</v>
      </c>
      <c r="E12961" t="s">
        <v>4413</v>
      </c>
      <c r="F12961" t="s">
        <v>2389</v>
      </c>
      <c r="G12961" t="s">
        <v>2390</v>
      </c>
      <c r="H12961" t="s">
        <v>2901</v>
      </c>
      <c r="I12961" t="s">
        <v>2902</v>
      </c>
      <c r="J12961" t="s">
        <v>5046</v>
      </c>
      <c r="K12961" t="s">
        <v>5047</v>
      </c>
    </row>
    <row r="12962" spans="1:13">
      <c r="A12962" s="18">
        <v>3307</v>
      </c>
      <c r="B12962" t="s">
        <v>6129</v>
      </c>
      <c r="D12962" t="s">
        <v>3227</v>
      </c>
      <c r="E12962" t="s">
        <v>3228</v>
      </c>
      <c r="F12962" t="s">
        <v>2389</v>
      </c>
      <c r="G12962" t="s">
        <v>2390</v>
      </c>
      <c r="H12962" t="s">
        <v>19</v>
      </c>
      <c r="I12962" t="s">
        <v>19</v>
      </c>
      <c r="J12962" t="s">
        <v>6130</v>
      </c>
      <c r="K12962" t="s">
        <v>6131</v>
      </c>
      <c r="L12962" t="s">
        <v>6132</v>
      </c>
    </row>
    <row r="12963" spans="1:13">
      <c r="A12963" s="18">
        <v>124640</v>
      </c>
      <c r="B12963" t="s">
        <v>41616</v>
      </c>
      <c r="D12963" t="s">
        <v>3227</v>
      </c>
      <c r="E12963" t="s">
        <v>3228</v>
      </c>
      <c r="F12963" t="s">
        <v>2389</v>
      </c>
      <c r="G12963" t="s">
        <v>2390</v>
      </c>
      <c r="H12963" t="s">
        <v>3737</v>
      </c>
      <c r="I12963" t="s">
        <v>3738</v>
      </c>
      <c r="J12963" t="s">
        <v>41617</v>
      </c>
      <c r="K12963" t="s">
        <v>41618</v>
      </c>
    </row>
    <row r="12964" spans="1:13">
      <c r="A12964" s="18">
        <v>5365</v>
      </c>
      <c r="B12964" t="s">
        <v>9099</v>
      </c>
      <c r="D12964" t="s">
        <v>2901</v>
      </c>
      <c r="E12964" t="s">
        <v>2902</v>
      </c>
      <c r="F12964" t="s">
        <v>19</v>
      </c>
      <c r="G12964" t="s">
        <v>19</v>
      </c>
      <c r="H12964" t="s">
        <v>19</v>
      </c>
      <c r="I12964" t="s">
        <v>19</v>
      </c>
      <c r="J12964" t="s">
        <v>9100</v>
      </c>
      <c r="K12964" t="s">
        <v>9101</v>
      </c>
      <c r="L12964" t="s">
        <v>9102</v>
      </c>
    </row>
    <row r="12965" spans="1:13">
      <c r="A12965" s="18">
        <v>2648</v>
      </c>
      <c r="B12965" t="s">
        <v>5048</v>
      </c>
      <c r="D12965" t="s">
        <v>2389</v>
      </c>
      <c r="E12965" t="s">
        <v>2390</v>
      </c>
      <c r="F12965" t="s">
        <v>2901</v>
      </c>
      <c r="G12965" t="s">
        <v>42225</v>
      </c>
      <c r="J12965" t="s">
        <v>5049</v>
      </c>
      <c r="K12965" t="s">
        <v>5050</v>
      </c>
    </row>
    <row r="12966" spans="1:13">
      <c r="A12966" s="18">
        <v>40353</v>
      </c>
      <c r="B12966" t="s">
        <v>35585</v>
      </c>
      <c r="D12966" t="s">
        <v>2389</v>
      </c>
      <c r="E12966" t="s">
        <v>2390</v>
      </c>
      <c r="F12966" t="s">
        <v>4447</v>
      </c>
      <c r="G12966" t="s">
        <v>4448</v>
      </c>
      <c r="H12966" t="s">
        <v>1895</v>
      </c>
      <c r="I12966" t="s">
        <v>3974</v>
      </c>
      <c r="J12966" t="s">
        <v>35586</v>
      </c>
    </row>
    <row r="12967" spans="1:13">
      <c r="A12967" s="18">
        <v>2651</v>
      </c>
      <c r="B12967" t="s">
        <v>5057</v>
      </c>
      <c r="D12967" t="s">
        <v>2389</v>
      </c>
      <c r="E12967" t="s">
        <v>2390</v>
      </c>
      <c r="F12967" t="s">
        <v>19</v>
      </c>
      <c r="G12967" t="s">
        <v>19</v>
      </c>
      <c r="H12967" t="s">
        <v>19</v>
      </c>
      <c r="I12967" t="s">
        <v>19</v>
      </c>
      <c r="J12967" t="s">
        <v>5058</v>
      </c>
      <c r="K12967" t="s">
        <v>5059</v>
      </c>
      <c r="L12967" t="s">
        <v>5060</v>
      </c>
    </row>
    <row r="12968" spans="1:13">
      <c r="A12968" s="18">
        <v>2650</v>
      </c>
      <c r="B12968" t="s">
        <v>5054</v>
      </c>
      <c r="D12968" t="s">
        <v>4244</v>
      </c>
      <c r="E12968" t="s">
        <v>42222</v>
      </c>
      <c r="F12968" t="s">
        <v>2389</v>
      </c>
      <c r="G12968" t="s">
        <v>2390</v>
      </c>
      <c r="H12968" t="s">
        <v>1895</v>
      </c>
      <c r="I12968" t="s">
        <v>3974</v>
      </c>
      <c r="J12968" t="s">
        <v>5055</v>
      </c>
      <c r="K12968" t="s">
        <v>5056</v>
      </c>
    </row>
    <row r="12969" spans="1:13">
      <c r="A12969" s="18">
        <v>2652</v>
      </c>
      <c r="B12969" t="s">
        <v>5061</v>
      </c>
      <c r="D12969" t="s">
        <v>4412</v>
      </c>
      <c r="E12969" t="s">
        <v>4730</v>
      </c>
      <c r="F12969" t="s">
        <v>2389</v>
      </c>
      <c r="G12969" t="s">
        <v>2390</v>
      </c>
      <c r="H12969" t="s">
        <v>2901</v>
      </c>
      <c r="I12969" t="s">
        <v>42225</v>
      </c>
      <c r="J12969" t="s">
        <v>5062</v>
      </c>
      <c r="K12969" t="s">
        <v>5063</v>
      </c>
    </row>
    <row r="12970" spans="1:13">
      <c r="A12970" s="18">
        <v>2653</v>
      </c>
      <c r="B12970" t="s">
        <v>5064</v>
      </c>
      <c r="D12970" t="s">
        <v>1177</v>
      </c>
      <c r="E12970" t="s">
        <v>1178</v>
      </c>
      <c r="F12970" t="s">
        <v>2400</v>
      </c>
      <c r="G12970" t="s">
        <v>42223</v>
      </c>
      <c r="J12970" t="s">
        <v>5065</v>
      </c>
      <c r="K12970" t="s">
        <v>5066</v>
      </c>
    </row>
    <row r="12971" spans="1:13">
      <c r="A12971" s="18">
        <v>2654</v>
      </c>
      <c r="B12971" t="s">
        <v>5067</v>
      </c>
      <c r="D12971" t="s">
        <v>2899</v>
      </c>
      <c r="E12971" t="s">
        <v>2900</v>
      </c>
      <c r="F12971" t="s">
        <v>2389</v>
      </c>
      <c r="G12971" t="s">
        <v>2390</v>
      </c>
      <c r="H12971" t="s">
        <v>19</v>
      </c>
      <c r="I12971" t="s">
        <v>19</v>
      </c>
      <c r="J12971" t="s">
        <v>5068</v>
      </c>
      <c r="K12971" t="s">
        <v>5069</v>
      </c>
    </row>
    <row r="12972" spans="1:13">
      <c r="A12972" s="18">
        <v>5323</v>
      </c>
      <c r="B12972" t="s">
        <v>9062</v>
      </c>
      <c r="D12972" t="s">
        <v>2901</v>
      </c>
      <c r="E12972" t="s">
        <v>2902</v>
      </c>
      <c r="F12972" t="s">
        <v>19</v>
      </c>
      <c r="G12972" t="s">
        <v>19</v>
      </c>
      <c r="H12972" t="s">
        <v>19</v>
      </c>
      <c r="I12972" t="s">
        <v>19</v>
      </c>
      <c r="J12972" t="s">
        <v>9063</v>
      </c>
      <c r="K12972" t="s">
        <v>9064</v>
      </c>
    </row>
    <row r="12973" spans="1:13">
      <c r="A12973" s="18">
        <v>2655</v>
      </c>
      <c r="B12973" t="s">
        <v>5070</v>
      </c>
      <c r="D12973" t="s">
        <v>2389</v>
      </c>
      <c r="E12973" t="s">
        <v>2390</v>
      </c>
      <c r="F12973" t="s">
        <v>4965</v>
      </c>
      <c r="G12973" t="s">
        <v>4966</v>
      </c>
      <c r="H12973" t="s">
        <v>3737</v>
      </c>
      <c r="I12973" t="s">
        <v>3738</v>
      </c>
      <c r="J12973" t="s">
        <v>5071</v>
      </c>
    </row>
    <row r="12974" spans="1:13">
      <c r="A12974" s="18">
        <v>2666</v>
      </c>
      <c r="B12974" t="s">
        <v>5098</v>
      </c>
      <c r="D12974" t="s">
        <v>2389</v>
      </c>
      <c r="E12974" t="s">
        <v>2390</v>
      </c>
      <c r="J12974" t="s">
        <v>5099</v>
      </c>
      <c r="K12974" t="s">
        <v>5100</v>
      </c>
      <c r="L12974" t="s">
        <v>5101</v>
      </c>
      <c r="M12974" t="s">
        <v>5102</v>
      </c>
    </row>
    <row r="12975" spans="1:13">
      <c r="A12975" s="18">
        <v>2656</v>
      </c>
      <c r="B12975" t="s">
        <v>5072</v>
      </c>
      <c r="D12975" t="s">
        <v>2389</v>
      </c>
      <c r="E12975" t="s">
        <v>2390</v>
      </c>
      <c r="F12975" t="s">
        <v>2901</v>
      </c>
      <c r="G12975" t="s">
        <v>2902</v>
      </c>
      <c r="H12975" t="s">
        <v>19</v>
      </c>
      <c r="I12975" t="s">
        <v>19</v>
      </c>
      <c r="J12975" t="s">
        <v>5073</v>
      </c>
      <c r="K12975" t="s">
        <v>5074</v>
      </c>
    </row>
    <row r="12976" spans="1:13">
      <c r="A12976" s="18">
        <v>36852</v>
      </c>
      <c r="B12976" t="s">
        <v>33984</v>
      </c>
      <c r="D12976" t="s">
        <v>2389</v>
      </c>
      <c r="E12976" t="s">
        <v>2390</v>
      </c>
      <c r="F12976" t="s">
        <v>1895</v>
      </c>
      <c r="G12976" t="s">
        <v>3974</v>
      </c>
      <c r="H12976" t="s">
        <v>4965</v>
      </c>
      <c r="I12976" t="s">
        <v>4966</v>
      </c>
      <c r="J12976" t="s">
        <v>33985</v>
      </c>
      <c r="K12976" t="s">
        <v>33986</v>
      </c>
    </row>
    <row r="12977" spans="1:16">
      <c r="A12977" s="18">
        <v>201379</v>
      </c>
      <c r="B12977" t="s">
        <v>45029</v>
      </c>
      <c r="D12977" t="s">
        <v>3227</v>
      </c>
      <c r="E12977" t="s">
        <v>3228</v>
      </c>
      <c r="F12977" t="s">
        <v>3229</v>
      </c>
      <c r="G12977" t="s">
        <v>3230</v>
      </c>
      <c r="H12977" t="s">
        <v>2389</v>
      </c>
      <c r="I12977" t="s">
        <v>2390</v>
      </c>
      <c r="J12977" t="s">
        <v>45030</v>
      </c>
      <c r="K12977" t="s">
        <v>45031</v>
      </c>
      <c r="L12977" t="s">
        <v>42284</v>
      </c>
      <c r="M12977" t="s">
        <v>42284</v>
      </c>
      <c r="N12977" t="s">
        <v>42284</v>
      </c>
      <c r="O12977" t="s">
        <v>42284</v>
      </c>
      <c r="P12977" t="s">
        <v>42284</v>
      </c>
    </row>
    <row r="12978" spans="1:16">
      <c r="A12978" s="18">
        <v>2657</v>
      </c>
      <c r="B12978" t="s">
        <v>5075</v>
      </c>
      <c r="C12978" t="s">
        <v>5076</v>
      </c>
      <c r="D12978" t="s">
        <v>3229</v>
      </c>
      <c r="E12978" t="s">
        <v>3230</v>
      </c>
      <c r="F12978" t="s">
        <v>2389</v>
      </c>
      <c r="G12978" t="s">
        <v>2390</v>
      </c>
      <c r="J12978" t="s">
        <v>5077</v>
      </c>
      <c r="K12978" t="s">
        <v>5078</v>
      </c>
    </row>
    <row r="12979" spans="1:16">
      <c r="A12979" s="18">
        <v>2644</v>
      </c>
      <c r="B12979" t="s">
        <v>5036</v>
      </c>
      <c r="D12979" t="s">
        <v>1177</v>
      </c>
      <c r="E12979" t="s">
        <v>1178</v>
      </c>
      <c r="F12979" t="s">
        <v>2400</v>
      </c>
      <c r="G12979" t="s">
        <v>42223</v>
      </c>
      <c r="J12979" t="s">
        <v>5037</v>
      </c>
      <c r="K12979" t="s">
        <v>5038</v>
      </c>
    </row>
    <row r="12980" spans="1:16">
      <c r="A12980" s="18">
        <v>5292</v>
      </c>
      <c r="B12980" t="s">
        <v>8996</v>
      </c>
      <c r="D12980" t="s">
        <v>2899</v>
      </c>
      <c r="E12980" t="s">
        <v>2900</v>
      </c>
      <c r="F12980" t="s">
        <v>2389</v>
      </c>
      <c r="G12980" t="s">
        <v>2390</v>
      </c>
      <c r="H12980" t="s">
        <v>2901</v>
      </c>
      <c r="I12980" t="s">
        <v>2902</v>
      </c>
      <c r="J12980" t="s">
        <v>8997</v>
      </c>
    </row>
    <row r="12981" spans="1:16">
      <c r="A12981" s="18">
        <v>2660</v>
      </c>
      <c r="B12981" t="s">
        <v>5082</v>
      </c>
      <c r="D12981" t="s">
        <v>2389</v>
      </c>
      <c r="E12981" t="s">
        <v>2390</v>
      </c>
      <c r="F12981" t="s">
        <v>1285</v>
      </c>
      <c r="G12981" t="s">
        <v>1286</v>
      </c>
      <c r="H12981" t="s">
        <v>2391</v>
      </c>
      <c r="I12981" t="s">
        <v>2392</v>
      </c>
      <c r="J12981" t="s">
        <v>5083</v>
      </c>
      <c r="K12981" t="s">
        <v>5084</v>
      </c>
    </row>
    <row r="12982" spans="1:16">
      <c r="A12982" s="18">
        <v>2659</v>
      </c>
      <c r="B12982" t="s">
        <v>5079</v>
      </c>
      <c r="D12982" t="s">
        <v>2389</v>
      </c>
      <c r="E12982" t="s">
        <v>2390</v>
      </c>
      <c r="F12982" t="s">
        <v>2901</v>
      </c>
      <c r="G12982" t="s">
        <v>42225</v>
      </c>
      <c r="J12982" t="s">
        <v>5080</v>
      </c>
      <c r="K12982" t="s">
        <v>5081</v>
      </c>
    </row>
    <row r="12983" spans="1:16">
      <c r="A12983" s="18">
        <v>41197</v>
      </c>
      <c r="B12983" t="s">
        <v>37123</v>
      </c>
      <c r="D12983" t="s">
        <v>1441</v>
      </c>
      <c r="E12983" t="s">
        <v>42216</v>
      </c>
      <c r="F12983" t="s">
        <v>1549</v>
      </c>
      <c r="G12983" t="s">
        <v>42215</v>
      </c>
      <c r="J12983" t="s">
        <v>37124</v>
      </c>
    </row>
    <row r="12984" spans="1:16">
      <c r="A12984" s="18">
        <v>1224</v>
      </c>
      <c r="B12984" t="s">
        <v>2141</v>
      </c>
      <c r="D12984" t="s">
        <v>1441</v>
      </c>
      <c r="E12984" t="s">
        <v>1442</v>
      </c>
      <c r="F12984" t="s">
        <v>233</v>
      </c>
      <c r="G12984" t="s">
        <v>234</v>
      </c>
      <c r="H12984" t="s">
        <v>19</v>
      </c>
      <c r="I12984" t="s">
        <v>19</v>
      </c>
      <c r="J12984" t="s">
        <v>2142</v>
      </c>
      <c r="K12984" t="s">
        <v>2143</v>
      </c>
    </row>
    <row r="12985" spans="1:16">
      <c r="A12985" s="18">
        <v>1225</v>
      </c>
      <c r="B12985" t="s">
        <v>2144</v>
      </c>
      <c r="D12985" t="s">
        <v>1441</v>
      </c>
      <c r="E12985" t="s">
        <v>42216</v>
      </c>
      <c r="F12985" t="s">
        <v>219</v>
      </c>
      <c r="G12985" t="s">
        <v>220</v>
      </c>
      <c r="J12985" t="s">
        <v>2145</v>
      </c>
      <c r="K12985" t="s">
        <v>2146</v>
      </c>
    </row>
    <row r="12986" spans="1:16">
      <c r="A12986" s="18">
        <v>1227</v>
      </c>
      <c r="B12986" t="s">
        <v>2147</v>
      </c>
      <c r="D12986" t="s">
        <v>1441</v>
      </c>
      <c r="E12986" t="s">
        <v>42216</v>
      </c>
      <c r="F12986" t="s">
        <v>1697</v>
      </c>
      <c r="G12986" t="s">
        <v>1698</v>
      </c>
      <c r="H12986" t="s">
        <v>1591</v>
      </c>
      <c r="I12986" t="s">
        <v>42219</v>
      </c>
      <c r="J12986" t="s">
        <v>2148</v>
      </c>
      <c r="K12986" t="s">
        <v>2149</v>
      </c>
    </row>
    <row r="12987" spans="1:16">
      <c r="A12987" s="18">
        <v>1228</v>
      </c>
      <c r="B12987" t="s">
        <v>2150</v>
      </c>
      <c r="D12987" t="s">
        <v>1441</v>
      </c>
      <c r="E12987" t="s">
        <v>1442</v>
      </c>
      <c r="F12987" t="s">
        <v>19</v>
      </c>
      <c r="G12987" t="s">
        <v>19</v>
      </c>
      <c r="H12987" t="s">
        <v>19</v>
      </c>
      <c r="I12987" t="s">
        <v>19</v>
      </c>
      <c r="J12987" t="s">
        <v>2151</v>
      </c>
    </row>
    <row r="12988" spans="1:16">
      <c r="A12988" s="18">
        <v>1229</v>
      </c>
      <c r="B12988" t="s">
        <v>2152</v>
      </c>
      <c r="D12988" t="s">
        <v>1441</v>
      </c>
      <c r="E12988" t="s">
        <v>1442</v>
      </c>
      <c r="F12988" t="s">
        <v>19</v>
      </c>
      <c r="G12988" t="s">
        <v>19</v>
      </c>
      <c r="H12988" t="s">
        <v>19</v>
      </c>
      <c r="I12988" t="s">
        <v>19</v>
      </c>
      <c r="J12988" t="s">
        <v>2153</v>
      </c>
      <c r="K12988" t="s">
        <v>2154</v>
      </c>
    </row>
    <row r="12989" spans="1:16">
      <c r="A12989" s="18">
        <v>2408</v>
      </c>
      <c r="B12989" t="s">
        <v>4516</v>
      </c>
      <c r="D12989" t="s">
        <v>4244</v>
      </c>
      <c r="E12989" t="s">
        <v>4245</v>
      </c>
      <c r="F12989" t="s">
        <v>19</v>
      </c>
      <c r="G12989" t="s">
        <v>19</v>
      </c>
      <c r="H12989" t="s">
        <v>19</v>
      </c>
      <c r="I12989" t="s">
        <v>19</v>
      </c>
      <c r="J12989" t="s">
        <v>4517</v>
      </c>
      <c r="K12989" t="s">
        <v>4518</v>
      </c>
    </row>
    <row r="12990" spans="1:16">
      <c r="A12990" s="18">
        <v>201380</v>
      </c>
      <c r="B12990" t="s">
        <v>45032</v>
      </c>
      <c r="D12990" t="s">
        <v>1441</v>
      </c>
      <c r="E12990" t="s">
        <v>42216</v>
      </c>
      <c r="F12990" t="s">
        <v>219</v>
      </c>
      <c r="G12990" t="s">
        <v>220</v>
      </c>
      <c r="H12990" t="s">
        <v>19</v>
      </c>
      <c r="J12990" t="s">
        <v>45033</v>
      </c>
      <c r="K12990" t="s">
        <v>45034</v>
      </c>
      <c r="L12990" t="s">
        <v>42284</v>
      </c>
      <c r="M12990" t="s">
        <v>42284</v>
      </c>
      <c r="N12990" t="s">
        <v>42284</v>
      </c>
      <c r="O12990" t="s">
        <v>42284</v>
      </c>
      <c r="P12990" t="s">
        <v>42284</v>
      </c>
    </row>
    <row r="12991" spans="1:16">
      <c r="A12991" s="18">
        <v>16770</v>
      </c>
      <c r="B12991" t="s">
        <v>21455</v>
      </c>
      <c r="D12991" t="s">
        <v>2224</v>
      </c>
      <c r="E12991" t="s">
        <v>2225</v>
      </c>
      <c r="F12991" t="s">
        <v>19</v>
      </c>
      <c r="G12991" t="s">
        <v>19</v>
      </c>
      <c r="H12991" t="s">
        <v>19</v>
      </c>
      <c r="I12991" t="s">
        <v>19</v>
      </c>
      <c r="J12991" t="s">
        <v>21456</v>
      </c>
      <c r="K12991" t="s">
        <v>21457</v>
      </c>
    </row>
    <row r="12992" spans="1:16">
      <c r="A12992" s="18">
        <v>30459</v>
      </c>
      <c r="B12992" t="s">
        <v>27567</v>
      </c>
      <c r="D12992" t="s">
        <v>8303</v>
      </c>
      <c r="E12992" t="s">
        <v>8304</v>
      </c>
      <c r="F12992" t="s">
        <v>19</v>
      </c>
      <c r="G12992" t="s">
        <v>19</v>
      </c>
      <c r="H12992" t="s">
        <v>19</v>
      </c>
      <c r="I12992" t="s">
        <v>19</v>
      </c>
      <c r="J12992" t="s">
        <v>27568</v>
      </c>
      <c r="K12992" t="s">
        <v>27569</v>
      </c>
    </row>
    <row r="12993" spans="1:16">
      <c r="A12993" s="18">
        <v>5004</v>
      </c>
      <c r="B12993" t="s">
        <v>8588</v>
      </c>
      <c r="D12993" t="s">
        <v>1697</v>
      </c>
      <c r="E12993" t="s">
        <v>1698</v>
      </c>
      <c r="F12993" t="s">
        <v>1849</v>
      </c>
      <c r="G12993" t="s">
        <v>1850</v>
      </c>
      <c r="H12993" t="s">
        <v>235</v>
      </c>
      <c r="I12993" t="s">
        <v>236</v>
      </c>
      <c r="J12993" t="s">
        <v>8589</v>
      </c>
      <c r="K12993" t="s">
        <v>8590</v>
      </c>
      <c r="L12993" t="s">
        <v>8591</v>
      </c>
    </row>
    <row r="12994" spans="1:16">
      <c r="A12994" s="18">
        <v>16771</v>
      </c>
      <c r="B12994" t="s">
        <v>21458</v>
      </c>
      <c r="D12994" t="s">
        <v>2224</v>
      </c>
      <c r="E12994" t="s">
        <v>2225</v>
      </c>
      <c r="F12994" t="s">
        <v>19</v>
      </c>
      <c r="G12994" t="s">
        <v>19</v>
      </c>
      <c r="H12994" t="s">
        <v>19</v>
      </c>
      <c r="I12994" t="s">
        <v>19</v>
      </c>
      <c r="J12994" t="s">
        <v>21459</v>
      </c>
      <c r="K12994" t="s">
        <v>21460</v>
      </c>
    </row>
    <row r="12995" spans="1:16">
      <c r="A12995" s="18">
        <v>201381</v>
      </c>
      <c r="B12995" t="s">
        <v>45035</v>
      </c>
      <c r="D12995" t="s">
        <v>11058</v>
      </c>
      <c r="E12995" t="s">
        <v>42273</v>
      </c>
      <c r="F12995" t="s">
        <v>1387</v>
      </c>
      <c r="G12995" t="s">
        <v>1388</v>
      </c>
      <c r="H12995" t="s">
        <v>11056</v>
      </c>
      <c r="I12995" t="s">
        <v>42268</v>
      </c>
      <c r="J12995" t="s">
        <v>45036</v>
      </c>
      <c r="K12995" t="s">
        <v>42284</v>
      </c>
      <c r="L12995" t="s">
        <v>42284</v>
      </c>
      <c r="M12995" t="s">
        <v>42284</v>
      </c>
      <c r="N12995" t="s">
        <v>42284</v>
      </c>
      <c r="O12995" t="s">
        <v>42284</v>
      </c>
      <c r="P12995" t="s">
        <v>42284</v>
      </c>
    </row>
    <row r="12996" spans="1:16">
      <c r="A12996" s="18">
        <v>2108</v>
      </c>
      <c r="B12996" t="s">
        <v>3898</v>
      </c>
      <c r="D12996" t="s">
        <v>1177</v>
      </c>
      <c r="E12996" t="s">
        <v>1178</v>
      </c>
      <c r="F12996" t="s">
        <v>2455</v>
      </c>
      <c r="G12996" t="s">
        <v>2456</v>
      </c>
      <c r="H12996" t="s">
        <v>2400</v>
      </c>
      <c r="I12996" t="s">
        <v>2401</v>
      </c>
      <c r="J12996" t="s">
        <v>3899</v>
      </c>
      <c r="K12996" t="s">
        <v>3900</v>
      </c>
    </row>
    <row r="12997" spans="1:16">
      <c r="A12997" s="18">
        <v>40033</v>
      </c>
      <c r="B12997" t="s">
        <v>35046</v>
      </c>
      <c r="D12997" t="s">
        <v>2224</v>
      </c>
      <c r="E12997" t="s">
        <v>2225</v>
      </c>
      <c r="F12997" t="s">
        <v>19</v>
      </c>
      <c r="G12997" t="s">
        <v>19</v>
      </c>
      <c r="H12997" t="s">
        <v>19</v>
      </c>
      <c r="I12997" t="s">
        <v>19</v>
      </c>
      <c r="J12997" t="s">
        <v>35047</v>
      </c>
    </row>
    <row r="12998" spans="1:16">
      <c r="A12998" s="18">
        <v>35086</v>
      </c>
      <c r="B12998" t="s">
        <v>31586</v>
      </c>
      <c r="D12998" t="s">
        <v>1177</v>
      </c>
      <c r="E12998" t="s">
        <v>1178</v>
      </c>
      <c r="F12998" t="s">
        <v>121</v>
      </c>
      <c r="G12998" t="s">
        <v>42168</v>
      </c>
      <c r="H12998" t="s">
        <v>119</v>
      </c>
      <c r="I12998" t="s">
        <v>120</v>
      </c>
      <c r="J12998" t="s">
        <v>31587</v>
      </c>
      <c r="K12998" t="s">
        <v>31588</v>
      </c>
    </row>
    <row r="12999" spans="1:16">
      <c r="A12999" s="18">
        <v>122825</v>
      </c>
      <c r="B12999" t="s">
        <v>39451</v>
      </c>
      <c r="D12999" t="s">
        <v>3229</v>
      </c>
      <c r="E12999" t="s">
        <v>3230</v>
      </c>
      <c r="F12999" t="s">
        <v>19</v>
      </c>
      <c r="G12999" t="s">
        <v>19</v>
      </c>
      <c r="H12999" t="s">
        <v>19</v>
      </c>
      <c r="I12999" t="s">
        <v>19</v>
      </c>
      <c r="J12999" t="s">
        <v>39452</v>
      </c>
    </row>
    <row r="13000" spans="1:16">
      <c r="A13000" s="18">
        <v>2439</v>
      </c>
      <c r="B13000" t="s">
        <v>4578</v>
      </c>
      <c r="D13000" t="s">
        <v>4244</v>
      </c>
      <c r="E13000" t="s">
        <v>42222</v>
      </c>
      <c r="J13000" t="s">
        <v>4579</v>
      </c>
      <c r="K13000" t="s">
        <v>4580</v>
      </c>
    </row>
    <row r="13001" spans="1:16">
      <c r="A13001" s="18">
        <v>13748</v>
      </c>
      <c r="B13001" t="s">
        <v>16782</v>
      </c>
      <c r="D13001" t="s">
        <v>2455</v>
      </c>
      <c r="E13001" t="s">
        <v>42236</v>
      </c>
      <c r="J13001" t="s">
        <v>16783</v>
      </c>
      <c r="K13001" t="s">
        <v>16784</v>
      </c>
    </row>
    <row r="13002" spans="1:16">
      <c r="A13002" s="18">
        <v>40211</v>
      </c>
      <c r="B13002" t="s">
        <v>35362</v>
      </c>
      <c r="D13002" t="s">
        <v>1177</v>
      </c>
      <c r="E13002" t="s">
        <v>1178</v>
      </c>
      <c r="F13002" t="s">
        <v>2455</v>
      </c>
      <c r="G13002" t="s">
        <v>42236</v>
      </c>
      <c r="J13002" t="s">
        <v>35363</v>
      </c>
      <c r="K13002" t="s">
        <v>35364</v>
      </c>
    </row>
    <row r="13003" spans="1:16">
      <c r="A13003" s="18">
        <v>39745</v>
      </c>
      <c r="B13003" t="s">
        <v>34432</v>
      </c>
      <c r="D13003" t="s">
        <v>91</v>
      </c>
      <c r="E13003" t="s">
        <v>92</v>
      </c>
      <c r="J13003" t="s">
        <v>34433</v>
      </c>
    </row>
    <row r="13004" spans="1:16">
      <c r="A13004" s="18">
        <v>39744</v>
      </c>
      <c r="B13004" t="s">
        <v>34429</v>
      </c>
      <c r="D13004" t="s">
        <v>4412</v>
      </c>
      <c r="E13004" t="s">
        <v>4730</v>
      </c>
      <c r="F13004" t="s">
        <v>4038</v>
      </c>
      <c r="G13004" t="s">
        <v>4039</v>
      </c>
      <c r="H13004" t="s">
        <v>3961</v>
      </c>
      <c r="I13004" t="s">
        <v>3962</v>
      </c>
      <c r="J13004" t="s">
        <v>34430</v>
      </c>
      <c r="K13004" t="s">
        <v>34431</v>
      </c>
    </row>
    <row r="13005" spans="1:16">
      <c r="A13005" s="18">
        <v>34285</v>
      </c>
      <c r="B13005" t="s">
        <v>30566</v>
      </c>
      <c r="D13005" t="s">
        <v>119</v>
      </c>
      <c r="E13005" t="s">
        <v>120</v>
      </c>
      <c r="F13005" t="s">
        <v>426</v>
      </c>
      <c r="G13005" t="s">
        <v>427</v>
      </c>
      <c r="H13005" t="s">
        <v>19</v>
      </c>
      <c r="I13005" t="s">
        <v>19</v>
      </c>
      <c r="J13005" t="s">
        <v>30567</v>
      </c>
    </row>
    <row r="13006" spans="1:16">
      <c r="A13006" s="18">
        <v>9380</v>
      </c>
      <c r="B13006" t="s">
        <v>13536</v>
      </c>
      <c r="D13006" t="s">
        <v>11477</v>
      </c>
      <c r="E13006" t="s">
        <v>11478</v>
      </c>
      <c r="F13006" t="s">
        <v>11423</v>
      </c>
      <c r="G13006" t="s">
        <v>11424</v>
      </c>
      <c r="H13006" t="s">
        <v>10412</v>
      </c>
      <c r="I13006" t="s">
        <v>10413</v>
      </c>
      <c r="J13006" t="s">
        <v>13537</v>
      </c>
    </row>
    <row r="13007" spans="1:16">
      <c r="A13007" s="18">
        <v>201382</v>
      </c>
      <c r="B13007" t="s">
        <v>45037</v>
      </c>
      <c r="D13007" t="s">
        <v>12625</v>
      </c>
      <c r="E13007" t="s">
        <v>42244</v>
      </c>
      <c r="F13007" t="s">
        <v>19</v>
      </c>
      <c r="H13007" t="s">
        <v>19</v>
      </c>
      <c r="J13007" t="s">
        <v>45038</v>
      </c>
      <c r="K13007" t="s">
        <v>42284</v>
      </c>
      <c r="L13007" t="s">
        <v>42284</v>
      </c>
      <c r="M13007" t="s">
        <v>42284</v>
      </c>
      <c r="N13007" t="s">
        <v>42284</v>
      </c>
      <c r="O13007" t="s">
        <v>42284</v>
      </c>
      <c r="P13007" t="s">
        <v>42284</v>
      </c>
    </row>
    <row r="13008" spans="1:16">
      <c r="A13008" s="18">
        <v>9727</v>
      </c>
      <c r="B13008" t="s">
        <v>13918</v>
      </c>
      <c r="D13008" t="s">
        <v>1372</v>
      </c>
      <c r="E13008" t="s">
        <v>1373</v>
      </c>
      <c r="F13008" t="s">
        <v>19</v>
      </c>
      <c r="G13008" t="s">
        <v>19</v>
      </c>
      <c r="H13008" t="s">
        <v>19</v>
      </c>
      <c r="I13008" t="s">
        <v>19</v>
      </c>
      <c r="J13008" t="s">
        <v>13919</v>
      </c>
    </row>
    <row r="13009" spans="1:16">
      <c r="A13009" s="18">
        <v>12078</v>
      </c>
      <c r="B13009" t="s">
        <v>15514</v>
      </c>
      <c r="D13009" t="s">
        <v>11423</v>
      </c>
      <c r="E13009" t="s">
        <v>11424</v>
      </c>
      <c r="F13009" t="s">
        <v>1387</v>
      </c>
      <c r="G13009" t="s">
        <v>1388</v>
      </c>
      <c r="J13009" t="s">
        <v>15515</v>
      </c>
      <c r="K13009" t="s">
        <v>15516</v>
      </c>
    </row>
    <row r="13010" spans="1:16">
      <c r="A13010" s="18">
        <v>123157</v>
      </c>
      <c r="B13010" t="s">
        <v>39887</v>
      </c>
      <c r="D13010" t="s">
        <v>11423</v>
      </c>
      <c r="E13010" t="s">
        <v>11424</v>
      </c>
      <c r="F13010" t="s">
        <v>19</v>
      </c>
      <c r="G13010" t="s">
        <v>19</v>
      </c>
      <c r="H13010" t="s">
        <v>19</v>
      </c>
      <c r="I13010" t="s">
        <v>19</v>
      </c>
      <c r="J13010" t="s">
        <v>39888</v>
      </c>
      <c r="K13010" t="s">
        <v>39889</v>
      </c>
    </row>
    <row r="13011" spans="1:16">
      <c r="A13011" s="18">
        <v>44966</v>
      </c>
      <c r="B13011" t="s">
        <v>39308</v>
      </c>
      <c r="D13011" t="s">
        <v>11423</v>
      </c>
      <c r="E13011" t="s">
        <v>11424</v>
      </c>
      <c r="F13011" t="s">
        <v>19</v>
      </c>
      <c r="G13011" t="s">
        <v>19</v>
      </c>
      <c r="H13011" t="s">
        <v>19</v>
      </c>
      <c r="I13011" t="s">
        <v>19</v>
      </c>
      <c r="J13011" t="s">
        <v>39309</v>
      </c>
    </row>
    <row r="13012" spans="1:16">
      <c r="A13012" s="18">
        <v>3308</v>
      </c>
      <c r="B13012" t="s">
        <v>6133</v>
      </c>
      <c r="D13012" t="s">
        <v>1177</v>
      </c>
      <c r="E13012" t="s">
        <v>1178</v>
      </c>
      <c r="F13012" t="s">
        <v>19</v>
      </c>
      <c r="G13012" t="s">
        <v>19</v>
      </c>
      <c r="H13012" t="s">
        <v>19</v>
      </c>
      <c r="I13012" t="s">
        <v>19</v>
      </c>
      <c r="J13012" t="s">
        <v>6134</v>
      </c>
      <c r="K13012" t="s">
        <v>6135</v>
      </c>
    </row>
    <row r="13013" spans="1:16">
      <c r="A13013" s="18">
        <v>124643</v>
      </c>
      <c r="B13013" t="s">
        <v>41619</v>
      </c>
      <c r="D13013" t="s">
        <v>1773</v>
      </c>
      <c r="E13013" t="s">
        <v>1774</v>
      </c>
      <c r="F13013" t="s">
        <v>3685</v>
      </c>
      <c r="G13013" t="s">
        <v>3686</v>
      </c>
      <c r="H13013" t="s">
        <v>19</v>
      </c>
      <c r="I13013" t="s">
        <v>19</v>
      </c>
      <c r="J13013" t="s">
        <v>41620</v>
      </c>
      <c r="K13013" t="s">
        <v>41621</v>
      </c>
    </row>
    <row r="13014" spans="1:16">
      <c r="A13014" s="18">
        <v>36328</v>
      </c>
      <c r="B13014" t="s">
        <v>33399</v>
      </c>
      <c r="D13014" t="s">
        <v>91</v>
      </c>
      <c r="E13014" t="s">
        <v>92</v>
      </c>
      <c r="F13014" t="s">
        <v>19</v>
      </c>
      <c r="G13014" t="s">
        <v>19</v>
      </c>
      <c r="H13014" t="s">
        <v>19</v>
      </c>
      <c r="I13014" t="s">
        <v>19</v>
      </c>
      <c r="J13014" t="s">
        <v>33400</v>
      </c>
      <c r="K13014" t="s">
        <v>33401</v>
      </c>
    </row>
    <row r="13015" spans="1:16">
      <c r="A13015" s="18">
        <v>1940</v>
      </c>
      <c r="B13015" t="s">
        <v>3552</v>
      </c>
      <c r="D13015" t="s">
        <v>2437</v>
      </c>
      <c r="E13015" t="s">
        <v>2438</v>
      </c>
      <c r="F13015" t="s">
        <v>1773</v>
      </c>
      <c r="G13015" t="s">
        <v>1774</v>
      </c>
      <c r="H13015" t="s">
        <v>19</v>
      </c>
      <c r="I13015" t="s">
        <v>19</v>
      </c>
      <c r="J13015" t="s">
        <v>3553</v>
      </c>
      <c r="K13015" t="s">
        <v>3554</v>
      </c>
    </row>
    <row r="13016" spans="1:16">
      <c r="A13016" s="18">
        <v>124551</v>
      </c>
      <c r="B13016" t="s">
        <v>41480</v>
      </c>
      <c r="D13016" t="s">
        <v>1725</v>
      </c>
      <c r="E13016" t="s">
        <v>1726</v>
      </c>
      <c r="F13016" t="s">
        <v>1177</v>
      </c>
      <c r="G13016" t="s">
        <v>1178</v>
      </c>
      <c r="H13016" t="s">
        <v>426</v>
      </c>
      <c r="I13016" t="s">
        <v>427</v>
      </c>
      <c r="J13016" t="s">
        <v>41481</v>
      </c>
      <c r="K13016" t="s">
        <v>41482</v>
      </c>
    </row>
    <row r="13017" spans="1:16">
      <c r="A13017" s="18">
        <v>201383</v>
      </c>
      <c r="B13017" t="s">
        <v>45039</v>
      </c>
      <c r="D13017" t="s">
        <v>1709</v>
      </c>
      <c r="E13017" t="s">
        <v>1710</v>
      </c>
      <c r="F13017" t="s">
        <v>1762</v>
      </c>
      <c r="G13017" t="s">
        <v>1763</v>
      </c>
      <c r="H13017" t="s">
        <v>1773</v>
      </c>
      <c r="I13017" t="s">
        <v>42221</v>
      </c>
      <c r="J13017" t="s">
        <v>45040</v>
      </c>
      <c r="K13017" t="s">
        <v>45041</v>
      </c>
      <c r="L13017" t="s">
        <v>42284</v>
      </c>
      <c r="M13017" t="s">
        <v>42284</v>
      </c>
      <c r="N13017" t="s">
        <v>42284</v>
      </c>
      <c r="O13017" t="s">
        <v>42284</v>
      </c>
      <c r="P13017" t="s">
        <v>42284</v>
      </c>
    </row>
    <row r="13018" spans="1:16">
      <c r="A13018" s="18">
        <v>122828</v>
      </c>
      <c r="B13018" t="s">
        <v>39459</v>
      </c>
      <c r="D13018" t="s">
        <v>980</v>
      </c>
      <c r="E13018" t="s">
        <v>981</v>
      </c>
      <c r="F13018" t="s">
        <v>32459</v>
      </c>
      <c r="G13018" t="s">
        <v>32460</v>
      </c>
      <c r="H13018" t="s">
        <v>19</v>
      </c>
      <c r="I13018" t="s">
        <v>19</v>
      </c>
      <c r="J13018" t="s">
        <v>39460</v>
      </c>
    </row>
    <row r="13019" spans="1:16">
      <c r="A13019" s="18">
        <v>17376</v>
      </c>
      <c r="B13019" t="s">
        <v>22029</v>
      </c>
      <c r="D13019" t="s">
        <v>10124</v>
      </c>
      <c r="E13019" t="s">
        <v>10125</v>
      </c>
      <c r="F13019" t="s">
        <v>19</v>
      </c>
      <c r="G13019" t="s">
        <v>19</v>
      </c>
      <c r="H13019" t="s">
        <v>19</v>
      </c>
      <c r="I13019" t="s">
        <v>19</v>
      </c>
      <c r="J13019" t="s">
        <v>22030</v>
      </c>
      <c r="K13019" t="s">
        <v>22031</v>
      </c>
    </row>
    <row r="13020" spans="1:16">
      <c r="A13020" s="18">
        <v>17377</v>
      </c>
      <c r="B13020" t="s">
        <v>22032</v>
      </c>
      <c r="D13020" t="s">
        <v>10124</v>
      </c>
      <c r="E13020" t="s">
        <v>10125</v>
      </c>
      <c r="F13020" t="s">
        <v>9857</v>
      </c>
      <c r="G13020" t="s">
        <v>9858</v>
      </c>
      <c r="H13020" t="s">
        <v>19</v>
      </c>
      <c r="I13020" t="s">
        <v>19</v>
      </c>
      <c r="J13020" t="s">
        <v>22033</v>
      </c>
      <c r="K13020" t="s">
        <v>22034</v>
      </c>
    </row>
    <row r="13021" spans="1:16">
      <c r="A13021" s="18">
        <v>17379</v>
      </c>
      <c r="B13021" t="s">
        <v>22038</v>
      </c>
      <c r="D13021" t="s">
        <v>10124</v>
      </c>
      <c r="E13021" t="s">
        <v>10125</v>
      </c>
      <c r="F13021" t="s">
        <v>19</v>
      </c>
      <c r="G13021" t="s">
        <v>19</v>
      </c>
      <c r="H13021" t="s">
        <v>19</v>
      </c>
      <c r="I13021" t="s">
        <v>19</v>
      </c>
      <c r="J13021" t="s">
        <v>22039</v>
      </c>
      <c r="K13021" t="s">
        <v>22040</v>
      </c>
    </row>
    <row r="13022" spans="1:16">
      <c r="A13022" s="18">
        <v>17380</v>
      </c>
      <c r="B13022" t="s">
        <v>22041</v>
      </c>
      <c r="D13022" t="s">
        <v>10124</v>
      </c>
      <c r="E13022" t="s">
        <v>10125</v>
      </c>
      <c r="F13022" t="s">
        <v>3613</v>
      </c>
      <c r="G13022" t="s">
        <v>3614</v>
      </c>
      <c r="H13022" t="s">
        <v>7191</v>
      </c>
      <c r="I13022" t="s">
        <v>7192</v>
      </c>
      <c r="J13022" t="s">
        <v>22042</v>
      </c>
      <c r="K13022" t="s">
        <v>22043</v>
      </c>
    </row>
    <row r="13023" spans="1:16">
      <c r="A13023" s="18">
        <v>17378</v>
      </c>
      <c r="B13023" t="s">
        <v>22035</v>
      </c>
      <c r="D13023" t="s">
        <v>10124</v>
      </c>
      <c r="E13023" t="s">
        <v>10125</v>
      </c>
      <c r="F13023" t="s">
        <v>19</v>
      </c>
      <c r="G13023" t="s">
        <v>19</v>
      </c>
      <c r="H13023" t="s">
        <v>19</v>
      </c>
      <c r="I13023" t="s">
        <v>19</v>
      </c>
      <c r="J13023" t="s">
        <v>22036</v>
      </c>
      <c r="K13023" t="s">
        <v>22037</v>
      </c>
    </row>
    <row r="13024" spans="1:16">
      <c r="A13024" s="18">
        <v>201384</v>
      </c>
      <c r="B13024" t="s">
        <v>45042</v>
      </c>
      <c r="D13024" t="s">
        <v>3613</v>
      </c>
      <c r="E13024" t="s">
        <v>42117</v>
      </c>
      <c r="F13024" t="s">
        <v>11058</v>
      </c>
      <c r="G13024" t="s">
        <v>42273</v>
      </c>
      <c r="H13024" t="s">
        <v>19</v>
      </c>
      <c r="J13024" t="s">
        <v>45043</v>
      </c>
      <c r="K13024" t="s">
        <v>42284</v>
      </c>
      <c r="L13024" t="s">
        <v>42284</v>
      </c>
      <c r="M13024" t="s">
        <v>42284</v>
      </c>
      <c r="N13024" t="s">
        <v>42284</v>
      </c>
      <c r="O13024" t="s">
        <v>42284</v>
      </c>
      <c r="P13024" t="s">
        <v>42284</v>
      </c>
    </row>
    <row r="13025" spans="1:16">
      <c r="A13025" s="18">
        <v>18952</v>
      </c>
      <c r="B13025" t="s">
        <v>24010</v>
      </c>
      <c r="D13025" t="s">
        <v>3613</v>
      </c>
      <c r="E13025" t="s">
        <v>3614</v>
      </c>
      <c r="F13025" t="s">
        <v>9958</v>
      </c>
      <c r="G13025" t="s">
        <v>9959</v>
      </c>
      <c r="H13025" t="s">
        <v>19</v>
      </c>
      <c r="I13025" t="s">
        <v>19</v>
      </c>
      <c r="J13025" t="s">
        <v>24011</v>
      </c>
      <c r="K13025" t="s">
        <v>24012</v>
      </c>
    </row>
    <row r="13026" spans="1:16">
      <c r="A13026" s="18">
        <v>13749</v>
      </c>
      <c r="B13026" t="s">
        <v>16785</v>
      </c>
      <c r="D13026" t="s">
        <v>1311</v>
      </c>
      <c r="E13026" t="s">
        <v>42074</v>
      </c>
      <c r="F13026" t="s">
        <v>9857</v>
      </c>
      <c r="G13026" t="s">
        <v>9858</v>
      </c>
      <c r="J13026" t="s">
        <v>16786</v>
      </c>
      <c r="K13026" t="s">
        <v>16787</v>
      </c>
    </row>
    <row r="13027" spans="1:16">
      <c r="A13027" s="18">
        <v>18953</v>
      </c>
      <c r="B13027" t="s">
        <v>24013</v>
      </c>
      <c r="D13027" t="s">
        <v>3613</v>
      </c>
      <c r="E13027" t="s">
        <v>3614</v>
      </c>
      <c r="F13027" t="s">
        <v>9958</v>
      </c>
      <c r="G13027" t="s">
        <v>9959</v>
      </c>
      <c r="H13027" t="s">
        <v>19</v>
      </c>
      <c r="I13027" t="s">
        <v>19</v>
      </c>
      <c r="J13027" t="s">
        <v>24014</v>
      </c>
    </row>
    <row r="13028" spans="1:16">
      <c r="A13028" s="18">
        <v>19931</v>
      </c>
      <c r="B13028" t="s">
        <v>25272</v>
      </c>
      <c r="D13028" t="s">
        <v>1383</v>
      </c>
      <c r="E13028" t="s">
        <v>42253</v>
      </c>
      <c r="F13028" t="s">
        <v>9958</v>
      </c>
      <c r="G13028" t="s">
        <v>9959</v>
      </c>
      <c r="H13028" t="s">
        <v>3613</v>
      </c>
      <c r="I13028" t="s">
        <v>42117</v>
      </c>
      <c r="J13028" t="s">
        <v>25273</v>
      </c>
    </row>
    <row r="13029" spans="1:16">
      <c r="A13029" s="18">
        <v>30460</v>
      </c>
      <c r="B13029" t="s">
        <v>27570</v>
      </c>
      <c r="D13029" t="s">
        <v>8303</v>
      </c>
      <c r="E13029" t="s">
        <v>8304</v>
      </c>
      <c r="F13029" t="s">
        <v>19</v>
      </c>
      <c r="G13029" t="s">
        <v>19</v>
      </c>
      <c r="H13029" t="s">
        <v>19</v>
      </c>
      <c r="I13029" t="s">
        <v>19</v>
      </c>
      <c r="J13029" t="s">
        <v>27571</v>
      </c>
      <c r="K13029" t="s">
        <v>27572</v>
      </c>
    </row>
    <row r="13030" spans="1:16">
      <c r="A13030" s="18">
        <v>18955</v>
      </c>
      <c r="B13030" t="s">
        <v>24015</v>
      </c>
      <c r="D13030" t="s">
        <v>3613</v>
      </c>
      <c r="E13030" t="s">
        <v>42117</v>
      </c>
      <c r="F13030" t="s">
        <v>9958</v>
      </c>
      <c r="G13030" t="s">
        <v>9959</v>
      </c>
      <c r="J13030" t="s">
        <v>24016</v>
      </c>
      <c r="K13030" t="s">
        <v>24017</v>
      </c>
    </row>
    <row r="13031" spans="1:16">
      <c r="A13031" s="18">
        <v>35949</v>
      </c>
      <c r="B13031" t="s">
        <v>32752</v>
      </c>
      <c r="D13031" t="s">
        <v>3613</v>
      </c>
      <c r="E13031" t="s">
        <v>42117</v>
      </c>
      <c r="F13031" t="s">
        <v>9958</v>
      </c>
      <c r="G13031" t="s">
        <v>9959</v>
      </c>
      <c r="H13031" t="s">
        <v>925</v>
      </c>
      <c r="I13031" t="s">
        <v>926</v>
      </c>
      <c r="J13031" t="s">
        <v>32753</v>
      </c>
      <c r="K13031" t="s">
        <v>32754</v>
      </c>
    </row>
    <row r="13032" spans="1:16">
      <c r="A13032" s="18">
        <v>18956</v>
      </c>
      <c r="B13032" t="s">
        <v>24018</v>
      </c>
      <c r="D13032" t="s">
        <v>3613</v>
      </c>
      <c r="E13032" t="s">
        <v>3614</v>
      </c>
      <c r="F13032" t="s">
        <v>9958</v>
      </c>
      <c r="G13032" t="s">
        <v>9959</v>
      </c>
      <c r="H13032" t="s">
        <v>19</v>
      </c>
      <c r="I13032" t="s">
        <v>19</v>
      </c>
      <c r="J13032" t="s">
        <v>24019</v>
      </c>
      <c r="K13032" t="s">
        <v>24020</v>
      </c>
    </row>
    <row r="13033" spans="1:16">
      <c r="A13033" s="18">
        <v>1231</v>
      </c>
      <c r="B13033" t="s">
        <v>2155</v>
      </c>
      <c r="D13033" t="s">
        <v>1543</v>
      </c>
      <c r="E13033" t="s">
        <v>1544</v>
      </c>
      <c r="F13033" t="s">
        <v>1697</v>
      </c>
      <c r="G13033" t="s">
        <v>1698</v>
      </c>
      <c r="H13033" t="s">
        <v>19</v>
      </c>
      <c r="I13033" t="s">
        <v>19</v>
      </c>
      <c r="J13033" t="s">
        <v>2156</v>
      </c>
    </row>
    <row r="13034" spans="1:16">
      <c r="A13034" s="18">
        <v>201385</v>
      </c>
      <c r="B13034" t="s">
        <v>45044</v>
      </c>
      <c r="C13034" t="s">
        <v>45045</v>
      </c>
      <c r="D13034" t="s">
        <v>17517</v>
      </c>
      <c r="E13034" t="s">
        <v>42238</v>
      </c>
      <c r="F13034" t="s">
        <v>2224</v>
      </c>
      <c r="G13034" t="s">
        <v>2225</v>
      </c>
      <c r="H13034" t="s">
        <v>1311</v>
      </c>
      <c r="I13034" t="s">
        <v>42074</v>
      </c>
      <c r="J13034" t="s">
        <v>45046</v>
      </c>
      <c r="K13034" t="s">
        <v>45047</v>
      </c>
      <c r="L13034" t="s">
        <v>42284</v>
      </c>
      <c r="M13034" t="s">
        <v>42284</v>
      </c>
      <c r="N13034" t="s">
        <v>42284</v>
      </c>
      <c r="O13034" t="s">
        <v>42284</v>
      </c>
      <c r="P13034" t="s">
        <v>42284</v>
      </c>
    </row>
    <row r="13035" spans="1:16">
      <c r="A13035" s="18">
        <v>201386</v>
      </c>
      <c r="B13035" t="s">
        <v>45048</v>
      </c>
      <c r="C13035" t="s">
        <v>45049</v>
      </c>
      <c r="D13035" t="s">
        <v>2224</v>
      </c>
      <c r="E13035" t="s">
        <v>2225</v>
      </c>
      <c r="F13035" t="s">
        <v>19</v>
      </c>
      <c r="H13035" t="s">
        <v>19</v>
      </c>
      <c r="J13035" t="s">
        <v>45050</v>
      </c>
      <c r="K13035" t="s">
        <v>45051</v>
      </c>
      <c r="L13035" t="s">
        <v>42284</v>
      </c>
      <c r="M13035" t="s">
        <v>42284</v>
      </c>
      <c r="N13035" t="s">
        <v>42284</v>
      </c>
      <c r="O13035" t="s">
        <v>42284</v>
      </c>
      <c r="P13035" t="s">
        <v>42284</v>
      </c>
    </row>
    <row r="13036" spans="1:16">
      <c r="A13036" s="18">
        <v>1372</v>
      </c>
      <c r="B13036" t="s">
        <v>2459</v>
      </c>
      <c r="D13036" t="s">
        <v>967</v>
      </c>
      <c r="E13036" t="s">
        <v>968</v>
      </c>
      <c r="F13036" t="s">
        <v>19</v>
      </c>
      <c r="G13036" t="s">
        <v>19</v>
      </c>
      <c r="H13036" t="s">
        <v>19</v>
      </c>
      <c r="I13036" t="s">
        <v>19</v>
      </c>
      <c r="J13036" t="s">
        <v>2460</v>
      </c>
    </row>
    <row r="13037" spans="1:16">
      <c r="A13037" s="18">
        <v>5293</v>
      </c>
      <c r="B13037" t="s">
        <v>8998</v>
      </c>
      <c r="D13037" t="s">
        <v>2899</v>
      </c>
      <c r="E13037" t="s">
        <v>2900</v>
      </c>
      <c r="F13037" t="s">
        <v>2389</v>
      </c>
      <c r="G13037" t="s">
        <v>2390</v>
      </c>
      <c r="H13037" t="s">
        <v>2901</v>
      </c>
      <c r="I13037" t="s">
        <v>2902</v>
      </c>
      <c r="J13037" t="s">
        <v>8999</v>
      </c>
    </row>
    <row r="13038" spans="1:16">
      <c r="A13038" s="18">
        <v>34383</v>
      </c>
      <c r="B13038" t="s">
        <v>30716</v>
      </c>
      <c r="D13038" t="s">
        <v>1709</v>
      </c>
      <c r="E13038" t="s">
        <v>1710</v>
      </c>
      <c r="F13038" t="s">
        <v>19</v>
      </c>
      <c r="G13038" t="s">
        <v>19</v>
      </c>
      <c r="H13038" t="s">
        <v>19</v>
      </c>
      <c r="I13038" t="s">
        <v>19</v>
      </c>
      <c r="J13038" t="s">
        <v>30717</v>
      </c>
    </row>
    <row r="13039" spans="1:16">
      <c r="A13039" s="18">
        <v>6564</v>
      </c>
      <c r="B13039" t="s">
        <v>11167</v>
      </c>
      <c r="D13039" t="s">
        <v>975</v>
      </c>
      <c r="E13039" t="s">
        <v>976</v>
      </c>
      <c r="F13039" t="s">
        <v>624</v>
      </c>
      <c r="G13039" t="s">
        <v>625</v>
      </c>
      <c r="H13039" t="s">
        <v>19</v>
      </c>
      <c r="I13039" t="s">
        <v>19</v>
      </c>
      <c r="J13039" t="s">
        <v>11168</v>
      </c>
      <c r="K13039" t="s">
        <v>11169</v>
      </c>
    </row>
    <row r="13040" spans="1:16">
      <c r="A13040" s="18">
        <v>201387</v>
      </c>
      <c r="B13040" t="s">
        <v>45052</v>
      </c>
      <c r="D13040" t="s">
        <v>9857</v>
      </c>
      <c r="E13040" t="s">
        <v>9858</v>
      </c>
      <c r="F13040" t="s">
        <v>19</v>
      </c>
      <c r="H13040" t="s">
        <v>19</v>
      </c>
      <c r="J13040" t="s">
        <v>45053</v>
      </c>
      <c r="K13040" t="s">
        <v>42284</v>
      </c>
      <c r="L13040" t="s">
        <v>42284</v>
      </c>
      <c r="M13040" t="s">
        <v>42284</v>
      </c>
      <c r="N13040" t="s">
        <v>42284</v>
      </c>
      <c r="O13040" t="s">
        <v>42284</v>
      </c>
      <c r="P13040" t="s">
        <v>42284</v>
      </c>
    </row>
    <row r="13041" spans="1:11">
      <c r="A13041" s="18">
        <v>123395</v>
      </c>
      <c r="B13041" t="s">
        <v>40146</v>
      </c>
      <c r="D13041" t="s">
        <v>9958</v>
      </c>
      <c r="E13041" t="s">
        <v>9959</v>
      </c>
      <c r="F13041" t="s">
        <v>19</v>
      </c>
      <c r="G13041" t="s">
        <v>19</v>
      </c>
      <c r="H13041" t="s">
        <v>19</v>
      </c>
      <c r="I13041" t="s">
        <v>19</v>
      </c>
      <c r="J13041" t="s">
        <v>40147</v>
      </c>
    </row>
    <row r="13042" spans="1:11">
      <c r="A13042" s="18">
        <v>18960</v>
      </c>
      <c r="B13042" t="s">
        <v>24021</v>
      </c>
      <c r="D13042" t="s">
        <v>9958</v>
      </c>
      <c r="E13042" t="s">
        <v>9959</v>
      </c>
      <c r="J13042" t="s">
        <v>24022</v>
      </c>
      <c r="K13042" t="s">
        <v>24023</v>
      </c>
    </row>
    <row r="13043" spans="1:11">
      <c r="A13043" s="18">
        <v>18961</v>
      </c>
      <c r="B13043" t="s">
        <v>24024</v>
      </c>
      <c r="D13043" t="s">
        <v>9958</v>
      </c>
      <c r="E13043" t="s">
        <v>9959</v>
      </c>
      <c r="F13043" t="s">
        <v>19</v>
      </c>
      <c r="G13043" t="s">
        <v>19</v>
      </c>
      <c r="H13043" t="s">
        <v>19</v>
      </c>
      <c r="I13043" t="s">
        <v>19</v>
      </c>
      <c r="J13043" t="s">
        <v>24025</v>
      </c>
      <c r="K13043" t="s">
        <v>24026</v>
      </c>
    </row>
    <row r="13044" spans="1:11">
      <c r="A13044" s="18">
        <v>9246</v>
      </c>
      <c r="B13044" t="s">
        <v>13388</v>
      </c>
      <c r="D13044" t="s">
        <v>9958</v>
      </c>
      <c r="E13044" t="s">
        <v>9959</v>
      </c>
      <c r="F13044" t="s">
        <v>11058</v>
      </c>
      <c r="G13044" t="s">
        <v>11059</v>
      </c>
      <c r="H13044" t="s">
        <v>19</v>
      </c>
      <c r="I13044" t="s">
        <v>19</v>
      </c>
      <c r="J13044" t="s">
        <v>13389</v>
      </c>
      <c r="K13044" t="s">
        <v>13390</v>
      </c>
    </row>
    <row r="13045" spans="1:11">
      <c r="A13045" s="18">
        <v>41091</v>
      </c>
      <c r="B13045" t="s">
        <v>36945</v>
      </c>
      <c r="D13045" t="s">
        <v>9958</v>
      </c>
      <c r="E13045" t="s">
        <v>9959</v>
      </c>
      <c r="F13045" t="s">
        <v>19</v>
      </c>
      <c r="G13045" t="s">
        <v>19</v>
      </c>
      <c r="H13045" t="s">
        <v>19</v>
      </c>
      <c r="I13045" t="s">
        <v>19</v>
      </c>
      <c r="J13045" t="s">
        <v>36946</v>
      </c>
    </row>
    <row r="13046" spans="1:11">
      <c r="A13046" s="18">
        <v>5971</v>
      </c>
      <c r="B13046" t="s">
        <v>9957</v>
      </c>
      <c r="D13046" t="s">
        <v>3685</v>
      </c>
      <c r="E13046" t="s">
        <v>3686</v>
      </c>
      <c r="F13046" t="s">
        <v>9958</v>
      </c>
      <c r="G13046" t="s">
        <v>9959</v>
      </c>
      <c r="H13046" t="s">
        <v>3613</v>
      </c>
      <c r="I13046" t="s">
        <v>3614</v>
      </c>
      <c r="J13046" t="s">
        <v>9960</v>
      </c>
      <c r="K13046" t="s">
        <v>9961</v>
      </c>
    </row>
    <row r="13047" spans="1:11">
      <c r="A13047" s="18">
        <v>6565</v>
      </c>
      <c r="B13047" t="s">
        <v>11170</v>
      </c>
      <c r="D13047" t="s">
        <v>9958</v>
      </c>
      <c r="E13047" t="s">
        <v>9959</v>
      </c>
      <c r="F13047" t="s">
        <v>975</v>
      </c>
      <c r="G13047" t="s">
        <v>976</v>
      </c>
      <c r="H13047" t="s">
        <v>624</v>
      </c>
      <c r="I13047" t="s">
        <v>625</v>
      </c>
      <c r="J13047" t="s">
        <v>11171</v>
      </c>
      <c r="K13047" t="s">
        <v>11172</v>
      </c>
    </row>
    <row r="13048" spans="1:11">
      <c r="A13048" s="18">
        <v>18965</v>
      </c>
      <c r="B13048" t="s">
        <v>24027</v>
      </c>
      <c r="D13048" t="s">
        <v>9958</v>
      </c>
      <c r="E13048" t="s">
        <v>9959</v>
      </c>
      <c r="F13048" t="s">
        <v>19</v>
      </c>
      <c r="G13048" t="s">
        <v>19</v>
      </c>
      <c r="H13048" t="s">
        <v>19</v>
      </c>
      <c r="I13048" t="s">
        <v>19</v>
      </c>
      <c r="J13048" t="s">
        <v>24028</v>
      </c>
      <c r="K13048" t="s">
        <v>24029</v>
      </c>
    </row>
    <row r="13049" spans="1:11">
      <c r="A13049" s="18">
        <v>18966</v>
      </c>
      <c r="B13049" t="s">
        <v>24030</v>
      </c>
      <c r="D13049" t="s">
        <v>9958</v>
      </c>
      <c r="E13049" t="s">
        <v>9959</v>
      </c>
      <c r="F13049" t="s">
        <v>19</v>
      </c>
      <c r="G13049" t="s">
        <v>19</v>
      </c>
      <c r="H13049" t="s">
        <v>19</v>
      </c>
      <c r="I13049" t="s">
        <v>19</v>
      </c>
      <c r="J13049" t="s">
        <v>24031</v>
      </c>
      <c r="K13049" t="s">
        <v>24032</v>
      </c>
    </row>
    <row r="13050" spans="1:11">
      <c r="A13050" s="18">
        <v>18967</v>
      </c>
      <c r="B13050" t="s">
        <v>9959</v>
      </c>
      <c r="D13050" t="s">
        <v>9958</v>
      </c>
      <c r="E13050" t="s">
        <v>9959</v>
      </c>
      <c r="F13050" t="s">
        <v>19</v>
      </c>
      <c r="G13050" t="s">
        <v>19</v>
      </c>
      <c r="H13050" t="s">
        <v>19</v>
      </c>
      <c r="I13050" t="s">
        <v>19</v>
      </c>
      <c r="J13050" t="s">
        <v>24033</v>
      </c>
      <c r="K13050" t="s">
        <v>24034</v>
      </c>
    </row>
    <row r="13051" spans="1:11">
      <c r="A13051" s="18">
        <v>18969</v>
      </c>
      <c r="B13051" t="s">
        <v>24035</v>
      </c>
      <c r="D13051" t="s">
        <v>9958</v>
      </c>
      <c r="E13051" t="s">
        <v>9959</v>
      </c>
      <c r="F13051" t="s">
        <v>19</v>
      </c>
      <c r="G13051" t="s">
        <v>19</v>
      </c>
      <c r="H13051" t="s">
        <v>19</v>
      </c>
      <c r="I13051" t="s">
        <v>19</v>
      </c>
      <c r="J13051" t="s">
        <v>24036</v>
      </c>
      <c r="K13051" t="s">
        <v>24037</v>
      </c>
    </row>
    <row r="13052" spans="1:11">
      <c r="A13052" s="18">
        <v>40642</v>
      </c>
      <c r="B13052" t="s">
        <v>36138</v>
      </c>
      <c r="D13052" t="s">
        <v>9958</v>
      </c>
      <c r="E13052" t="s">
        <v>9959</v>
      </c>
      <c r="F13052" t="s">
        <v>19</v>
      </c>
      <c r="G13052" t="s">
        <v>19</v>
      </c>
      <c r="H13052" t="s">
        <v>19</v>
      </c>
      <c r="I13052" t="s">
        <v>19</v>
      </c>
      <c r="J13052" t="s">
        <v>36139</v>
      </c>
      <c r="K13052" t="s">
        <v>36140</v>
      </c>
    </row>
    <row r="13053" spans="1:11">
      <c r="A13053" s="18">
        <v>40494</v>
      </c>
      <c r="B13053" t="s">
        <v>35874</v>
      </c>
      <c r="D13053" t="s">
        <v>10066</v>
      </c>
      <c r="E13053" t="s">
        <v>10067</v>
      </c>
      <c r="F13053" t="s">
        <v>9958</v>
      </c>
      <c r="G13053" t="s">
        <v>9959</v>
      </c>
      <c r="H13053" t="s">
        <v>102</v>
      </c>
      <c r="I13053" t="s">
        <v>103</v>
      </c>
      <c r="J13053" t="s">
        <v>35875</v>
      </c>
      <c r="K13053" t="s">
        <v>35876</v>
      </c>
    </row>
    <row r="13054" spans="1:11">
      <c r="A13054" s="18">
        <v>8601</v>
      </c>
      <c r="B13054" t="s">
        <v>12811</v>
      </c>
      <c r="D13054" t="s">
        <v>9958</v>
      </c>
      <c r="E13054" t="s">
        <v>9959</v>
      </c>
      <c r="F13054" t="s">
        <v>102</v>
      </c>
      <c r="G13054" t="s">
        <v>103</v>
      </c>
      <c r="H13054" t="s">
        <v>19</v>
      </c>
      <c r="I13054" t="s">
        <v>19</v>
      </c>
      <c r="J13054" t="s">
        <v>12812</v>
      </c>
      <c r="K13054" t="s">
        <v>12813</v>
      </c>
    </row>
    <row r="13055" spans="1:11">
      <c r="A13055" s="18">
        <v>41149</v>
      </c>
      <c r="B13055" t="s">
        <v>37042</v>
      </c>
      <c r="D13055" t="s">
        <v>9958</v>
      </c>
      <c r="E13055" t="s">
        <v>9959</v>
      </c>
      <c r="F13055" t="s">
        <v>9857</v>
      </c>
      <c r="G13055" t="s">
        <v>9858</v>
      </c>
      <c r="J13055" t="s">
        <v>37043</v>
      </c>
      <c r="K13055" t="s">
        <v>37044</v>
      </c>
    </row>
    <row r="13056" spans="1:11">
      <c r="A13056" s="18">
        <v>18817</v>
      </c>
      <c r="B13056" t="s">
        <v>23820</v>
      </c>
      <c r="D13056" t="s">
        <v>9958</v>
      </c>
      <c r="E13056" t="s">
        <v>9959</v>
      </c>
      <c r="F13056" t="s">
        <v>4566</v>
      </c>
      <c r="G13056" t="s">
        <v>4567</v>
      </c>
      <c r="H13056" t="s">
        <v>19</v>
      </c>
      <c r="I13056" t="s">
        <v>19</v>
      </c>
      <c r="J13056" t="s">
        <v>23821</v>
      </c>
      <c r="K13056" t="s">
        <v>23822</v>
      </c>
    </row>
    <row r="13057" spans="1:16">
      <c r="A13057" s="18">
        <v>36167</v>
      </c>
      <c r="B13057" t="s">
        <v>33093</v>
      </c>
      <c r="D13057" t="s">
        <v>3613</v>
      </c>
      <c r="E13057" t="s">
        <v>3614</v>
      </c>
      <c r="F13057" t="s">
        <v>9958</v>
      </c>
      <c r="G13057" t="s">
        <v>9959</v>
      </c>
      <c r="H13057" t="s">
        <v>19</v>
      </c>
      <c r="I13057" t="s">
        <v>19</v>
      </c>
      <c r="J13057" t="s">
        <v>33094</v>
      </c>
      <c r="K13057" t="s">
        <v>33095</v>
      </c>
    </row>
    <row r="13058" spans="1:16">
      <c r="A13058" s="18">
        <v>36239</v>
      </c>
      <c r="B13058" t="s">
        <v>33243</v>
      </c>
      <c r="D13058" t="s">
        <v>3613</v>
      </c>
      <c r="E13058" t="s">
        <v>3614</v>
      </c>
      <c r="F13058" t="s">
        <v>9958</v>
      </c>
      <c r="G13058" t="s">
        <v>9959</v>
      </c>
      <c r="H13058" t="s">
        <v>19</v>
      </c>
      <c r="I13058" t="s">
        <v>19</v>
      </c>
      <c r="J13058" t="s">
        <v>33244</v>
      </c>
      <c r="K13058" t="s">
        <v>33245</v>
      </c>
    </row>
    <row r="13059" spans="1:16">
      <c r="A13059" s="18">
        <v>35328</v>
      </c>
      <c r="B13059" t="s">
        <v>31906</v>
      </c>
      <c r="D13059" t="s">
        <v>12625</v>
      </c>
      <c r="E13059" t="s">
        <v>12626</v>
      </c>
      <c r="F13059" t="s">
        <v>9958</v>
      </c>
      <c r="G13059" t="s">
        <v>9959</v>
      </c>
      <c r="H13059" t="s">
        <v>19</v>
      </c>
      <c r="I13059" t="s">
        <v>19</v>
      </c>
      <c r="J13059" t="s">
        <v>31907</v>
      </c>
      <c r="K13059" t="s">
        <v>31908</v>
      </c>
    </row>
    <row r="13060" spans="1:16">
      <c r="A13060" s="18">
        <v>35927</v>
      </c>
      <c r="B13060" t="s">
        <v>32708</v>
      </c>
      <c r="D13060" t="s">
        <v>9929</v>
      </c>
      <c r="E13060" t="s">
        <v>9930</v>
      </c>
      <c r="F13060" t="s">
        <v>9958</v>
      </c>
      <c r="G13060" t="s">
        <v>9959</v>
      </c>
      <c r="H13060" t="s">
        <v>102</v>
      </c>
      <c r="I13060" t="s">
        <v>12783</v>
      </c>
      <c r="J13060" t="s">
        <v>32709</v>
      </c>
      <c r="K13060" t="s">
        <v>32710</v>
      </c>
    </row>
    <row r="13061" spans="1:16">
      <c r="A13061" s="18">
        <v>201390</v>
      </c>
      <c r="B13061" t="s">
        <v>45054</v>
      </c>
      <c r="D13061" t="s">
        <v>3613</v>
      </c>
      <c r="E13061" t="s">
        <v>42117</v>
      </c>
      <c r="F13061" t="s">
        <v>9958</v>
      </c>
      <c r="G13061" t="s">
        <v>9959</v>
      </c>
      <c r="H13061" t="s">
        <v>19</v>
      </c>
      <c r="J13061" t="s">
        <v>45055</v>
      </c>
      <c r="K13061" t="s">
        <v>42284</v>
      </c>
      <c r="L13061" t="s">
        <v>42284</v>
      </c>
      <c r="M13061" t="s">
        <v>42284</v>
      </c>
      <c r="N13061" t="s">
        <v>42284</v>
      </c>
      <c r="O13061" t="s">
        <v>42284</v>
      </c>
      <c r="P13061" t="s">
        <v>42284</v>
      </c>
    </row>
    <row r="13062" spans="1:16">
      <c r="A13062" s="18">
        <v>124375</v>
      </c>
      <c r="B13062" t="s">
        <v>41175</v>
      </c>
      <c r="D13062" t="s">
        <v>9958</v>
      </c>
      <c r="E13062" t="s">
        <v>9959</v>
      </c>
      <c r="F13062" t="s">
        <v>19</v>
      </c>
      <c r="G13062" t="s">
        <v>19</v>
      </c>
      <c r="H13062" t="s">
        <v>19</v>
      </c>
      <c r="I13062" t="s">
        <v>19</v>
      </c>
      <c r="J13062" t="s">
        <v>41176</v>
      </c>
      <c r="K13062" t="s">
        <v>41177</v>
      </c>
    </row>
    <row r="13063" spans="1:16">
      <c r="A13063" s="18">
        <v>42091</v>
      </c>
      <c r="B13063" t="s">
        <v>38465</v>
      </c>
      <c r="D13063" t="s">
        <v>9958</v>
      </c>
      <c r="E13063" t="s">
        <v>9959</v>
      </c>
      <c r="F13063" t="s">
        <v>19</v>
      </c>
      <c r="G13063" t="s">
        <v>19</v>
      </c>
      <c r="H13063" t="s">
        <v>19</v>
      </c>
      <c r="I13063" t="s">
        <v>19</v>
      </c>
      <c r="J13063" t="s">
        <v>38466</v>
      </c>
    </row>
    <row r="13064" spans="1:16">
      <c r="A13064" s="18">
        <v>30384</v>
      </c>
      <c r="B13064" t="s">
        <v>27488</v>
      </c>
      <c r="D13064" t="s">
        <v>9958</v>
      </c>
      <c r="E13064" t="s">
        <v>9959</v>
      </c>
      <c r="F13064" t="s">
        <v>19</v>
      </c>
      <c r="G13064" t="s">
        <v>19</v>
      </c>
      <c r="H13064" t="s">
        <v>19</v>
      </c>
      <c r="I13064" t="s">
        <v>19</v>
      </c>
      <c r="J13064" t="s">
        <v>27489</v>
      </c>
      <c r="K13064" t="s">
        <v>27490</v>
      </c>
    </row>
    <row r="13065" spans="1:16">
      <c r="A13065" s="18">
        <v>31480</v>
      </c>
      <c r="B13065" t="s">
        <v>28250</v>
      </c>
      <c r="D13065" t="s">
        <v>11423</v>
      </c>
      <c r="E13065" t="s">
        <v>11424</v>
      </c>
      <c r="F13065" t="s">
        <v>19</v>
      </c>
      <c r="G13065" t="s">
        <v>19</v>
      </c>
      <c r="H13065" t="s">
        <v>19</v>
      </c>
      <c r="I13065" t="s">
        <v>19</v>
      </c>
      <c r="J13065" t="s">
        <v>28251</v>
      </c>
    </row>
    <row r="13066" spans="1:16">
      <c r="A13066" s="18">
        <v>1542</v>
      </c>
      <c r="B13066" t="s">
        <v>2756</v>
      </c>
      <c r="D13066" t="s">
        <v>1965</v>
      </c>
      <c r="E13066" t="s">
        <v>1966</v>
      </c>
      <c r="F13066" t="s">
        <v>2433</v>
      </c>
      <c r="G13066" t="s">
        <v>2434</v>
      </c>
      <c r="H13066" t="s">
        <v>1591</v>
      </c>
      <c r="I13066" t="s">
        <v>42219</v>
      </c>
      <c r="J13066" t="s">
        <v>2757</v>
      </c>
      <c r="K13066" t="s">
        <v>2758</v>
      </c>
    </row>
    <row r="13067" spans="1:16">
      <c r="A13067" s="18">
        <v>1688</v>
      </c>
      <c r="B13067" t="s">
        <v>3063</v>
      </c>
      <c r="D13067" t="s">
        <v>967</v>
      </c>
      <c r="E13067" t="s">
        <v>968</v>
      </c>
      <c r="F13067" t="s">
        <v>131</v>
      </c>
      <c r="G13067" t="s">
        <v>132</v>
      </c>
      <c r="J13067" t="s">
        <v>3064</v>
      </c>
      <c r="K13067" t="s">
        <v>3065</v>
      </c>
    </row>
    <row r="13068" spans="1:16">
      <c r="A13068" s="18">
        <v>1689</v>
      </c>
      <c r="B13068" t="s">
        <v>3066</v>
      </c>
      <c r="D13068" t="s">
        <v>1543</v>
      </c>
      <c r="E13068" t="s">
        <v>1544</v>
      </c>
      <c r="F13068" t="s">
        <v>1697</v>
      </c>
      <c r="G13068" t="s">
        <v>1698</v>
      </c>
      <c r="H13068" t="s">
        <v>19</v>
      </c>
      <c r="I13068" t="s">
        <v>19</v>
      </c>
      <c r="J13068" t="s">
        <v>3067</v>
      </c>
      <c r="K13068" t="s">
        <v>3068</v>
      </c>
    </row>
    <row r="13069" spans="1:16">
      <c r="A13069" s="18">
        <v>123185</v>
      </c>
      <c r="B13069" t="s">
        <v>39930</v>
      </c>
      <c r="D13069" t="s">
        <v>1543</v>
      </c>
      <c r="E13069" t="s">
        <v>42217</v>
      </c>
      <c r="F13069" t="s">
        <v>1992</v>
      </c>
      <c r="G13069" t="s">
        <v>42220</v>
      </c>
      <c r="J13069" t="s">
        <v>39931</v>
      </c>
      <c r="K13069" t="s">
        <v>39932</v>
      </c>
    </row>
    <row r="13070" spans="1:16">
      <c r="A13070" s="18">
        <v>1690</v>
      </c>
      <c r="B13070" t="s">
        <v>3069</v>
      </c>
      <c r="D13070" t="s">
        <v>1543</v>
      </c>
      <c r="E13070" t="s">
        <v>1544</v>
      </c>
      <c r="F13070" t="s">
        <v>1697</v>
      </c>
      <c r="G13070" t="s">
        <v>1698</v>
      </c>
      <c r="H13070" t="s">
        <v>19</v>
      </c>
      <c r="I13070" t="s">
        <v>19</v>
      </c>
      <c r="J13070" t="s">
        <v>3070</v>
      </c>
      <c r="K13070" t="s">
        <v>3071</v>
      </c>
    </row>
    <row r="13071" spans="1:16">
      <c r="A13071" s="18">
        <v>1691</v>
      </c>
      <c r="B13071" t="s">
        <v>3072</v>
      </c>
      <c r="D13071" t="s">
        <v>1543</v>
      </c>
      <c r="E13071" t="s">
        <v>1544</v>
      </c>
      <c r="F13071" t="s">
        <v>233</v>
      </c>
      <c r="G13071" t="s">
        <v>234</v>
      </c>
      <c r="H13071" t="s">
        <v>1697</v>
      </c>
      <c r="I13071" t="s">
        <v>1698</v>
      </c>
      <c r="J13071" t="s">
        <v>3073</v>
      </c>
      <c r="K13071" t="s">
        <v>3074</v>
      </c>
      <c r="L13071" t="s">
        <v>3075</v>
      </c>
    </row>
    <row r="13072" spans="1:16">
      <c r="A13072" s="18">
        <v>1692</v>
      </c>
      <c r="B13072" t="s">
        <v>3076</v>
      </c>
      <c r="D13072" t="s">
        <v>1543</v>
      </c>
      <c r="E13072" t="s">
        <v>1544</v>
      </c>
      <c r="F13072" t="s">
        <v>233</v>
      </c>
      <c r="G13072" t="s">
        <v>234</v>
      </c>
      <c r="H13072" t="s">
        <v>1697</v>
      </c>
      <c r="I13072" t="s">
        <v>1698</v>
      </c>
      <c r="J13072" t="s">
        <v>3077</v>
      </c>
      <c r="K13072" t="s">
        <v>3078</v>
      </c>
    </row>
    <row r="13073" spans="1:16">
      <c r="A13073" s="18">
        <v>1693</v>
      </c>
      <c r="B13073" t="s">
        <v>3079</v>
      </c>
      <c r="D13073" t="s">
        <v>1211</v>
      </c>
      <c r="E13073" t="s">
        <v>1212</v>
      </c>
      <c r="F13073" t="s">
        <v>233</v>
      </c>
      <c r="G13073" t="s">
        <v>234</v>
      </c>
      <c r="H13073" t="s">
        <v>1697</v>
      </c>
      <c r="I13073" t="s">
        <v>1698</v>
      </c>
      <c r="J13073" t="s">
        <v>3080</v>
      </c>
      <c r="K13073" t="s">
        <v>3081</v>
      </c>
    </row>
    <row r="13074" spans="1:16">
      <c r="A13074" s="18">
        <v>1694</v>
      </c>
      <c r="B13074" t="s">
        <v>3082</v>
      </c>
      <c r="D13074" t="s">
        <v>1543</v>
      </c>
      <c r="E13074" t="s">
        <v>1544</v>
      </c>
      <c r="F13074" t="s">
        <v>1697</v>
      </c>
      <c r="G13074" t="s">
        <v>1698</v>
      </c>
      <c r="H13074" t="s">
        <v>19</v>
      </c>
      <c r="I13074" t="s">
        <v>19</v>
      </c>
      <c r="J13074" t="s">
        <v>3083</v>
      </c>
      <c r="K13074" t="s">
        <v>3084</v>
      </c>
    </row>
    <row r="13075" spans="1:16">
      <c r="A13075" s="18">
        <v>1675</v>
      </c>
      <c r="B13075" t="s">
        <v>3025</v>
      </c>
      <c r="D13075" t="s">
        <v>1543</v>
      </c>
      <c r="E13075" t="s">
        <v>1544</v>
      </c>
      <c r="F13075" t="s">
        <v>19</v>
      </c>
      <c r="G13075" t="s">
        <v>19</v>
      </c>
      <c r="H13075" t="s">
        <v>19</v>
      </c>
      <c r="I13075" t="s">
        <v>19</v>
      </c>
      <c r="J13075" t="s">
        <v>3026</v>
      </c>
    </row>
    <row r="13076" spans="1:16">
      <c r="A13076" s="18">
        <v>40505</v>
      </c>
      <c r="B13076" t="s">
        <v>35900</v>
      </c>
      <c r="C13076" t="s">
        <v>35901</v>
      </c>
      <c r="D13076" t="s">
        <v>1591</v>
      </c>
      <c r="E13076" t="s">
        <v>42219</v>
      </c>
      <c r="F13076" t="s">
        <v>1697</v>
      </c>
      <c r="G13076" t="s">
        <v>1698</v>
      </c>
      <c r="H13076" t="s">
        <v>1992</v>
      </c>
      <c r="I13076" t="s">
        <v>42220</v>
      </c>
      <c r="J13076" t="s">
        <v>35902</v>
      </c>
      <c r="K13076" t="s">
        <v>35903</v>
      </c>
    </row>
    <row r="13077" spans="1:16">
      <c r="A13077" s="18">
        <v>1697</v>
      </c>
      <c r="B13077" t="s">
        <v>3085</v>
      </c>
      <c r="D13077" t="s">
        <v>1543</v>
      </c>
      <c r="E13077" t="s">
        <v>1544</v>
      </c>
      <c r="F13077" t="s">
        <v>1697</v>
      </c>
      <c r="G13077" t="s">
        <v>1698</v>
      </c>
      <c r="H13077" t="s">
        <v>235</v>
      </c>
      <c r="I13077" t="s">
        <v>236</v>
      </c>
      <c r="J13077" t="s">
        <v>3086</v>
      </c>
      <c r="K13077" t="s">
        <v>3087</v>
      </c>
    </row>
    <row r="13078" spans="1:16">
      <c r="A13078" s="18">
        <v>3542</v>
      </c>
      <c r="B13078" t="s">
        <v>6544</v>
      </c>
      <c r="D13078" t="s">
        <v>1697</v>
      </c>
      <c r="E13078" t="s">
        <v>1698</v>
      </c>
      <c r="F13078" t="s">
        <v>19</v>
      </c>
      <c r="G13078" t="s">
        <v>19</v>
      </c>
      <c r="H13078" t="s">
        <v>19</v>
      </c>
      <c r="I13078" t="s">
        <v>19</v>
      </c>
      <c r="J13078" t="s">
        <v>6545</v>
      </c>
      <c r="K13078" t="s">
        <v>6546</v>
      </c>
    </row>
    <row r="13079" spans="1:16">
      <c r="A13079" s="18">
        <v>1698</v>
      </c>
      <c r="B13079" t="s">
        <v>3088</v>
      </c>
      <c r="D13079" t="s">
        <v>1543</v>
      </c>
      <c r="E13079" t="s">
        <v>1544</v>
      </c>
      <c r="F13079" t="s">
        <v>19</v>
      </c>
      <c r="G13079" t="s">
        <v>19</v>
      </c>
      <c r="H13079" t="s">
        <v>19</v>
      </c>
      <c r="I13079" t="s">
        <v>19</v>
      </c>
      <c r="J13079" t="s">
        <v>3089</v>
      </c>
      <c r="K13079" t="s">
        <v>3090</v>
      </c>
      <c r="L13079" t="s">
        <v>3091</v>
      </c>
      <c r="M13079" t="s">
        <v>3092</v>
      </c>
    </row>
    <row r="13080" spans="1:16">
      <c r="A13080" s="18">
        <v>201391</v>
      </c>
      <c r="B13080" t="s">
        <v>45056</v>
      </c>
      <c r="D13080" t="s">
        <v>967</v>
      </c>
      <c r="E13080" t="s">
        <v>968</v>
      </c>
      <c r="F13080" t="s">
        <v>131</v>
      </c>
      <c r="G13080" t="s">
        <v>132</v>
      </c>
      <c r="H13080" t="s">
        <v>19</v>
      </c>
      <c r="J13080" t="s">
        <v>45057</v>
      </c>
      <c r="K13080" t="s">
        <v>42284</v>
      </c>
      <c r="L13080" t="s">
        <v>42284</v>
      </c>
      <c r="M13080" t="s">
        <v>42284</v>
      </c>
      <c r="N13080" t="s">
        <v>42284</v>
      </c>
      <c r="O13080" t="s">
        <v>42284</v>
      </c>
      <c r="P13080" t="s">
        <v>42284</v>
      </c>
    </row>
    <row r="13081" spans="1:16">
      <c r="A13081" s="18">
        <v>1699</v>
      </c>
      <c r="B13081" t="s">
        <v>3093</v>
      </c>
      <c r="D13081" t="s">
        <v>967</v>
      </c>
      <c r="E13081" t="s">
        <v>968</v>
      </c>
      <c r="F13081" t="s">
        <v>131</v>
      </c>
      <c r="G13081" t="s">
        <v>132</v>
      </c>
      <c r="H13081" t="s">
        <v>19</v>
      </c>
      <c r="I13081" t="s">
        <v>19</v>
      </c>
      <c r="J13081" t="s">
        <v>3094</v>
      </c>
      <c r="K13081" t="s">
        <v>3095</v>
      </c>
      <c r="L13081" t="s">
        <v>3096</v>
      </c>
    </row>
    <row r="13082" spans="1:16">
      <c r="A13082" s="18">
        <v>1700</v>
      </c>
      <c r="B13082" t="s">
        <v>3097</v>
      </c>
      <c r="D13082" t="s">
        <v>1543</v>
      </c>
      <c r="E13082" t="s">
        <v>1544</v>
      </c>
      <c r="F13082" t="s">
        <v>1697</v>
      </c>
      <c r="G13082" t="s">
        <v>1698</v>
      </c>
      <c r="H13082" t="s">
        <v>19</v>
      </c>
      <c r="I13082" t="s">
        <v>19</v>
      </c>
      <c r="J13082" t="s">
        <v>3098</v>
      </c>
      <c r="K13082" t="s">
        <v>3099</v>
      </c>
    </row>
    <row r="13083" spans="1:16">
      <c r="A13083" s="18">
        <v>686</v>
      </c>
      <c r="B13083" t="s">
        <v>1065</v>
      </c>
      <c r="D13083" t="s">
        <v>119</v>
      </c>
      <c r="E13083" t="s">
        <v>120</v>
      </c>
      <c r="F13083" t="s">
        <v>426</v>
      </c>
      <c r="G13083" t="s">
        <v>427</v>
      </c>
      <c r="H13083" t="s">
        <v>19</v>
      </c>
      <c r="I13083" t="s">
        <v>19</v>
      </c>
      <c r="J13083" t="s">
        <v>1066</v>
      </c>
    </row>
    <row r="13084" spans="1:16">
      <c r="A13084" s="18">
        <v>31344</v>
      </c>
      <c r="B13084" t="s">
        <v>28142</v>
      </c>
      <c r="D13084" t="s">
        <v>11058</v>
      </c>
      <c r="E13084" t="s">
        <v>11059</v>
      </c>
      <c r="F13084" t="s">
        <v>9966</v>
      </c>
      <c r="G13084" t="s">
        <v>9967</v>
      </c>
      <c r="H13084" t="s">
        <v>19</v>
      </c>
      <c r="I13084" t="s">
        <v>19</v>
      </c>
      <c r="J13084" t="s">
        <v>28143</v>
      </c>
      <c r="K13084" t="s">
        <v>28144</v>
      </c>
    </row>
    <row r="13085" spans="1:16">
      <c r="A13085" s="18">
        <v>122924</v>
      </c>
      <c r="B13085" t="s">
        <v>39600</v>
      </c>
      <c r="D13085" t="s">
        <v>975</v>
      </c>
      <c r="E13085" t="s">
        <v>976</v>
      </c>
      <c r="F13085" t="s">
        <v>980</v>
      </c>
      <c r="G13085" t="s">
        <v>981</v>
      </c>
      <c r="H13085" t="s">
        <v>19</v>
      </c>
      <c r="I13085" t="s">
        <v>19</v>
      </c>
      <c r="J13085" t="s">
        <v>39601</v>
      </c>
    </row>
    <row r="13086" spans="1:16">
      <c r="A13086" s="18">
        <v>35739</v>
      </c>
      <c r="B13086" t="s">
        <v>32511</v>
      </c>
      <c r="D13086" t="s">
        <v>980</v>
      </c>
      <c r="E13086" t="s">
        <v>42082</v>
      </c>
      <c r="F13086" t="s">
        <v>9966</v>
      </c>
      <c r="G13086" t="s">
        <v>9967</v>
      </c>
      <c r="H13086" t="s">
        <v>11058</v>
      </c>
      <c r="I13086" t="s">
        <v>42273</v>
      </c>
      <c r="J13086" t="s">
        <v>32512</v>
      </c>
      <c r="K13086" t="s">
        <v>32513</v>
      </c>
    </row>
    <row r="13087" spans="1:16">
      <c r="A13087" s="18">
        <v>10133</v>
      </c>
      <c r="B13087" t="s">
        <v>14288</v>
      </c>
      <c r="D13087" t="s">
        <v>980</v>
      </c>
      <c r="E13087" t="s">
        <v>42082</v>
      </c>
      <c r="F13087" t="s">
        <v>9966</v>
      </c>
      <c r="G13087" t="s">
        <v>9967</v>
      </c>
      <c r="H13087" t="s">
        <v>1387</v>
      </c>
      <c r="I13087" t="s">
        <v>1388</v>
      </c>
      <c r="J13087" t="s">
        <v>14289</v>
      </c>
      <c r="K13087" t="s">
        <v>14290</v>
      </c>
    </row>
    <row r="13088" spans="1:16">
      <c r="A13088" s="18">
        <v>123088</v>
      </c>
      <c r="B13088" t="s">
        <v>39801</v>
      </c>
      <c r="D13088" t="s">
        <v>980</v>
      </c>
      <c r="E13088" t="s">
        <v>42082</v>
      </c>
      <c r="F13088" t="s">
        <v>5163</v>
      </c>
      <c r="G13088" t="s">
        <v>5164</v>
      </c>
      <c r="J13088" t="s">
        <v>39802</v>
      </c>
      <c r="K13088" t="s">
        <v>39803</v>
      </c>
    </row>
    <row r="13089" spans="1:16">
      <c r="A13089" s="18">
        <v>10493</v>
      </c>
      <c r="B13089" t="s">
        <v>14500</v>
      </c>
      <c r="D13089" t="s">
        <v>980</v>
      </c>
      <c r="E13089" t="s">
        <v>981</v>
      </c>
      <c r="F13089" t="s">
        <v>19</v>
      </c>
      <c r="G13089" t="s">
        <v>19</v>
      </c>
      <c r="H13089" t="s">
        <v>19</v>
      </c>
      <c r="I13089" t="s">
        <v>19</v>
      </c>
      <c r="J13089" t="s">
        <v>14501</v>
      </c>
    </row>
    <row r="13090" spans="1:16">
      <c r="A13090" s="18">
        <v>35811</v>
      </c>
      <c r="B13090" t="s">
        <v>32560</v>
      </c>
      <c r="D13090" t="s">
        <v>11056</v>
      </c>
      <c r="E13090" t="s">
        <v>11057</v>
      </c>
      <c r="F13090" t="s">
        <v>9966</v>
      </c>
      <c r="G13090" t="s">
        <v>9967</v>
      </c>
      <c r="H13090" t="s">
        <v>19</v>
      </c>
      <c r="I13090" t="s">
        <v>19</v>
      </c>
      <c r="J13090" t="s">
        <v>32561</v>
      </c>
      <c r="K13090" t="s">
        <v>32562</v>
      </c>
    </row>
    <row r="13091" spans="1:16">
      <c r="A13091" s="18">
        <v>6040</v>
      </c>
      <c r="B13091" t="s">
        <v>10086</v>
      </c>
      <c r="C13091" t="s">
        <v>10087</v>
      </c>
      <c r="D13091" t="s">
        <v>632</v>
      </c>
      <c r="E13091" t="s">
        <v>633</v>
      </c>
      <c r="F13091" t="s">
        <v>19</v>
      </c>
      <c r="G13091" t="s">
        <v>19</v>
      </c>
      <c r="H13091" t="s">
        <v>19</v>
      </c>
      <c r="I13091" t="s">
        <v>19</v>
      </c>
      <c r="J13091" t="s">
        <v>10088</v>
      </c>
      <c r="K13091" t="s">
        <v>10089</v>
      </c>
      <c r="L13091" t="s">
        <v>10090</v>
      </c>
    </row>
    <row r="13092" spans="1:16">
      <c r="A13092" s="18">
        <v>6041</v>
      </c>
      <c r="B13092" t="s">
        <v>10091</v>
      </c>
      <c r="D13092" t="s">
        <v>632</v>
      </c>
      <c r="E13092" t="s">
        <v>633</v>
      </c>
      <c r="F13092" t="s">
        <v>19</v>
      </c>
      <c r="G13092" t="s">
        <v>19</v>
      </c>
      <c r="H13092" t="s">
        <v>19</v>
      </c>
      <c r="I13092" t="s">
        <v>19</v>
      </c>
      <c r="J13092" t="s">
        <v>10092</v>
      </c>
      <c r="K13092" t="s">
        <v>10093</v>
      </c>
    </row>
    <row r="13093" spans="1:16">
      <c r="A13093" s="18">
        <v>6042</v>
      </c>
      <c r="B13093" t="s">
        <v>10094</v>
      </c>
      <c r="D13093" t="s">
        <v>1175</v>
      </c>
      <c r="E13093" t="s">
        <v>1176</v>
      </c>
      <c r="F13093" t="s">
        <v>1011</v>
      </c>
      <c r="G13093" t="s">
        <v>42258</v>
      </c>
      <c r="H13093" t="s">
        <v>734</v>
      </c>
      <c r="I13093" t="s">
        <v>735</v>
      </c>
      <c r="J13093" t="s">
        <v>10095</v>
      </c>
      <c r="K13093" t="s">
        <v>10096</v>
      </c>
    </row>
    <row r="13094" spans="1:16">
      <c r="A13094" s="18">
        <v>3309</v>
      </c>
      <c r="B13094" t="s">
        <v>6136</v>
      </c>
      <c r="D13094" t="s">
        <v>3227</v>
      </c>
      <c r="E13094" t="s">
        <v>3228</v>
      </c>
      <c r="F13094" t="s">
        <v>19</v>
      </c>
      <c r="G13094" t="s">
        <v>19</v>
      </c>
      <c r="H13094" t="s">
        <v>19</v>
      </c>
      <c r="I13094" t="s">
        <v>19</v>
      </c>
      <c r="J13094" t="s">
        <v>6137</v>
      </c>
      <c r="K13094" t="s">
        <v>6138</v>
      </c>
      <c r="L13094" t="s">
        <v>6139</v>
      </c>
      <c r="M13094" t="s">
        <v>6140</v>
      </c>
    </row>
    <row r="13095" spans="1:16">
      <c r="A13095" s="18">
        <v>201392</v>
      </c>
      <c r="B13095" t="s">
        <v>45058</v>
      </c>
      <c r="D13095" t="s">
        <v>1311</v>
      </c>
      <c r="E13095" t="s">
        <v>42074</v>
      </c>
      <c r="F13095" t="s">
        <v>19</v>
      </c>
      <c r="H13095" t="s">
        <v>19</v>
      </c>
      <c r="J13095" t="s">
        <v>45059</v>
      </c>
      <c r="K13095" t="s">
        <v>45060</v>
      </c>
      <c r="L13095" t="s">
        <v>42284</v>
      </c>
      <c r="M13095" t="s">
        <v>42284</v>
      </c>
      <c r="N13095" t="s">
        <v>42284</v>
      </c>
      <c r="O13095" t="s">
        <v>42284</v>
      </c>
      <c r="P13095" t="s">
        <v>42284</v>
      </c>
    </row>
    <row r="13096" spans="1:16">
      <c r="A13096" s="18">
        <v>13750</v>
      </c>
      <c r="B13096" t="s">
        <v>16788</v>
      </c>
      <c r="D13096" t="s">
        <v>1311</v>
      </c>
      <c r="E13096" t="s">
        <v>1312</v>
      </c>
      <c r="F13096" t="s">
        <v>19</v>
      </c>
      <c r="G13096" t="s">
        <v>19</v>
      </c>
      <c r="H13096" t="s">
        <v>19</v>
      </c>
      <c r="I13096" t="s">
        <v>19</v>
      </c>
      <c r="J13096" t="s">
        <v>16789</v>
      </c>
    </row>
    <row r="13097" spans="1:16">
      <c r="A13097" s="18">
        <v>6046</v>
      </c>
      <c r="B13097" t="s">
        <v>10097</v>
      </c>
      <c r="D13097" t="s">
        <v>632</v>
      </c>
      <c r="E13097" t="s">
        <v>633</v>
      </c>
      <c r="F13097" t="s">
        <v>19</v>
      </c>
      <c r="G13097" t="s">
        <v>19</v>
      </c>
      <c r="H13097" t="s">
        <v>19</v>
      </c>
      <c r="I13097" t="s">
        <v>19</v>
      </c>
      <c r="J13097" t="s">
        <v>10098</v>
      </c>
      <c r="K13097" t="s">
        <v>10099</v>
      </c>
    </row>
    <row r="13098" spans="1:16">
      <c r="A13098" s="18">
        <v>30276</v>
      </c>
      <c r="B13098" t="s">
        <v>27384</v>
      </c>
      <c r="D13098" t="s">
        <v>632</v>
      </c>
      <c r="E13098" t="s">
        <v>633</v>
      </c>
      <c r="F13098" t="s">
        <v>19</v>
      </c>
      <c r="G13098" t="s">
        <v>19</v>
      </c>
      <c r="H13098" t="s">
        <v>19</v>
      </c>
      <c r="I13098" t="s">
        <v>19</v>
      </c>
      <c r="J13098" t="s">
        <v>27385</v>
      </c>
    </row>
    <row r="13099" spans="1:16">
      <c r="A13099" s="18">
        <v>6049</v>
      </c>
      <c r="B13099" t="s">
        <v>10100</v>
      </c>
      <c r="D13099" t="s">
        <v>632</v>
      </c>
      <c r="E13099" t="s">
        <v>633</v>
      </c>
      <c r="F13099" t="s">
        <v>19</v>
      </c>
      <c r="G13099" t="s">
        <v>19</v>
      </c>
      <c r="H13099" t="s">
        <v>19</v>
      </c>
      <c r="I13099" t="s">
        <v>19</v>
      </c>
      <c r="J13099" t="s">
        <v>10101</v>
      </c>
      <c r="K13099" t="s">
        <v>10102</v>
      </c>
    </row>
    <row r="13100" spans="1:16">
      <c r="A13100" s="18">
        <v>36047</v>
      </c>
      <c r="B13100" t="s">
        <v>32911</v>
      </c>
      <c r="D13100" t="s">
        <v>632</v>
      </c>
      <c r="E13100" t="s">
        <v>10010</v>
      </c>
      <c r="F13100" t="s">
        <v>460</v>
      </c>
      <c r="G13100" t="s">
        <v>42214</v>
      </c>
      <c r="J13100" t="s">
        <v>32912</v>
      </c>
      <c r="K13100" t="s">
        <v>32913</v>
      </c>
    </row>
    <row r="13101" spans="1:16">
      <c r="A13101" s="18">
        <v>5972</v>
      </c>
      <c r="B13101" t="s">
        <v>9962</v>
      </c>
      <c r="D13101" t="s">
        <v>632</v>
      </c>
      <c r="E13101" t="s">
        <v>10010</v>
      </c>
      <c r="F13101" t="s">
        <v>3685</v>
      </c>
      <c r="G13101" t="s">
        <v>3686</v>
      </c>
      <c r="H13101" t="s">
        <v>3613</v>
      </c>
      <c r="I13101" t="s">
        <v>42117</v>
      </c>
      <c r="J13101" t="s">
        <v>9963</v>
      </c>
      <c r="K13101" t="s">
        <v>9964</v>
      </c>
    </row>
    <row r="13102" spans="1:16">
      <c r="A13102" s="18">
        <v>8028</v>
      </c>
      <c r="B13102" t="s">
        <v>12280</v>
      </c>
      <c r="D13102" t="s">
        <v>3193</v>
      </c>
      <c r="E13102" t="s">
        <v>3194</v>
      </c>
      <c r="F13102" t="s">
        <v>19</v>
      </c>
      <c r="G13102" t="s">
        <v>19</v>
      </c>
      <c r="H13102" t="s">
        <v>19</v>
      </c>
      <c r="I13102" t="s">
        <v>19</v>
      </c>
      <c r="J13102" t="s">
        <v>12281</v>
      </c>
      <c r="K13102" t="s">
        <v>12282</v>
      </c>
    </row>
    <row r="13103" spans="1:16">
      <c r="A13103" s="18">
        <v>201393</v>
      </c>
      <c r="B13103" t="s">
        <v>45061</v>
      </c>
      <c r="D13103" t="s">
        <v>11477</v>
      </c>
      <c r="E13103" t="s">
        <v>11478</v>
      </c>
      <c r="F13103" t="s">
        <v>10412</v>
      </c>
      <c r="G13103" t="s">
        <v>10413</v>
      </c>
      <c r="H13103" t="s">
        <v>19</v>
      </c>
      <c r="J13103" t="s">
        <v>45062</v>
      </c>
      <c r="K13103" t="s">
        <v>42284</v>
      </c>
      <c r="L13103" t="s">
        <v>42284</v>
      </c>
      <c r="M13103" t="s">
        <v>42284</v>
      </c>
      <c r="N13103" t="s">
        <v>42284</v>
      </c>
      <c r="O13103" t="s">
        <v>42284</v>
      </c>
      <c r="P13103" t="s">
        <v>42284</v>
      </c>
    </row>
    <row r="13104" spans="1:16">
      <c r="A13104" s="18">
        <v>34722</v>
      </c>
      <c r="B13104" t="s">
        <v>31125</v>
      </c>
      <c r="D13104" t="s">
        <v>9966</v>
      </c>
      <c r="E13104" t="s">
        <v>9967</v>
      </c>
      <c r="F13104" t="s">
        <v>11423</v>
      </c>
      <c r="G13104" t="s">
        <v>11424</v>
      </c>
      <c r="J13104" t="s">
        <v>31126</v>
      </c>
    </row>
    <row r="13105" spans="1:13">
      <c r="A13105" s="18">
        <v>40117</v>
      </c>
      <c r="B13105" t="s">
        <v>35201</v>
      </c>
      <c r="D13105" t="s">
        <v>11423</v>
      </c>
      <c r="E13105" t="s">
        <v>11424</v>
      </c>
      <c r="F13105" t="s">
        <v>19</v>
      </c>
      <c r="G13105" t="s">
        <v>19</v>
      </c>
      <c r="H13105" t="s">
        <v>19</v>
      </c>
      <c r="I13105" t="s">
        <v>19</v>
      </c>
      <c r="J13105" t="s">
        <v>35202</v>
      </c>
    </row>
    <row r="13106" spans="1:13">
      <c r="A13106" s="18">
        <v>4646</v>
      </c>
      <c r="B13106" t="s">
        <v>8126</v>
      </c>
      <c r="D13106" t="s">
        <v>3189</v>
      </c>
      <c r="E13106" t="s">
        <v>42232</v>
      </c>
      <c r="F13106" t="s">
        <v>1533</v>
      </c>
      <c r="G13106" t="s">
        <v>1534</v>
      </c>
      <c r="H13106" t="s">
        <v>295</v>
      </c>
      <c r="I13106" t="s">
        <v>42142</v>
      </c>
      <c r="J13106" t="s">
        <v>8127</v>
      </c>
      <c r="K13106" t="s">
        <v>8128</v>
      </c>
      <c r="L13106" t="s">
        <v>8129</v>
      </c>
      <c r="M13106" t="s">
        <v>8130</v>
      </c>
    </row>
    <row r="13107" spans="1:13">
      <c r="A13107" s="18">
        <v>10137</v>
      </c>
      <c r="B13107" t="s">
        <v>14291</v>
      </c>
      <c r="D13107" t="s">
        <v>9966</v>
      </c>
      <c r="E13107" t="s">
        <v>9967</v>
      </c>
      <c r="F13107" t="s">
        <v>4569</v>
      </c>
      <c r="G13107" t="s">
        <v>42259</v>
      </c>
      <c r="J13107" t="s">
        <v>14292</v>
      </c>
      <c r="K13107" t="s">
        <v>14293</v>
      </c>
    </row>
    <row r="13108" spans="1:13">
      <c r="A13108" s="18">
        <v>688</v>
      </c>
      <c r="B13108" t="s">
        <v>1067</v>
      </c>
      <c r="D13108" t="s">
        <v>17</v>
      </c>
      <c r="E13108" t="s">
        <v>18</v>
      </c>
      <c r="F13108" t="s">
        <v>30</v>
      </c>
      <c r="G13108" t="s">
        <v>31</v>
      </c>
      <c r="H13108" t="s">
        <v>19</v>
      </c>
      <c r="I13108" t="s">
        <v>19</v>
      </c>
      <c r="J13108" t="s">
        <v>1068</v>
      </c>
      <c r="K13108" t="s">
        <v>1069</v>
      </c>
    </row>
    <row r="13109" spans="1:13">
      <c r="A13109" s="18">
        <v>34832</v>
      </c>
      <c r="B13109" t="s">
        <v>31274</v>
      </c>
      <c r="D13109" t="s">
        <v>11056</v>
      </c>
      <c r="E13109" t="s">
        <v>11057</v>
      </c>
      <c r="F13109" t="s">
        <v>980</v>
      </c>
      <c r="G13109" t="s">
        <v>981</v>
      </c>
      <c r="H13109" t="s">
        <v>19</v>
      </c>
      <c r="I13109" t="s">
        <v>19</v>
      </c>
      <c r="J13109" t="s">
        <v>31275</v>
      </c>
    </row>
    <row r="13110" spans="1:13">
      <c r="A13110" s="18">
        <v>11466</v>
      </c>
      <c r="B13110" t="s">
        <v>15110</v>
      </c>
      <c r="D13110" t="s">
        <v>9966</v>
      </c>
      <c r="E13110" t="s">
        <v>9967</v>
      </c>
      <c r="F13110" t="s">
        <v>5163</v>
      </c>
      <c r="G13110" t="s">
        <v>5164</v>
      </c>
      <c r="H13110" t="s">
        <v>9958</v>
      </c>
      <c r="I13110" t="s">
        <v>9959</v>
      </c>
      <c r="J13110" t="s">
        <v>15111</v>
      </c>
      <c r="K13110" t="s">
        <v>15112</v>
      </c>
    </row>
    <row r="13111" spans="1:13">
      <c r="A13111" s="18">
        <v>12085</v>
      </c>
      <c r="B13111" t="s">
        <v>15517</v>
      </c>
      <c r="D13111" t="s">
        <v>11423</v>
      </c>
      <c r="E13111" t="s">
        <v>11424</v>
      </c>
      <c r="F13111" t="s">
        <v>19</v>
      </c>
      <c r="G13111" t="s">
        <v>19</v>
      </c>
      <c r="H13111" t="s">
        <v>19</v>
      </c>
      <c r="I13111" t="s">
        <v>19</v>
      </c>
      <c r="J13111" t="s">
        <v>15518</v>
      </c>
    </row>
    <row r="13112" spans="1:13">
      <c r="A13112" s="18">
        <v>30483</v>
      </c>
      <c r="B13112" t="s">
        <v>27615</v>
      </c>
      <c r="D13112" t="s">
        <v>925</v>
      </c>
      <c r="E13112" t="s">
        <v>926</v>
      </c>
      <c r="F13112" t="s">
        <v>19</v>
      </c>
      <c r="G13112" t="s">
        <v>19</v>
      </c>
      <c r="H13112" t="s">
        <v>19</v>
      </c>
      <c r="I13112" t="s">
        <v>19</v>
      </c>
      <c r="J13112" t="s">
        <v>27616</v>
      </c>
      <c r="K13112" t="s">
        <v>27617</v>
      </c>
      <c r="L13112" t="s">
        <v>27618</v>
      </c>
      <c r="M13112" t="s">
        <v>27619</v>
      </c>
    </row>
    <row r="13113" spans="1:13">
      <c r="A13113" s="18">
        <v>15333</v>
      </c>
      <c r="B13113" t="s">
        <v>18472</v>
      </c>
      <c r="D13113" t="s">
        <v>2455</v>
      </c>
      <c r="E13113" t="s">
        <v>2456</v>
      </c>
      <c r="F13113" t="s">
        <v>19</v>
      </c>
      <c r="G13113" t="s">
        <v>19</v>
      </c>
      <c r="H13113" t="s">
        <v>19</v>
      </c>
      <c r="I13113" t="s">
        <v>19</v>
      </c>
      <c r="J13113" t="s">
        <v>18473</v>
      </c>
      <c r="K13113" t="s">
        <v>18474</v>
      </c>
    </row>
    <row r="13114" spans="1:13">
      <c r="A13114" s="18">
        <v>3427</v>
      </c>
      <c r="B13114" t="s">
        <v>6372</v>
      </c>
      <c r="D13114" t="s">
        <v>2901</v>
      </c>
      <c r="E13114" t="s">
        <v>2902</v>
      </c>
      <c r="F13114" t="s">
        <v>4965</v>
      </c>
      <c r="G13114" t="s">
        <v>4966</v>
      </c>
      <c r="H13114" t="s">
        <v>19</v>
      </c>
      <c r="I13114" t="s">
        <v>19</v>
      </c>
      <c r="J13114" t="s">
        <v>6373</v>
      </c>
      <c r="K13114" t="s">
        <v>6374</v>
      </c>
    </row>
    <row r="13115" spans="1:13">
      <c r="A13115" s="18">
        <v>8194</v>
      </c>
      <c r="B13115" t="s">
        <v>12375</v>
      </c>
      <c r="D13115" t="s">
        <v>3193</v>
      </c>
      <c r="E13115" t="s">
        <v>3194</v>
      </c>
      <c r="F13115" t="s">
        <v>19</v>
      </c>
      <c r="G13115" t="s">
        <v>19</v>
      </c>
      <c r="H13115" t="s">
        <v>19</v>
      </c>
      <c r="I13115" t="s">
        <v>19</v>
      </c>
      <c r="J13115" t="s">
        <v>12376</v>
      </c>
      <c r="K13115" t="s">
        <v>12377</v>
      </c>
    </row>
    <row r="13116" spans="1:13">
      <c r="A13116" s="18">
        <v>123848</v>
      </c>
      <c r="B13116" t="s">
        <v>40672</v>
      </c>
      <c r="D13116" t="s">
        <v>9966</v>
      </c>
      <c r="E13116" t="s">
        <v>9967</v>
      </c>
      <c r="F13116" t="s">
        <v>5163</v>
      </c>
      <c r="G13116" t="s">
        <v>5164</v>
      </c>
      <c r="H13116" t="s">
        <v>11423</v>
      </c>
      <c r="I13116" t="s">
        <v>11424</v>
      </c>
      <c r="J13116" t="s">
        <v>40673</v>
      </c>
      <c r="K13116" t="s">
        <v>40674</v>
      </c>
    </row>
    <row r="13117" spans="1:13">
      <c r="A13117" s="18">
        <v>35343</v>
      </c>
      <c r="B13117" t="s">
        <v>31941</v>
      </c>
      <c r="D13117" t="s">
        <v>9966</v>
      </c>
      <c r="E13117" t="s">
        <v>9967</v>
      </c>
      <c r="F13117" t="s">
        <v>19</v>
      </c>
      <c r="G13117" t="s">
        <v>19</v>
      </c>
      <c r="H13117" t="s">
        <v>19</v>
      </c>
      <c r="I13117" t="s">
        <v>19</v>
      </c>
      <c r="J13117" t="s">
        <v>31942</v>
      </c>
    </row>
    <row r="13118" spans="1:13">
      <c r="A13118" s="18">
        <v>123089</v>
      </c>
      <c r="B13118" t="s">
        <v>39804</v>
      </c>
      <c r="D13118" t="s">
        <v>11423</v>
      </c>
      <c r="E13118" t="s">
        <v>11424</v>
      </c>
      <c r="F13118" t="s">
        <v>10066</v>
      </c>
      <c r="G13118" t="s">
        <v>10067</v>
      </c>
      <c r="H13118" t="s">
        <v>19</v>
      </c>
      <c r="I13118" t="s">
        <v>19</v>
      </c>
      <c r="J13118" t="s">
        <v>39805</v>
      </c>
      <c r="K13118" t="s">
        <v>39806</v>
      </c>
    </row>
    <row r="13119" spans="1:13">
      <c r="A13119" s="18">
        <v>18608</v>
      </c>
      <c r="B13119" t="s">
        <v>23539</v>
      </c>
      <c r="D13119" t="s">
        <v>3613</v>
      </c>
      <c r="E13119" t="s">
        <v>3614</v>
      </c>
      <c r="F13119" t="s">
        <v>9958</v>
      </c>
      <c r="G13119" t="s">
        <v>9959</v>
      </c>
      <c r="H13119" t="s">
        <v>19</v>
      </c>
      <c r="I13119" t="s">
        <v>19</v>
      </c>
      <c r="J13119" t="s">
        <v>23540</v>
      </c>
      <c r="K13119" t="s">
        <v>23541</v>
      </c>
    </row>
    <row r="13120" spans="1:13">
      <c r="A13120" s="18">
        <v>5437</v>
      </c>
      <c r="B13120" t="s">
        <v>9168</v>
      </c>
      <c r="D13120" t="s">
        <v>4965</v>
      </c>
      <c r="E13120" t="s">
        <v>4966</v>
      </c>
      <c r="F13120" t="s">
        <v>19</v>
      </c>
      <c r="G13120" t="s">
        <v>19</v>
      </c>
      <c r="H13120" t="s">
        <v>19</v>
      </c>
      <c r="I13120" t="s">
        <v>19</v>
      </c>
      <c r="J13120" t="s">
        <v>9169</v>
      </c>
      <c r="K13120" t="s">
        <v>9170</v>
      </c>
    </row>
    <row r="13121" spans="1:16">
      <c r="A13121" s="18">
        <v>689</v>
      </c>
      <c r="B13121" t="s">
        <v>1070</v>
      </c>
      <c r="D13121" t="s">
        <v>17</v>
      </c>
      <c r="E13121" t="s">
        <v>18</v>
      </c>
      <c r="F13121" t="s">
        <v>19</v>
      </c>
      <c r="G13121" t="s">
        <v>19</v>
      </c>
      <c r="H13121" t="s">
        <v>19</v>
      </c>
      <c r="I13121" t="s">
        <v>19</v>
      </c>
      <c r="J13121" t="s">
        <v>1071</v>
      </c>
      <c r="K13121" t="s">
        <v>1072</v>
      </c>
    </row>
    <row r="13122" spans="1:16">
      <c r="A13122" s="18">
        <v>5457</v>
      </c>
      <c r="B13122" t="s">
        <v>9204</v>
      </c>
      <c r="D13122" t="s">
        <v>5249</v>
      </c>
      <c r="E13122" t="s">
        <v>5250</v>
      </c>
      <c r="F13122" t="s">
        <v>1372</v>
      </c>
      <c r="G13122" t="s">
        <v>1373</v>
      </c>
      <c r="H13122" t="s">
        <v>4412</v>
      </c>
      <c r="I13122" t="s">
        <v>4730</v>
      </c>
      <c r="J13122" t="s">
        <v>9205</v>
      </c>
      <c r="K13122" t="s">
        <v>9206</v>
      </c>
    </row>
    <row r="13123" spans="1:16">
      <c r="A13123" s="18">
        <v>201394</v>
      </c>
      <c r="B13123" t="s">
        <v>45063</v>
      </c>
      <c r="D13123" t="s">
        <v>3613</v>
      </c>
      <c r="E13123" t="s">
        <v>42117</v>
      </c>
      <c r="F13123" t="s">
        <v>7191</v>
      </c>
      <c r="G13123" t="s">
        <v>7192</v>
      </c>
      <c r="H13123" t="s">
        <v>19</v>
      </c>
      <c r="J13123" t="s">
        <v>45064</v>
      </c>
      <c r="K13123" t="s">
        <v>42284</v>
      </c>
      <c r="L13123" t="s">
        <v>42284</v>
      </c>
      <c r="M13123" t="s">
        <v>42284</v>
      </c>
      <c r="N13123" t="s">
        <v>42284</v>
      </c>
      <c r="O13123" t="s">
        <v>42284</v>
      </c>
      <c r="P13123" t="s">
        <v>42284</v>
      </c>
    </row>
    <row r="13124" spans="1:16">
      <c r="A13124" s="18">
        <v>4734</v>
      </c>
      <c r="B13124" t="s">
        <v>8272</v>
      </c>
      <c r="D13124" t="s">
        <v>1697</v>
      </c>
      <c r="E13124" t="s">
        <v>1698</v>
      </c>
      <c r="F13124" t="s">
        <v>2562</v>
      </c>
      <c r="G13124" t="s">
        <v>2563</v>
      </c>
      <c r="H13124" t="s">
        <v>19</v>
      </c>
      <c r="I13124" t="s">
        <v>19</v>
      </c>
      <c r="J13124" t="s">
        <v>8273</v>
      </c>
      <c r="K13124" t="s">
        <v>8274</v>
      </c>
    </row>
    <row r="13125" spans="1:16">
      <c r="A13125" s="18">
        <v>4821</v>
      </c>
      <c r="B13125" t="s">
        <v>8362</v>
      </c>
      <c r="D13125" t="s">
        <v>2562</v>
      </c>
      <c r="E13125" t="s">
        <v>2563</v>
      </c>
      <c r="F13125" t="s">
        <v>19</v>
      </c>
      <c r="G13125" t="s">
        <v>19</v>
      </c>
      <c r="H13125" t="s">
        <v>19</v>
      </c>
      <c r="I13125" t="s">
        <v>19</v>
      </c>
      <c r="J13125" t="s">
        <v>8363</v>
      </c>
      <c r="K13125" t="s">
        <v>8364</v>
      </c>
      <c r="L13125" t="s">
        <v>8365</v>
      </c>
    </row>
    <row r="13126" spans="1:16">
      <c r="A13126" s="18">
        <v>3918</v>
      </c>
      <c r="B13126" t="s">
        <v>7173</v>
      </c>
      <c r="D13126" t="s">
        <v>233</v>
      </c>
      <c r="E13126" t="s">
        <v>42231</v>
      </c>
      <c r="F13126" t="s">
        <v>235</v>
      </c>
      <c r="G13126" t="s">
        <v>236</v>
      </c>
      <c r="H13126" t="s">
        <v>2562</v>
      </c>
      <c r="I13126" t="s">
        <v>42234</v>
      </c>
      <c r="J13126" t="s">
        <v>7174</v>
      </c>
      <c r="K13126" t="s">
        <v>7175</v>
      </c>
    </row>
    <row r="13127" spans="1:16">
      <c r="A13127" s="18">
        <v>122910</v>
      </c>
      <c r="B13127" t="s">
        <v>39580</v>
      </c>
      <c r="D13127" t="s">
        <v>6552</v>
      </c>
      <c r="E13127" t="s">
        <v>6553</v>
      </c>
      <c r="F13127" t="s">
        <v>4566</v>
      </c>
      <c r="G13127" t="s">
        <v>4567</v>
      </c>
      <c r="H13127" t="s">
        <v>19</v>
      </c>
      <c r="I13127" t="s">
        <v>19</v>
      </c>
      <c r="J13127" t="s">
        <v>39581</v>
      </c>
    </row>
    <row r="13128" spans="1:16">
      <c r="A13128" s="18">
        <v>9024</v>
      </c>
      <c r="B13128" t="s">
        <v>13206</v>
      </c>
      <c r="D13128" t="s">
        <v>10412</v>
      </c>
      <c r="E13128" t="s">
        <v>10413</v>
      </c>
      <c r="F13128" t="s">
        <v>19</v>
      </c>
      <c r="G13128" t="s">
        <v>19</v>
      </c>
      <c r="H13128" t="s">
        <v>19</v>
      </c>
      <c r="I13128" t="s">
        <v>19</v>
      </c>
      <c r="J13128" t="s">
        <v>13207</v>
      </c>
      <c r="K13128" t="s">
        <v>13208</v>
      </c>
    </row>
    <row r="13129" spans="1:16">
      <c r="A13129" s="18">
        <v>2350</v>
      </c>
      <c r="B13129" t="s">
        <v>4383</v>
      </c>
      <c r="D13129" t="s">
        <v>1895</v>
      </c>
      <c r="E13129" t="s">
        <v>1896</v>
      </c>
      <c r="F13129" t="s">
        <v>19</v>
      </c>
      <c r="G13129" t="s">
        <v>19</v>
      </c>
      <c r="H13129" t="s">
        <v>19</v>
      </c>
      <c r="I13129" t="s">
        <v>19</v>
      </c>
      <c r="J13129" t="s">
        <v>4384</v>
      </c>
      <c r="K13129" t="s">
        <v>4385</v>
      </c>
    </row>
    <row r="13130" spans="1:16">
      <c r="A13130" s="18">
        <v>20056</v>
      </c>
      <c r="B13130" t="s">
        <v>25496</v>
      </c>
      <c r="D13130" t="s">
        <v>1383</v>
      </c>
      <c r="E13130" t="s">
        <v>1384</v>
      </c>
      <c r="F13130" t="s">
        <v>19</v>
      </c>
      <c r="G13130" t="s">
        <v>19</v>
      </c>
      <c r="H13130" t="s">
        <v>19</v>
      </c>
      <c r="I13130" t="s">
        <v>19</v>
      </c>
      <c r="J13130" t="s">
        <v>25497</v>
      </c>
    </row>
    <row r="13131" spans="1:16">
      <c r="A13131" s="18">
        <v>201395</v>
      </c>
      <c r="B13131" t="s">
        <v>45065</v>
      </c>
      <c r="D13131" t="s">
        <v>12625</v>
      </c>
      <c r="E13131" t="s">
        <v>42244</v>
      </c>
      <c r="F13131" t="s">
        <v>19</v>
      </c>
      <c r="H13131" t="s">
        <v>19</v>
      </c>
      <c r="J13131" t="s">
        <v>45066</v>
      </c>
      <c r="K13131" t="s">
        <v>45067</v>
      </c>
      <c r="L13131" t="s">
        <v>42284</v>
      </c>
      <c r="M13131" t="s">
        <v>42284</v>
      </c>
      <c r="N13131" t="s">
        <v>42284</v>
      </c>
      <c r="O13131" t="s">
        <v>42284</v>
      </c>
      <c r="P13131" t="s">
        <v>42284</v>
      </c>
    </row>
    <row r="13132" spans="1:16">
      <c r="A13132" s="18">
        <v>16772</v>
      </c>
      <c r="B13132" t="s">
        <v>21461</v>
      </c>
      <c r="D13132" t="s">
        <v>2224</v>
      </c>
      <c r="E13132" t="s">
        <v>2225</v>
      </c>
      <c r="F13132" t="s">
        <v>19</v>
      </c>
      <c r="G13132" t="s">
        <v>19</v>
      </c>
      <c r="H13132" t="s">
        <v>19</v>
      </c>
      <c r="I13132" t="s">
        <v>19</v>
      </c>
      <c r="J13132" t="s">
        <v>21462</v>
      </c>
      <c r="K13132" t="s">
        <v>21463</v>
      </c>
    </row>
    <row r="13133" spans="1:16">
      <c r="A13133" s="18">
        <v>42092</v>
      </c>
      <c r="B13133" t="s">
        <v>38467</v>
      </c>
      <c r="D13133" t="s">
        <v>102</v>
      </c>
      <c r="E13133" t="s">
        <v>103</v>
      </c>
      <c r="F13133" t="s">
        <v>19</v>
      </c>
      <c r="G13133" t="s">
        <v>19</v>
      </c>
      <c r="H13133" t="s">
        <v>19</v>
      </c>
      <c r="I13133" t="s">
        <v>19</v>
      </c>
      <c r="J13133" t="s">
        <v>38468</v>
      </c>
    </row>
    <row r="13134" spans="1:16">
      <c r="A13134" s="18">
        <v>31407</v>
      </c>
      <c r="B13134" t="s">
        <v>28197</v>
      </c>
      <c r="D13134" t="s">
        <v>10066</v>
      </c>
      <c r="E13134" t="s">
        <v>10067</v>
      </c>
      <c r="F13134" t="s">
        <v>19</v>
      </c>
      <c r="G13134" t="s">
        <v>19</v>
      </c>
      <c r="H13134" t="s">
        <v>19</v>
      </c>
      <c r="I13134" t="s">
        <v>19</v>
      </c>
      <c r="J13134" t="s">
        <v>28198</v>
      </c>
      <c r="K13134" t="s">
        <v>28199</v>
      </c>
    </row>
    <row r="13135" spans="1:16">
      <c r="A13135" s="18">
        <v>42093</v>
      </c>
      <c r="B13135" t="s">
        <v>38469</v>
      </c>
      <c r="D13135" t="s">
        <v>7191</v>
      </c>
      <c r="E13135" t="s">
        <v>7192</v>
      </c>
      <c r="F13135" t="s">
        <v>19</v>
      </c>
      <c r="G13135" t="s">
        <v>19</v>
      </c>
      <c r="H13135" t="s">
        <v>19</v>
      </c>
      <c r="I13135" t="s">
        <v>19</v>
      </c>
      <c r="J13135" t="s">
        <v>38470</v>
      </c>
      <c r="K13135" t="s">
        <v>38471</v>
      </c>
    </row>
    <row r="13136" spans="1:16">
      <c r="A13136" s="18">
        <v>123554</v>
      </c>
      <c r="B13136" t="s">
        <v>40325</v>
      </c>
      <c r="D13136" t="s">
        <v>1383</v>
      </c>
      <c r="E13136" t="s">
        <v>1384</v>
      </c>
      <c r="F13136" t="s">
        <v>19</v>
      </c>
      <c r="G13136" t="s">
        <v>19</v>
      </c>
      <c r="H13136" t="s">
        <v>19</v>
      </c>
      <c r="I13136" t="s">
        <v>19</v>
      </c>
      <c r="J13136" t="s">
        <v>40326</v>
      </c>
    </row>
    <row r="13137" spans="1:12">
      <c r="A13137" s="18">
        <v>41322</v>
      </c>
      <c r="B13137" t="s">
        <v>37385</v>
      </c>
      <c r="D13137" t="s">
        <v>8303</v>
      </c>
      <c r="E13137" t="s">
        <v>8304</v>
      </c>
      <c r="F13137" t="s">
        <v>19</v>
      </c>
      <c r="G13137" t="s">
        <v>19</v>
      </c>
      <c r="H13137" t="s">
        <v>19</v>
      </c>
      <c r="I13137" t="s">
        <v>19</v>
      </c>
      <c r="J13137" t="s">
        <v>37386</v>
      </c>
      <c r="K13137" t="s">
        <v>37387</v>
      </c>
    </row>
    <row r="13138" spans="1:12">
      <c r="A13138" s="18">
        <v>14264</v>
      </c>
      <c r="B13138" t="s">
        <v>17231</v>
      </c>
      <c r="D13138" t="s">
        <v>8303</v>
      </c>
      <c r="E13138" t="s">
        <v>8304</v>
      </c>
      <c r="F13138" t="s">
        <v>19</v>
      </c>
      <c r="G13138" t="s">
        <v>19</v>
      </c>
      <c r="H13138" t="s">
        <v>19</v>
      </c>
      <c r="I13138" t="s">
        <v>19</v>
      </c>
      <c r="J13138" t="s">
        <v>17232</v>
      </c>
    </row>
    <row r="13139" spans="1:12">
      <c r="A13139" s="18">
        <v>36164</v>
      </c>
      <c r="B13139" t="s">
        <v>33084</v>
      </c>
      <c r="D13139" t="s">
        <v>7191</v>
      </c>
      <c r="E13139" t="s">
        <v>7192</v>
      </c>
      <c r="F13139" t="s">
        <v>19</v>
      </c>
      <c r="G13139" t="s">
        <v>19</v>
      </c>
      <c r="H13139" t="s">
        <v>19</v>
      </c>
      <c r="I13139" t="s">
        <v>19</v>
      </c>
      <c r="J13139" t="s">
        <v>33085</v>
      </c>
    </row>
    <row r="13140" spans="1:12">
      <c r="A13140" s="18">
        <v>8605</v>
      </c>
      <c r="B13140" t="s">
        <v>12814</v>
      </c>
      <c r="D13140" t="s">
        <v>624</v>
      </c>
      <c r="E13140" t="s">
        <v>625</v>
      </c>
      <c r="F13140" t="s">
        <v>10412</v>
      </c>
      <c r="G13140" t="s">
        <v>10413</v>
      </c>
      <c r="H13140" t="s">
        <v>11477</v>
      </c>
      <c r="I13140" t="s">
        <v>11478</v>
      </c>
      <c r="J13140" t="s">
        <v>12815</v>
      </c>
      <c r="K13140" t="s">
        <v>12816</v>
      </c>
    </row>
    <row r="13141" spans="1:12">
      <c r="A13141" s="18">
        <v>123110</v>
      </c>
      <c r="B13141" t="s">
        <v>39821</v>
      </c>
      <c r="D13141" t="s">
        <v>11058</v>
      </c>
      <c r="E13141" t="s">
        <v>11059</v>
      </c>
      <c r="F13141" t="s">
        <v>10412</v>
      </c>
      <c r="G13141" t="s">
        <v>10413</v>
      </c>
      <c r="H13141" t="s">
        <v>1387</v>
      </c>
      <c r="I13141" t="s">
        <v>1388</v>
      </c>
      <c r="J13141" t="s">
        <v>39822</v>
      </c>
      <c r="K13141" t="s">
        <v>39823</v>
      </c>
    </row>
    <row r="13142" spans="1:12">
      <c r="A13142" s="18">
        <v>9027</v>
      </c>
      <c r="B13142" t="s">
        <v>13209</v>
      </c>
      <c r="D13142" t="s">
        <v>624</v>
      </c>
      <c r="E13142" t="s">
        <v>625</v>
      </c>
      <c r="F13142" t="s">
        <v>10412</v>
      </c>
      <c r="G13142" t="s">
        <v>10413</v>
      </c>
      <c r="H13142" t="s">
        <v>19</v>
      </c>
      <c r="I13142" t="s">
        <v>19</v>
      </c>
      <c r="J13142" t="s">
        <v>13210</v>
      </c>
    </row>
    <row r="13143" spans="1:12">
      <c r="A13143" s="18">
        <v>18275</v>
      </c>
      <c r="B13143" t="s">
        <v>23001</v>
      </c>
      <c r="D13143" t="s">
        <v>923</v>
      </c>
      <c r="E13143" t="s">
        <v>924</v>
      </c>
      <c r="F13143" t="s">
        <v>19</v>
      </c>
      <c r="G13143" t="s">
        <v>19</v>
      </c>
      <c r="H13143" t="s">
        <v>19</v>
      </c>
      <c r="I13143" t="s">
        <v>19</v>
      </c>
      <c r="J13143" t="s">
        <v>23002</v>
      </c>
    </row>
    <row r="13144" spans="1:12">
      <c r="A13144" s="18">
        <v>124197</v>
      </c>
      <c r="B13144" t="s">
        <v>40997</v>
      </c>
      <c r="D13144" t="s">
        <v>1773</v>
      </c>
      <c r="E13144" t="s">
        <v>1774</v>
      </c>
      <c r="F13144" t="s">
        <v>3685</v>
      </c>
      <c r="G13144" t="s">
        <v>3686</v>
      </c>
      <c r="H13144" t="s">
        <v>19</v>
      </c>
      <c r="I13144" t="s">
        <v>19</v>
      </c>
      <c r="J13144" t="s">
        <v>40998</v>
      </c>
    </row>
    <row r="13145" spans="1:12">
      <c r="A13145" s="18">
        <v>4823</v>
      </c>
      <c r="B13145" t="s">
        <v>8366</v>
      </c>
      <c r="D13145" t="s">
        <v>2562</v>
      </c>
      <c r="E13145" t="s">
        <v>2563</v>
      </c>
      <c r="F13145" t="s">
        <v>19</v>
      </c>
      <c r="G13145" t="s">
        <v>19</v>
      </c>
      <c r="H13145" t="s">
        <v>19</v>
      </c>
      <c r="I13145" t="s">
        <v>19</v>
      </c>
      <c r="J13145" t="s">
        <v>8367</v>
      </c>
    </row>
    <row r="13146" spans="1:12">
      <c r="A13146" s="18">
        <v>1028</v>
      </c>
      <c r="B13146" t="s">
        <v>1659</v>
      </c>
      <c r="D13146" t="s">
        <v>119</v>
      </c>
      <c r="E13146" t="s">
        <v>120</v>
      </c>
      <c r="F13146" t="s">
        <v>426</v>
      </c>
      <c r="G13146" t="s">
        <v>427</v>
      </c>
      <c r="H13146" t="s">
        <v>19</v>
      </c>
      <c r="I13146" t="s">
        <v>19</v>
      </c>
      <c r="J13146" t="s">
        <v>1660</v>
      </c>
      <c r="K13146" t="s">
        <v>1661</v>
      </c>
    </row>
    <row r="13147" spans="1:12">
      <c r="A13147" s="18">
        <v>1754</v>
      </c>
      <c r="B13147" t="s">
        <v>3235</v>
      </c>
      <c r="D13147" t="s">
        <v>1725</v>
      </c>
      <c r="E13147" t="s">
        <v>1726</v>
      </c>
      <c r="F13147" t="s">
        <v>19</v>
      </c>
      <c r="G13147" t="s">
        <v>19</v>
      </c>
      <c r="H13147" t="s">
        <v>19</v>
      </c>
      <c r="I13147" t="s">
        <v>19</v>
      </c>
      <c r="J13147" t="s">
        <v>3236</v>
      </c>
      <c r="K13147" t="s">
        <v>3237</v>
      </c>
    </row>
    <row r="13148" spans="1:12">
      <c r="A13148" s="18">
        <v>5325</v>
      </c>
      <c r="B13148" t="s">
        <v>9065</v>
      </c>
      <c r="D13148" t="s">
        <v>2901</v>
      </c>
      <c r="E13148" t="s">
        <v>2902</v>
      </c>
      <c r="F13148" t="s">
        <v>19</v>
      </c>
      <c r="G13148" t="s">
        <v>19</v>
      </c>
      <c r="H13148" t="s">
        <v>19</v>
      </c>
      <c r="I13148" t="s">
        <v>19</v>
      </c>
      <c r="J13148" t="s">
        <v>9066</v>
      </c>
      <c r="K13148" t="s">
        <v>9067</v>
      </c>
    </row>
    <row r="13149" spans="1:12">
      <c r="A13149" s="18">
        <v>36887</v>
      </c>
      <c r="B13149" t="s">
        <v>34045</v>
      </c>
      <c r="D13149" t="s">
        <v>426</v>
      </c>
      <c r="E13149" t="s">
        <v>427</v>
      </c>
      <c r="F13149" t="s">
        <v>131</v>
      </c>
      <c r="G13149" t="s">
        <v>132</v>
      </c>
      <c r="H13149" t="s">
        <v>1988</v>
      </c>
      <c r="I13149" t="s">
        <v>1989</v>
      </c>
      <c r="J13149" t="s">
        <v>34046</v>
      </c>
      <c r="K13149" t="s">
        <v>34047</v>
      </c>
    </row>
    <row r="13150" spans="1:12">
      <c r="A13150" s="18">
        <v>13994</v>
      </c>
      <c r="B13150" t="s">
        <v>16943</v>
      </c>
      <c r="D13150" t="s">
        <v>2455</v>
      </c>
      <c r="E13150" t="s">
        <v>2456</v>
      </c>
      <c r="F13150" t="s">
        <v>19</v>
      </c>
      <c r="G13150" t="s">
        <v>19</v>
      </c>
      <c r="H13150" t="s">
        <v>19</v>
      </c>
      <c r="I13150" t="s">
        <v>19</v>
      </c>
      <c r="J13150" t="s">
        <v>16944</v>
      </c>
      <c r="K13150" t="s">
        <v>16945</v>
      </c>
    </row>
    <row r="13151" spans="1:12">
      <c r="A13151" s="18">
        <v>13752</v>
      </c>
      <c r="B13151" t="s">
        <v>16790</v>
      </c>
      <c r="D13151" t="s">
        <v>1311</v>
      </c>
      <c r="E13151" t="s">
        <v>1312</v>
      </c>
      <c r="F13151" t="s">
        <v>2224</v>
      </c>
      <c r="G13151" t="s">
        <v>2225</v>
      </c>
      <c r="H13151" t="s">
        <v>8303</v>
      </c>
      <c r="I13151" t="s">
        <v>8304</v>
      </c>
      <c r="J13151" t="s">
        <v>16791</v>
      </c>
      <c r="K13151" t="s">
        <v>16792</v>
      </c>
      <c r="L13151" t="s">
        <v>16793</v>
      </c>
    </row>
    <row r="13152" spans="1:12">
      <c r="A13152" s="18">
        <v>16774</v>
      </c>
      <c r="B13152" t="s">
        <v>21464</v>
      </c>
      <c r="D13152" t="s">
        <v>2224</v>
      </c>
      <c r="E13152" t="s">
        <v>2225</v>
      </c>
      <c r="F13152" t="s">
        <v>3923</v>
      </c>
      <c r="G13152" t="s">
        <v>3924</v>
      </c>
      <c r="H13152" t="s">
        <v>19</v>
      </c>
      <c r="I13152" t="s">
        <v>19</v>
      </c>
      <c r="J13152" t="s">
        <v>21465</v>
      </c>
      <c r="K13152" t="s">
        <v>21466</v>
      </c>
    </row>
    <row r="13153" spans="1:16">
      <c r="A13153" s="18">
        <v>2275</v>
      </c>
      <c r="B13153" t="s">
        <v>4248</v>
      </c>
      <c r="D13153" t="s">
        <v>967</v>
      </c>
      <c r="E13153" t="s">
        <v>968</v>
      </c>
      <c r="F13153" t="s">
        <v>1177</v>
      </c>
      <c r="G13153" t="s">
        <v>1178</v>
      </c>
      <c r="H13153" t="s">
        <v>1988</v>
      </c>
      <c r="I13153" t="s">
        <v>1989</v>
      </c>
      <c r="J13153" t="s">
        <v>4249</v>
      </c>
      <c r="K13153" t="s">
        <v>4250</v>
      </c>
      <c r="L13153" t="s">
        <v>4251</v>
      </c>
    </row>
    <row r="13154" spans="1:16">
      <c r="A13154" s="18">
        <v>36173</v>
      </c>
      <c r="B13154" t="s">
        <v>33107</v>
      </c>
      <c r="D13154" t="s">
        <v>367</v>
      </c>
      <c r="E13154" t="s">
        <v>42111</v>
      </c>
      <c r="F13154" t="s">
        <v>1277</v>
      </c>
      <c r="G13154" t="s">
        <v>42229</v>
      </c>
      <c r="J13154" t="s">
        <v>33108</v>
      </c>
      <c r="K13154" t="s">
        <v>33109</v>
      </c>
    </row>
    <row r="13155" spans="1:16">
      <c r="A13155" s="18">
        <v>18981</v>
      </c>
      <c r="B13155" t="s">
        <v>24038</v>
      </c>
      <c r="D13155" t="s">
        <v>9958</v>
      </c>
      <c r="E13155" t="s">
        <v>9959</v>
      </c>
      <c r="F13155" t="s">
        <v>19</v>
      </c>
      <c r="G13155" t="s">
        <v>19</v>
      </c>
      <c r="H13155" t="s">
        <v>19</v>
      </c>
      <c r="I13155" t="s">
        <v>19</v>
      </c>
      <c r="J13155" t="s">
        <v>24039</v>
      </c>
      <c r="K13155" t="s">
        <v>24040</v>
      </c>
    </row>
    <row r="13156" spans="1:16">
      <c r="A13156" s="18">
        <v>201396</v>
      </c>
      <c r="B13156" t="s">
        <v>45068</v>
      </c>
      <c r="D13156" t="s">
        <v>2389</v>
      </c>
      <c r="E13156" t="s">
        <v>2390</v>
      </c>
      <c r="F13156" t="s">
        <v>19</v>
      </c>
      <c r="H13156" t="s">
        <v>19</v>
      </c>
      <c r="J13156" t="s">
        <v>45069</v>
      </c>
      <c r="K13156" t="s">
        <v>42284</v>
      </c>
      <c r="L13156" t="s">
        <v>42284</v>
      </c>
      <c r="M13156" t="s">
        <v>42284</v>
      </c>
      <c r="N13156" t="s">
        <v>42284</v>
      </c>
      <c r="O13156" t="s">
        <v>42284</v>
      </c>
      <c r="P13156" t="s">
        <v>42284</v>
      </c>
    </row>
    <row r="13157" spans="1:16">
      <c r="A13157" s="18">
        <v>124174</v>
      </c>
      <c r="B13157" t="s">
        <v>40977</v>
      </c>
      <c r="D13157" t="s">
        <v>1311</v>
      </c>
      <c r="E13157" t="s">
        <v>1312</v>
      </c>
      <c r="F13157" t="s">
        <v>19</v>
      </c>
      <c r="G13157" t="s">
        <v>19</v>
      </c>
      <c r="H13157" t="s">
        <v>19</v>
      </c>
      <c r="I13157" t="s">
        <v>19</v>
      </c>
      <c r="J13157" t="s">
        <v>40978</v>
      </c>
    </row>
    <row r="13158" spans="1:16">
      <c r="A13158" s="18">
        <v>13753</v>
      </c>
      <c r="B13158" t="s">
        <v>16794</v>
      </c>
      <c r="D13158" t="s">
        <v>1311</v>
      </c>
      <c r="E13158" t="s">
        <v>42074</v>
      </c>
      <c r="J13158" t="s">
        <v>16795</v>
      </c>
      <c r="K13158" t="s">
        <v>16796</v>
      </c>
    </row>
    <row r="13159" spans="1:16">
      <c r="A13159" s="18">
        <v>42094</v>
      </c>
      <c r="B13159" t="s">
        <v>38472</v>
      </c>
      <c r="D13159" t="s">
        <v>17517</v>
      </c>
      <c r="E13159" t="s">
        <v>17518</v>
      </c>
      <c r="F13159" t="s">
        <v>19</v>
      </c>
      <c r="G13159" t="s">
        <v>19</v>
      </c>
      <c r="H13159" t="s">
        <v>19</v>
      </c>
      <c r="I13159" t="s">
        <v>19</v>
      </c>
      <c r="J13159" t="s">
        <v>38473</v>
      </c>
      <c r="K13159" t="s">
        <v>38474</v>
      </c>
    </row>
    <row r="13160" spans="1:16">
      <c r="A13160" s="18">
        <v>13754</v>
      </c>
      <c r="B13160" t="s">
        <v>16797</v>
      </c>
      <c r="D13160" t="s">
        <v>5767</v>
      </c>
      <c r="E13160" t="s">
        <v>42240</v>
      </c>
      <c r="F13160" t="s">
        <v>1311</v>
      </c>
      <c r="G13160" t="s">
        <v>42074</v>
      </c>
      <c r="H13160" t="s">
        <v>7081</v>
      </c>
      <c r="I13160" t="s">
        <v>42252</v>
      </c>
      <c r="J13160" t="s">
        <v>16798</v>
      </c>
      <c r="K13160" t="s">
        <v>16799</v>
      </c>
    </row>
    <row r="13161" spans="1:16">
      <c r="A13161" s="18">
        <v>5540</v>
      </c>
      <c r="B13161" t="s">
        <v>9361</v>
      </c>
      <c r="D13161" t="s">
        <v>4626</v>
      </c>
      <c r="E13161" t="s">
        <v>4627</v>
      </c>
      <c r="J13161" t="s">
        <v>9362</v>
      </c>
      <c r="K13161" t="s">
        <v>9363</v>
      </c>
    </row>
    <row r="13162" spans="1:16">
      <c r="A13162" s="18">
        <v>124221</v>
      </c>
      <c r="B13162" t="s">
        <v>41020</v>
      </c>
      <c r="D13162" t="s">
        <v>1762</v>
      </c>
      <c r="E13162" t="s">
        <v>1763</v>
      </c>
      <c r="F13162" t="s">
        <v>1773</v>
      </c>
      <c r="G13162" t="s">
        <v>1774</v>
      </c>
      <c r="H13162" t="s">
        <v>3189</v>
      </c>
      <c r="I13162" t="s">
        <v>3190</v>
      </c>
      <c r="J13162" t="s">
        <v>41021</v>
      </c>
      <c r="K13162" t="s">
        <v>41022</v>
      </c>
    </row>
    <row r="13163" spans="1:16">
      <c r="A13163" s="18">
        <v>13756</v>
      </c>
      <c r="B13163" t="s">
        <v>16805</v>
      </c>
      <c r="D13163" t="s">
        <v>1311</v>
      </c>
      <c r="E13163" t="s">
        <v>1312</v>
      </c>
      <c r="F13163" t="s">
        <v>19</v>
      </c>
      <c r="G13163" t="s">
        <v>19</v>
      </c>
      <c r="H13163" t="s">
        <v>19</v>
      </c>
      <c r="I13163" t="s">
        <v>19</v>
      </c>
      <c r="J13163" t="s">
        <v>16806</v>
      </c>
      <c r="K13163" t="s">
        <v>16807</v>
      </c>
      <c r="L13163" t="s">
        <v>16808</v>
      </c>
    </row>
    <row r="13164" spans="1:16">
      <c r="A13164" s="18">
        <v>13177</v>
      </c>
      <c r="B13164" t="s">
        <v>16067</v>
      </c>
      <c r="D13164" t="s">
        <v>2224</v>
      </c>
      <c r="E13164" t="s">
        <v>2225</v>
      </c>
      <c r="F13164" t="s">
        <v>19</v>
      </c>
      <c r="G13164" t="s">
        <v>19</v>
      </c>
      <c r="H13164" t="s">
        <v>19</v>
      </c>
      <c r="I13164" t="s">
        <v>19</v>
      </c>
      <c r="J13164" t="s">
        <v>16068</v>
      </c>
      <c r="K13164" t="s">
        <v>16069</v>
      </c>
      <c r="L13164" t="s">
        <v>16070</v>
      </c>
    </row>
    <row r="13165" spans="1:16">
      <c r="A13165" s="18">
        <v>124554</v>
      </c>
      <c r="B13165" t="s">
        <v>41486</v>
      </c>
      <c r="D13165" t="s">
        <v>2224</v>
      </c>
      <c r="E13165" t="s">
        <v>2225</v>
      </c>
      <c r="F13165" t="s">
        <v>19</v>
      </c>
      <c r="G13165" t="s">
        <v>19</v>
      </c>
      <c r="H13165" t="s">
        <v>19</v>
      </c>
      <c r="I13165" t="s">
        <v>19</v>
      </c>
      <c r="J13165" t="s">
        <v>41487</v>
      </c>
    </row>
    <row r="13166" spans="1:16">
      <c r="A13166" s="18">
        <v>201398</v>
      </c>
      <c r="B13166" t="s">
        <v>45070</v>
      </c>
      <c r="D13166" t="s">
        <v>17517</v>
      </c>
      <c r="E13166" t="s">
        <v>42238</v>
      </c>
      <c r="F13166" t="s">
        <v>1311</v>
      </c>
      <c r="G13166" t="s">
        <v>42074</v>
      </c>
      <c r="H13166" t="s">
        <v>2224</v>
      </c>
      <c r="I13166" t="s">
        <v>2225</v>
      </c>
      <c r="J13166" t="s">
        <v>45071</v>
      </c>
      <c r="K13166" t="s">
        <v>45072</v>
      </c>
      <c r="L13166" t="s">
        <v>42284</v>
      </c>
      <c r="M13166" t="s">
        <v>42284</v>
      </c>
      <c r="N13166" t="s">
        <v>42284</v>
      </c>
      <c r="O13166" t="s">
        <v>42284</v>
      </c>
      <c r="P13166" t="s">
        <v>42284</v>
      </c>
    </row>
    <row r="13167" spans="1:16">
      <c r="A13167" s="18">
        <v>41331</v>
      </c>
      <c r="B13167" t="s">
        <v>37398</v>
      </c>
      <c r="D13167" t="s">
        <v>8303</v>
      </c>
      <c r="E13167" t="s">
        <v>8304</v>
      </c>
      <c r="F13167" t="s">
        <v>19</v>
      </c>
      <c r="G13167" t="s">
        <v>19</v>
      </c>
      <c r="H13167" t="s">
        <v>19</v>
      </c>
      <c r="I13167" t="s">
        <v>19</v>
      </c>
      <c r="J13167" t="s">
        <v>37399</v>
      </c>
    </row>
    <row r="13168" spans="1:16">
      <c r="A13168" s="18">
        <v>13757</v>
      </c>
      <c r="B13168" t="s">
        <v>16809</v>
      </c>
      <c r="D13168" t="s">
        <v>1311</v>
      </c>
      <c r="E13168" t="s">
        <v>1312</v>
      </c>
      <c r="F13168" t="s">
        <v>19</v>
      </c>
      <c r="G13168" t="s">
        <v>19</v>
      </c>
      <c r="H13168" t="s">
        <v>19</v>
      </c>
      <c r="I13168" t="s">
        <v>19</v>
      </c>
      <c r="J13168" t="s">
        <v>16810</v>
      </c>
      <c r="K13168" t="s">
        <v>16811</v>
      </c>
    </row>
    <row r="13169" spans="1:16">
      <c r="A13169" s="18">
        <v>13178</v>
      </c>
      <c r="B13169" t="s">
        <v>16071</v>
      </c>
      <c r="D13169" t="s">
        <v>2224</v>
      </c>
      <c r="E13169" t="s">
        <v>2225</v>
      </c>
      <c r="F13169" t="s">
        <v>19</v>
      </c>
      <c r="G13169" t="s">
        <v>19</v>
      </c>
      <c r="H13169" t="s">
        <v>19</v>
      </c>
      <c r="I13169" t="s">
        <v>19</v>
      </c>
      <c r="J13169" t="s">
        <v>16072</v>
      </c>
    </row>
    <row r="13170" spans="1:16">
      <c r="A13170" s="18">
        <v>2993</v>
      </c>
      <c r="B13170" t="s">
        <v>5579</v>
      </c>
      <c r="D13170" t="s">
        <v>4118</v>
      </c>
      <c r="E13170" t="s">
        <v>4119</v>
      </c>
      <c r="F13170" t="s">
        <v>3229</v>
      </c>
      <c r="G13170" t="s">
        <v>3230</v>
      </c>
      <c r="J13170" t="s">
        <v>5580</v>
      </c>
      <c r="K13170" t="s">
        <v>5581</v>
      </c>
    </row>
    <row r="13171" spans="1:16">
      <c r="A13171" s="18">
        <v>32442</v>
      </c>
      <c r="B13171" t="s">
        <v>28821</v>
      </c>
      <c r="D13171" t="s">
        <v>17</v>
      </c>
      <c r="E13171" t="s">
        <v>18</v>
      </c>
      <c r="F13171" t="s">
        <v>19</v>
      </c>
      <c r="G13171" t="s">
        <v>19</v>
      </c>
      <c r="H13171" t="s">
        <v>19</v>
      </c>
      <c r="I13171" t="s">
        <v>19</v>
      </c>
      <c r="J13171" t="s">
        <v>28822</v>
      </c>
      <c r="K13171" t="s">
        <v>28823</v>
      </c>
    </row>
    <row r="13172" spans="1:16">
      <c r="A13172" s="18">
        <v>10139</v>
      </c>
      <c r="B13172" t="s">
        <v>14294</v>
      </c>
      <c r="D13172" t="s">
        <v>7106</v>
      </c>
      <c r="E13172" t="s">
        <v>7107</v>
      </c>
      <c r="F13172" t="s">
        <v>19</v>
      </c>
      <c r="G13172" t="s">
        <v>19</v>
      </c>
      <c r="H13172" t="s">
        <v>19</v>
      </c>
      <c r="I13172" t="s">
        <v>19</v>
      </c>
      <c r="J13172" t="s">
        <v>14295</v>
      </c>
    </row>
    <row r="13173" spans="1:16">
      <c r="A13173" s="18">
        <v>201399</v>
      </c>
      <c r="B13173" t="s">
        <v>45073</v>
      </c>
      <c r="D13173" t="s">
        <v>1895</v>
      </c>
      <c r="E13173" t="s">
        <v>3974</v>
      </c>
      <c r="F13173" t="s">
        <v>19</v>
      </c>
      <c r="H13173" t="s">
        <v>19</v>
      </c>
      <c r="J13173" t="s">
        <v>45074</v>
      </c>
      <c r="K13173" t="s">
        <v>45075</v>
      </c>
      <c r="L13173" t="s">
        <v>42284</v>
      </c>
      <c r="M13173" t="s">
        <v>42284</v>
      </c>
      <c r="N13173" t="s">
        <v>42284</v>
      </c>
      <c r="O13173" t="s">
        <v>42284</v>
      </c>
      <c r="P13173" t="s">
        <v>42284</v>
      </c>
    </row>
    <row r="13174" spans="1:16">
      <c r="A13174" s="18">
        <v>31119</v>
      </c>
      <c r="B13174" t="s">
        <v>27902</v>
      </c>
      <c r="D13174" t="s">
        <v>1166</v>
      </c>
      <c r="E13174" t="s">
        <v>1167</v>
      </c>
      <c r="F13174" t="s">
        <v>11058</v>
      </c>
      <c r="G13174" t="s">
        <v>11059</v>
      </c>
      <c r="H13174" t="s">
        <v>166</v>
      </c>
      <c r="I13174" t="s">
        <v>167</v>
      </c>
      <c r="J13174" t="s">
        <v>27903</v>
      </c>
    </row>
    <row r="13175" spans="1:16">
      <c r="A13175" s="18">
        <v>36267</v>
      </c>
      <c r="B13175" t="s">
        <v>33286</v>
      </c>
      <c r="D13175" t="s">
        <v>10124</v>
      </c>
      <c r="E13175" t="s">
        <v>10125</v>
      </c>
      <c r="F13175" t="s">
        <v>19</v>
      </c>
      <c r="G13175" t="s">
        <v>19</v>
      </c>
      <c r="H13175" t="s">
        <v>19</v>
      </c>
      <c r="I13175" t="s">
        <v>19</v>
      </c>
      <c r="J13175" t="s">
        <v>33287</v>
      </c>
    </row>
    <row r="13176" spans="1:16">
      <c r="A13176" s="18">
        <v>841</v>
      </c>
      <c r="B13176" t="s">
        <v>1289</v>
      </c>
      <c r="D13176" t="s">
        <v>119</v>
      </c>
      <c r="E13176" t="s">
        <v>120</v>
      </c>
      <c r="F13176" t="s">
        <v>131</v>
      </c>
      <c r="G13176" t="s">
        <v>132</v>
      </c>
      <c r="H13176" t="s">
        <v>19</v>
      </c>
      <c r="I13176" t="s">
        <v>19</v>
      </c>
      <c r="J13176" t="s">
        <v>1290</v>
      </c>
      <c r="K13176" t="s">
        <v>1291</v>
      </c>
    </row>
    <row r="13177" spans="1:16">
      <c r="A13177" s="18">
        <v>906</v>
      </c>
      <c r="B13177" t="s">
        <v>1389</v>
      </c>
      <c r="D13177" t="s">
        <v>460</v>
      </c>
      <c r="E13177" t="s">
        <v>461</v>
      </c>
      <c r="F13177" t="s">
        <v>19</v>
      </c>
      <c r="G13177" t="s">
        <v>19</v>
      </c>
      <c r="H13177" t="s">
        <v>19</v>
      </c>
      <c r="I13177" t="s">
        <v>19</v>
      </c>
      <c r="J13177" t="s">
        <v>1390</v>
      </c>
    </row>
    <row r="13178" spans="1:16">
      <c r="A13178" s="18">
        <v>842</v>
      </c>
      <c r="B13178" t="s">
        <v>1292</v>
      </c>
      <c r="D13178" t="s">
        <v>119</v>
      </c>
      <c r="E13178" t="s">
        <v>120</v>
      </c>
      <c r="F13178" t="s">
        <v>131</v>
      </c>
      <c r="G13178" t="s">
        <v>132</v>
      </c>
      <c r="H13178" t="s">
        <v>19</v>
      </c>
      <c r="I13178" t="s">
        <v>19</v>
      </c>
      <c r="J13178" t="s">
        <v>1293</v>
      </c>
      <c r="K13178" t="s">
        <v>1294</v>
      </c>
    </row>
    <row r="13179" spans="1:16">
      <c r="A13179" s="18">
        <v>907</v>
      </c>
      <c r="B13179" t="s">
        <v>1391</v>
      </c>
      <c r="D13179" t="s">
        <v>30</v>
      </c>
      <c r="E13179" t="s">
        <v>31</v>
      </c>
      <c r="F13179" t="s">
        <v>460</v>
      </c>
      <c r="G13179" t="s">
        <v>461</v>
      </c>
      <c r="H13179" t="s">
        <v>19</v>
      </c>
      <c r="I13179" t="s">
        <v>19</v>
      </c>
      <c r="J13179" t="s">
        <v>1392</v>
      </c>
    </row>
    <row r="13180" spans="1:16">
      <c r="A13180" s="18">
        <v>843</v>
      </c>
      <c r="B13180" t="s">
        <v>1295</v>
      </c>
      <c r="D13180" t="s">
        <v>460</v>
      </c>
      <c r="E13180" t="s">
        <v>42214</v>
      </c>
      <c r="F13180" t="s">
        <v>17</v>
      </c>
      <c r="G13180" t="s">
        <v>18</v>
      </c>
      <c r="H13180" t="s">
        <v>30</v>
      </c>
      <c r="I13180" t="s">
        <v>31</v>
      </c>
      <c r="J13180" t="s">
        <v>1296</v>
      </c>
      <c r="K13180" t="s">
        <v>1297</v>
      </c>
    </row>
    <row r="13181" spans="1:16">
      <c r="A13181" s="18">
        <v>17383</v>
      </c>
      <c r="B13181" t="s">
        <v>22047</v>
      </c>
      <c r="D13181" t="s">
        <v>10124</v>
      </c>
      <c r="E13181" t="s">
        <v>10125</v>
      </c>
      <c r="F13181" t="s">
        <v>19</v>
      </c>
      <c r="G13181" t="s">
        <v>19</v>
      </c>
      <c r="H13181" t="s">
        <v>19</v>
      </c>
      <c r="I13181" t="s">
        <v>19</v>
      </c>
      <c r="J13181" t="s">
        <v>22048</v>
      </c>
      <c r="K13181" t="s">
        <v>22049</v>
      </c>
    </row>
    <row r="13182" spans="1:16">
      <c r="A13182" s="18">
        <v>31124</v>
      </c>
      <c r="B13182" t="s">
        <v>27909</v>
      </c>
      <c r="D13182" t="s">
        <v>166</v>
      </c>
      <c r="E13182" t="s">
        <v>167</v>
      </c>
      <c r="F13182" t="s">
        <v>19</v>
      </c>
      <c r="G13182" t="s">
        <v>19</v>
      </c>
      <c r="H13182" t="s">
        <v>19</v>
      </c>
      <c r="I13182" t="s">
        <v>19</v>
      </c>
      <c r="J13182" t="s">
        <v>27910</v>
      </c>
      <c r="K13182" t="s">
        <v>27911</v>
      </c>
    </row>
    <row r="13183" spans="1:16">
      <c r="A13183" s="18">
        <v>35614</v>
      </c>
      <c r="B13183" t="s">
        <v>32361</v>
      </c>
      <c r="D13183" t="s">
        <v>925</v>
      </c>
      <c r="E13183" t="s">
        <v>926</v>
      </c>
      <c r="F13183" t="s">
        <v>399</v>
      </c>
      <c r="G13183" t="s">
        <v>400</v>
      </c>
      <c r="H13183" t="s">
        <v>9929</v>
      </c>
      <c r="I13183" t="s">
        <v>9930</v>
      </c>
      <c r="J13183" t="s">
        <v>32362</v>
      </c>
      <c r="K13183" t="s">
        <v>32363</v>
      </c>
    </row>
    <row r="13184" spans="1:16">
      <c r="A13184" s="18">
        <v>41095</v>
      </c>
      <c r="B13184" t="s">
        <v>36947</v>
      </c>
      <c r="D13184" t="s">
        <v>6552</v>
      </c>
      <c r="E13184" t="s">
        <v>6553</v>
      </c>
      <c r="F13184" t="s">
        <v>3613</v>
      </c>
      <c r="G13184" t="s">
        <v>3614</v>
      </c>
      <c r="H13184" t="s">
        <v>19</v>
      </c>
      <c r="I13184" t="s">
        <v>19</v>
      </c>
      <c r="J13184" t="s">
        <v>36948</v>
      </c>
    </row>
    <row r="13185" spans="1:16">
      <c r="A13185" s="18">
        <v>18983</v>
      </c>
      <c r="B13185" t="s">
        <v>24041</v>
      </c>
      <c r="D13185" t="s">
        <v>3613</v>
      </c>
      <c r="E13185" t="s">
        <v>3614</v>
      </c>
      <c r="F13185" t="s">
        <v>9958</v>
      </c>
      <c r="G13185" t="s">
        <v>9959</v>
      </c>
      <c r="H13185" t="s">
        <v>19</v>
      </c>
      <c r="I13185" t="s">
        <v>19</v>
      </c>
      <c r="J13185" t="s">
        <v>24042</v>
      </c>
      <c r="K13185" t="s">
        <v>24043</v>
      </c>
      <c r="L13185" t="s">
        <v>24044</v>
      </c>
    </row>
    <row r="13186" spans="1:16">
      <c r="A13186" s="18">
        <v>201400</v>
      </c>
      <c r="B13186" t="s">
        <v>45076</v>
      </c>
      <c r="D13186" t="s">
        <v>2433</v>
      </c>
      <c r="E13186" t="s">
        <v>2434</v>
      </c>
      <c r="F13186" t="s">
        <v>19</v>
      </c>
      <c r="H13186" t="s">
        <v>19</v>
      </c>
      <c r="J13186" t="s">
        <v>45077</v>
      </c>
      <c r="K13186" t="s">
        <v>42284</v>
      </c>
      <c r="L13186" t="s">
        <v>42284</v>
      </c>
      <c r="M13186" t="s">
        <v>42284</v>
      </c>
      <c r="N13186" t="s">
        <v>42284</v>
      </c>
      <c r="O13186" t="s">
        <v>42284</v>
      </c>
      <c r="P13186" t="s">
        <v>42284</v>
      </c>
    </row>
    <row r="13187" spans="1:16">
      <c r="A13187" s="18">
        <v>124626</v>
      </c>
      <c r="B13187" t="s">
        <v>41597</v>
      </c>
      <c r="D13187" t="s">
        <v>121</v>
      </c>
      <c r="E13187" t="s">
        <v>122</v>
      </c>
      <c r="F13187" t="s">
        <v>1988</v>
      </c>
      <c r="G13187" t="s">
        <v>1989</v>
      </c>
      <c r="H13187" t="s">
        <v>19</v>
      </c>
      <c r="I13187" t="s">
        <v>19</v>
      </c>
      <c r="J13187" t="s">
        <v>41598</v>
      </c>
    </row>
    <row r="13188" spans="1:16">
      <c r="A13188" s="18">
        <v>3310</v>
      </c>
      <c r="B13188" t="s">
        <v>6141</v>
      </c>
      <c r="D13188" t="s">
        <v>91</v>
      </c>
      <c r="E13188" t="s">
        <v>92</v>
      </c>
      <c r="F13188" t="s">
        <v>19</v>
      </c>
      <c r="G13188" t="s">
        <v>19</v>
      </c>
      <c r="H13188" t="s">
        <v>19</v>
      </c>
      <c r="I13188" t="s">
        <v>19</v>
      </c>
      <c r="J13188" t="s">
        <v>6142</v>
      </c>
    </row>
    <row r="13189" spans="1:16">
      <c r="A13189" s="18">
        <v>353</v>
      </c>
      <c r="B13189" t="s">
        <v>720</v>
      </c>
      <c r="D13189" t="s">
        <v>17</v>
      </c>
      <c r="E13189" t="s">
        <v>18</v>
      </c>
      <c r="F13189" t="s">
        <v>19</v>
      </c>
      <c r="G13189" t="s">
        <v>19</v>
      </c>
      <c r="H13189" t="s">
        <v>19</v>
      </c>
      <c r="I13189" t="s">
        <v>19</v>
      </c>
      <c r="J13189" t="s">
        <v>721</v>
      </c>
      <c r="K13189" t="s">
        <v>722</v>
      </c>
    </row>
    <row r="13190" spans="1:16">
      <c r="A13190" s="18">
        <v>122906</v>
      </c>
      <c r="B13190" t="s">
        <v>39569</v>
      </c>
      <c r="D13190" t="s">
        <v>102</v>
      </c>
      <c r="E13190" t="s">
        <v>12783</v>
      </c>
      <c r="F13190" t="s">
        <v>386</v>
      </c>
      <c r="G13190" t="s">
        <v>42279</v>
      </c>
      <c r="J13190" t="s">
        <v>39570</v>
      </c>
      <c r="K13190" t="s">
        <v>39571</v>
      </c>
    </row>
    <row r="13191" spans="1:16">
      <c r="A13191" s="18">
        <v>2109</v>
      </c>
      <c r="B13191" t="s">
        <v>3901</v>
      </c>
      <c r="D13191" t="s">
        <v>1177</v>
      </c>
      <c r="E13191" t="s">
        <v>1178</v>
      </c>
      <c r="F13191" t="s">
        <v>19</v>
      </c>
      <c r="G13191" t="s">
        <v>19</v>
      </c>
      <c r="H13191" t="s">
        <v>19</v>
      </c>
      <c r="I13191" t="s">
        <v>19</v>
      </c>
      <c r="J13191" t="s">
        <v>3902</v>
      </c>
      <c r="K13191" t="s">
        <v>3903</v>
      </c>
    </row>
    <row r="13192" spans="1:16">
      <c r="A13192" s="18">
        <v>3709</v>
      </c>
      <c r="B13192" t="s">
        <v>6867</v>
      </c>
      <c r="D13192" t="s">
        <v>6528</v>
      </c>
      <c r="E13192" t="s">
        <v>6529</v>
      </c>
      <c r="F13192" t="s">
        <v>233</v>
      </c>
      <c r="G13192" t="s">
        <v>234</v>
      </c>
      <c r="H13192" t="s">
        <v>235</v>
      </c>
      <c r="I13192" t="s">
        <v>236</v>
      </c>
      <c r="J13192" t="s">
        <v>6868</v>
      </c>
      <c r="K13192" t="s">
        <v>6869</v>
      </c>
      <c r="L13192" t="s">
        <v>6870</v>
      </c>
    </row>
    <row r="13193" spans="1:16">
      <c r="A13193" s="18">
        <v>32445</v>
      </c>
      <c r="B13193" t="s">
        <v>28824</v>
      </c>
      <c r="D13193" t="s">
        <v>17</v>
      </c>
      <c r="E13193" t="s">
        <v>18</v>
      </c>
      <c r="F13193" t="s">
        <v>30</v>
      </c>
      <c r="G13193" t="s">
        <v>31</v>
      </c>
      <c r="H13193" t="s">
        <v>19</v>
      </c>
      <c r="I13193" t="s">
        <v>19</v>
      </c>
      <c r="J13193" t="s">
        <v>28825</v>
      </c>
      <c r="K13193" t="s">
        <v>28826</v>
      </c>
    </row>
    <row r="13194" spans="1:16">
      <c r="A13194" s="18">
        <v>2995</v>
      </c>
      <c r="B13194" t="s">
        <v>5582</v>
      </c>
      <c r="D13194" t="s">
        <v>4118</v>
      </c>
      <c r="E13194" t="s">
        <v>4119</v>
      </c>
      <c r="F13194" t="s">
        <v>19</v>
      </c>
      <c r="G13194" t="s">
        <v>19</v>
      </c>
      <c r="H13194" t="s">
        <v>19</v>
      </c>
      <c r="I13194" t="s">
        <v>19</v>
      </c>
      <c r="J13194" t="s">
        <v>5583</v>
      </c>
    </row>
    <row r="13195" spans="1:16">
      <c r="A13195" s="18">
        <v>1850</v>
      </c>
      <c r="B13195" t="s">
        <v>3400</v>
      </c>
      <c r="D13195" t="s">
        <v>1709</v>
      </c>
      <c r="E13195" t="s">
        <v>1710</v>
      </c>
      <c r="F13195" t="s">
        <v>3193</v>
      </c>
      <c r="G13195" t="s">
        <v>3194</v>
      </c>
      <c r="J13195" t="s">
        <v>3401</v>
      </c>
    </row>
    <row r="13196" spans="1:16">
      <c r="A13196" s="18">
        <v>4504</v>
      </c>
      <c r="B13196" t="s">
        <v>7981</v>
      </c>
      <c r="D13196" t="s">
        <v>367</v>
      </c>
      <c r="E13196" t="s">
        <v>42111</v>
      </c>
      <c r="F13196" t="s">
        <v>1538</v>
      </c>
      <c r="G13196" t="s">
        <v>42230</v>
      </c>
      <c r="H13196" t="s">
        <v>295</v>
      </c>
      <c r="I13196" t="s">
        <v>42142</v>
      </c>
      <c r="J13196" t="s">
        <v>7982</v>
      </c>
      <c r="K13196" t="s">
        <v>7983</v>
      </c>
    </row>
    <row r="13197" spans="1:16">
      <c r="A13197" s="18">
        <v>30220</v>
      </c>
      <c r="B13197" t="s">
        <v>27313</v>
      </c>
      <c r="D13197" t="s">
        <v>649</v>
      </c>
      <c r="E13197" t="s">
        <v>650</v>
      </c>
      <c r="F13197" t="s">
        <v>19</v>
      </c>
      <c r="G13197" t="s">
        <v>19</v>
      </c>
      <c r="H13197" t="s">
        <v>19</v>
      </c>
      <c r="I13197" t="s">
        <v>19</v>
      </c>
      <c r="J13197" t="s">
        <v>27314</v>
      </c>
      <c r="K13197" t="s">
        <v>27315</v>
      </c>
    </row>
    <row r="13198" spans="1:16">
      <c r="A13198" s="18">
        <v>30219</v>
      </c>
      <c r="B13198" t="s">
        <v>27310</v>
      </c>
      <c r="D13198" t="s">
        <v>649</v>
      </c>
      <c r="E13198" t="s">
        <v>650</v>
      </c>
      <c r="F13198" t="s">
        <v>19</v>
      </c>
      <c r="G13198" t="s">
        <v>19</v>
      </c>
      <c r="H13198" t="s">
        <v>19</v>
      </c>
      <c r="I13198" t="s">
        <v>19</v>
      </c>
      <c r="J13198" t="s">
        <v>27311</v>
      </c>
      <c r="K13198" t="s">
        <v>27312</v>
      </c>
    </row>
    <row r="13199" spans="1:16">
      <c r="A13199" s="18">
        <v>4262</v>
      </c>
      <c r="B13199" t="s">
        <v>7577</v>
      </c>
      <c r="D13199" t="s">
        <v>649</v>
      </c>
      <c r="E13199" t="s">
        <v>650</v>
      </c>
      <c r="F13199" t="s">
        <v>19</v>
      </c>
      <c r="G13199" t="s">
        <v>19</v>
      </c>
      <c r="H13199" t="s">
        <v>19</v>
      </c>
      <c r="I13199" t="s">
        <v>19</v>
      </c>
      <c r="J13199" t="s">
        <v>7578</v>
      </c>
      <c r="K13199" t="s">
        <v>7579</v>
      </c>
      <c r="L13199" t="s">
        <v>7580</v>
      </c>
      <c r="M13199" t="s">
        <v>7581</v>
      </c>
    </row>
    <row r="13200" spans="1:16">
      <c r="A13200" s="18">
        <v>124096</v>
      </c>
      <c r="B13200" t="s">
        <v>40909</v>
      </c>
      <c r="D13200" t="s">
        <v>649</v>
      </c>
      <c r="E13200" t="s">
        <v>650</v>
      </c>
      <c r="F13200" t="s">
        <v>1697</v>
      </c>
      <c r="G13200" t="s">
        <v>1698</v>
      </c>
      <c r="H13200" t="s">
        <v>19</v>
      </c>
      <c r="I13200" t="s">
        <v>19</v>
      </c>
      <c r="J13200" t="s">
        <v>40910</v>
      </c>
      <c r="K13200" t="s">
        <v>40911</v>
      </c>
    </row>
    <row r="13201" spans="1:11">
      <c r="A13201" s="18">
        <v>30218</v>
      </c>
      <c r="B13201" t="s">
        <v>27307</v>
      </c>
      <c r="D13201" t="s">
        <v>649</v>
      </c>
      <c r="E13201" t="s">
        <v>650</v>
      </c>
      <c r="F13201" t="s">
        <v>1697</v>
      </c>
      <c r="G13201" t="s">
        <v>1698</v>
      </c>
      <c r="H13201" t="s">
        <v>235</v>
      </c>
      <c r="I13201" t="s">
        <v>236</v>
      </c>
      <c r="J13201" t="s">
        <v>27308</v>
      </c>
      <c r="K13201" t="s">
        <v>27309</v>
      </c>
    </row>
    <row r="13202" spans="1:11">
      <c r="A13202" s="18">
        <v>124447</v>
      </c>
      <c r="B13202" t="s">
        <v>41284</v>
      </c>
      <c r="D13202" t="s">
        <v>649</v>
      </c>
      <c r="E13202" t="s">
        <v>650</v>
      </c>
      <c r="F13202" t="s">
        <v>19</v>
      </c>
      <c r="G13202" t="s">
        <v>19</v>
      </c>
      <c r="H13202" t="s">
        <v>19</v>
      </c>
      <c r="I13202" t="s">
        <v>19</v>
      </c>
      <c r="J13202" t="s">
        <v>41285</v>
      </c>
      <c r="K13202" t="s">
        <v>41286</v>
      </c>
    </row>
    <row r="13203" spans="1:11">
      <c r="A13203" s="18">
        <v>30222</v>
      </c>
      <c r="B13203" t="s">
        <v>27319</v>
      </c>
      <c r="D13203" t="s">
        <v>649</v>
      </c>
      <c r="E13203" t="s">
        <v>650</v>
      </c>
      <c r="F13203" t="s">
        <v>6432</v>
      </c>
      <c r="G13203" t="s">
        <v>6433</v>
      </c>
      <c r="H13203" t="s">
        <v>3771</v>
      </c>
      <c r="I13203" t="s">
        <v>3772</v>
      </c>
      <c r="J13203" t="s">
        <v>27320</v>
      </c>
      <c r="K13203" t="s">
        <v>27321</v>
      </c>
    </row>
    <row r="13204" spans="1:11">
      <c r="A13204" s="18">
        <v>4265</v>
      </c>
      <c r="B13204" t="s">
        <v>7582</v>
      </c>
      <c r="D13204" t="s">
        <v>649</v>
      </c>
      <c r="E13204" t="s">
        <v>650</v>
      </c>
      <c r="F13204" t="s">
        <v>2899</v>
      </c>
      <c r="G13204" t="s">
        <v>2900</v>
      </c>
      <c r="J13204" t="s">
        <v>7583</v>
      </c>
      <c r="K13204" t="s">
        <v>7584</v>
      </c>
    </row>
    <row r="13205" spans="1:11">
      <c r="A13205" s="18">
        <v>4338</v>
      </c>
      <c r="B13205" t="s">
        <v>7683</v>
      </c>
      <c r="D13205" t="s">
        <v>649</v>
      </c>
      <c r="E13205" t="s">
        <v>650</v>
      </c>
      <c r="F13205" t="s">
        <v>2899</v>
      </c>
      <c r="G13205" t="s">
        <v>2900</v>
      </c>
      <c r="J13205" t="s">
        <v>7684</v>
      </c>
      <c r="K13205" t="s">
        <v>7685</v>
      </c>
    </row>
    <row r="13206" spans="1:11">
      <c r="A13206" s="18">
        <v>30221</v>
      </c>
      <c r="B13206" t="s">
        <v>27316</v>
      </c>
      <c r="D13206" t="s">
        <v>649</v>
      </c>
      <c r="E13206" t="s">
        <v>650</v>
      </c>
      <c r="F13206" t="s">
        <v>166</v>
      </c>
      <c r="G13206" t="s">
        <v>167</v>
      </c>
      <c r="H13206" t="s">
        <v>9857</v>
      </c>
      <c r="I13206" t="s">
        <v>9858</v>
      </c>
      <c r="J13206" t="s">
        <v>27317</v>
      </c>
      <c r="K13206" t="s">
        <v>27318</v>
      </c>
    </row>
    <row r="13207" spans="1:11">
      <c r="A13207" s="18">
        <v>4712</v>
      </c>
      <c r="B13207" t="s">
        <v>8226</v>
      </c>
      <c r="D13207" t="s">
        <v>6395</v>
      </c>
      <c r="E13207" t="s">
        <v>6396</v>
      </c>
      <c r="F13207" t="s">
        <v>649</v>
      </c>
      <c r="G13207" t="s">
        <v>650</v>
      </c>
      <c r="H13207" t="s">
        <v>19</v>
      </c>
      <c r="I13207" t="s">
        <v>19</v>
      </c>
      <c r="J13207" t="s">
        <v>8227</v>
      </c>
      <c r="K13207" t="s">
        <v>8228</v>
      </c>
    </row>
    <row r="13208" spans="1:11">
      <c r="A13208" s="18">
        <v>4266</v>
      </c>
      <c r="B13208" t="s">
        <v>7585</v>
      </c>
      <c r="D13208" t="s">
        <v>649</v>
      </c>
      <c r="E13208" t="s">
        <v>650</v>
      </c>
      <c r="F13208" t="s">
        <v>19</v>
      </c>
      <c r="G13208" t="s">
        <v>19</v>
      </c>
      <c r="H13208" t="s">
        <v>19</v>
      </c>
      <c r="I13208" t="s">
        <v>19</v>
      </c>
      <c r="J13208" t="s">
        <v>7586</v>
      </c>
    </row>
    <row r="13209" spans="1:11">
      <c r="A13209" s="18">
        <v>4267</v>
      </c>
      <c r="B13209" t="s">
        <v>7587</v>
      </c>
      <c r="D13209" t="s">
        <v>649</v>
      </c>
      <c r="E13209" t="s">
        <v>650</v>
      </c>
      <c r="F13209" t="s">
        <v>19</v>
      </c>
      <c r="G13209" t="s">
        <v>19</v>
      </c>
      <c r="H13209" t="s">
        <v>19</v>
      </c>
      <c r="I13209" t="s">
        <v>19</v>
      </c>
      <c r="J13209" t="s">
        <v>7588</v>
      </c>
      <c r="K13209" t="s">
        <v>7589</v>
      </c>
    </row>
    <row r="13210" spans="1:11">
      <c r="A13210" s="18">
        <v>4268</v>
      </c>
      <c r="B13210" t="s">
        <v>7590</v>
      </c>
      <c r="D13210" t="s">
        <v>649</v>
      </c>
      <c r="E13210" t="s">
        <v>650</v>
      </c>
      <c r="F13210" t="s">
        <v>3771</v>
      </c>
      <c r="G13210" t="s">
        <v>42248</v>
      </c>
      <c r="J13210" t="s">
        <v>7591</v>
      </c>
      <c r="K13210" t="s">
        <v>7592</v>
      </c>
    </row>
    <row r="13211" spans="1:11">
      <c r="A13211" s="18">
        <v>30223</v>
      </c>
      <c r="B13211" t="s">
        <v>27322</v>
      </c>
      <c r="D13211" t="s">
        <v>6487</v>
      </c>
      <c r="E13211" t="s">
        <v>6488</v>
      </c>
      <c r="F13211" t="s">
        <v>131</v>
      </c>
      <c r="G13211" t="s">
        <v>132</v>
      </c>
      <c r="H13211" t="s">
        <v>19</v>
      </c>
      <c r="I13211" t="s">
        <v>19</v>
      </c>
      <c r="J13211" t="s">
        <v>27323</v>
      </c>
      <c r="K13211" t="s">
        <v>27324</v>
      </c>
    </row>
    <row r="13212" spans="1:11">
      <c r="A13212" s="18">
        <v>30224</v>
      </c>
      <c r="B13212" t="s">
        <v>27325</v>
      </c>
      <c r="D13212" t="s">
        <v>649</v>
      </c>
      <c r="E13212" t="s">
        <v>650</v>
      </c>
      <c r="F13212" t="s">
        <v>19</v>
      </c>
      <c r="G13212" t="s">
        <v>19</v>
      </c>
      <c r="H13212" t="s">
        <v>19</v>
      </c>
      <c r="I13212" t="s">
        <v>19</v>
      </c>
      <c r="J13212" t="s">
        <v>27326</v>
      </c>
      <c r="K13212" t="s">
        <v>27327</v>
      </c>
    </row>
    <row r="13213" spans="1:11">
      <c r="A13213" s="18">
        <v>4269</v>
      </c>
      <c r="B13213" t="s">
        <v>7593</v>
      </c>
      <c r="D13213" t="s">
        <v>649</v>
      </c>
      <c r="E13213" t="s">
        <v>650</v>
      </c>
      <c r="F13213" t="s">
        <v>2476</v>
      </c>
      <c r="G13213" t="s">
        <v>2477</v>
      </c>
      <c r="J13213" t="s">
        <v>7594</v>
      </c>
      <c r="K13213" t="s">
        <v>7595</v>
      </c>
    </row>
    <row r="13214" spans="1:11">
      <c r="A13214" s="18">
        <v>3710</v>
      </c>
      <c r="B13214" t="s">
        <v>6871</v>
      </c>
      <c r="D13214" t="s">
        <v>235</v>
      </c>
      <c r="E13214" t="s">
        <v>236</v>
      </c>
      <c r="F13214" t="s">
        <v>19</v>
      </c>
      <c r="G13214" t="s">
        <v>19</v>
      </c>
      <c r="H13214" t="s">
        <v>19</v>
      </c>
      <c r="I13214" t="s">
        <v>19</v>
      </c>
      <c r="J13214" t="s">
        <v>6872</v>
      </c>
    </row>
    <row r="13215" spans="1:11">
      <c r="A13215" s="18">
        <v>3620</v>
      </c>
      <c r="B13215" t="s">
        <v>6690</v>
      </c>
      <c r="D13215" t="s">
        <v>1849</v>
      </c>
      <c r="E13215" t="s">
        <v>1850</v>
      </c>
      <c r="F13215" t="s">
        <v>235</v>
      </c>
      <c r="G13215" t="s">
        <v>236</v>
      </c>
      <c r="H13215" t="s">
        <v>19</v>
      </c>
      <c r="I13215" t="s">
        <v>19</v>
      </c>
      <c r="J13215" t="s">
        <v>6691</v>
      </c>
    </row>
    <row r="13216" spans="1:11">
      <c r="A13216" s="18">
        <v>3711</v>
      </c>
      <c r="B13216" t="s">
        <v>6873</v>
      </c>
      <c r="D13216" t="s">
        <v>235</v>
      </c>
      <c r="E13216" t="s">
        <v>236</v>
      </c>
      <c r="F13216" t="s">
        <v>19</v>
      </c>
      <c r="G13216" t="s">
        <v>19</v>
      </c>
      <c r="H13216" t="s">
        <v>19</v>
      </c>
      <c r="I13216" t="s">
        <v>19</v>
      </c>
      <c r="J13216" t="s">
        <v>6874</v>
      </c>
    </row>
    <row r="13217" spans="1:11">
      <c r="A13217" s="18">
        <v>3648</v>
      </c>
      <c r="B13217" t="s">
        <v>6738</v>
      </c>
      <c r="D13217" t="s">
        <v>6528</v>
      </c>
      <c r="E13217" t="s">
        <v>6529</v>
      </c>
      <c r="F13217" t="s">
        <v>235</v>
      </c>
      <c r="G13217" t="s">
        <v>236</v>
      </c>
      <c r="H13217" t="s">
        <v>19</v>
      </c>
      <c r="I13217" t="s">
        <v>19</v>
      </c>
      <c r="J13217" t="s">
        <v>6739</v>
      </c>
    </row>
    <row r="13218" spans="1:11">
      <c r="A13218" s="18">
        <v>4270</v>
      </c>
      <c r="B13218" t="s">
        <v>7596</v>
      </c>
      <c r="D13218" t="s">
        <v>235</v>
      </c>
      <c r="E13218" t="s">
        <v>236</v>
      </c>
      <c r="F13218" t="s">
        <v>649</v>
      </c>
      <c r="G13218" t="s">
        <v>650</v>
      </c>
      <c r="J13218" t="s">
        <v>7597</v>
      </c>
      <c r="K13218" t="s">
        <v>7598</v>
      </c>
    </row>
    <row r="13219" spans="1:11">
      <c r="A13219" s="18">
        <v>3582</v>
      </c>
      <c r="B13219" t="s">
        <v>6606</v>
      </c>
      <c r="D13219" t="s">
        <v>131</v>
      </c>
      <c r="E13219" t="s">
        <v>132</v>
      </c>
      <c r="J13219" t="s">
        <v>6607</v>
      </c>
      <c r="K13219" t="s">
        <v>6608</v>
      </c>
    </row>
    <row r="13220" spans="1:11">
      <c r="A13220" s="18">
        <v>5059</v>
      </c>
      <c r="B13220" t="s">
        <v>8684</v>
      </c>
      <c r="D13220" t="s">
        <v>1538</v>
      </c>
      <c r="E13220" t="s">
        <v>1539</v>
      </c>
      <c r="F13220" t="s">
        <v>235</v>
      </c>
      <c r="G13220" t="s">
        <v>236</v>
      </c>
      <c r="H13220" t="s">
        <v>19</v>
      </c>
      <c r="I13220" t="s">
        <v>19</v>
      </c>
      <c r="J13220" t="s">
        <v>8685</v>
      </c>
    </row>
    <row r="13221" spans="1:11">
      <c r="A13221" s="18">
        <v>3621</v>
      </c>
      <c r="B13221" t="s">
        <v>6692</v>
      </c>
      <c r="D13221" t="s">
        <v>119</v>
      </c>
      <c r="E13221" t="s">
        <v>120</v>
      </c>
      <c r="F13221" t="s">
        <v>131</v>
      </c>
      <c r="G13221" t="s">
        <v>132</v>
      </c>
      <c r="H13221" t="s">
        <v>19</v>
      </c>
      <c r="I13221" t="s">
        <v>19</v>
      </c>
      <c r="J13221" t="s">
        <v>6693</v>
      </c>
      <c r="K13221" t="s">
        <v>6694</v>
      </c>
    </row>
    <row r="13222" spans="1:11">
      <c r="A13222" s="18">
        <v>3713</v>
      </c>
      <c r="B13222" t="s">
        <v>6875</v>
      </c>
      <c r="D13222" t="s">
        <v>235</v>
      </c>
      <c r="E13222" t="s">
        <v>236</v>
      </c>
      <c r="F13222" t="s">
        <v>19</v>
      </c>
      <c r="G13222" t="s">
        <v>19</v>
      </c>
      <c r="H13222" t="s">
        <v>19</v>
      </c>
      <c r="I13222" t="s">
        <v>19</v>
      </c>
      <c r="J13222" t="s">
        <v>6876</v>
      </c>
    </row>
    <row r="13223" spans="1:11">
      <c r="A13223" s="18">
        <v>3714</v>
      </c>
      <c r="B13223" t="s">
        <v>6877</v>
      </c>
      <c r="D13223" t="s">
        <v>235</v>
      </c>
      <c r="E13223" t="s">
        <v>236</v>
      </c>
      <c r="F13223" t="s">
        <v>19</v>
      </c>
      <c r="G13223" t="s">
        <v>19</v>
      </c>
      <c r="H13223" t="s">
        <v>19</v>
      </c>
      <c r="I13223" t="s">
        <v>19</v>
      </c>
      <c r="J13223" t="s">
        <v>6878</v>
      </c>
    </row>
    <row r="13224" spans="1:11">
      <c r="A13224" s="18">
        <v>5008</v>
      </c>
      <c r="B13224" t="s">
        <v>8592</v>
      </c>
      <c r="D13224" t="s">
        <v>1697</v>
      </c>
      <c r="E13224" t="s">
        <v>1698</v>
      </c>
      <c r="F13224" t="s">
        <v>19</v>
      </c>
      <c r="G13224" t="s">
        <v>19</v>
      </c>
      <c r="H13224" t="s">
        <v>19</v>
      </c>
      <c r="I13224" t="s">
        <v>19</v>
      </c>
      <c r="J13224" t="s">
        <v>8593</v>
      </c>
    </row>
    <row r="13225" spans="1:11">
      <c r="A13225" s="18">
        <v>40307</v>
      </c>
      <c r="B13225" t="s">
        <v>35486</v>
      </c>
      <c r="D13225" t="s">
        <v>6395</v>
      </c>
      <c r="E13225" t="s">
        <v>6396</v>
      </c>
      <c r="F13225" t="s">
        <v>1998</v>
      </c>
      <c r="G13225" t="s">
        <v>1999</v>
      </c>
      <c r="H13225" t="s">
        <v>19</v>
      </c>
      <c r="I13225" t="s">
        <v>19</v>
      </c>
      <c r="J13225" t="s">
        <v>35487</v>
      </c>
      <c r="K13225" t="s">
        <v>35488</v>
      </c>
    </row>
    <row r="13226" spans="1:11">
      <c r="A13226" s="18">
        <v>123515</v>
      </c>
      <c r="B13226" t="s">
        <v>40282</v>
      </c>
      <c r="D13226" t="s">
        <v>131</v>
      </c>
      <c r="E13226" t="s">
        <v>132</v>
      </c>
      <c r="F13226" t="s">
        <v>2455</v>
      </c>
      <c r="G13226" t="s">
        <v>2456</v>
      </c>
      <c r="H13226" t="s">
        <v>19</v>
      </c>
      <c r="I13226" t="s">
        <v>19</v>
      </c>
      <c r="J13226" t="s">
        <v>40283</v>
      </c>
      <c r="K13226" t="s">
        <v>40284</v>
      </c>
    </row>
    <row r="13227" spans="1:11">
      <c r="A13227" s="18">
        <v>201763</v>
      </c>
      <c r="B13227" t="s">
        <v>45808</v>
      </c>
      <c r="D13227" t="s">
        <v>233</v>
      </c>
      <c r="E13227" t="s">
        <v>42231</v>
      </c>
      <c r="F13227" t="s">
        <v>649</v>
      </c>
      <c r="G13227" t="s">
        <v>650</v>
      </c>
      <c r="H13227" t="s">
        <v>6395</v>
      </c>
      <c r="I13227" t="s">
        <v>42233</v>
      </c>
      <c r="J13227" t="s">
        <v>45809</v>
      </c>
      <c r="K13227" t="s">
        <v>45810</v>
      </c>
    </row>
    <row r="13228" spans="1:11">
      <c r="A13228" s="18">
        <v>356</v>
      </c>
      <c r="B13228" t="s">
        <v>723</v>
      </c>
      <c r="D13228" t="s">
        <v>17</v>
      </c>
      <c r="E13228" t="s">
        <v>18</v>
      </c>
      <c r="H13228" t="s">
        <v>460</v>
      </c>
      <c r="I13228" t="s">
        <v>42214</v>
      </c>
      <c r="J13228" t="s">
        <v>724</v>
      </c>
      <c r="K13228" t="s">
        <v>725</v>
      </c>
    </row>
    <row r="13229" spans="1:11">
      <c r="A13229" s="18">
        <v>2110</v>
      </c>
      <c r="B13229" t="s">
        <v>3904</v>
      </c>
      <c r="D13229" t="s">
        <v>91</v>
      </c>
      <c r="E13229" t="s">
        <v>92</v>
      </c>
      <c r="F13229" t="s">
        <v>19</v>
      </c>
      <c r="G13229" t="s">
        <v>19</v>
      </c>
      <c r="H13229" t="s">
        <v>19</v>
      </c>
      <c r="I13229" t="s">
        <v>19</v>
      </c>
      <c r="J13229" t="s">
        <v>3905</v>
      </c>
      <c r="K13229" t="s">
        <v>3906</v>
      </c>
    </row>
    <row r="13230" spans="1:11">
      <c r="A13230" s="18">
        <v>124780</v>
      </c>
      <c r="B13230" t="s">
        <v>41793</v>
      </c>
      <c r="D13230" t="s">
        <v>13773</v>
      </c>
      <c r="E13230" t="s">
        <v>16226</v>
      </c>
      <c r="J13230" t="s">
        <v>41794</v>
      </c>
      <c r="K13230" t="s">
        <v>41795</v>
      </c>
    </row>
    <row r="13231" spans="1:11">
      <c r="A13231" s="18">
        <v>42100</v>
      </c>
      <c r="B13231" t="s">
        <v>38475</v>
      </c>
      <c r="D13231" t="s">
        <v>1725</v>
      </c>
      <c r="E13231" t="s">
        <v>1726</v>
      </c>
      <c r="F13231" t="s">
        <v>19</v>
      </c>
      <c r="G13231" t="s">
        <v>19</v>
      </c>
      <c r="H13231" t="s">
        <v>19</v>
      </c>
      <c r="I13231" t="s">
        <v>19</v>
      </c>
      <c r="J13231" t="s">
        <v>38476</v>
      </c>
      <c r="K13231" t="s">
        <v>38477</v>
      </c>
    </row>
    <row r="13232" spans="1:11">
      <c r="A13232" s="18">
        <v>8202</v>
      </c>
      <c r="B13232" t="s">
        <v>12378</v>
      </c>
      <c r="D13232" t="s">
        <v>3193</v>
      </c>
      <c r="E13232" t="s">
        <v>3194</v>
      </c>
      <c r="F13232" t="s">
        <v>19</v>
      </c>
      <c r="G13232" t="s">
        <v>19</v>
      </c>
      <c r="H13232" t="s">
        <v>19</v>
      </c>
      <c r="I13232" t="s">
        <v>19</v>
      </c>
      <c r="J13232" t="s">
        <v>12379</v>
      </c>
    </row>
    <row r="13233" spans="1:16">
      <c r="A13233" s="18">
        <v>39856</v>
      </c>
      <c r="B13233" t="s">
        <v>34665</v>
      </c>
      <c r="D13233" t="s">
        <v>119</v>
      </c>
      <c r="E13233" t="s">
        <v>120</v>
      </c>
      <c r="F13233" t="s">
        <v>426</v>
      </c>
      <c r="G13233" t="s">
        <v>427</v>
      </c>
      <c r="H13233" t="s">
        <v>131</v>
      </c>
      <c r="I13233" t="s">
        <v>132</v>
      </c>
      <c r="J13233" t="s">
        <v>34666</v>
      </c>
      <c r="K13233" t="s">
        <v>34667</v>
      </c>
    </row>
    <row r="13234" spans="1:16">
      <c r="A13234" s="18">
        <v>2111</v>
      </c>
      <c r="B13234" t="s">
        <v>3907</v>
      </c>
      <c r="D13234" t="s">
        <v>1177</v>
      </c>
      <c r="E13234" t="s">
        <v>1178</v>
      </c>
      <c r="F13234" t="s">
        <v>2455</v>
      </c>
      <c r="G13234" t="s">
        <v>42236</v>
      </c>
      <c r="H13234" t="s">
        <v>2400</v>
      </c>
      <c r="I13234" t="s">
        <v>42223</v>
      </c>
      <c r="J13234" t="s">
        <v>3908</v>
      </c>
      <c r="K13234" t="s">
        <v>3909</v>
      </c>
    </row>
    <row r="13235" spans="1:16">
      <c r="A13235" s="18">
        <v>39855</v>
      </c>
      <c r="B13235" t="s">
        <v>34662</v>
      </c>
      <c r="D13235" t="s">
        <v>17</v>
      </c>
      <c r="E13235" t="s">
        <v>18</v>
      </c>
      <c r="F13235" t="s">
        <v>30</v>
      </c>
      <c r="G13235" t="s">
        <v>31</v>
      </c>
      <c r="H13235" t="s">
        <v>19</v>
      </c>
      <c r="I13235" t="s">
        <v>19</v>
      </c>
      <c r="J13235" t="s">
        <v>34663</v>
      </c>
      <c r="K13235" t="s">
        <v>34664</v>
      </c>
    </row>
    <row r="13236" spans="1:16">
      <c r="A13236" s="18">
        <v>2112</v>
      </c>
      <c r="B13236" t="s">
        <v>3910</v>
      </c>
      <c r="D13236" t="s">
        <v>1177</v>
      </c>
      <c r="E13236" t="s">
        <v>1178</v>
      </c>
      <c r="F13236" t="s">
        <v>19</v>
      </c>
      <c r="G13236" t="s">
        <v>19</v>
      </c>
      <c r="H13236" t="s">
        <v>19</v>
      </c>
      <c r="I13236" t="s">
        <v>19</v>
      </c>
      <c r="J13236" t="s">
        <v>3911</v>
      </c>
    </row>
    <row r="13237" spans="1:16">
      <c r="A13237" s="18">
        <v>2113</v>
      </c>
      <c r="B13237" t="s">
        <v>3912</v>
      </c>
      <c r="D13237" t="s">
        <v>91</v>
      </c>
      <c r="E13237" t="s">
        <v>92</v>
      </c>
      <c r="J13237" t="s">
        <v>3913</v>
      </c>
    </row>
    <row r="13238" spans="1:16">
      <c r="A13238" s="18">
        <v>41683</v>
      </c>
      <c r="B13238" t="s">
        <v>37901</v>
      </c>
      <c r="D13238" t="s">
        <v>17</v>
      </c>
      <c r="E13238" t="s">
        <v>18</v>
      </c>
      <c r="F13238" t="s">
        <v>30</v>
      </c>
      <c r="G13238" t="s">
        <v>31</v>
      </c>
      <c r="H13238" t="s">
        <v>19</v>
      </c>
      <c r="I13238" t="s">
        <v>19</v>
      </c>
      <c r="J13238" t="s">
        <v>37902</v>
      </c>
      <c r="K13238" t="s">
        <v>37903</v>
      </c>
    </row>
    <row r="13239" spans="1:16">
      <c r="A13239" s="18">
        <v>40509</v>
      </c>
      <c r="B13239" t="s">
        <v>35909</v>
      </c>
      <c r="D13239" t="s">
        <v>1709</v>
      </c>
      <c r="E13239" t="s">
        <v>1710</v>
      </c>
      <c r="F13239" t="s">
        <v>19</v>
      </c>
      <c r="G13239" t="s">
        <v>19</v>
      </c>
      <c r="H13239" t="s">
        <v>19</v>
      </c>
      <c r="I13239" t="s">
        <v>19</v>
      </c>
      <c r="J13239" t="s">
        <v>35910</v>
      </c>
    </row>
    <row r="13240" spans="1:16">
      <c r="A13240" s="18">
        <v>201401</v>
      </c>
      <c r="B13240" t="s">
        <v>45078</v>
      </c>
      <c r="D13240" t="s">
        <v>17</v>
      </c>
      <c r="E13240" t="s">
        <v>18</v>
      </c>
      <c r="F13240" t="s">
        <v>19</v>
      </c>
      <c r="H13240" t="s">
        <v>19</v>
      </c>
      <c r="J13240" t="s">
        <v>45079</v>
      </c>
      <c r="K13240" t="s">
        <v>45080</v>
      </c>
      <c r="L13240" t="s">
        <v>42284</v>
      </c>
      <c r="M13240" t="s">
        <v>42284</v>
      </c>
      <c r="N13240" t="s">
        <v>42284</v>
      </c>
      <c r="O13240" t="s">
        <v>42284</v>
      </c>
      <c r="P13240" t="s">
        <v>42284</v>
      </c>
    </row>
    <row r="13241" spans="1:16">
      <c r="A13241" s="18">
        <v>35021</v>
      </c>
      <c r="B13241" t="s">
        <v>31506</v>
      </c>
      <c r="D13241" t="s">
        <v>1895</v>
      </c>
      <c r="E13241" t="s">
        <v>1896</v>
      </c>
      <c r="F13241" t="s">
        <v>19</v>
      </c>
      <c r="G13241" t="s">
        <v>19</v>
      </c>
      <c r="H13241" t="s">
        <v>19</v>
      </c>
      <c r="I13241" t="s">
        <v>19</v>
      </c>
      <c r="J13241" t="s">
        <v>31507</v>
      </c>
      <c r="K13241" t="s">
        <v>31508</v>
      </c>
    </row>
    <row r="13242" spans="1:16">
      <c r="A13242" s="18">
        <v>3920</v>
      </c>
      <c r="B13242" t="s">
        <v>7176</v>
      </c>
      <c r="D13242" t="s">
        <v>233</v>
      </c>
      <c r="E13242" t="s">
        <v>42231</v>
      </c>
      <c r="F13242" t="s">
        <v>6395</v>
      </c>
      <c r="G13242" t="s">
        <v>42233</v>
      </c>
      <c r="H13242" t="s">
        <v>30</v>
      </c>
      <c r="I13242" t="s">
        <v>31</v>
      </c>
      <c r="J13242" t="s">
        <v>7177</v>
      </c>
      <c r="K13242" t="s">
        <v>7178</v>
      </c>
    </row>
    <row r="13243" spans="1:16">
      <c r="A13243" s="18">
        <v>3921</v>
      </c>
      <c r="B13243" t="s">
        <v>7179</v>
      </c>
      <c r="D13243" t="s">
        <v>233</v>
      </c>
      <c r="E13243" t="s">
        <v>234</v>
      </c>
      <c r="F13243" t="s">
        <v>19</v>
      </c>
      <c r="G13243" t="s">
        <v>19</v>
      </c>
      <c r="H13243" t="s">
        <v>19</v>
      </c>
      <c r="I13243" t="s">
        <v>19</v>
      </c>
      <c r="J13243" t="s">
        <v>7180</v>
      </c>
      <c r="K13243" t="s">
        <v>7181</v>
      </c>
    </row>
    <row r="13244" spans="1:16">
      <c r="A13244" s="18">
        <v>35437</v>
      </c>
      <c r="B13244" t="s">
        <v>32081</v>
      </c>
      <c r="D13244" t="s">
        <v>102</v>
      </c>
      <c r="E13244" t="s">
        <v>103</v>
      </c>
      <c r="F13244" t="s">
        <v>19</v>
      </c>
      <c r="G13244" t="s">
        <v>19</v>
      </c>
      <c r="H13244" t="s">
        <v>19</v>
      </c>
      <c r="I13244" t="s">
        <v>19</v>
      </c>
      <c r="J13244" t="s">
        <v>32082</v>
      </c>
    </row>
    <row r="13245" spans="1:16">
      <c r="A13245" s="18">
        <v>19373</v>
      </c>
      <c r="B13245" t="s">
        <v>24523</v>
      </c>
      <c r="D13245" t="s">
        <v>166</v>
      </c>
      <c r="E13245" t="s">
        <v>42071</v>
      </c>
      <c r="F13245" t="s">
        <v>30</v>
      </c>
      <c r="G13245" t="s">
        <v>31</v>
      </c>
      <c r="J13245" t="s">
        <v>24524</v>
      </c>
      <c r="K13245" t="s">
        <v>24525</v>
      </c>
    </row>
    <row r="13246" spans="1:16">
      <c r="A13246" s="18">
        <v>3715</v>
      </c>
      <c r="B13246" t="s">
        <v>6879</v>
      </c>
      <c r="D13246" t="s">
        <v>91</v>
      </c>
      <c r="E13246" t="s">
        <v>92</v>
      </c>
      <c r="F13246" t="s">
        <v>19</v>
      </c>
      <c r="G13246" t="s">
        <v>19</v>
      </c>
      <c r="H13246" t="s">
        <v>19</v>
      </c>
      <c r="I13246" t="s">
        <v>19</v>
      </c>
      <c r="J13246" t="s">
        <v>6880</v>
      </c>
      <c r="K13246" t="s">
        <v>6881</v>
      </c>
    </row>
    <row r="13247" spans="1:16">
      <c r="A13247" s="18">
        <v>20751</v>
      </c>
      <c r="B13247" t="s">
        <v>26357</v>
      </c>
      <c r="D13247" t="s">
        <v>1383</v>
      </c>
      <c r="E13247" t="s">
        <v>1384</v>
      </c>
      <c r="F13247" t="s">
        <v>19</v>
      </c>
      <c r="G13247" t="s">
        <v>19</v>
      </c>
      <c r="H13247" t="s">
        <v>19</v>
      </c>
      <c r="I13247" t="s">
        <v>19</v>
      </c>
      <c r="J13247" t="s">
        <v>26358</v>
      </c>
      <c r="K13247" t="s">
        <v>26359</v>
      </c>
      <c r="L13247" t="s">
        <v>26360</v>
      </c>
    </row>
    <row r="13248" spans="1:16">
      <c r="A13248" s="18">
        <v>2032</v>
      </c>
      <c r="B13248" t="s">
        <v>3761</v>
      </c>
      <c r="D13248" t="s">
        <v>1773</v>
      </c>
      <c r="E13248" t="s">
        <v>1774</v>
      </c>
      <c r="F13248" t="s">
        <v>3685</v>
      </c>
      <c r="G13248" t="s">
        <v>3686</v>
      </c>
      <c r="H13248" t="s">
        <v>19</v>
      </c>
      <c r="I13248" t="s">
        <v>19</v>
      </c>
      <c r="J13248" t="s">
        <v>3762</v>
      </c>
      <c r="K13248" t="s">
        <v>3763</v>
      </c>
    </row>
    <row r="13249" spans="1:16">
      <c r="A13249" s="18">
        <v>6568</v>
      </c>
      <c r="B13249" t="s">
        <v>11173</v>
      </c>
      <c r="D13249" t="s">
        <v>11174</v>
      </c>
      <c r="E13249" t="s">
        <v>11175</v>
      </c>
      <c r="F13249" t="s">
        <v>975</v>
      </c>
      <c r="G13249" t="s">
        <v>976</v>
      </c>
      <c r="H13249" t="s">
        <v>19</v>
      </c>
      <c r="I13249" t="s">
        <v>19</v>
      </c>
      <c r="J13249" t="s">
        <v>11176</v>
      </c>
      <c r="K13249" t="s">
        <v>11177</v>
      </c>
    </row>
    <row r="13250" spans="1:16">
      <c r="A13250" s="18">
        <v>10621</v>
      </c>
      <c r="B13250" t="s">
        <v>14593</v>
      </c>
      <c r="D13250" t="s">
        <v>59</v>
      </c>
      <c r="E13250" t="s">
        <v>42228</v>
      </c>
      <c r="F13250" t="s">
        <v>25</v>
      </c>
      <c r="G13250" t="s">
        <v>26</v>
      </c>
      <c r="J13250" t="s">
        <v>14594</v>
      </c>
      <c r="K13250" t="s">
        <v>14595</v>
      </c>
    </row>
    <row r="13251" spans="1:16">
      <c r="A13251" s="18">
        <v>42018</v>
      </c>
      <c r="B13251" t="s">
        <v>38362</v>
      </c>
      <c r="D13251" t="s">
        <v>2292</v>
      </c>
      <c r="E13251" t="s">
        <v>2293</v>
      </c>
      <c r="F13251" t="s">
        <v>235</v>
      </c>
      <c r="G13251" t="s">
        <v>236</v>
      </c>
      <c r="H13251" t="s">
        <v>19</v>
      </c>
      <c r="I13251" t="s">
        <v>19</v>
      </c>
      <c r="J13251" t="s">
        <v>38363</v>
      </c>
      <c r="K13251" t="s">
        <v>38364</v>
      </c>
    </row>
    <row r="13252" spans="1:16">
      <c r="A13252" s="18">
        <v>201405</v>
      </c>
      <c r="B13252" t="s">
        <v>45081</v>
      </c>
      <c r="D13252" t="s">
        <v>4822</v>
      </c>
      <c r="E13252" t="s">
        <v>4823</v>
      </c>
      <c r="F13252" t="s">
        <v>19</v>
      </c>
      <c r="H13252" t="s">
        <v>19</v>
      </c>
      <c r="J13252" t="s">
        <v>45082</v>
      </c>
      <c r="K13252" t="s">
        <v>42284</v>
      </c>
      <c r="L13252" t="s">
        <v>42284</v>
      </c>
      <c r="M13252" t="s">
        <v>42284</v>
      </c>
      <c r="N13252" t="s">
        <v>42284</v>
      </c>
      <c r="O13252" t="s">
        <v>42284</v>
      </c>
      <c r="P13252" t="s">
        <v>42284</v>
      </c>
    </row>
    <row r="13253" spans="1:16">
      <c r="A13253" s="18">
        <v>2276</v>
      </c>
      <c r="B13253" t="s">
        <v>4252</v>
      </c>
      <c r="D13253" t="s">
        <v>1895</v>
      </c>
      <c r="E13253" t="s">
        <v>1896</v>
      </c>
      <c r="F13253" t="s">
        <v>19</v>
      </c>
      <c r="G13253" t="s">
        <v>19</v>
      </c>
      <c r="H13253" t="s">
        <v>19</v>
      </c>
      <c r="I13253" t="s">
        <v>19</v>
      </c>
      <c r="J13253" t="s">
        <v>4253</v>
      </c>
      <c r="K13253" t="s">
        <v>4254</v>
      </c>
    </row>
    <row r="13254" spans="1:16">
      <c r="A13254" s="18">
        <v>201406</v>
      </c>
      <c r="B13254" t="s">
        <v>45083</v>
      </c>
      <c r="D13254" t="s">
        <v>25</v>
      </c>
      <c r="E13254" t="s">
        <v>26</v>
      </c>
      <c r="F13254" t="s">
        <v>166</v>
      </c>
      <c r="G13254" t="s">
        <v>42071</v>
      </c>
      <c r="H13254" t="s">
        <v>19</v>
      </c>
      <c r="J13254" t="s">
        <v>45084</v>
      </c>
      <c r="K13254" t="s">
        <v>42284</v>
      </c>
      <c r="L13254" t="s">
        <v>42284</v>
      </c>
      <c r="M13254" t="s">
        <v>42284</v>
      </c>
      <c r="N13254" t="s">
        <v>42284</v>
      </c>
      <c r="O13254" t="s">
        <v>42284</v>
      </c>
      <c r="P13254" t="s">
        <v>42284</v>
      </c>
    </row>
    <row r="13255" spans="1:16">
      <c r="A13255" s="18">
        <v>16775</v>
      </c>
      <c r="B13255" t="s">
        <v>21467</v>
      </c>
      <c r="D13255" t="s">
        <v>17517</v>
      </c>
      <c r="E13255" t="s">
        <v>17518</v>
      </c>
      <c r="F13255" t="s">
        <v>19</v>
      </c>
      <c r="G13255" t="s">
        <v>19</v>
      </c>
      <c r="H13255" t="s">
        <v>19</v>
      </c>
      <c r="I13255" t="s">
        <v>19</v>
      </c>
      <c r="J13255" t="s">
        <v>21468</v>
      </c>
      <c r="K13255" t="s">
        <v>21469</v>
      </c>
    </row>
    <row r="13256" spans="1:16">
      <c r="A13256" s="18">
        <v>14159</v>
      </c>
      <c r="B13256" t="s">
        <v>17145</v>
      </c>
      <c r="D13256" t="s">
        <v>8303</v>
      </c>
      <c r="E13256" t="s">
        <v>8304</v>
      </c>
      <c r="F13256" t="s">
        <v>19</v>
      </c>
      <c r="G13256" t="s">
        <v>19</v>
      </c>
      <c r="H13256" t="s">
        <v>19</v>
      </c>
      <c r="I13256" t="s">
        <v>19</v>
      </c>
      <c r="J13256" t="s">
        <v>17146</v>
      </c>
      <c r="K13256" t="s">
        <v>17147</v>
      </c>
    </row>
    <row r="13257" spans="1:16">
      <c r="A13257" s="18">
        <v>1492</v>
      </c>
      <c r="B13257" t="s">
        <v>2670</v>
      </c>
      <c r="D13257" t="s">
        <v>1543</v>
      </c>
      <c r="E13257" t="s">
        <v>1544</v>
      </c>
      <c r="F13257" t="s">
        <v>1591</v>
      </c>
      <c r="G13257" t="s">
        <v>1592</v>
      </c>
      <c r="H13257" t="s">
        <v>19</v>
      </c>
      <c r="I13257" t="s">
        <v>19</v>
      </c>
      <c r="J13257" t="s">
        <v>2671</v>
      </c>
      <c r="K13257" t="s">
        <v>2672</v>
      </c>
    </row>
    <row r="13258" spans="1:16">
      <c r="A13258" s="18">
        <v>5168</v>
      </c>
      <c r="B13258" t="s">
        <v>8837</v>
      </c>
      <c r="D13258" t="s">
        <v>1998</v>
      </c>
      <c r="E13258" t="s">
        <v>1999</v>
      </c>
      <c r="F13258" t="s">
        <v>235</v>
      </c>
      <c r="G13258" t="s">
        <v>236</v>
      </c>
      <c r="J13258" t="s">
        <v>8838</v>
      </c>
      <c r="K13258" t="s">
        <v>8839</v>
      </c>
    </row>
    <row r="13259" spans="1:16">
      <c r="A13259" s="18">
        <v>18466</v>
      </c>
      <c r="B13259" t="s">
        <v>23327</v>
      </c>
      <c r="D13259" t="s">
        <v>925</v>
      </c>
      <c r="E13259" t="s">
        <v>926</v>
      </c>
      <c r="F13259" t="s">
        <v>3685</v>
      </c>
      <c r="G13259" t="s">
        <v>3686</v>
      </c>
      <c r="H13259" t="s">
        <v>3613</v>
      </c>
      <c r="I13259" t="s">
        <v>3614</v>
      </c>
      <c r="J13259" t="s">
        <v>23328</v>
      </c>
      <c r="K13259" t="s">
        <v>23329</v>
      </c>
    </row>
    <row r="13260" spans="1:16">
      <c r="A13260" s="18">
        <v>41527</v>
      </c>
      <c r="B13260" t="s">
        <v>37688</v>
      </c>
      <c r="D13260" t="s">
        <v>1533</v>
      </c>
      <c r="E13260" t="s">
        <v>1534</v>
      </c>
      <c r="F13260" t="s">
        <v>295</v>
      </c>
      <c r="G13260" t="s">
        <v>296</v>
      </c>
      <c r="H13260" t="s">
        <v>19</v>
      </c>
      <c r="I13260" t="s">
        <v>19</v>
      </c>
      <c r="J13260" t="s">
        <v>37689</v>
      </c>
      <c r="K13260" t="s">
        <v>37690</v>
      </c>
    </row>
    <row r="13261" spans="1:16">
      <c r="A13261" s="18">
        <v>201407</v>
      </c>
      <c r="B13261" t="s">
        <v>45085</v>
      </c>
      <c r="D13261" t="s">
        <v>295</v>
      </c>
      <c r="E13261" t="s">
        <v>42142</v>
      </c>
      <c r="F13261" t="s">
        <v>1533</v>
      </c>
      <c r="G13261" t="s">
        <v>1534</v>
      </c>
      <c r="H13261" t="s">
        <v>19</v>
      </c>
      <c r="J13261" t="s">
        <v>45086</v>
      </c>
      <c r="K13261" t="s">
        <v>42284</v>
      </c>
      <c r="L13261" t="s">
        <v>42284</v>
      </c>
      <c r="M13261" t="s">
        <v>42284</v>
      </c>
      <c r="N13261" t="s">
        <v>42284</v>
      </c>
      <c r="O13261" t="s">
        <v>42284</v>
      </c>
      <c r="P13261" t="s">
        <v>42284</v>
      </c>
    </row>
    <row r="13262" spans="1:16">
      <c r="A13262" s="18">
        <v>201408</v>
      </c>
      <c r="B13262" t="s">
        <v>45087</v>
      </c>
      <c r="D13262" t="s">
        <v>295</v>
      </c>
      <c r="E13262" t="s">
        <v>42142</v>
      </c>
      <c r="F13262" t="s">
        <v>1533</v>
      </c>
      <c r="G13262" t="s">
        <v>1534</v>
      </c>
      <c r="H13262" t="s">
        <v>19</v>
      </c>
      <c r="J13262" t="s">
        <v>45088</v>
      </c>
      <c r="K13262" t="s">
        <v>42284</v>
      </c>
      <c r="L13262" t="s">
        <v>42284</v>
      </c>
      <c r="M13262" t="s">
        <v>42284</v>
      </c>
      <c r="N13262" t="s">
        <v>42284</v>
      </c>
      <c r="O13262" t="s">
        <v>42284</v>
      </c>
      <c r="P13262" t="s">
        <v>42284</v>
      </c>
    </row>
    <row r="13263" spans="1:16">
      <c r="A13263" s="18">
        <v>3544</v>
      </c>
      <c r="B13263" t="s">
        <v>6547</v>
      </c>
      <c r="D13263" t="s">
        <v>233</v>
      </c>
      <c r="E13263" t="s">
        <v>234</v>
      </c>
      <c r="F13263" t="s">
        <v>235</v>
      </c>
      <c r="G13263" t="s">
        <v>236</v>
      </c>
      <c r="H13263" t="s">
        <v>1998</v>
      </c>
      <c r="I13263" t="s">
        <v>1999</v>
      </c>
      <c r="J13263" t="s">
        <v>6548</v>
      </c>
      <c r="K13263" t="s">
        <v>6549</v>
      </c>
    </row>
    <row r="13264" spans="1:16">
      <c r="A13264" s="18">
        <v>2277</v>
      </c>
      <c r="B13264" t="s">
        <v>4255</v>
      </c>
      <c r="D13264" t="s">
        <v>1895</v>
      </c>
      <c r="E13264" t="s">
        <v>1896</v>
      </c>
      <c r="F13264" t="s">
        <v>19</v>
      </c>
      <c r="G13264" t="s">
        <v>19</v>
      </c>
      <c r="H13264" t="s">
        <v>19</v>
      </c>
      <c r="I13264" t="s">
        <v>19</v>
      </c>
      <c r="J13264" t="s">
        <v>4256</v>
      </c>
      <c r="K13264" t="s">
        <v>4257</v>
      </c>
    </row>
    <row r="13265" spans="1:16">
      <c r="A13265" s="18">
        <v>5974</v>
      </c>
      <c r="B13265" t="s">
        <v>9965</v>
      </c>
      <c r="D13265" t="s">
        <v>3685</v>
      </c>
      <c r="E13265" t="s">
        <v>3686</v>
      </c>
      <c r="F13265" t="s">
        <v>9966</v>
      </c>
      <c r="G13265" t="s">
        <v>9967</v>
      </c>
      <c r="H13265" t="s">
        <v>19</v>
      </c>
      <c r="I13265" t="s">
        <v>19</v>
      </c>
      <c r="J13265" t="s">
        <v>9968</v>
      </c>
      <c r="K13265" t="s">
        <v>9969</v>
      </c>
    </row>
    <row r="13266" spans="1:16">
      <c r="A13266" s="18">
        <v>42016</v>
      </c>
      <c r="B13266" t="s">
        <v>38359</v>
      </c>
      <c r="D13266" t="s">
        <v>3737</v>
      </c>
      <c r="E13266" t="s">
        <v>3738</v>
      </c>
      <c r="F13266" t="s">
        <v>25</v>
      </c>
      <c r="G13266" t="s">
        <v>26</v>
      </c>
      <c r="J13266" t="s">
        <v>38360</v>
      </c>
      <c r="K13266" t="s">
        <v>38361</v>
      </c>
    </row>
    <row r="13267" spans="1:16">
      <c r="A13267" s="18">
        <v>15251</v>
      </c>
      <c r="B13267" t="s">
        <v>18304</v>
      </c>
      <c r="D13267" t="s">
        <v>1895</v>
      </c>
      <c r="E13267" t="s">
        <v>3974</v>
      </c>
      <c r="F13267" t="s">
        <v>3964</v>
      </c>
      <c r="G13267" t="s">
        <v>42237</v>
      </c>
      <c r="J13267" t="s">
        <v>18305</v>
      </c>
      <c r="K13267" t="s">
        <v>18306</v>
      </c>
    </row>
    <row r="13268" spans="1:16">
      <c r="A13268" s="18">
        <v>42015</v>
      </c>
      <c r="B13268" t="s">
        <v>38356</v>
      </c>
      <c r="D13268" t="s">
        <v>967</v>
      </c>
      <c r="E13268" t="s">
        <v>968</v>
      </c>
      <c r="F13268" t="s">
        <v>131</v>
      </c>
      <c r="G13268" t="s">
        <v>132</v>
      </c>
      <c r="H13268" t="s">
        <v>19</v>
      </c>
      <c r="I13268" t="s">
        <v>19</v>
      </c>
      <c r="J13268" t="s">
        <v>38357</v>
      </c>
      <c r="K13268" t="s">
        <v>38358</v>
      </c>
    </row>
    <row r="13269" spans="1:16">
      <c r="A13269" s="18">
        <v>2278</v>
      </c>
      <c r="B13269" t="s">
        <v>4258</v>
      </c>
      <c r="D13269" t="s">
        <v>1895</v>
      </c>
      <c r="E13269" t="s">
        <v>1896</v>
      </c>
      <c r="F13269" t="s">
        <v>19</v>
      </c>
      <c r="G13269" t="s">
        <v>19</v>
      </c>
      <c r="H13269" t="s">
        <v>19</v>
      </c>
      <c r="I13269" t="s">
        <v>19</v>
      </c>
      <c r="J13269" t="s">
        <v>4259</v>
      </c>
      <c r="K13269" t="s">
        <v>4260</v>
      </c>
    </row>
    <row r="13270" spans="1:16">
      <c r="A13270" s="18">
        <v>17497</v>
      </c>
      <c r="B13270" t="s">
        <v>22115</v>
      </c>
      <c r="D13270" t="s">
        <v>91</v>
      </c>
      <c r="E13270" t="s">
        <v>92</v>
      </c>
      <c r="F13270" t="s">
        <v>19</v>
      </c>
      <c r="G13270" t="s">
        <v>19</v>
      </c>
      <c r="H13270" t="s">
        <v>19</v>
      </c>
      <c r="I13270" t="s">
        <v>19</v>
      </c>
      <c r="J13270" t="s">
        <v>22116</v>
      </c>
      <c r="K13270" t="s">
        <v>22117</v>
      </c>
    </row>
    <row r="13271" spans="1:16">
      <c r="A13271" s="18">
        <v>14541</v>
      </c>
      <c r="B13271" t="s">
        <v>17388</v>
      </c>
      <c r="D13271" t="s">
        <v>3854</v>
      </c>
      <c r="E13271" t="s">
        <v>3855</v>
      </c>
      <c r="F13271" t="s">
        <v>624</v>
      </c>
      <c r="G13271" t="s">
        <v>625</v>
      </c>
      <c r="H13271" t="s">
        <v>975</v>
      </c>
      <c r="I13271" t="s">
        <v>976</v>
      </c>
      <c r="J13271" t="s">
        <v>17389</v>
      </c>
      <c r="K13271" t="s">
        <v>17390</v>
      </c>
    </row>
    <row r="13272" spans="1:16">
      <c r="A13272" s="18">
        <v>14855</v>
      </c>
      <c r="B13272" t="s">
        <v>17953</v>
      </c>
      <c r="D13272" t="s">
        <v>2455</v>
      </c>
      <c r="E13272" t="s">
        <v>2456</v>
      </c>
      <c r="F13272" t="s">
        <v>1272</v>
      </c>
      <c r="G13272" t="s">
        <v>1273</v>
      </c>
      <c r="H13272" t="s">
        <v>19</v>
      </c>
      <c r="I13272" t="s">
        <v>19</v>
      </c>
      <c r="J13272" t="s">
        <v>17954</v>
      </c>
      <c r="K13272" t="s">
        <v>17955</v>
      </c>
    </row>
    <row r="13273" spans="1:16">
      <c r="A13273" s="18">
        <v>1232</v>
      </c>
      <c r="B13273" t="s">
        <v>2157</v>
      </c>
      <c r="D13273" t="s">
        <v>1441</v>
      </c>
      <c r="E13273" t="s">
        <v>1442</v>
      </c>
      <c r="F13273" t="s">
        <v>1591</v>
      </c>
      <c r="G13273" t="s">
        <v>1592</v>
      </c>
      <c r="H13273" t="s">
        <v>19</v>
      </c>
      <c r="I13273" t="s">
        <v>19</v>
      </c>
      <c r="J13273" t="s">
        <v>2158</v>
      </c>
      <c r="K13273" t="s">
        <v>2159</v>
      </c>
    </row>
    <row r="13274" spans="1:16">
      <c r="A13274" s="18">
        <v>1942</v>
      </c>
      <c r="B13274" t="s">
        <v>3555</v>
      </c>
      <c r="D13274" t="s">
        <v>2437</v>
      </c>
      <c r="E13274" t="s">
        <v>2438</v>
      </c>
      <c r="F13274" t="s">
        <v>1709</v>
      </c>
      <c r="G13274" t="s">
        <v>1710</v>
      </c>
      <c r="H13274" t="s">
        <v>19</v>
      </c>
      <c r="I13274" t="s">
        <v>19</v>
      </c>
      <c r="J13274" t="s">
        <v>3556</v>
      </c>
      <c r="K13274" t="s">
        <v>3557</v>
      </c>
    </row>
    <row r="13275" spans="1:16">
      <c r="A13275" s="18">
        <v>1282</v>
      </c>
      <c r="B13275" t="s">
        <v>2270</v>
      </c>
      <c r="D13275" t="s">
        <v>1432</v>
      </c>
      <c r="E13275" t="s">
        <v>1433</v>
      </c>
      <c r="F13275" t="s">
        <v>19</v>
      </c>
      <c r="G13275" t="s">
        <v>19</v>
      </c>
      <c r="H13275" t="s">
        <v>19</v>
      </c>
      <c r="I13275" t="s">
        <v>19</v>
      </c>
      <c r="J13275" t="s">
        <v>2271</v>
      </c>
    </row>
    <row r="13276" spans="1:16">
      <c r="A13276" s="18">
        <v>1373</v>
      </c>
      <c r="B13276" t="s">
        <v>2461</v>
      </c>
      <c r="D13276" t="s">
        <v>1697</v>
      </c>
      <c r="E13276" t="s">
        <v>1698</v>
      </c>
      <c r="F13276" t="s">
        <v>235</v>
      </c>
      <c r="G13276" t="s">
        <v>236</v>
      </c>
      <c r="H13276" t="s">
        <v>19</v>
      </c>
      <c r="I13276" t="s">
        <v>19</v>
      </c>
      <c r="J13276" t="s">
        <v>2462</v>
      </c>
      <c r="K13276" t="s">
        <v>2463</v>
      </c>
    </row>
    <row r="13277" spans="1:16">
      <c r="A13277" s="18">
        <v>1233</v>
      </c>
      <c r="B13277" t="s">
        <v>2160</v>
      </c>
      <c r="D13277" t="s">
        <v>1441</v>
      </c>
      <c r="E13277" t="s">
        <v>42216</v>
      </c>
      <c r="F13277" t="s">
        <v>1549</v>
      </c>
      <c r="G13277" t="s">
        <v>42215</v>
      </c>
      <c r="J13277" t="s">
        <v>2161</v>
      </c>
      <c r="K13277" t="s">
        <v>2162</v>
      </c>
    </row>
    <row r="13278" spans="1:16">
      <c r="A13278" s="18">
        <v>201409</v>
      </c>
      <c r="B13278" t="s">
        <v>45089</v>
      </c>
      <c r="D13278" t="s">
        <v>17517</v>
      </c>
      <c r="E13278" t="s">
        <v>42238</v>
      </c>
      <c r="F13278" t="s">
        <v>19</v>
      </c>
      <c r="H13278" t="s">
        <v>19</v>
      </c>
      <c r="J13278" t="s">
        <v>45090</v>
      </c>
      <c r="K13278" t="s">
        <v>45091</v>
      </c>
      <c r="L13278" t="s">
        <v>42284</v>
      </c>
      <c r="M13278" t="s">
        <v>42284</v>
      </c>
      <c r="N13278" t="s">
        <v>42284</v>
      </c>
      <c r="O13278" t="s">
        <v>42284</v>
      </c>
      <c r="P13278" t="s">
        <v>42284</v>
      </c>
    </row>
    <row r="13279" spans="1:16">
      <c r="A13279" s="18">
        <v>1134</v>
      </c>
      <c r="B13279" t="s">
        <v>1939</v>
      </c>
      <c r="D13279" t="s">
        <v>1430</v>
      </c>
      <c r="E13279" t="s">
        <v>1431</v>
      </c>
      <c r="F13279" t="s">
        <v>1697</v>
      </c>
      <c r="G13279" t="s">
        <v>1698</v>
      </c>
      <c r="H13279" t="s">
        <v>295</v>
      </c>
      <c r="I13279" t="s">
        <v>42142</v>
      </c>
      <c r="J13279" t="s">
        <v>1942</v>
      </c>
      <c r="K13279" t="s">
        <v>1943</v>
      </c>
    </row>
    <row r="13280" spans="1:16">
      <c r="A13280" s="18">
        <v>34380</v>
      </c>
      <c r="B13280" t="s">
        <v>30713</v>
      </c>
      <c r="D13280" t="s">
        <v>1773</v>
      </c>
      <c r="E13280" t="s">
        <v>1774</v>
      </c>
      <c r="F13280" t="s">
        <v>2925</v>
      </c>
      <c r="G13280" t="s">
        <v>2926</v>
      </c>
      <c r="H13280" t="s">
        <v>19</v>
      </c>
      <c r="I13280" t="s">
        <v>19</v>
      </c>
      <c r="J13280" t="s">
        <v>30714</v>
      </c>
      <c r="K13280" t="s">
        <v>30715</v>
      </c>
    </row>
    <row r="13281" spans="1:11">
      <c r="A13281" s="18">
        <v>34284</v>
      </c>
      <c r="B13281" t="s">
        <v>30563</v>
      </c>
      <c r="D13281" t="s">
        <v>119</v>
      </c>
      <c r="E13281" t="s">
        <v>120</v>
      </c>
      <c r="F13281" t="s">
        <v>426</v>
      </c>
      <c r="G13281" t="s">
        <v>427</v>
      </c>
      <c r="H13281" t="s">
        <v>19</v>
      </c>
      <c r="I13281" t="s">
        <v>19</v>
      </c>
      <c r="J13281" t="s">
        <v>30564</v>
      </c>
      <c r="K13281" t="s">
        <v>30565</v>
      </c>
    </row>
    <row r="13282" spans="1:11">
      <c r="A13282" s="18">
        <v>20915</v>
      </c>
      <c r="B13282" t="s">
        <v>26571</v>
      </c>
      <c r="D13282" t="s">
        <v>3771</v>
      </c>
      <c r="E13282" t="s">
        <v>3772</v>
      </c>
      <c r="F13282" t="s">
        <v>19</v>
      </c>
      <c r="G13282" t="s">
        <v>19</v>
      </c>
      <c r="H13282" t="s">
        <v>19</v>
      </c>
      <c r="I13282" t="s">
        <v>19</v>
      </c>
      <c r="J13282" t="s">
        <v>26572</v>
      </c>
      <c r="K13282" t="s">
        <v>26573</v>
      </c>
    </row>
    <row r="13283" spans="1:11">
      <c r="A13283" s="18">
        <v>1701</v>
      </c>
      <c r="B13283" t="s">
        <v>3100</v>
      </c>
      <c r="D13283" t="s">
        <v>967</v>
      </c>
      <c r="E13283" t="s">
        <v>968</v>
      </c>
      <c r="F13283" t="s">
        <v>131</v>
      </c>
      <c r="G13283" t="s">
        <v>132</v>
      </c>
      <c r="H13283" t="s">
        <v>19</v>
      </c>
      <c r="I13283" t="s">
        <v>19</v>
      </c>
      <c r="J13283" t="s">
        <v>3101</v>
      </c>
      <c r="K13283" t="s">
        <v>3102</v>
      </c>
    </row>
    <row r="13284" spans="1:11">
      <c r="A13284" s="18">
        <v>4505</v>
      </c>
      <c r="B13284" t="s">
        <v>7984</v>
      </c>
      <c r="D13284" t="s">
        <v>295</v>
      </c>
      <c r="E13284" t="s">
        <v>296</v>
      </c>
      <c r="F13284" t="s">
        <v>1432</v>
      </c>
      <c r="G13284" t="s">
        <v>1433</v>
      </c>
      <c r="H13284" t="s">
        <v>1441</v>
      </c>
      <c r="I13284" t="s">
        <v>1442</v>
      </c>
      <c r="J13284" t="s">
        <v>7985</v>
      </c>
      <c r="K13284" t="s">
        <v>7986</v>
      </c>
    </row>
    <row r="13285" spans="1:11">
      <c r="A13285" s="18">
        <v>16777</v>
      </c>
      <c r="B13285" t="s">
        <v>21470</v>
      </c>
      <c r="D13285" t="s">
        <v>2193</v>
      </c>
      <c r="E13285" t="s">
        <v>42242</v>
      </c>
      <c r="J13285" t="s">
        <v>21471</v>
      </c>
      <c r="K13285" t="s">
        <v>21472</v>
      </c>
    </row>
    <row r="13286" spans="1:11">
      <c r="A13286" s="18">
        <v>1544</v>
      </c>
      <c r="B13286" t="s">
        <v>2759</v>
      </c>
      <c r="D13286" t="s">
        <v>1965</v>
      </c>
      <c r="E13286" t="s">
        <v>1966</v>
      </c>
      <c r="F13286" t="s">
        <v>1543</v>
      </c>
      <c r="G13286" t="s">
        <v>42217</v>
      </c>
      <c r="H13286" t="s">
        <v>1430</v>
      </c>
      <c r="I13286" t="s">
        <v>1431</v>
      </c>
      <c r="J13286" t="s">
        <v>2760</v>
      </c>
      <c r="K13286" t="s">
        <v>2761</v>
      </c>
    </row>
    <row r="13287" spans="1:11">
      <c r="A13287" s="18">
        <v>1135</v>
      </c>
      <c r="B13287" t="s">
        <v>1944</v>
      </c>
      <c r="D13287" t="s">
        <v>1430</v>
      </c>
      <c r="E13287" t="s">
        <v>1431</v>
      </c>
      <c r="F13287" t="s">
        <v>1591</v>
      </c>
      <c r="G13287" t="s">
        <v>1592</v>
      </c>
      <c r="H13287" t="s">
        <v>19</v>
      </c>
      <c r="I13287" t="s">
        <v>19</v>
      </c>
      <c r="J13287" t="s">
        <v>1945</v>
      </c>
      <c r="K13287" t="s">
        <v>1946</v>
      </c>
    </row>
    <row r="13288" spans="1:11">
      <c r="A13288" s="18">
        <v>30462</v>
      </c>
      <c r="B13288" t="s">
        <v>27573</v>
      </c>
      <c r="D13288" t="s">
        <v>8303</v>
      </c>
      <c r="E13288" t="s">
        <v>8304</v>
      </c>
      <c r="F13288" t="s">
        <v>19</v>
      </c>
      <c r="G13288" t="s">
        <v>19</v>
      </c>
      <c r="H13288" t="s">
        <v>19</v>
      </c>
      <c r="I13288" t="s">
        <v>19</v>
      </c>
      <c r="J13288" t="s">
        <v>27574</v>
      </c>
      <c r="K13288" t="s">
        <v>27575</v>
      </c>
    </row>
    <row r="13289" spans="1:11">
      <c r="A13289" s="18">
        <v>1029</v>
      </c>
      <c r="B13289" t="s">
        <v>1662</v>
      </c>
      <c r="D13289" t="s">
        <v>119</v>
      </c>
      <c r="E13289" t="s">
        <v>120</v>
      </c>
      <c r="F13289" t="s">
        <v>426</v>
      </c>
      <c r="G13289" t="s">
        <v>427</v>
      </c>
      <c r="H13289" t="s">
        <v>19</v>
      </c>
      <c r="I13289" t="s">
        <v>19</v>
      </c>
      <c r="J13289" t="s">
        <v>1663</v>
      </c>
      <c r="K13289" t="s">
        <v>1664</v>
      </c>
    </row>
    <row r="13290" spans="1:11">
      <c r="A13290" s="18">
        <v>1030</v>
      </c>
      <c r="B13290" t="s">
        <v>1665</v>
      </c>
      <c r="D13290" t="s">
        <v>119</v>
      </c>
      <c r="E13290" t="s">
        <v>120</v>
      </c>
      <c r="F13290" t="s">
        <v>426</v>
      </c>
      <c r="G13290" t="s">
        <v>427</v>
      </c>
      <c r="J13290" t="s">
        <v>1666</v>
      </c>
    </row>
    <row r="13291" spans="1:11">
      <c r="A13291" s="18">
        <v>124025</v>
      </c>
      <c r="B13291" t="s">
        <v>40856</v>
      </c>
      <c r="D13291" t="s">
        <v>59</v>
      </c>
      <c r="E13291" t="s">
        <v>60</v>
      </c>
      <c r="F13291" t="s">
        <v>19</v>
      </c>
      <c r="G13291" t="s">
        <v>19</v>
      </c>
      <c r="H13291" t="s">
        <v>19</v>
      </c>
      <c r="I13291" t="s">
        <v>19</v>
      </c>
      <c r="J13291" t="s">
        <v>40857</v>
      </c>
    </row>
    <row r="13292" spans="1:11">
      <c r="A13292" s="18">
        <v>19374</v>
      </c>
      <c r="B13292" t="s">
        <v>24526</v>
      </c>
      <c r="D13292" t="s">
        <v>6432</v>
      </c>
      <c r="E13292" t="s">
        <v>6433</v>
      </c>
      <c r="F13292" t="s">
        <v>166</v>
      </c>
      <c r="G13292" t="s">
        <v>167</v>
      </c>
      <c r="H13292" t="s">
        <v>25</v>
      </c>
      <c r="I13292" t="s">
        <v>26</v>
      </c>
      <c r="J13292" t="s">
        <v>24527</v>
      </c>
      <c r="K13292" t="s">
        <v>24528</v>
      </c>
    </row>
    <row r="13293" spans="1:11">
      <c r="A13293" s="18">
        <v>35815</v>
      </c>
      <c r="B13293" t="s">
        <v>32563</v>
      </c>
      <c r="D13293" t="s">
        <v>11056</v>
      </c>
      <c r="E13293" t="s">
        <v>11057</v>
      </c>
      <c r="F13293" t="s">
        <v>19</v>
      </c>
      <c r="G13293" t="s">
        <v>19</v>
      </c>
      <c r="H13293" t="s">
        <v>19</v>
      </c>
      <c r="I13293" t="s">
        <v>19</v>
      </c>
      <c r="J13293" t="s">
        <v>32564</v>
      </c>
      <c r="K13293" t="s">
        <v>32565</v>
      </c>
    </row>
    <row r="13294" spans="1:11">
      <c r="A13294" s="18">
        <v>7540</v>
      </c>
      <c r="B13294" t="s">
        <v>12041</v>
      </c>
      <c r="D13294" t="s">
        <v>3613</v>
      </c>
      <c r="E13294" t="s">
        <v>3614</v>
      </c>
      <c r="F13294" t="s">
        <v>9857</v>
      </c>
      <c r="G13294" t="s">
        <v>9858</v>
      </c>
      <c r="H13294" t="s">
        <v>19</v>
      </c>
      <c r="I13294" t="s">
        <v>19</v>
      </c>
      <c r="J13294" t="s">
        <v>12042</v>
      </c>
      <c r="K13294" t="s">
        <v>12043</v>
      </c>
    </row>
    <row r="13295" spans="1:11">
      <c r="A13295" s="18">
        <v>12093</v>
      </c>
      <c r="B13295" t="s">
        <v>15519</v>
      </c>
      <c r="D13295" t="s">
        <v>11423</v>
      </c>
      <c r="E13295" t="s">
        <v>11424</v>
      </c>
      <c r="F13295" t="s">
        <v>19</v>
      </c>
      <c r="G13295" t="s">
        <v>19</v>
      </c>
      <c r="H13295" t="s">
        <v>19</v>
      </c>
      <c r="I13295" t="s">
        <v>19</v>
      </c>
      <c r="J13295" t="s">
        <v>15520</v>
      </c>
      <c r="K13295" t="s">
        <v>15521</v>
      </c>
    </row>
    <row r="13296" spans="1:11">
      <c r="A13296" s="18">
        <v>5403</v>
      </c>
      <c r="B13296" t="s">
        <v>9145</v>
      </c>
      <c r="D13296" t="s">
        <v>4965</v>
      </c>
      <c r="E13296" t="s">
        <v>4966</v>
      </c>
      <c r="J13296" t="s">
        <v>9146</v>
      </c>
    </row>
    <row r="13297" spans="1:16">
      <c r="A13297" s="18">
        <v>3990</v>
      </c>
      <c r="B13297" t="s">
        <v>7233</v>
      </c>
      <c r="D13297" t="s">
        <v>233</v>
      </c>
      <c r="E13297" t="s">
        <v>234</v>
      </c>
      <c r="F13297" t="s">
        <v>19</v>
      </c>
      <c r="G13297" t="s">
        <v>19</v>
      </c>
      <c r="H13297" t="s">
        <v>19</v>
      </c>
      <c r="I13297" t="s">
        <v>19</v>
      </c>
      <c r="J13297" t="s">
        <v>7234</v>
      </c>
      <c r="K13297" t="s">
        <v>7235</v>
      </c>
    </row>
    <row r="13298" spans="1:16">
      <c r="A13298" s="18">
        <v>200076</v>
      </c>
      <c r="B13298" t="s">
        <v>42196</v>
      </c>
      <c r="D13298" t="s">
        <v>9857</v>
      </c>
      <c r="E13298" t="s">
        <v>9858</v>
      </c>
      <c r="J13298" t="s">
        <v>42197</v>
      </c>
    </row>
    <row r="13299" spans="1:16">
      <c r="A13299" s="18">
        <v>19484</v>
      </c>
      <c r="B13299" t="s">
        <v>24643</v>
      </c>
      <c r="D13299" t="s">
        <v>123</v>
      </c>
      <c r="E13299" t="s">
        <v>42133</v>
      </c>
      <c r="F13299" t="s">
        <v>6487</v>
      </c>
      <c r="G13299" t="s">
        <v>42245</v>
      </c>
      <c r="J13299" t="s">
        <v>24644</v>
      </c>
      <c r="K13299" t="s">
        <v>24645</v>
      </c>
    </row>
    <row r="13300" spans="1:16">
      <c r="A13300" s="18">
        <v>12095</v>
      </c>
      <c r="B13300" t="s">
        <v>15522</v>
      </c>
      <c r="D13300" t="s">
        <v>11423</v>
      </c>
      <c r="E13300" t="s">
        <v>11424</v>
      </c>
      <c r="F13300" t="s">
        <v>5163</v>
      </c>
      <c r="G13300" t="s">
        <v>5164</v>
      </c>
      <c r="J13300" t="s">
        <v>15523</v>
      </c>
      <c r="K13300" t="s">
        <v>15524</v>
      </c>
    </row>
    <row r="13301" spans="1:16">
      <c r="A13301" s="18">
        <v>9030</v>
      </c>
      <c r="B13301" t="s">
        <v>13211</v>
      </c>
      <c r="D13301" t="s">
        <v>7081</v>
      </c>
      <c r="E13301" t="s">
        <v>7082</v>
      </c>
      <c r="F13301" t="s">
        <v>10412</v>
      </c>
      <c r="G13301" t="s">
        <v>10413</v>
      </c>
      <c r="H13301" t="s">
        <v>19</v>
      </c>
      <c r="I13301" t="s">
        <v>19</v>
      </c>
      <c r="J13301" t="s">
        <v>13212</v>
      </c>
    </row>
    <row r="13302" spans="1:16">
      <c r="A13302" s="18">
        <v>20471</v>
      </c>
      <c r="B13302" t="s">
        <v>25945</v>
      </c>
      <c r="D13302" t="s">
        <v>1383</v>
      </c>
      <c r="E13302" t="s">
        <v>1384</v>
      </c>
      <c r="F13302" t="s">
        <v>19</v>
      </c>
      <c r="G13302" t="s">
        <v>19</v>
      </c>
      <c r="H13302" t="s">
        <v>19</v>
      </c>
      <c r="I13302" t="s">
        <v>19</v>
      </c>
      <c r="J13302" t="s">
        <v>25946</v>
      </c>
      <c r="K13302" t="s">
        <v>25947</v>
      </c>
      <c r="L13302" t="s">
        <v>25948</v>
      </c>
      <c r="M13302" t="s">
        <v>25949</v>
      </c>
    </row>
    <row r="13303" spans="1:16">
      <c r="A13303" s="18">
        <v>41096</v>
      </c>
      <c r="B13303" t="s">
        <v>36949</v>
      </c>
      <c r="D13303" t="s">
        <v>3964</v>
      </c>
      <c r="E13303" t="s">
        <v>3965</v>
      </c>
      <c r="F13303" t="s">
        <v>19</v>
      </c>
      <c r="G13303" t="s">
        <v>19</v>
      </c>
      <c r="H13303" t="s">
        <v>19</v>
      </c>
      <c r="I13303" t="s">
        <v>19</v>
      </c>
      <c r="J13303" t="s">
        <v>36950</v>
      </c>
    </row>
    <row r="13304" spans="1:16">
      <c r="A13304" s="18">
        <v>2279</v>
      </c>
      <c r="B13304" t="s">
        <v>4261</v>
      </c>
      <c r="D13304" t="s">
        <v>1895</v>
      </c>
      <c r="E13304" t="s">
        <v>3974</v>
      </c>
      <c r="F13304" t="s">
        <v>2224</v>
      </c>
      <c r="G13304" t="s">
        <v>2225</v>
      </c>
      <c r="J13304" t="s">
        <v>4262</v>
      </c>
      <c r="K13304" t="s">
        <v>4263</v>
      </c>
    </row>
    <row r="13305" spans="1:16">
      <c r="A13305" s="18">
        <v>201410</v>
      </c>
      <c r="B13305" t="s">
        <v>45092</v>
      </c>
      <c r="D13305" t="s">
        <v>3870</v>
      </c>
      <c r="E13305" t="s">
        <v>42241</v>
      </c>
      <c r="F13305" t="s">
        <v>19</v>
      </c>
      <c r="H13305" t="s">
        <v>19</v>
      </c>
      <c r="J13305" t="s">
        <v>45093</v>
      </c>
      <c r="K13305" t="s">
        <v>45094</v>
      </c>
      <c r="L13305" t="s">
        <v>42284</v>
      </c>
      <c r="M13305" t="s">
        <v>42284</v>
      </c>
      <c r="N13305" t="s">
        <v>42284</v>
      </c>
      <c r="O13305" t="s">
        <v>42284</v>
      </c>
      <c r="P13305" t="s">
        <v>42284</v>
      </c>
    </row>
    <row r="13306" spans="1:16">
      <c r="A13306" s="18">
        <v>16780</v>
      </c>
      <c r="B13306" t="s">
        <v>21476</v>
      </c>
      <c r="D13306" t="s">
        <v>3870</v>
      </c>
      <c r="E13306" t="s">
        <v>3871</v>
      </c>
      <c r="F13306" t="s">
        <v>19</v>
      </c>
      <c r="G13306" t="s">
        <v>19</v>
      </c>
      <c r="H13306" t="s">
        <v>19</v>
      </c>
      <c r="I13306" t="s">
        <v>19</v>
      </c>
      <c r="J13306" t="s">
        <v>21477</v>
      </c>
      <c r="K13306" t="s">
        <v>21478</v>
      </c>
    </row>
    <row r="13307" spans="1:16">
      <c r="A13307" s="18">
        <v>30298</v>
      </c>
      <c r="B13307" t="s">
        <v>27400</v>
      </c>
      <c r="D13307" t="s">
        <v>5767</v>
      </c>
      <c r="E13307" t="s">
        <v>5768</v>
      </c>
      <c r="F13307" t="s">
        <v>1538</v>
      </c>
      <c r="G13307" t="s">
        <v>1539</v>
      </c>
      <c r="H13307" t="s">
        <v>19</v>
      </c>
      <c r="I13307" t="s">
        <v>19</v>
      </c>
      <c r="J13307" t="s">
        <v>27401</v>
      </c>
      <c r="K13307" t="s">
        <v>27402</v>
      </c>
    </row>
    <row r="13308" spans="1:16">
      <c r="A13308" s="18">
        <v>2351</v>
      </c>
      <c r="B13308" t="s">
        <v>4386</v>
      </c>
      <c r="D13308" t="s">
        <v>2410</v>
      </c>
      <c r="E13308" t="s">
        <v>42218</v>
      </c>
      <c r="F13308" t="s">
        <v>1895</v>
      </c>
      <c r="G13308" t="s">
        <v>3974</v>
      </c>
      <c r="J13308" t="s">
        <v>4387</v>
      </c>
      <c r="K13308" t="s">
        <v>4388</v>
      </c>
    </row>
    <row r="13309" spans="1:16">
      <c r="A13309" s="18">
        <v>3379</v>
      </c>
      <c r="B13309" t="s">
        <v>6300</v>
      </c>
      <c r="D13309" t="s">
        <v>967</v>
      </c>
      <c r="E13309" t="s">
        <v>968</v>
      </c>
      <c r="F13309" t="s">
        <v>1177</v>
      </c>
      <c r="G13309" t="s">
        <v>1178</v>
      </c>
      <c r="H13309" t="s">
        <v>1988</v>
      </c>
      <c r="I13309" t="s">
        <v>1989</v>
      </c>
      <c r="J13309" t="s">
        <v>6301</v>
      </c>
      <c r="K13309" t="s">
        <v>6302</v>
      </c>
    </row>
    <row r="13310" spans="1:16">
      <c r="A13310" s="18">
        <v>3380</v>
      </c>
      <c r="B13310" t="s">
        <v>6303</v>
      </c>
      <c r="D13310" t="s">
        <v>1895</v>
      </c>
      <c r="E13310" t="s">
        <v>3974</v>
      </c>
      <c r="F13310" t="s">
        <v>4775</v>
      </c>
      <c r="G13310" t="s">
        <v>4776</v>
      </c>
      <c r="J13310" t="s">
        <v>6304</v>
      </c>
      <c r="K13310" t="s">
        <v>6305</v>
      </c>
    </row>
    <row r="13311" spans="1:16">
      <c r="A13311" s="18">
        <v>2281</v>
      </c>
      <c r="B13311" t="s">
        <v>4268</v>
      </c>
      <c r="D13311" t="s">
        <v>1895</v>
      </c>
      <c r="E13311" t="s">
        <v>1896</v>
      </c>
      <c r="F13311" t="s">
        <v>23</v>
      </c>
      <c r="G13311" t="s">
        <v>24</v>
      </c>
      <c r="H13311" t="s">
        <v>1277</v>
      </c>
      <c r="I13311" t="s">
        <v>1278</v>
      </c>
      <c r="J13311" t="s">
        <v>4269</v>
      </c>
      <c r="K13311" t="s">
        <v>4270</v>
      </c>
    </row>
    <row r="13312" spans="1:16">
      <c r="A13312" s="18">
        <v>15253</v>
      </c>
      <c r="B13312" t="s">
        <v>18307</v>
      </c>
      <c r="D13312" t="s">
        <v>1177</v>
      </c>
      <c r="E13312" t="s">
        <v>1178</v>
      </c>
      <c r="F13312" t="s">
        <v>121</v>
      </c>
      <c r="G13312" t="s">
        <v>122</v>
      </c>
      <c r="H13312" t="s">
        <v>119</v>
      </c>
      <c r="I13312" t="s">
        <v>120</v>
      </c>
      <c r="J13312" t="s">
        <v>18308</v>
      </c>
      <c r="K13312" t="s">
        <v>18309</v>
      </c>
    </row>
    <row r="13313" spans="1:16">
      <c r="A13313" s="18">
        <v>42011</v>
      </c>
      <c r="B13313" t="s">
        <v>38347</v>
      </c>
      <c r="D13313" t="s">
        <v>1177</v>
      </c>
      <c r="E13313" t="s">
        <v>1178</v>
      </c>
      <c r="F13313" t="s">
        <v>19</v>
      </c>
      <c r="G13313" t="s">
        <v>19</v>
      </c>
      <c r="H13313" t="s">
        <v>19</v>
      </c>
      <c r="I13313" t="s">
        <v>19</v>
      </c>
      <c r="J13313" t="s">
        <v>38348</v>
      </c>
    </row>
    <row r="13314" spans="1:16">
      <c r="A13314" s="18">
        <v>2283</v>
      </c>
      <c r="B13314" t="s">
        <v>4271</v>
      </c>
      <c r="D13314" t="s">
        <v>1177</v>
      </c>
      <c r="E13314" t="s">
        <v>1178</v>
      </c>
      <c r="F13314" t="s">
        <v>121</v>
      </c>
      <c r="G13314" t="s">
        <v>42168</v>
      </c>
      <c r="H13314" t="s">
        <v>2455</v>
      </c>
      <c r="I13314" t="s">
        <v>42236</v>
      </c>
      <c r="J13314" t="s">
        <v>4272</v>
      </c>
      <c r="K13314" t="s">
        <v>4273</v>
      </c>
    </row>
    <row r="13315" spans="1:16">
      <c r="A13315" s="18">
        <v>41097</v>
      </c>
      <c r="B13315" t="s">
        <v>36951</v>
      </c>
      <c r="D13315" t="s">
        <v>3964</v>
      </c>
      <c r="E13315" t="s">
        <v>3965</v>
      </c>
      <c r="F13315" t="s">
        <v>19</v>
      </c>
      <c r="G13315" t="s">
        <v>19</v>
      </c>
      <c r="H13315" t="s">
        <v>19</v>
      </c>
      <c r="I13315" t="s">
        <v>19</v>
      </c>
      <c r="J13315" t="s">
        <v>36952</v>
      </c>
      <c r="K13315" t="s">
        <v>36953</v>
      </c>
    </row>
    <row r="13316" spans="1:16">
      <c r="A13316" s="18">
        <v>2506</v>
      </c>
      <c r="B13316" t="s">
        <v>4749</v>
      </c>
      <c r="D13316" t="s">
        <v>1177</v>
      </c>
      <c r="E13316" t="s">
        <v>1178</v>
      </c>
      <c r="F13316" t="s">
        <v>2455</v>
      </c>
      <c r="G13316" t="s">
        <v>2456</v>
      </c>
      <c r="H13316" t="s">
        <v>19</v>
      </c>
      <c r="I13316" t="s">
        <v>19</v>
      </c>
      <c r="J13316" t="s">
        <v>4750</v>
      </c>
      <c r="K13316" t="s">
        <v>4751</v>
      </c>
    </row>
    <row r="13317" spans="1:16">
      <c r="A13317" s="18">
        <v>2661</v>
      </c>
      <c r="B13317" t="s">
        <v>5085</v>
      </c>
      <c r="D13317" t="s">
        <v>2389</v>
      </c>
      <c r="E13317" t="s">
        <v>2390</v>
      </c>
      <c r="F13317" t="s">
        <v>1895</v>
      </c>
      <c r="G13317" t="s">
        <v>3974</v>
      </c>
      <c r="J13317" t="s">
        <v>5086</v>
      </c>
      <c r="K13317" t="s">
        <v>5087</v>
      </c>
    </row>
    <row r="13318" spans="1:16">
      <c r="A13318" s="18">
        <v>35013</v>
      </c>
      <c r="B13318" t="s">
        <v>31488</v>
      </c>
      <c r="D13318" t="s">
        <v>102</v>
      </c>
      <c r="E13318" t="s">
        <v>12783</v>
      </c>
      <c r="F13318" t="s">
        <v>1387</v>
      </c>
      <c r="G13318" t="s">
        <v>1388</v>
      </c>
      <c r="H13318" t="s">
        <v>9966</v>
      </c>
      <c r="I13318" t="s">
        <v>9967</v>
      </c>
      <c r="J13318" t="s">
        <v>31489</v>
      </c>
      <c r="K13318" t="s">
        <v>31490</v>
      </c>
    </row>
    <row r="13319" spans="1:16">
      <c r="A13319" s="18">
        <v>34863</v>
      </c>
      <c r="B13319" t="s">
        <v>31301</v>
      </c>
      <c r="D13319" t="s">
        <v>5163</v>
      </c>
      <c r="E13319" t="s">
        <v>5164</v>
      </c>
      <c r="F13319" t="s">
        <v>19</v>
      </c>
      <c r="G13319" t="s">
        <v>19</v>
      </c>
      <c r="H13319" t="s">
        <v>19</v>
      </c>
      <c r="I13319" t="s">
        <v>19</v>
      </c>
      <c r="J13319" t="s">
        <v>31302</v>
      </c>
      <c r="K13319" t="s">
        <v>31303</v>
      </c>
    </row>
    <row r="13320" spans="1:16">
      <c r="A13320" s="18">
        <v>201411</v>
      </c>
      <c r="B13320" t="s">
        <v>45095</v>
      </c>
      <c r="D13320" t="s">
        <v>9958</v>
      </c>
      <c r="E13320" t="s">
        <v>9959</v>
      </c>
      <c r="F13320" t="s">
        <v>1387</v>
      </c>
      <c r="G13320" t="s">
        <v>1388</v>
      </c>
      <c r="H13320" t="s">
        <v>19</v>
      </c>
      <c r="J13320" t="s">
        <v>45096</v>
      </c>
      <c r="K13320" t="s">
        <v>42284</v>
      </c>
      <c r="L13320" t="s">
        <v>42284</v>
      </c>
      <c r="M13320" t="s">
        <v>42284</v>
      </c>
      <c r="N13320" t="s">
        <v>42284</v>
      </c>
      <c r="O13320" t="s">
        <v>42284</v>
      </c>
      <c r="P13320" t="s">
        <v>42284</v>
      </c>
    </row>
    <row r="13321" spans="1:16">
      <c r="A13321" s="18">
        <v>36909</v>
      </c>
      <c r="B13321" t="s">
        <v>34081</v>
      </c>
      <c r="D13321" t="s">
        <v>5163</v>
      </c>
      <c r="E13321" t="s">
        <v>5164</v>
      </c>
      <c r="F13321" t="s">
        <v>19</v>
      </c>
      <c r="G13321" t="s">
        <v>19</v>
      </c>
      <c r="H13321" t="s">
        <v>19</v>
      </c>
      <c r="I13321" t="s">
        <v>19</v>
      </c>
      <c r="J13321" t="s">
        <v>34082</v>
      </c>
    </row>
    <row r="13322" spans="1:16">
      <c r="A13322" s="18">
        <v>40480</v>
      </c>
      <c r="B13322" t="s">
        <v>35844</v>
      </c>
      <c r="D13322" t="s">
        <v>9958</v>
      </c>
      <c r="E13322" t="s">
        <v>9959</v>
      </c>
      <c r="F13322" t="s">
        <v>19</v>
      </c>
      <c r="G13322" t="s">
        <v>19</v>
      </c>
      <c r="H13322" t="s">
        <v>19</v>
      </c>
      <c r="I13322" t="s">
        <v>19</v>
      </c>
      <c r="J13322" t="s">
        <v>35845</v>
      </c>
      <c r="K13322" t="s">
        <v>35846</v>
      </c>
    </row>
    <row r="13323" spans="1:16">
      <c r="A13323" s="18">
        <v>6574</v>
      </c>
      <c r="B13323" t="s">
        <v>11178</v>
      </c>
      <c r="D13323" t="s">
        <v>975</v>
      </c>
      <c r="E13323" t="s">
        <v>976</v>
      </c>
      <c r="F13323" t="s">
        <v>624</v>
      </c>
      <c r="G13323" t="s">
        <v>625</v>
      </c>
      <c r="H13323" t="s">
        <v>19</v>
      </c>
      <c r="I13323" t="s">
        <v>19</v>
      </c>
      <c r="J13323" t="s">
        <v>11179</v>
      </c>
      <c r="K13323" t="s">
        <v>11180</v>
      </c>
    </row>
    <row r="13324" spans="1:16">
      <c r="A13324" s="18">
        <v>6575</v>
      </c>
      <c r="B13324" t="s">
        <v>11181</v>
      </c>
      <c r="D13324" t="s">
        <v>975</v>
      </c>
      <c r="E13324" t="s">
        <v>976</v>
      </c>
      <c r="F13324" t="s">
        <v>19</v>
      </c>
      <c r="G13324" t="s">
        <v>19</v>
      </c>
      <c r="H13324" t="s">
        <v>19</v>
      </c>
      <c r="I13324" t="s">
        <v>19</v>
      </c>
      <c r="J13324" t="s">
        <v>11182</v>
      </c>
      <c r="K13324" t="s">
        <v>11183</v>
      </c>
    </row>
    <row r="13325" spans="1:16">
      <c r="A13325" s="18">
        <v>201413</v>
      </c>
      <c r="B13325" t="s">
        <v>45097</v>
      </c>
      <c r="D13325" t="s">
        <v>975</v>
      </c>
      <c r="E13325" t="s">
        <v>976</v>
      </c>
      <c r="F13325" t="s">
        <v>624</v>
      </c>
      <c r="G13325" t="s">
        <v>625</v>
      </c>
      <c r="H13325" t="s">
        <v>19</v>
      </c>
      <c r="J13325" t="s">
        <v>45098</v>
      </c>
      <c r="K13325" t="s">
        <v>45099</v>
      </c>
      <c r="L13325" t="s">
        <v>42284</v>
      </c>
      <c r="M13325" t="s">
        <v>42284</v>
      </c>
      <c r="N13325" t="s">
        <v>42284</v>
      </c>
      <c r="O13325" t="s">
        <v>42284</v>
      </c>
      <c r="P13325" t="s">
        <v>42284</v>
      </c>
    </row>
    <row r="13326" spans="1:16">
      <c r="A13326" s="18">
        <v>6577</v>
      </c>
      <c r="B13326" t="s">
        <v>11184</v>
      </c>
      <c r="D13326" t="s">
        <v>975</v>
      </c>
      <c r="E13326" t="s">
        <v>976</v>
      </c>
      <c r="F13326" t="s">
        <v>19</v>
      </c>
      <c r="G13326" t="s">
        <v>19</v>
      </c>
      <c r="H13326" t="s">
        <v>19</v>
      </c>
      <c r="I13326" t="s">
        <v>19</v>
      </c>
      <c r="J13326" t="s">
        <v>11185</v>
      </c>
    </row>
    <row r="13327" spans="1:16">
      <c r="A13327" s="18">
        <v>13184</v>
      </c>
      <c r="B13327" t="s">
        <v>16073</v>
      </c>
      <c r="D13327" t="s">
        <v>2224</v>
      </c>
      <c r="E13327" t="s">
        <v>2225</v>
      </c>
      <c r="F13327" t="s">
        <v>624</v>
      </c>
      <c r="G13327" t="s">
        <v>625</v>
      </c>
      <c r="H13327" t="s">
        <v>19</v>
      </c>
      <c r="I13327" t="s">
        <v>19</v>
      </c>
      <c r="J13327" t="s">
        <v>16074</v>
      </c>
      <c r="K13327" t="s">
        <v>16075</v>
      </c>
    </row>
    <row r="13328" spans="1:16">
      <c r="A13328" s="18">
        <v>13103</v>
      </c>
      <c r="B13328" t="s">
        <v>15948</v>
      </c>
      <c r="D13328" t="s">
        <v>2224</v>
      </c>
      <c r="E13328" t="s">
        <v>2225</v>
      </c>
      <c r="F13328" t="s">
        <v>624</v>
      </c>
      <c r="G13328" t="s">
        <v>625</v>
      </c>
      <c r="H13328" t="s">
        <v>19</v>
      </c>
      <c r="I13328" t="s">
        <v>19</v>
      </c>
      <c r="J13328" t="s">
        <v>15949</v>
      </c>
      <c r="K13328" t="s">
        <v>15950</v>
      </c>
    </row>
    <row r="13329" spans="1:11">
      <c r="A13329" s="18">
        <v>13185</v>
      </c>
      <c r="B13329" t="s">
        <v>16076</v>
      </c>
      <c r="D13329" t="s">
        <v>2455</v>
      </c>
      <c r="E13329" t="s">
        <v>2456</v>
      </c>
      <c r="F13329" t="s">
        <v>1272</v>
      </c>
      <c r="G13329" t="s">
        <v>1273</v>
      </c>
      <c r="H13329" t="s">
        <v>19</v>
      </c>
      <c r="I13329" t="s">
        <v>19</v>
      </c>
      <c r="J13329" t="s">
        <v>16077</v>
      </c>
      <c r="K13329" t="s">
        <v>16078</v>
      </c>
    </row>
    <row r="13330" spans="1:11">
      <c r="A13330" s="18">
        <v>39743</v>
      </c>
      <c r="B13330" t="s">
        <v>34426</v>
      </c>
      <c r="D13330" t="s">
        <v>4244</v>
      </c>
      <c r="E13330" t="s">
        <v>42222</v>
      </c>
      <c r="F13330" t="s">
        <v>2224</v>
      </c>
      <c r="G13330" t="s">
        <v>2225</v>
      </c>
      <c r="H13330" t="s">
        <v>3854</v>
      </c>
      <c r="I13330" t="s">
        <v>3855</v>
      </c>
      <c r="J13330" t="s">
        <v>34427</v>
      </c>
      <c r="K13330" t="s">
        <v>34428</v>
      </c>
    </row>
    <row r="13331" spans="1:11">
      <c r="A13331" s="18">
        <v>13104</v>
      </c>
      <c r="B13331" t="s">
        <v>15951</v>
      </c>
      <c r="D13331" t="s">
        <v>2224</v>
      </c>
      <c r="E13331" t="s">
        <v>2225</v>
      </c>
      <c r="F13331" t="s">
        <v>19</v>
      </c>
      <c r="G13331" t="s">
        <v>19</v>
      </c>
      <c r="H13331" t="s">
        <v>19</v>
      </c>
      <c r="I13331" t="s">
        <v>19</v>
      </c>
      <c r="J13331" t="s">
        <v>15952</v>
      </c>
      <c r="K13331" t="s">
        <v>15953</v>
      </c>
    </row>
    <row r="13332" spans="1:11">
      <c r="A13332" s="18">
        <v>13105</v>
      </c>
      <c r="B13332" t="s">
        <v>15954</v>
      </c>
      <c r="D13332" t="s">
        <v>2224</v>
      </c>
      <c r="E13332" t="s">
        <v>2225</v>
      </c>
      <c r="F13332" t="s">
        <v>19</v>
      </c>
      <c r="G13332" t="s">
        <v>19</v>
      </c>
      <c r="H13332" t="s">
        <v>19</v>
      </c>
      <c r="I13332" t="s">
        <v>19</v>
      </c>
      <c r="J13332" t="s">
        <v>15955</v>
      </c>
      <c r="K13332" t="s">
        <v>15956</v>
      </c>
    </row>
    <row r="13333" spans="1:11">
      <c r="A13333" s="18">
        <v>13761</v>
      </c>
      <c r="B13333" t="s">
        <v>16815</v>
      </c>
      <c r="D13333" t="s">
        <v>1311</v>
      </c>
      <c r="E13333" t="s">
        <v>1312</v>
      </c>
      <c r="F13333" t="s">
        <v>19</v>
      </c>
      <c r="G13333" t="s">
        <v>19</v>
      </c>
      <c r="H13333" t="s">
        <v>19</v>
      </c>
      <c r="I13333" t="s">
        <v>19</v>
      </c>
      <c r="J13333" t="s">
        <v>16816</v>
      </c>
      <c r="K13333" t="s">
        <v>16817</v>
      </c>
    </row>
    <row r="13334" spans="1:11">
      <c r="A13334" s="18">
        <v>13106</v>
      </c>
      <c r="B13334" t="s">
        <v>15957</v>
      </c>
      <c r="D13334" t="s">
        <v>2224</v>
      </c>
      <c r="E13334" t="s">
        <v>2225</v>
      </c>
      <c r="F13334" t="s">
        <v>19</v>
      </c>
      <c r="G13334" t="s">
        <v>19</v>
      </c>
      <c r="H13334" t="s">
        <v>19</v>
      </c>
      <c r="I13334" t="s">
        <v>19</v>
      </c>
      <c r="J13334" t="s">
        <v>15958</v>
      </c>
    </row>
    <row r="13335" spans="1:11">
      <c r="A13335" s="18">
        <v>13187</v>
      </c>
      <c r="B13335" t="s">
        <v>16079</v>
      </c>
      <c r="D13335" t="s">
        <v>2224</v>
      </c>
      <c r="E13335" t="s">
        <v>2225</v>
      </c>
      <c r="F13335" t="s">
        <v>19</v>
      </c>
      <c r="G13335" t="s">
        <v>19</v>
      </c>
      <c r="H13335" t="s">
        <v>19</v>
      </c>
      <c r="I13335" t="s">
        <v>19</v>
      </c>
      <c r="J13335" t="s">
        <v>16080</v>
      </c>
      <c r="K13335" t="s">
        <v>16081</v>
      </c>
    </row>
    <row r="13336" spans="1:11">
      <c r="A13336" s="18">
        <v>13188</v>
      </c>
      <c r="B13336" t="s">
        <v>16082</v>
      </c>
      <c r="D13336" t="s">
        <v>2224</v>
      </c>
      <c r="E13336" t="s">
        <v>2225</v>
      </c>
      <c r="F13336" t="s">
        <v>19</v>
      </c>
      <c r="G13336" t="s">
        <v>19</v>
      </c>
      <c r="H13336" t="s">
        <v>19</v>
      </c>
      <c r="I13336" t="s">
        <v>19</v>
      </c>
      <c r="J13336" t="s">
        <v>16083</v>
      </c>
      <c r="K13336" t="s">
        <v>16084</v>
      </c>
    </row>
    <row r="13337" spans="1:11">
      <c r="A13337" s="18">
        <v>13109</v>
      </c>
      <c r="B13337" t="s">
        <v>15962</v>
      </c>
      <c r="D13337" t="s">
        <v>2224</v>
      </c>
      <c r="E13337" t="s">
        <v>2225</v>
      </c>
      <c r="F13337" t="s">
        <v>3854</v>
      </c>
      <c r="G13337" t="s">
        <v>3855</v>
      </c>
      <c r="H13337" t="s">
        <v>624</v>
      </c>
      <c r="I13337" t="s">
        <v>625</v>
      </c>
      <c r="J13337" t="s">
        <v>15963</v>
      </c>
      <c r="K13337" t="s">
        <v>15964</v>
      </c>
    </row>
    <row r="13338" spans="1:11">
      <c r="A13338" s="18">
        <v>6578</v>
      </c>
      <c r="B13338" t="s">
        <v>11186</v>
      </c>
      <c r="D13338" t="s">
        <v>975</v>
      </c>
      <c r="E13338" t="s">
        <v>976</v>
      </c>
      <c r="F13338" t="s">
        <v>624</v>
      </c>
      <c r="G13338" t="s">
        <v>625</v>
      </c>
      <c r="H13338" t="s">
        <v>9857</v>
      </c>
      <c r="I13338" t="s">
        <v>9858</v>
      </c>
      <c r="J13338" t="s">
        <v>11187</v>
      </c>
      <c r="K13338" t="s">
        <v>11188</v>
      </c>
    </row>
    <row r="13339" spans="1:11">
      <c r="A13339" s="18">
        <v>13110</v>
      </c>
      <c r="B13339" t="s">
        <v>15965</v>
      </c>
      <c r="D13339" t="s">
        <v>2455</v>
      </c>
      <c r="E13339" t="s">
        <v>42236</v>
      </c>
      <c r="F13339" t="s">
        <v>1272</v>
      </c>
      <c r="G13339" t="s">
        <v>42261</v>
      </c>
      <c r="J13339" t="s">
        <v>15966</v>
      </c>
      <c r="K13339" t="s">
        <v>15967</v>
      </c>
    </row>
    <row r="13340" spans="1:11">
      <c r="A13340" s="18">
        <v>13111</v>
      </c>
      <c r="B13340" t="s">
        <v>15968</v>
      </c>
      <c r="D13340" t="s">
        <v>2224</v>
      </c>
      <c r="E13340" t="s">
        <v>2225</v>
      </c>
      <c r="F13340" t="s">
        <v>3854</v>
      </c>
      <c r="G13340" t="s">
        <v>3855</v>
      </c>
      <c r="H13340" t="s">
        <v>624</v>
      </c>
      <c r="I13340" t="s">
        <v>625</v>
      </c>
      <c r="J13340" t="s">
        <v>15969</v>
      </c>
      <c r="K13340" t="s">
        <v>15970</v>
      </c>
    </row>
    <row r="13341" spans="1:11">
      <c r="A13341" s="18">
        <v>13108</v>
      </c>
      <c r="B13341" t="s">
        <v>15959</v>
      </c>
      <c r="D13341" t="s">
        <v>2455</v>
      </c>
      <c r="E13341" t="s">
        <v>2456</v>
      </c>
      <c r="F13341" t="s">
        <v>1272</v>
      </c>
      <c r="G13341" t="s">
        <v>1273</v>
      </c>
      <c r="H13341" t="s">
        <v>19</v>
      </c>
      <c r="I13341" t="s">
        <v>19</v>
      </c>
      <c r="J13341" t="s">
        <v>15960</v>
      </c>
      <c r="K13341" t="s">
        <v>15961</v>
      </c>
    </row>
    <row r="13342" spans="1:11">
      <c r="A13342" s="18">
        <v>6579</v>
      </c>
      <c r="B13342" t="s">
        <v>11189</v>
      </c>
      <c r="D13342" t="s">
        <v>91</v>
      </c>
      <c r="E13342" t="s">
        <v>92</v>
      </c>
      <c r="F13342" t="s">
        <v>19</v>
      </c>
      <c r="G13342" t="s">
        <v>19</v>
      </c>
      <c r="H13342" t="s">
        <v>19</v>
      </c>
      <c r="I13342" t="s">
        <v>19</v>
      </c>
      <c r="J13342" t="s">
        <v>11190</v>
      </c>
      <c r="K13342" t="s">
        <v>11191</v>
      </c>
    </row>
    <row r="13343" spans="1:11">
      <c r="A13343" s="18">
        <v>6582</v>
      </c>
      <c r="B13343" t="s">
        <v>11192</v>
      </c>
      <c r="D13343" t="s">
        <v>975</v>
      </c>
      <c r="E13343" t="s">
        <v>976</v>
      </c>
      <c r="F13343" t="s">
        <v>19</v>
      </c>
      <c r="G13343" t="s">
        <v>19</v>
      </c>
      <c r="H13343" t="s">
        <v>19</v>
      </c>
      <c r="I13343" t="s">
        <v>19</v>
      </c>
      <c r="J13343" t="s">
        <v>11193</v>
      </c>
      <c r="K13343" t="s">
        <v>11194</v>
      </c>
    </row>
    <row r="13344" spans="1:11">
      <c r="A13344" s="18">
        <v>42008</v>
      </c>
      <c r="B13344" t="s">
        <v>38339</v>
      </c>
      <c r="D13344" t="s">
        <v>975</v>
      </c>
      <c r="E13344" t="s">
        <v>976</v>
      </c>
      <c r="F13344" t="s">
        <v>19</v>
      </c>
      <c r="G13344" t="s">
        <v>19</v>
      </c>
      <c r="H13344" t="s">
        <v>19</v>
      </c>
      <c r="I13344" t="s">
        <v>19</v>
      </c>
      <c r="J13344" t="s">
        <v>38340</v>
      </c>
      <c r="K13344" t="s">
        <v>38341</v>
      </c>
    </row>
    <row r="13345" spans="1:16">
      <c r="A13345" s="18">
        <v>36464</v>
      </c>
      <c r="B13345" t="s">
        <v>33584</v>
      </c>
      <c r="D13345" t="s">
        <v>975</v>
      </c>
      <c r="E13345" t="s">
        <v>976</v>
      </c>
      <c r="F13345" t="s">
        <v>19</v>
      </c>
      <c r="G13345" t="s">
        <v>19</v>
      </c>
      <c r="H13345" t="s">
        <v>19</v>
      </c>
      <c r="I13345" t="s">
        <v>19</v>
      </c>
      <c r="J13345" t="s">
        <v>33585</v>
      </c>
      <c r="K13345" t="s">
        <v>33586</v>
      </c>
    </row>
    <row r="13346" spans="1:16">
      <c r="A13346" s="18">
        <v>40317</v>
      </c>
      <c r="B13346" t="s">
        <v>35510</v>
      </c>
      <c r="D13346" t="s">
        <v>2224</v>
      </c>
      <c r="E13346" t="s">
        <v>2225</v>
      </c>
      <c r="F13346" t="s">
        <v>975</v>
      </c>
      <c r="G13346" t="s">
        <v>976</v>
      </c>
      <c r="H13346" t="s">
        <v>19</v>
      </c>
      <c r="I13346" t="s">
        <v>19</v>
      </c>
      <c r="J13346" t="s">
        <v>35511</v>
      </c>
    </row>
    <row r="13347" spans="1:16">
      <c r="A13347" s="18">
        <v>201414</v>
      </c>
      <c r="B13347" t="s">
        <v>45100</v>
      </c>
      <c r="D13347" t="s">
        <v>3854</v>
      </c>
      <c r="E13347" t="s">
        <v>3855</v>
      </c>
      <c r="F13347" t="s">
        <v>12625</v>
      </c>
      <c r="G13347" t="s">
        <v>42244</v>
      </c>
      <c r="H13347" t="s">
        <v>19</v>
      </c>
      <c r="J13347" t="s">
        <v>45101</v>
      </c>
      <c r="K13347" t="s">
        <v>45102</v>
      </c>
      <c r="L13347" t="s">
        <v>42284</v>
      </c>
      <c r="M13347" t="s">
        <v>42284</v>
      </c>
      <c r="N13347" t="s">
        <v>42284</v>
      </c>
      <c r="O13347" t="s">
        <v>42284</v>
      </c>
      <c r="P13347" t="s">
        <v>42284</v>
      </c>
    </row>
    <row r="13348" spans="1:16">
      <c r="A13348" s="18">
        <v>6587</v>
      </c>
      <c r="B13348" t="s">
        <v>11195</v>
      </c>
      <c r="D13348" t="s">
        <v>975</v>
      </c>
      <c r="E13348" t="s">
        <v>976</v>
      </c>
      <c r="F13348" t="s">
        <v>624</v>
      </c>
      <c r="G13348" t="s">
        <v>625</v>
      </c>
      <c r="H13348" t="s">
        <v>19</v>
      </c>
      <c r="I13348" t="s">
        <v>19</v>
      </c>
      <c r="J13348" t="s">
        <v>11196</v>
      </c>
      <c r="K13348" t="s">
        <v>11197</v>
      </c>
    </row>
    <row r="13349" spans="1:16">
      <c r="A13349" s="18">
        <v>6588</v>
      </c>
      <c r="B13349" t="s">
        <v>11198</v>
      </c>
      <c r="D13349" t="s">
        <v>975</v>
      </c>
      <c r="E13349" t="s">
        <v>976</v>
      </c>
      <c r="F13349" t="s">
        <v>624</v>
      </c>
      <c r="G13349" t="s">
        <v>625</v>
      </c>
      <c r="H13349" t="s">
        <v>19</v>
      </c>
      <c r="I13349" t="s">
        <v>19</v>
      </c>
      <c r="J13349" t="s">
        <v>11199</v>
      </c>
    </row>
    <row r="13350" spans="1:16">
      <c r="A13350" s="18">
        <v>6589</v>
      </c>
      <c r="B13350" t="s">
        <v>11200</v>
      </c>
      <c r="D13350" t="s">
        <v>975</v>
      </c>
      <c r="E13350" t="s">
        <v>976</v>
      </c>
      <c r="F13350" t="s">
        <v>166</v>
      </c>
      <c r="G13350" t="s">
        <v>42071</v>
      </c>
      <c r="H13350" t="s">
        <v>624</v>
      </c>
      <c r="I13350" t="s">
        <v>625</v>
      </c>
      <c r="J13350" t="s">
        <v>11201</v>
      </c>
      <c r="K13350" t="s">
        <v>11202</v>
      </c>
    </row>
    <row r="13351" spans="1:16">
      <c r="A13351" s="18">
        <v>6590</v>
      </c>
      <c r="B13351" t="s">
        <v>11203</v>
      </c>
      <c r="D13351" t="s">
        <v>975</v>
      </c>
      <c r="E13351" t="s">
        <v>976</v>
      </c>
      <c r="F13351" t="s">
        <v>624</v>
      </c>
      <c r="G13351" t="s">
        <v>625</v>
      </c>
      <c r="H13351" t="s">
        <v>1166</v>
      </c>
      <c r="I13351" t="s">
        <v>1167</v>
      </c>
      <c r="J13351" t="s">
        <v>11204</v>
      </c>
      <c r="K13351" t="s">
        <v>11205</v>
      </c>
    </row>
    <row r="13352" spans="1:16">
      <c r="A13352" s="18">
        <v>6591</v>
      </c>
      <c r="B13352" t="s">
        <v>11206</v>
      </c>
      <c r="D13352" t="s">
        <v>975</v>
      </c>
      <c r="E13352" t="s">
        <v>976</v>
      </c>
      <c r="F13352" t="s">
        <v>624</v>
      </c>
      <c r="G13352" t="s">
        <v>625</v>
      </c>
      <c r="H13352" t="s">
        <v>19</v>
      </c>
      <c r="I13352" t="s">
        <v>19</v>
      </c>
      <c r="J13352" t="s">
        <v>11207</v>
      </c>
      <c r="K13352" t="s">
        <v>11208</v>
      </c>
    </row>
    <row r="13353" spans="1:16">
      <c r="A13353" s="18">
        <v>6592</v>
      </c>
      <c r="B13353" t="s">
        <v>11209</v>
      </c>
      <c r="D13353" t="s">
        <v>975</v>
      </c>
      <c r="E13353" t="s">
        <v>976</v>
      </c>
      <c r="F13353" t="s">
        <v>1311</v>
      </c>
      <c r="G13353" t="s">
        <v>42074</v>
      </c>
      <c r="H13353" t="s">
        <v>3854</v>
      </c>
      <c r="I13353" t="s">
        <v>3855</v>
      </c>
      <c r="J13353" t="s">
        <v>11210</v>
      </c>
      <c r="K13353" t="s">
        <v>11211</v>
      </c>
    </row>
    <row r="13354" spans="1:16">
      <c r="A13354" s="18">
        <v>6593</v>
      </c>
      <c r="B13354" t="s">
        <v>11212</v>
      </c>
      <c r="D13354" t="s">
        <v>975</v>
      </c>
      <c r="E13354" t="s">
        <v>976</v>
      </c>
      <c r="F13354" t="s">
        <v>624</v>
      </c>
      <c r="G13354" t="s">
        <v>625</v>
      </c>
      <c r="H13354" t="s">
        <v>19</v>
      </c>
      <c r="I13354" t="s">
        <v>19</v>
      </c>
      <c r="J13354" t="s">
        <v>11213</v>
      </c>
      <c r="K13354" t="s">
        <v>11214</v>
      </c>
    </row>
    <row r="13355" spans="1:16">
      <c r="A13355" s="18">
        <v>6595</v>
      </c>
      <c r="B13355" t="s">
        <v>11217</v>
      </c>
      <c r="D13355" t="s">
        <v>975</v>
      </c>
      <c r="E13355" t="s">
        <v>976</v>
      </c>
      <c r="F13355" t="s">
        <v>624</v>
      </c>
      <c r="G13355" t="s">
        <v>625</v>
      </c>
      <c r="J13355" t="s">
        <v>11218</v>
      </c>
      <c r="K13355" t="s">
        <v>11219</v>
      </c>
    </row>
    <row r="13356" spans="1:16">
      <c r="A13356" s="18">
        <v>6596</v>
      </c>
      <c r="B13356" t="s">
        <v>11220</v>
      </c>
      <c r="D13356" t="s">
        <v>975</v>
      </c>
      <c r="E13356" t="s">
        <v>976</v>
      </c>
      <c r="F13356" t="s">
        <v>624</v>
      </c>
      <c r="G13356" t="s">
        <v>625</v>
      </c>
      <c r="H13356" t="s">
        <v>19</v>
      </c>
      <c r="I13356" t="s">
        <v>19</v>
      </c>
      <c r="J13356" t="s">
        <v>11221</v>
      </c>
      <c r="K13356" t="s">
        <v>11222</v>
      </c>
    </row>
    <row r="13357" spans="1:16">
      <c r="A13357" s="18">
        <v>6597</v>
      </c>
      <c r="B13357" t="s">
        <v>11223</v>
      </c>
      <c r="D13357" t="s">
        <v>975</v>
      </c>
      <c r="E13357" t="s">
        <v>976</v>
      </c>
      <c r="F13357" t="s">
        <v>624</v>
      </c>
      <c r="G13357" t="s">
        <v>625</v>
      </c>
      <c r="H13357" t="s">
        <v>19</v>
      </c>
      <c r="I13357" t="s">
        <v>19</v>
      </c>
      <c r="J13357" t="s">
        <v>11224</v>
      </c>
      <c r="K13357" t="s">
        <v>11225</v>
      </c>
    </row>
    <row r="13358" spans="1:16">
      <c r="A13358" s="18">
        <v>6598</v>
      </c>
      <c r="B13358" t="s">
        <v>11226</v>
      </c>
      <c r="D13358" t="s">
        <v>975</v>
      </c>
      <c r="E13358" t="s">
        <v>976</v>
      </c>
      <c r="F13358" t="s">
        <v>624</v>
      </c>
      <c r="G13358" t="s">
        <v>625</v>
      </c>
      <c r="H13358" t="s">
        <v>19</v>
      </c>
      <c r="I13358" t="s">
        <v>19</v>
      </c>
      <c r="J13358" t="s">
        <v>11227</v>
      </c>
      <c r="K13358" t="s">
        <v>11228</v>
      </c>
    </row>
    <row r="13359" spans="1:16">
      <c r="A13359" s="18">
        <v>6599</v>
      </c>
      <c r="B13359" t="s">
        <v>11229</v>
      </c>
      <c r="D13359" t="s">
        <v>975</v>
      </c>
      <c r="E13359" t="s">
        <v>976</v>
      </c>
      <c r="F13359" t="s">
        <v>624</v>
      </c>
      <c r="G13359" t="s">
        <v>625</v>
      </c>
      <c r="H13359" t="s">
        <v>19</v>
      </c>
      <c r="I13359" t="s">
        <v>19</v>
      </c>
      <c r="J13359" t="s">
        <v>11230</v>
      </c>
    </row>
    <row r="13360" spans="1:16">
      <c r="A13360" s="18">
        <v>201416</v>
      </c>
      <c r="B13360" t="s">
        <v>45103</v>
      </c>
      <c r="D13360" t="s">
        <v>975</v>
      </c>
      <c r="E13360" t="s">
        <v>976</v>
      </c>
      <c r="F13360" t="s">
        <v>19</v>
      </c>
      <c r="H13360" t="s">
        <v>19</v>
      </c>
      <c r="J13360" t="s">
        <v>45104</v>
      </c>
      <c r="K13360" t="s">
        <v>45105</v>
      </c>
      <c r="L13360" t="s">
        <v>42284</v>
      </c>
      <c r="M13360" t="s">
        <v>42284</v>
      </c>
      <c r="N13360" t="s">
        <v>42284</v>
      </c>
      <c r="O13360" t="s">
        <v>42284</v>
      </c>
      <c r="P13360" t="s">
        <v>42284</v>
      </c>
    </row>
    <row r="13361" spans="1:16">
      <c r="A13361" s="18">
        <v>201417</v>
      </c>
      <c r="B13361" t="s">
        <v>45106</v>
      </c>
      <c r="D13361" t="s">
        <v>975</v>
      </c>
      <c r="E13361" t="s">
        <v>976</v>
      </c>
      <c r="F13361" t="s">
        <v>19</v>
      </c>
      <c r="H13361" t="s">
        <v>19</v>
      </c>
      <c r="J13361" t="s">
        <v>45107</v>
      </c>
      <c r="K13361" t="s">
        <v>45108</v>
      </c>
      <c r="L13361" t="s">
        <v>42284</v>
      </c>
      <c r="M13361" t="s">
        <v>42284</v>
      </c>
      <c r="N13361" t="s">
        <v>42284</v>
      </c>
      <c r="O13361" t="s">
        <v>42284</v>
      </c>
      <c r="P13361" t="s">
        <v>42284</v>
      </c>
    </row>
    <row r="13362" spans="1:16">
      <c r="A13362" s="18">
        <v>6161</v>
      </c>
      <c r="B13362" t="s">
        <v>10303</v>
      </c>
      <c r="D13362" t="s">
        <v>975</v>
      </c>
      <c r="E13362" t="s">
        <v>976</v>
      </c>
      <c r="F13362" t="s">
        <v>624</v>
      </c>
      <c r="G13362" t="s">
        <v>625</v>
      </c>
      <c r="H13362" t="s">
        <v>19</v>
      </c>
      <c r="I13362" t="s">
        <v>19</v>
      </c>
      <c r="J13362" t="s">
        <v>10304</v>
      </c>
    </row>
    <row r="13363" spans="1:16">
      <c r="A13363" s="18">
        <v>201418</v>
      </c>
      <c r="B13363" t="s">
        <v>976</v>
      </c>
      <c r="D13363" t="s">
        <v>975</v>
      </c>
      <c r="E13363" t="s">
        <v>976</v>
      </c>
      <c r="F13363" t="s">
        <v>624</v>
      </c>
      <c r="G13363" t="s">
        <v>625</v>
      </c>
      <c r="H13363" t="s">
        <v>11174</v>
      </c>
      <c r="I13363" t="s">
        <v>42262</v>
      </c>
      <c r="J13363" t="s">
        <v>45109</v>
      </c>
      <c r="K13363" t="s">
        <v>45110</v>
      </c>
      <c r="L13363" t="s">
        <v>42284</v>
      </c>
      <c r="M13363" t="s">
        <v>42284</v>
      </c>
      <c r="N13363" t="s">
        <v>42284</v>
      </c>
      <c r="O13363" t="s">
        <v>42284</v>
      </c>
      <c r="P13363" t="s">
        <v>42284</v>
      </c>
    </row>
    <row r="13364" spans="1:16">
      <c r="A13364" s="18">
        <v>6608</v>
      </c>
      <c r="B13364" t="s">
        <v>11237</v>
      </c>
      <c r="D13364" t="s">
        <v>975</v>
      </c>
      <c r="E13364" t="s">
        <v>976</v>
      </c>
      <c r="F13364" t="s">
        <v>624</v>
      </c>
      <c r="G13364" t="s">
        <v>625</v>
      </c>
      <c r="J13364" t="s">
        <v>11238</v>
      </c>
      <c r="K13364" t="s">
        <v>11239</v>
      </c>
    </row>
    <row r="13365" spans="1:16">
      <c r="A13365" s="18">
        <v>20262</v>
      </c>
      <c r="B13365" t="s">
        <v>25682</v>
      </c>
      <c r="D13365" t="s">
        <v>1383</v>
      </c>
      <c r="E13365" t="s">
        <v>42253</v>
      </c>
      <c r="F13365" t="s">
        <v>975</v>
      </c>
      <c r="G13365" t="s">
        <v>976</v>
      </c>
      <c r="J13365" t="s">
        <v>25683</v>
      </c>
    </row>
    <row r="13366" spans="1:16">
      <c r="A13366" s="18">
        <v>6606</v>
      </c>
      <c r="B13366" t="s">
        <v>11231</v>
      </c>
      <c r="D13366" t="s">
        <v>975</v>
      </c>
      <c r="E13366" t="s">
        <v>976</v>
      </c>
      <c r="F13366" t="s">
        <v>7081</v>
      </c>
      <c r="G13366" t="s">
        <v>7082</v>
      </c>
      <c r="H13366" t="s">
        <v>19</v>
      </c>
      <c r="I13366" t="s">
        <v>19</v>
      </c>
      <c r="J13366" t="s">
        <v>11232</v>
      </c>
      <c r="K13366" t="s">
        <v>11233</v>
      </c>
    </row>
    <row r="13367" spans="1:16">
      <c r="A13367" s="18">
        <v>6607</v>
      </c>
      <c r="B13367" t="s">
        <v>11234</v>
      </c>
      <c r="D13367" t="s">
        <v>123</v>
      </c>
      <c r="E13367" t="s">
        <v>42133</v>
      </c>
      <c r="F13367" t="s">
        <v>1272</v>
      </c>
      <c r="G13367" t="s">
        <v>42261</v>
      </c>
      <c r="J13367" t="s">
        <v>11235</v>
      </c>
      <c r="K13367" t="s">
        <v>11236</v>
      </c>
    </row>
    <row r="13368" spans="1:16">
      <c r="A13368" s="18">
        <v>6610</v>
      </c>
      <c r="B13368" t="s">
        <v>11240</v>
      </c>
      <c r="D13368" t="s">
        <v>975</v>
      </c>
      <c r="E13368" t="s">
        <v>976</v>
      </c>
      <c r="F13368" t="s">
        <v>624</v>
      </c>
      <c r="G13368" t="s">
        <v>625</v>
      </c>
      <c r="H13368" t="s">
        <v>19</v>
      </c>
      <c r="I13368" t="s">
        <v>19</v>
      </c>
      <c r="J13368" t="s">
        <v>11241</v>
      </c>
      <c r="K13368" t="s">
        <v>11242</v>
      </c>
    </row>
    <row r="13369" spans="1:16">
      <c r="A13369" s="18">
        <v>124394</v>
      </c>
      <c r="B13369" t="s">
        <v>41209</v>
      </c>
      <c r="D13369" t="s">
        <v>975</v>
      </c>
      <c r="E13369" t="s">
        <v>976</v>
      </c>
      <c r="F13369" t="s">
        <v>19</v>
      </c>
      <c r="G13369" t="s">
        <v>19</v>
      </c>
      <c r="H13369" t="s">
        <v>19</v>
      </c>
      <c r="I13369" t="s">
        <v>19</v>
      </c>
      <c r="J13369" t="s">
        <v>41210</v>
      </c>
      <c r="K13369" t="s">
        <v>41211</v>
      </c>
    </row>
    <row r="13370" spans="1:16">
      <c r="A13370" s="18">
        <v>45109</v>
      </c>
      <c r="B13370" t="s">
        <v>39410</v>
      </c>
      <c r="D13370" t="s">
        <v>975</v>
      </c>
      <c r="E13370" t="s">
        <v>976</v>
      </c>
      <c r="F13370" t="s">
        <v>19</v>
      </c>
      <c r="G13370" t="s">
        <v>19</v>
      </c>
      <c r="H13370" t="s">
        <v>19</v>
      </c>
      <c r="I13370" t="s">
        <v>19</v>
      </c>
      <c r="J13370" t="s">
        <v>39411</v>
      </c>
      <c r="K13370" t="s">
        <v>39412</v>
      </c>
    </row>
    <row r="13371" spans="1:16">
      <c r="A13371" s="18">
        <v>6613</v>
      </c>
      <c r="B13371" t="s">
        <v>11249</v>
      </c>
      <c r="D13371" t="s">
        <v>1383</v>
      </c>
      <c r="E13371" t="s">
        <v>1384</v>
      </c>
      <c r="F13371" t="s">
        <v>975</v>
      </c>
      <c r="G13371" t="s">
        <v>976</v>
      </c>
      <c r="H13371" t="s">
        <v>19</v>
      </c>
      <c r="I13371" t="s">
        <v>19</v>
      </c>
      <c r="J13371" t="s">
        <v>11250</v>
      </c>
      <c r="K13371" t="s">
        <v>11251</v>
      </c>
    </row>
    <row r="13372" spans="1:16">
      <c r="A13372" s="18">
        <v>6614</v>
      </c>
      <c r="B13372" t="s">
        <v>11252</v>
      </c>
      <c r="D13372" t="s">
        <v>975</v>
      </c>
      <c r="E13372" t="s">
        <v>976</v>
      </c>
      <c r="F13372" t="s">
        <v>624</v>
      </c>
      <c r="G13372" t="s">
        <v>625</v>
      </c>
      <c r="H13372" t="s">
        <v>19</v>
      </c>
      <c r="I13372" t="s">
        <v>19</v>
      </c>
      <c r="J13372" t="s">
        <v>11253</v>
      </c>
    </row>
    <row r="13373" spans="1:16">
      <c r="A13373" s="18">
        <v>6615</v>
      </c>
      <c r="B13373" t="s">
        <v>11254</v>
      </c>
      <c r="D13373" t="s">
        <v>975</v>
      </c>
      <c r="E13373" t="s">
        <v>976</v>
      </c>
      <c r="F13373" t="s">
        <v>19</v>
      </c>
      <c r="G13373" t="s">
        <v>19</v>
      </c>
      <c r="H13373" t="s">
        <v>19</v>
      </c>
      <c r="I13373" t="s">
        <v>19</v>
      </c>
      <c r="J13373" t="s">
        <v>11255</v>
      </c>
      <c r="K13373" t="s">
        <v>11256</v>
      </c>
    </row>
    <row r="13374" spans="1:16">
      <c r="A13374" s="18">
        <v>45122</v>
      </c>
      <c r="B13374" t="s">
        <v>39434</v>
      </c>
      <c r="D13374" t="s">
        <v>975</v>
      </c>
      <c r="E13374" t="s">
        <v>976</v>
      </c>
      <c r="F13374" t="s">
        <v>9172</v>
      </c>
      <c r="G13374" t="s">
        <v>42083</v>
      </c>
      <c r="H13374" t="s">
        <v>624</v>
      </c>
      <c r="I13374" t="s">
        <v>625</v>
      </c>
      <c r="J13374" t="s">
        <v>39435</v>
      </c>
      <c r="K13374" t="s">
        <v>39436</v>
      </c>
    </row>
    <row r="13375" spans="1:16">
      <c r="A13375" s="18">
        <v>6616</v>
      </c>
      <c r="B13375" t="s">
        <v>11257</v>
      </c>
      <c r="D13375" t="s">
        <v>975</v>
      </c>
      <c r="E13375" t="s">
        <v>976</v>
      </c>
      <c r="F13375" t="s">
        <v>624</v>
      </c>
      <c r="G13375" t="s">
        <v>625</v>
      </c>
      <c r="H13375" t="s">
        <v>19</v>
      </c>
      <c r="I13375" t="s">
        <v>19</v>
      </c>
      <c r="J13375" t="s">
        <v>11258</v>
      </c>
      <c r="K13375" t="s">
        <v>11259</v>
      </c>
    </row>
    <row r="13376" spans="1:16">
      <c r="A13376" s="18">
        <v>30338</v>
      </c>
      <c r="B13376" t="s">
        <v>27443</v>
      </c>
      <c r="D13376" t="s">
        <v>975</v>
      </c>
      <c r="E13376" t="s">
        <v>976</v>
      </c>
      <c r="F13376" t="s">
        <v>19</v>
      </c>
      <c r="G13376" t="s">
        <v>19</v>
      </c>
      <c r="H13376" t="s">
        <v>19</v>
      </c>
      <c r="I13376" t="s">
        <v>19</v>
      </c>
      <c r="J13376" t="s">
        <v>27444</v>
      </c>
      <c r="K13376" t="s">
        <v>27445</v>
      </c>
    </row>
    <row r="13377" spans="1:16">
      <c r="A13377" s="18">
        <v>6617</v>
      </c>
      <c r="B13377" t="s">
        <v>11260</v>
      </c>
      <c r="D13377" t="s">
        <v>975</v>
      </c>
      <c r="E13377" t="s">
        <v>976</v>
      </c>
      <c r="F13377" t="s">
        <v>1383</v>
      </c>
      <c r="G13377" t="s">
        <v>1384</v>
      </c>
      <c r="H13377" t="s">
        <v>980</v>
      </c>
      <c r="I13377" t="s">
        <v>981</v>
      </c>
      <c r="J13377" t="s">
        <v>11261</v>
      </c>
      <c r="K13377" t="s">
        <v>11262</v>
      </c>
    </row>
    <row r="13378" spans="1:16">
      <c r="A13378" s="18">
        <v>6618</v>
      </c>
      <c r="B13378" t="s">
        <v>11263</v>
      </c>
      <c r="D13378" t="s">
        <v>2455</v>
      </c>
      <c r="E13378" t="s">
        <v>2456</v>
      </c>
      <c r="F13378" t="s">
        <v>54</v>
      </c>
      <c r="G13378" t="s">
        <v>55</v>
      </c>
      <c r="H13378" t="s">
        <v>1272</v>
      </c>
      <c r="I13378" t="s">
        <v>1273</v>
      </c>
      <c r="J13378" t="s">
        <v>11264</v>
      </c>
    </row>
    <row r="13379" spans="1:16">
      <c r="A13379" s="18">
        <v>201421</v>
      </c>
      <c r="B13379" t="s">
        <v>45111</v>
      </c>
      <c r="D13379" t="s">
        <v>1311</v>
      </c>
      <c r="E13379" t="s">
        <v>42074</v>
      </c>
      <c r="F13379" t="s">
        <v>975</v>
      </c>
      <c r="G13379" t="s">
        <v>976</v>
      </c>
      <c r="H13379" t="s">
        <v>19</v>
      </c>
      <c r="J13379" t="s">
        <v>45112</v>
      </c>
      <c r="K13379" t="s">
        <v>42284</v>
      </c>
      <c r="L13379" t="s">
        <v>42284</v>
      </c>
      <c r="M13379" t="s">
        <v>42284</v>
      </c>
      <c r="N13379" t="s">
        <v>42284</v>
      </c>
      <c r="O13379" t="s">
        <v>42284</v>
      </c>
      <c r="P13379" t="s">
        <v>42284</v>
      </c>
    </row>
    <row r="13380" spans="1:16">
      <c r="A13380" s="18">
        <v>6619</v>
      </c>
      <c r="B13380" t="s">
        <v>11265</v>
      </c>
      <c r="D13380" t="s">
        <v>4566</v>
      </c>
      <c r="E13380" t="s">
        <v>4567</v>
      </c>
      <c r="F13380" t="s">
        <v>975</v>
      </c>
      <c r="G13380" t="s">
        <v>976</v>
      </c>
      <c r="H13380" t="s">
        <v>1311</v>
      </c>
      <c r="I13380" t="s">
        <v>1312</v>
      </c>
      <c r="J13380" t="s">
        <v>11266</v>
      </c>
      <c r="K13380" t="s">
        <v>11267</v>
      </c>
    </row>
    <row r="13381" spans="1:16">
      <c r="A13381" s="18">
        <v>201422</v>
      </c>
      <c r="B13381" t="s">
        <v>45113</v>
      </c>
      <c r="D13381" t="s">
        <v>1383</v>
      </c>
      <c r="E13381" t="s">
        <v>42253</v>
      </c>
      <c r="F13381" t="s">
        <v>1387</v>
      </c>
      <c r="G13381" t="s">
        <v>1388</v>
      </c>
      <c r="H13381" t="s">
        <v>975</v>
      </c>
      <c r="I13381" t="s">
        <v>976</v>
      </c>
      <c r="J13381" t="s">
        <v>45114</v>
      </c>
      <c r="K13381" t="s">
        <v>42284</v>
      </c>
      <c r="L13381" t="s">
        <v>42284</v>
      </c>
      <c r="M13381" t="s">
        <v>42284</v>
      </c>
      <c r="N13381" t="s">
        <v>42284</v>
      </c>
      <c r="O13381" t="s">
        <v>42284</v>
      </c>
      <c r="P13381" t="s">
        <v>42284</v>
      </c>
    </row>
    <row r="13382" spans="1:16">
      <c r="A13382" s="18">
        <v>123957</v>
      </c>
      <c r="B13382" t="s">
        <v>40795</v>
      </c>
      <c r="D13382" t="s">
        <v>2224</v>
      </c>
      <c r="E13382" t="s">
        <v>2225</v>
      </c>
      <c r="F13382" t="s">
        <v>975</v>
      </c>
      <c r="G13382" t="s">
        <v>976</v>
      </c>
      <c r="H13382" t="s">
        <v>19</v>
      </c>
      <c r="I13382" t="s">
        <v>19</v>
      </c>
      <c r="J13382" t="s">
        <v>40796</v>
      </c>
    </row>
    <row r="13383" spans="1:16">
      <c r="A13383" s="18">
        <v>6611</v>
      </c>
      <c r="B13383" t="s">
        <v>11243</v>
      </c>
      <c r="D13383" t="s">
        <v>975</v>
      </c>
      <c r="E13383" t="s">
        <v>976</v>
      </c>
      <c r="F13383" t="s">
        <v>10124</v>
      </c>
      <c r="G13383" t="s">
        <v>10125</v>
      </c>
      <c r="H13383" t="s">
        <v>9857</v>
      </c>
      <c r="I13383" t="s">
        <v>9858</v>
      </c>
      <c r="J13383" t="s">
        <v>11244</v>
      </c>
      <c r="K13383" t="s">
        <v>11245</v>
      </c>
    </row>
    <row r="13384" spans="1:16">
      <c r="A13384" s="18">
        <v>6612</v>
      </c>
      <c r="B13384" t="s">
        <v>11246</v>
      </c>
      <c r="D13384" t="s">
        <v>975</v>
      </c>
      <c r="E13384" t="s">
        <v>976</v>
      </c>
      <c r="F13384" t="s">
        <v>166</v>
      </c>
      <c r="G13384" t="s">
        <v>167</v>
      </c>
      <c r="H13384" t="s">
        <v>19</v>
      </c>
      <c r="I13384" t="s">
        <v>19</v>
      </c>
      <c r="J13384" t="s">
        <v>11247</v>
      </c>
      <c r="K13384" t="s">
        <v>11248</v>
      </c>
    </row>
    <row r="13385" spans="1:16">
      <c r="A13385" s="18">
        <v>6620</v>
      </c>
      <c r="B13385" t="s">
        <v>11268</v>
      </c>
      <c r="D13385" t="s">
        <v>3613</v>
      </c>
      <c r="E13385" t="s">
        <v>3614</v>
      </c>
      <c r="F13385" t="s">
        <v>975</v>
      </c>
      <c r="G13385" t="s">
        <v>976</v>
      </c>
      <c r="H13385" t="s">
        <v>9857</v>
      </c>
      <c r="I13385" t="s">
        <v>9858</v>
      </c>
      <c r="J13385" t="s">
        <v>11269</v>
      </c>
      <c r="K13385" t="s">
        <v>11270</v>
      </c>
    </row>
    <row r="13386" spans="1:16">
      <c r="A13386" s="18">
        <v>6622</v>
      </c>
      <c r="B13386" t="s">
        <v>11271</v>
      </c>
      <c r="D13386" t="s">
        <v>30</v>
      </c>
      <c r="E13386" t="s">
        <v>31</v>
      </c>
      <c r="F13386" t="s">
        <v>975</v>
      </c>
      <c r="G13386" t="s">
        <v>976</v>
      </c>
      <c r="H13386" t="s">
        <v>19</v>
      </c>
      <c r="I13386" t="s">
        <v>19</v>
      </c>
      <c r="J13386" t="s">
        <v>11272</v>
      </c>
      <c r="K13386" t="s">
        <v>11273</v>
      </c>
    </row>
    <row r="13387" spans="1:16">
      <c r="A13387" s="18">
        <v>10142</v>
      </c>
      <c r="B13387" t="s">
        <v>14296</v>
      </c>
      <c r="D13387" t="s">
        <v>975</v>
      </c>
      <c r="E13387" t="s">
        <v>976</v>
      </c>
      <c r="F13387" t="s">
        <v>980</v>
      </c>
      <c r="G13387" t="s">
        <v>981</v>
      </c>
      <c r="H13387" t="s">
        <v>19</v>
      </c>
      <c r="I13387" t="s">
        <v>19</v>
      </c>
      <c r="J13387" t="s">
        <v>14297</v>
      </c>
    </row>
    <row r="13388" spans="1:16">
      <c r="A13388" s="18">
        <v>16782</v>
      </c>
      <c r="B13388" t="s">
        <v>21479</v>
      </c>
      <c r="D13388" t="s">
        <v>2455</v>
      </c>
      <c r="E13388" t="s">
        <v>42236</v>
      </c>
      <c r="F13388" t="s">
        <v>1272</v>
      </c>
      <c r="G13388" t="s">
        <v>42261</v>
      </c>
      <c r="J13388" t="s">
        <v>21480</v>
      </c>
      <c r="K13388" t="s">
        <v>21481</v>
      </c>
    </row>
    <row r="13389" spans="1:16">
      <c r="A13389" s="18">
        <v>6623</v>
      </c>
      <c r="B13389" t="s">
        <v>11274</v>
      </c>
      <c r="D13389" t="s">
        <v>975</v>
      </c>
      <c r="E13389" t="s">
        <v>976</v>
      </c>
      <c r="F13389" t="s">
        <v>624</v>
      </c>
      <c r="G13389" t="s">
        <v>625</v>
      </c>
      <c r="H13389" t="s">
        <v>19</v>
      </c>
      <c r="I13389" t="s">
        <v>19</v>
      </c>
      <c r="J13389" t="s">
        <v>11275</v>
      </c>
      <c r="K13389" t="s">
        <v>11276</v>
      </c>
    </row>
    <row r="13390" spans="1:16">
      <c r="A13390" s="18">
        <v>201423</v>
      </c>
      <c r="B13390" t="s">
        <v>45115</v>
      </c>
      <c r="D13390" t="s">
        <v>2224</v>
      </c>
      <c r="E13390" t="s">
        <v>2225</v>
      </c>
      <c r="F13390" t="s">
        <v>3870</v>
      </c>
      <c r="G13390" t="s">
        <v>42241</v>
      </c>
      <c r="H13390" t="s">
        <v>975</v>
      </c>
      <c r="I13390" t="s">
        <v>976</v>
      </c>
      <c r="J13390" t="s">
        <v>45116</v>
      </c>
      <c r="K13390" t="s">
        <v>45117</v>
      </c>
      <c r="L13390" t="s">
        <v>42284</v>
      </c>
      <c r="M13390" t="s">
        <v>42284</v>
      </c>
      <c r="N13390" t="s">
        <v>42284</v>
      </c>
      <c r="O13390" t="s">
        <v>42284</v>
      </c>
      <c r="P13390" t="s">
        <v>42284</v>
      </c>
    </row>
    <row r="13391" spans="1:16">
      <c r="A13391" s="18">
        <v>6624</v>
      </c>
      <c r="B13391" t="s">
        <v>11277</v>
      </c>
      <c r="D13391" t="s">
        <v>3870</v>
      </c>
      <c r="E13391" t="s">
        <v>42241</v>
      </c>
      <c r="F13391" t="s">
        <v>975</v>
      </c>
      <c r="G13391" t="s">
        <v>976</v>
      </c>
      <c r="H13391" t="s">
        <v>2224</v>
      </c>
      <c r="I13391" t="s">
        <v>2225</v>
      </c>
      <c r="J13391" t="s">
        <v>11278</v>
      </c>
      <c r="K13391" t="s">
        <v>11279</v>
      </c>
    </row>
    <row r="13392" spans="1:16">
      <c r="A13392" s="18">
        <v>13112</v>
      </c>
      <c r="B13392" t="s">
        <v>15971</v>
      </c>
      <c r="D13392" t="s">
        <v>2224</v>
      </c>
      <c r="E13392" t="s">
        <v>2225</v>
      </c>
      <c r="F13392" t="s">
        <v>624</v>
      </c>
      <c r="G13392" t="s">
        <v>625</v>
      </c>
      <c r="H13392" t="s">
        <v>19</v>
      </c>
      <c r="I13392" t="s">
        <v>19</v>
      </c>
      <c r="J13392" t="s">
        <v>15972</v>
      </c>
      <c r="K13392" t="s">
        <v>15973</v>
      </c>
    </row>
    <row r="13393" spans="1:16">
      <c r="A13393" s="18">
        <v>14856</v>
      </c>
      <c r="B13393" t="s">
        <v>17956</v>
      </c>
      <c r="D13393" t="s">
        <v>2455</v>
      </c>
      <c r="E13393" t="s">
        <v>42236</v>
      </c>
      <c r="F13393" t="s">
        <v>1272</v>
      </c>
      <c r="G13393" t="s">
        <v>42261</v>
      </c>
      <c r="J13393" t="s">
        <v>17957</v>
      </c>
      <c r="K13393" t="s">
        <v>17958</v>
      </c>
    </row>
    <row r="13394" spans="1:16">
      <c r="A13394" s="18">
        <v>6625</v>
      </c>
      <c r="B13394" t="s">
        <v>11280</v>
      </c>
      <c r="D13394" t="s">
        <v>2455</v>
      </c>
      <c r="E13394" t="s">
        <v>42236</v>
      </c>
      <c r="F13394" t="s">
        <v>1272</v>
      </c>
      <c r="G13394" t="s">
        <v>42261</v>
      </c>
      <c r="H13394" t="s">
        <v>1177</v>
      </c>
      <c r="I13394" t="s">
        <v>1178</v>
      </c>
      <c r="J13394" t="s">
        <v>11281</v>
      </c>
      <c r="K13394" t="s">
        <v>11282</v>
      </c>
    </row>
    <row r="13395" spans="1:16">
      <c r="A13395" s="18">
        <v>124318</v>
      </c>
      <c r="B13395" t="s">
        <v>41084</v>
      </c>
      <c r="D13395" t="s">
        <v>975</v>
      </c>
      <c r="E13395" t="s">
        <v>976</v>
      </c>
      <c r="F13395" t="s">
        <v>2224</v>
      </c>
      <c r="G13395" t="s">
        <v>2225</v>
      </c>
      <c r="H13395" t="s">
        <v>1311</v>
      </c>
      <c r="I13395" t="s">
        <v>42074</v>
      </c>
      <c r="J13395" t="s">
        <v>41085</v>
      </c>
      <c r="K13395" t="s">
        <v>41086</v>
      </c>
    </row>
    <row r="13396" spans="1:16">
      <c r="A13396" s="18">
        <v>6626</v>
      </c>
      <c r="B13396" t="s">
        <v>11283</v>
      </c>
      <c r="D13396" t="s">
        <v>2455</v>
      </c>
      <c r="E13396" t="s">
        <v>2456</v>
      </c>
      <c r="F13396" t="s">
        <v>1272</v>
      </c>
      <c r="G13396" t="s">
        <v>1273</v>
      </c>
      <c r="H13396" t="s">
        <v>19</v>
      </c>
      <c r="I13396" t="s">
        <v>19</v>
      </c>
      <c r="J13396" t="s">
        <v>11284</v>
      </c>
      <c r="K13396" t="s">
        <v>11285</v>
      </c>
    </row>
    <row r="13397" spans="1:16">
      <c r="A13397" s="18">
        <v>6627</v>
      </c>
      <c r="B13397" t="s">
        <v>11286</v>
      </c>
      <c r="D13397" t="s">
        <v>2224</v>
      </c>
      <c r="E13397" t="s">
        <v>2225</v>
      </c>
      <c r="F13397" t="s">
        <v>975</v>
      </c>
      <c r="G13397" t="s">
        <v>976</v>
      </c>
      <c r="H13397" t="s">
        <v>19</v>
      </c>
      <c r="I13397" t="s">
        <v>19</v>
      </c>
      <c r="J13397" t="s">
        <v>11287</v>
      </c>
      <c r="K13397" t="s">
        <v>11288</v>
      </c>
    </row>
    <row r="13398" spans="1:16">
      <c r="A13398" s="18">
        <v>6629</v>
      </c>
      <c r="B13398" t="s">
        <v>11289</v>
      </c>
      <c r="D13398" t="s">
        <v>975</v>
      </c>
      <c r="E13398" t="s">
        <v>976</v>
      </c>
      <c r="F13398" t="s">
        <v>19</v>
      </c>
      <c r="G13398" t="s">
        <v>19</v>
      </c>
      <c r="H13398" t="s">
        <v>19</v>
      </c>
      <c r="I13398" t="s">
        <v>19</v>
      </c>
      <c r="J13398" t="s">
        <v>11290</v>
      </c>
      <c r="K13398" t="s">
        <v>11291</v>
      </c>
    </row>
    <row r="13399" spans="1:16">
      <c r="A13399" s="18">
        <v>41150</v>
      </c>
      <c r="B13399" t="s">
        <v>37045</v>
      </c>
      <c r="D13399" t="s">
        <v>2224</v>
      </c>
      <c r="E13399" t="s">
        <v>2225</v>
      </c>
      <c r="F13399" t="s">
        <v>9958</v>
      </c>
      <c r="G13399" t="s">
        <v>9959</v>
      </c>
      <c r="H13399" t="s">
        <v>19</v>
      </c>
      <c r="I13399" t="s">
        <v>19</v>
      </c>
      <c r="J13399" t="s">
        <v>37046</v>
      </c>
      <c r="K13399" t="s">
        <v>37047</v>
      </c>
    </row>
    <row r="13400" spans="1:16">
      <c r="A13400" s="18">
        <v>6631</v>
      </c>
      <c r="B13400" t="s">
        <v>11292</v>
      </c>
      <c r="D13400" t="s">
        <v>975</v>
      </c>
      <c r="E13400" t="s">
        <v>976</v>
      </c>
      <c r="F13400" t="s">
        <v>19</v>
      </c>
      <c r="G13400" t="s">
        <v>19</v>
      </c>
      <c r="H13400" t="s">
        <v>19</v>
      </c>
      <c r="I13400" t="s">
        <v>19</v>
      </c>
      <c r="J13400" t="s">
        <v>11293</v>
      </c>
      <c r="K13400" t="s">
        <v>11294</v>
      </c>
    </row>
    <row r="13401" spans="1:16">
      <c r="A13401" s="18">
        <v>36175</v>
      </c>
      <c r="B13401" t="s">
        <v>33110</v>
      </c>
      <c r="D13401" t="s">
        <v>1272</v>
      </c>
      <c r="E13401" t="s">
        <v>1273</v>
      </c>
      <c r="F13401" t="s">
        <v>19</v>
      </c>
      <c r="G13401" t="s">
        <v>19</v>
      </c>
      <c r="H13401" t="s">
        <v>19</v>
      </c>
      <c r="I13401" t="s">
        <v>19</v>
      </c>
      <c r="J13401" t="s">
        <v>33111</v>
      </c>
    </row>
    <row r="13402" spans="1:16">
      <c r="A13402" s="18">
        <v>6632</v>
      </c>
      <c r="B13402" t="s">
        <v>11295</v>
      </c>
      <c r="D13402" t="s">
        <v>975</v>
      </c>
      <c r="E13402" t="s">
        <v>976</v>
      </c>
      <c r="F13402" t="s">
        <v>2224</v>
      </c>
      <c r="G13402" t="s">
        <v>2225</v>
      </c>
      <c r="H13402" t="s">
        <v>7191</v>
      </c>
      <c r="I13402" t="s">
        <v>7192</v>
      </c>
      <c r="J13402" t="s">
        <v>11296</v>
      </c>
      <c r="K13402" t="s">
        <v>11297</v>
      </c>
    </row>
    <row r="13403" spans="1:16">
      <c r="A13403" s="18">
        <v>6633</v>
      </c>
      <c r="B13403" t="s">
        <v>11298</v>
      </c>
      <c r="D13403" t="s">
        <v>975</v>
      </c>
      <c r="E13403" t="s">
        <v>976</v>
      </c>
      <c r="F13403" t="s">
        <v>19</v>
      </c>
      <c r="G13403" t="s">
        <v>19</v>
      </c>
      <c r="H13403" t="s">
        <v>19</v>
      </c>
      <c r="I13403" t="s">
        <v>19</v>
      </c>
      <c r="J13403" t="s">
        <v>11299</v>
      </c>
      <c r="K13403" t="s">
        <v>11300</v>
      </c>
    </row>
    <row r="13404" spans="1:16">
      <c r="A13404" s="18">
        <v>18987</v>
      </c>
      <c r="B13404" t="s">
        <v>24048</v>
      </c>
      <c r="D13404" t="s">
        <v>925</v>
      </c>
      <c r="E13404" t="s">
        <v>926</v>
      </c>
      <c r="F13404" t="s">
        <v>3613</v>
      </c>
      <c r="G13404" t="s">
        <v>3614</v>
      </c>
      <c r="H13404" t="s">
        <v>166</v>
      </c>
      <c r="I13404" t="s">
        <v>167</v>
      </c>
      <c r="J13404" t="s">
        <v>24049</v>
      </c>
      <c r="K13404" t="s">
        <v>24050</v>
      </c>
    </row>
    <row r="13405" spans="1:16">
      <c r="A13405" s="18">
        <v>42006</v>
      </c>
      <c r="B13405" t="s">
        <v>38334</v>
      </c>
      <c r="D13405" t="s">
        <v>3613</v>
      </c>
      <c r="E13405" t="s">
        <v>3614</v>
      </c>
      <c r="F13405" t="s">
        <v>19</v>
      </c>
      <c r="G13405" t="s">
        <v>19</v>
      </c>
      <c r="H13405" t="s">
        <v>19</v>
      </c>
      <c r="I13405" t="s">
        <v>19</v>
      </c>
      <c r="J13405" t="s">
        <v>38335</v>
      </c>
    </row>
    <row r="13406" spans="1:16">
      <c r="A13406" s="18">
        <v>35141</v>
      </c>
      <c r="B13406" t="s">
        <v>31684</v>
      </c>
      <c r="D13406" t="s">
        <v>3613</v>
      </c>
      <c r="E13406" t="s">
        <v>3614</v>
      </c>
      <c r="F13406" t="s">
        <v>19</v>
      </c>
      <c r="G13406" t="s">
        <v>19</v>
      </c>
      <c r="H13406" t="s">
        <v>19</v>
      </c>
      <c r="I13406" t="s">
        <v>19</v>
      </c>
      <c r="J13406" t="s">
        <v>31685</v>
      </c>
    </row>
    <row r="13407" spans="1:16">
      <c r="A13407" s="18">
        <v>201425</v>
      </c>
      <c r="B13407" t="s">
        <v>45118</v>
      </c>
      <c r="D13407" t="s">
        <v>166</v>
      </c>
      <c r="E13407" t="s">
        <v>42071</v>
      </c>
      <c r="F13407" t="s">
        <v>3613</v>
      </c>
      <c r="G13407" t="s">
        <v>42117</v>
      </c>
      <c r="H13407" t="s">
        <v>19</v>
      </c>
      <c r="J13407" t="s">
        <v>45119</v>
      </c>
      <c r="K13407" t="s">
        <v>45120</v>
      </c>
      <c r="L13407" t="s">
        <v>42284</v>
      </c>
      <c r="M13407" t="s">
        <v>42284</v>
      </c>
      <c r="N13407" t="s">
        <v>42284</v>
      </c>
      <c r="O13407" t="s">
        <v>42284</v>
      </c>
      <c r="P13407" t="s">
        <v>42284</v>
      </c>
    </row>
    <row r="13408" spans="1:16">
      <c r="A13408" s="18">
        <v>18988</v>
      </c>
      <c r="B13408" t="s">
        <v>24051</v>
      </c>
      <c r="D13408" t="s">
        <v>3613</v>
      </c>
      <c r="E13408" t="s">
        <v>3614</v>
      </c>
      <c r="F13408" t="s">
        <v>9958</v>
      </c>
      <c r="G13408" t="s">
        <v>9959</v>
      </c>
      <c r="H13408" t="s">
        <v>19</v>
      </c>
      <c r="I13408" t="s">
        <v>19</v>
      </c>
      <c r="J13408" t="s">
        <v>24052</v>
      </c>
      <c r="K13408" t="s">
        <v>24053</v>
      </c>
    </row>
    <row r="13409" spans="1:16">
      <c r="A13409" s="18">
        <v>18986</v>
      </c>
      <c r="B13409" t="s">
        <v>24045</v>
      </c>
      <c r="D13409" t="s">
        <v>3613</v>
      </c>
      <c r="E13409" t="s">
        <v>42117</v>
      </c>
      <c r="F13409" t="s">
        <v>9958</v>
      </c>
      <c r="G13409" t="s">
        <v>9959</v>
      </c>
      <c r="H13409" t="s">
        <v>166</v>
      </c>
      <c r="I13409" t="s">
        <v>42071</v>
      </c>
      <c r="J13409" t="s">
        <v>24046</v>
      </c>
      <c r="K13409" t="s">
        <v>24047</v>
      </c>
    </row>
    <row r="13410" spans="1:16">
      <c r="A13410" s="18">
        <v>35570</v>
      </c>
      <c r="B13410" t="s">
        <v>32290</v>
      </c>
      <c r="D13410" t="s">
        <v>102</v>
      </c>
      <c r="E13410" t="s">
        <v>103</v>
      </c>
      <c r="F13410" t="s">
        <v>19</v>
      </c>
      <c r="G13410" t="s">
        <v>19</v>
      </c>
      <c r="H13410" t="s">
        <v>19</v>
      </c>
      <c r="I13410" t="s">
        <v>19</v>
      </c>
      <c r="J13410" t="s">
        <v>32291</v>
      </c>
    </row>
    <row r="13411" spans="1:16">
      <c r="A13411" s="18">
        <v>201426</v>
      </c>
      <c r="B13411" t="s">
        <v>45121</v>
      </c>
      <c r="D13411" t="s">
        <v>399</v>
      </c>
      <c r="E13411" t="s">
        <v>42080</v>
      </c>
      <c r="F13411" t="s">
        <v>166</v>
      </c>
      <c r="G13411" t="s">
        <v>42071</v>
      </c>
      <c r="H13411" t="s">
        <v>19</v>
      </c>
      <c r="J13411" t="s">
        <v>45122</v>
      </c>
      <c r="K13411" t="s">
        <v>45123</v>
      </c>
      <c r="L13411" t="s">
        <v>42284</v>
      </c>
      <c r="M13411" t="s">
        <v>42284</v>
      </c>
      <c r="N13411" t="s">
        <v>42284</v>
      </c>
      <c r="O13411" t="s">
        <v>42284</v>
      </c>
      <c r="P13411" t="s">
        <v>42284</v>
      </c>
    </row>
    <row r="13412" spans="1:16">
      <c r="A13412" s="18">
        <v>8205</v>
      </c>
      <c r="B13412" t="s">
        <v>12380</v>
      </c>
      <c r="D13412" t="s">
        <v>3193</v>
      </c>
      <c r="E13412" t="s">
        <v>3194</v>
      </c>
      <c r="F13412" t="s">
        <v>19</v>
      </c>
      <c r="G13412" t="s">
        <v>19</v>
      </c>
      <c r="H13412" t="s">
        <v>19</v>
      </c>
      <c r="I13412" t="s">
        <v>19</v>
      </c>
      <c r="J13412" t="s">
        <v>12381</v>
      </c>
      <c r="K13412" t="s">
        <v>12382</v>
      </c>
    </row>
    <row r="13413" spans="1:16">
      <c r="A13413" s="18">
        <v>32916</v>
      </c>
      <c r="B13413" t="s">
        <v>29348</v>
      </c>
      <c r="D13413" t="s">
        <v>925</v>
      </c>
      <c r="E13413" t="s">
        <v>926</v>
      </c>
      <c r="F13413" t="s">
        <v>19</v>
      </c>
      <c r="G13413" t="s">
        <v>19</v>
      </c>
      <c r="H13413" t="s">
        <v>19</v>
      </c>
      <c r="I13413" t="s">
        <v>19</v>
      </c>
      <c r="J13413" t="s">
        <v>29349</v>
      </c>
      <c r="K13413" t="s">
        <v>29350</v>
      </c>
    </row>
    <row r="13414" spans="1:16">
      <c r="A13414" s="18">
        <v>18467</v>
      </c>
      <c r="B13414" t="s">
        <v>23330</v>
      </c>
      <c r="D13414" t="s">
        <v>925</v>
      </c>
      <c r="E13414" t="s">
        <v>926</v>
      </c>
      <c r="F13414" t="s">
        <v>9958</v>
      </c>
      <c r="G13414" t="s">
        <v>9959</v>
      </c>
      <c r="J13414" t="s">
        <v>23331</v>
      </c>
      <c r="K13414" t="s">
        <v>23332</v>
      </c>
    </row>
    <row r="13415" spans="1:16">
      <c r="A13415" s="18">
        <v>123441</v>
      </c>
      <c r="B13415" t="s">
        <v>40205</v>
      </c>
      <c r="D13415" t="s">
        <v>1166</v>
      </c>
      <c r="E13415" t="s">
        <v>1167</v>
      </c>
      <c r="F13415" t="s">
        <v>11058</v>
      </c>
      <c r="G13415" t="s">
        <v>11059</v>
      </c>
      <c r="H13415" t="s">
        <v>11056</v>
      </c>
      <c r="I13415" t="s">
        <v>11057</v>
      </c>
      <c r="J13415" t="s">
        <v>40206</v>
      </c>
    </row>
    <row r="13416" spans="1:16">
      <c r="A13416" s="18">
        <v>33727</v>
      </c>
      <c r="B13416" t="s">
        <v>30053</v>
      </c>
      <c r="D13416" t="s">
        <v>9857</v>
      </c>
      <c r="E13416" t="s">
        <v>9858</v>
      </c>
      <c r="F13416" t="s">
        <v>19</v>
      </c>
      <c r="G13416" t="s">
        <v>19</v>
      </c>
      <c r="H13416" t="s">
        <v>19</v>
      </c>
      <c r="I13416" t="s">
        <v>19</v>
      </c>
      <c r="J13416" t="s">
        <v>30054</v>
      </c>
    </row>
    <row r="13417" spans="1:16">
      <c r="A13417" s="18">
        <v>11506</v>
      </c>
      <c r="B13417" t="s">
        <v>15164</v>
      </c>
      <c r="D13417" t="s">
        <v>9966</v>
      </c>
      <c r="E13417" t="s">
        <v>9967</v>
      </c>
      <c r="F13417" t="s">
        <v>5163</v>
      </c>
      <c r="G13417" t="s">
        <v>5164</v>
      </c>
      <c r="H13417" t="s">
        <v>1387</v>
      </c>
      <c r="I13417" t="s">
        <v>1388</v>
      </c>
      <c r="J13417" t="s">
        <v>15165</v>
      </c>
      <c r="K13417" t="s">
        <v>15166</v>
      </c>
    </row>
    <row r="13418" spans="1:16">
      <c r="A13418" s="18">
        <v>35613</v>
      </c>
      <c r="B13418" t="s">
        <v>32359</v>
      </c>
      <c r="D13418" t="s">
        <v>925</v>
      </c>
      <c r="E13418" t="s">
        <v>926</v>
      </c>
      <c r="F13418" t="s">
        <v>19</v>
      </c>
      <c r="G13418" t="s">
        <v>19</v>
      </c>
      <c r="H13418" t="s">
        <v>19</v>
      </c>
      <c r="I13418" t="s">
        <v>19</v>
      </c>
      <c r="J13418" t="s">
        <v>32360</v>
      </c>
    </row>
    <row r="13419" spans="1:16">
      <c r="A13419" s="18">
        <v>32917</v>
      </c>
      <c r="B13419" t="s">
        <v>29351</v>
      </c>
      <c r="D13419" t="s">
        <v>925</v>
      </c>
      <c r="E13419" t="s">
        <v>926</v>
      </c>
      <c r="F13419" t="s">
        <v>19</v>
      </c>
      <c r="G13419" t="s">
        <v>19</v>
      </c>
      <c r="H13419" t="s">
        <v>19</v>
      </c>
      <c r="I13419" t="s">
        <v>19</v>
      </c>
      <c r="J13419" t="s">
        <v>29352</v>
      </c>
      <c r="K13419" t="s">
        <v>29353</v>
      </c>
      <c r="L13419" t="s">
        <v>29354</v>
      </c>
    </row>
    <row r="13420" spans="1:16">
      <c r="A13420" s="18">
        <v>13765</v>
      </c>
      <c r="B13420" t="s">
        <v>16818</v>
      </c>
      <c r="D13420" t="s">
        <v>1311</v>
      </c>
      <c r="E13420" t="s">
        <v>42074</v>
      </c>
      <c r="J13420" t="s">
        <v>16819</v>
      </c>
      <c r="K13420" t="s">
        <v>16820</v>
      </c>
    </row>
    <row r="13421" spans="1:16">
      <c r="A13421" s="18">
        <v>13766</v>
      </c>
      <c r="B13421" t="s">
        <v>16821</v>
      </c>
      <c r="D13421" t="s">
        <v>1311</v>
      </c>
      <c r="E13421" t="s">
        <v>1312</v>
      </c>
      <c r="F13421" t="s">
        <v>19</v>
      </c>
      <c r="G13421" t="s">
        <v>19</v>
      </c>
      <c r="H13421" t="s">
        <v>19</v>
      </c>
      <c r="I13421" t="s">
        <v>19</v>
      </c>
      <c r="J13421" t="s">
        <v>16822</v>
      </c>
    </row>
    <row r="13422" spans="1:16">
      <c r="A13422" s="18">
        <v>37023</v>
      </c>
      <c r="B13422" t="s">
        <v>34174</v>
      </c>
      <c r="D13422" t="s">
        <v>10498</v>
      </c>
      <c r="E13422" t="s">
        <v>10499</v>
      </c>
      <c r="F13422" t="s">
        <v>102</v>
      </c>
      <c r="G13422" t="s">
        <v>12783</v>
      </c>
      <c r="H13422" t="s">
        <v>1311</v>
      </c>
      <c r="I13422" t="s">
        <v>42074</v>
      </c>
      <c r="J13422" t="s">
        <v>34175</v>
      </c>
      <c r="K13422" t="s">
        <v>34176</v>
      </c>
    </row>
    <row r="13423" spans="1:16">
      <c r="A13423" s="18">
        <v>36287</v>
      </c>
      <c r="B13423" t="s">
        <v>33325</v>
      </c>
      <c r="D13423" t="s">
        <v>4822</v>
      </c>
      <c r="E13423" t="s">
        <v>4823</v>
      </c>
      <c r="F13423" t="s">
        <v>2224</v>
      </c>
      <c r="G13423" t="s">
        <v>2225</v>
      </c>
      <c r="H13423" t="s">
        <v>1311</v>
      </c>
      <c r="I13423" t="s">
        <v>1312</v>
      </c>
      <c r="J13423" t="s">
        <v>33326</v>
      </c>
      <c r="K13423" t="s">
        <v>33327</v>
      </c>
      <c r="L13423" t="s">
        <v>33328</v>
      </c>
    </row>
    <row r="13424" spans="1:16">
      <c r="A13424" s="18">
        <v>14160</v>
      </c>
      <c r="B13424" t="s">
        <v>17148</v>
      </c>
      <c r="D13424" t="s">
        <v>8303</v>
      </c>
      <c r="E13424" t="s">
        <v>8304</v>
      </c>
      <c r="F13424" t="s">
        <v>1311</v>
      </c>
      <c r="G13424" t="s">
        <v>1312</v>
      </c>
      <c r="H13424" t="s">
        <v>19</v>
      </c>
      <c r="I13424" t="s">
        <v>19</v>
      </c>
      <c r="J13424" t="s">
        <v>17149</v>
      </c>
      <c r="K13424" t="s">
        <v>17150</v>
      </c>
    </row>
    <row r="13425" spans="1:16">
      <c r="A13425" s="18">
        <v>13768</v>
      </c>
      <c r="B13425" t="s">
        <v>16828</v>
      </c>
      <c r="D13425" t="s">
        <v>2455</v>
      </c>
      <c r="E13425" t="s">
        <v>42236</v>
      </c>
      <c r="J13425" t="s">
        <v>16829</v>
      </c>
      <c r="K13425" t="s">
        <v>16830</v>
      </c>
    </row>
    <row r="13426" spans="1:16">
      <c r="A13426" s="18">
        <v>13769</v>
      </c>
      <c r="B13426" t="s">
        <v>16831</v>
      </c>
      <c r="D13426" t="s">
        <v>1311</v>
      </c>
      <c r="E13426" t="s">
        <v>1312</v>
      </c>
      <c r="F13426" t="s">
        <v>3613</v>
      </c>
      <c r="G13426" t="s">
        <v>3614</v>
      </c>
      <c r="H13426" t="s">
        <v>8303</v>
      </c>
      <c r="I13426" t="s">
        <v>8304</v>
      </c>
      <c r="J13426" t="s">
        <v>16832</v>
      </c>
      <c r="K13426" t="s">
        <v>16833</v>
      </c>
    </row>
    <row r="13427" spans="1:16">
      <c r="A13427" s="18">
        <v>201427</v>
      </c>
      <c r="B13427" t="s">
        <v>45124</v>
      </c>
      <c r="D13427" t="s">
        <v>1311</v>
      </c>
      <c r="E13427" t="s">
        <v>42074</v>
      </c>
      <c r="F13427" t="s">
        <v>19</v>
      </c>
      <c r="H13427" t="s">
        <v>19</v>
      </c>
      <c r="J13427" t="s">
        <v>45125</v>
      </c>
      <c r="K13427" t="s">
        <v>45126</v>
      </c>
      <c r="L13427" t="s">
        <v>42284</v>
      </c>
      <c r="M13427" t="s">
        <v>42284</v>
      </c>
      <c r="N13427" t="s">
        <v>42284</v>
      </c>
      <c r="O13427" t="s">
        <v>42284</v>
      </c>
      <c r="P13427" t="s">
        <v>42284</v>
      </c>
    </row>
    <row r="13428" spans="1:16">
      <c r="A13428" s="18">
        <v>7542</v>
      </c>
      <c r="B13428" t="s">
        <v>12047</v>
      </c>
      <c r="D13428" t="s">
        <v>5163</v>
      </c>
      <c r="E13428" t="s">
        <v>5164</v>
      </c>
      <c r="F13428" t="s">
        <v>5837</v>
      </c>
      <c r="G13428" t="s">
        <v>5838</v>
      </c>
      <c r="H13428" t="s">
        <v>19</v>
      </c>
      <c r="I13428" t="s">
        <v>19</v>
      </c>
      <c r="J13428" t="s">
        <v>12048</v>
      </c>
      <c r="K13428" t="s">
        <v>12049</v>
      </c>
    </row>
    <row r="13429" spans="1:16">
      <c r="A13429" s="18">
        <v>37167</v>
      </c>
      <c r="B13429" t="s">
        <v>34239</v>
      </c>
      <c r="D13429" t="s">
        <v>10498</v>
      </c>
      <c r="E13429" t="s">
        <v>10499</v>
      </c>
      <c r="F13429" t="s">
        <v>19</v>
      </c>
      <c r="G13429" t="s">
        <v>19</v>
      </c>
      <c r="H13429" t="s">
        <v>19</v>
      </c>
      <c r="I13429" t="s">
        <v>19</v>
      </c>
      <c r="J13429" t="s">
        <v>34240</v>
      </c>
      <c r="K13429" t="s">
        <v>34241</v>
      </c>
    </row>
    <row r="13430" spans="1:16">
      <c r="A13430" s="18">
        <v>36805</v>
      </c>
      <c r="B13430" t="s">
        <v>33933</v>
      </c>
      <c r="D13430" t="s">
        <v>9857</v>
      </c>
      <c r="E13430" t="s">
        <v>9858</v>
      </c>
      <c r="F13430" t="s">
        <v>19</v>
      </c>
      <c r="G13430" t="s">
        <v>19</v>
      </c>
      <c r="H13430" t="s">
        <v>19</v>
      </c>
      <c r="I13430" t="s">
        <v>19</v>
      </c>
      <c r="J13430" t="s">
        <v>33934</v>
      </c>
    </row>
    <row r="13431" spans="1:16">
      <c r="A13431" s="18">
        <v>33731</v>
      </c>
      <c r="B13431" t="s">
        <v>30055</v>
      </c>
      <c r="D13431" t="s">
        <v>9857</v>
      </c>
      <c r="E13431" t="s">
        <v>9858</v>
      </c>
      <c r="F13431" t="s">
        <v>19</v>
      </c>
      <c r="G13431" t="s">
        <v>19</v>
      </c>
      <c r="H13431" t="s">
        <v>19</v>
      </c>
      <c r="I13431" t="s">
        <v>19</v>
      </c>
      <c r="J13431" t="s">
        <v>30056</v>
      </c>
    </row>
    <row r="13432" spans="1:16">
      <c r="A13432" s="18">
        <v>124459</v>
      </c>
      <c r="B13432" t="s">
        <v>41313</v>
      </c>
      <c r="D13432" t="s">
        <v>59</v>
      </c>
      <c r="E13432" t="s">
        <v>60</v>
      </c>
      <c r="F13432" t="s">
        <v>19</v>
      </c>
      <c r="G13432" t="s">
        <v>19</v>
      </c>
      <c r="H13432" t="s">
        <v>19</v>
      </c>
      <c r="I13432" t="s">
        <v>19</v>
      </c>
      <c r="J13432" t="s">
        <v>41314</v>
      </c>
      <c r="K13432" t="s">
        <v>41315</v>
      </c>
    </row>
    <row r="13433" spans="1:16">
      <c r="A13433" s="18">
        <v>31112</v>
      </c>
      <c r="B13433" t="s">
        <v>27889</v>
      </c>
      <c r="D13433" t="s">
        <v>166</v>
      </c>
      <c r="E13433" t="s">
        <v>167</v>
      </c>
      <c r="F13433" t="s">
        <v>3613</v>
      </c>
      <c r="G13433" t="s">
        <v>3614</v>
      </c>
      <c r="H13433" t="s">
        <v>12466</v>
      </c>
      <c r="I13433" t="s">
        <v>12467</v>
      </c>
      <c r="J13433" t="s">
        <v>27890</v>
      </c>
      <c r="K13433" t="s">
        <v>27891</v>
      </c>
      <c r="L13433" t="s">
        <v>27892</v>
      </c>
    </row>
    <row r="13434" spans="1:16">
      <c r="A13434" s="18">
        <v>18991</v>
      </c>
      <c r="B13434" t="s">
        <v>24054</v>
      </c>
      <c r="D13434" t="s">
        <v>12466</v>
      </c>
      <c r="E13434" t="s">
        <v>12467</v>
      </c>
      <c r="F13434" t="s">
        <v>3613</v>
      </c>
      <c r="G13434" t="s">
        <v>3614</v>
      </c>
      <c r="H13434" t="s">
        <v>166</v>
      </c>
      <c r="I13434" t="s">
        <v>167</v>
      </c>
      <c r="J13434" t="s">
        <v>24055</v>
      </c>
      <c r="K13434" t="s">
        <v>24056</v>
      </c>
    </row>
    <row r="13435" spans="1:16">
      <c r="A13435" s="18">
        <v>9247</v>
      </c>
      <c r="B13435" t="s">
        <v>13391</v>
      </c>
      <c r="D13435" t="s">
        <v>9958</v>
      </c>
      <c r="E13435" t="s">
        <v>9959</v>
      </c>
      <c r="F13435" t="s">
        <v>11058</v>
      </c>
      <c r="G13435" t="s">
        <v>11059</v>
      </c>
      <c r="H13435" t="s">
        <v>1166</v>
      </c>
      <c r="I13435" t="s">
        <v>1167</v>
      </c>
      <c r="J13435" t="s">
        <v>13392</v>
      </c>
      <c r="K13435" t="s">
        <v>13393</v>
      </c>
    </row>
    <row r="13436" spans="1:16">
      <c r="A13436" s="18">
        <v>123438</v>
      </c>
      <c r="B13436" t="s">
        <v>40198</v>
      </c>
      <c r="D13436" t="s">
        <v>166</v>
      </c>
      <c r="E13436" t="s">
        <v>167</v>
      </c>
      <c r="F13436" t="s">
        <v>3613</v>
      </c>
      <c r="G13436" t="s">
        <v>3614</v>
      </c>
      <c r="H13436" t="s">
        <v>19</v>
      </c>
      <c r="I13436" t="s">
        <v>19</v>
      </c>
      <c r="J13436" t="s">
        <v>40199</v>
      </c>
      <c r="K13436" t="s">
        <v>40200</v>
      </c>
    </row>
    <row r="13437" spans="1:16">
      <c r="A13437" s="18">
        <v>18993</v>
      </c>
      <c r="B13437" t="s">
        <v>24057</v>
      </c>
      <c r="D13437" t="s">
        <v>166</v>
      </c>
      <c r="E13437" t="s">
        <v>167</v>
      </c>
      <c r="F13437" t="s">
        <v>3613</v>
      </c>
      <c r="G13437" t="s">
        <v>3614</v>
      </c>
      <c r="H13437" t="s">
        <v>19</v>
      </c>
      <c r="I13437" t="s">
        <v>19</v>
      </c>
      <c r="J13437" t="s">
        <v>24058</v>
      </c>
      <c r="K13437" t="s">
        <v>24059</v>
      </c>
    </row>
    <row r="13438" spans="1:16">
      <c r="A13438" s="18">
        <v>123453</v>
      </c>
      <c r="B13438" t="s">
        <v>40224</v>
      </c>
      <c r="D13438" t="s">
        <v>3613</v>
      </c>
      <c r="E13438" t="s">
        <v>42117</v>
      </c>
      <c r="F13438" t="s">
        <v>9958</v>
      </c>
      <c r="G13438" t="s">
        <v>9959</v>
      </c>
      <c r="H13438" t="s">
        <v>4566</v>
      </c>
      <c r="I13438" t="s">
        <v>42260</v>
      </c>
      <c r="J13438" t="s">
        <v>40225</v>
      </c>
    </row>
    <row r="13439" spans="1:16">
      <c r="A13439" s="18">
        <v>18994</v>
      </c>
      <c r="B13439" t="s">
        <v>24060</v>
      </c>
      <c r="D13439" t="s">
        <v>3613</v>
      </c>
      <c r="E13439" t="s">
        <v>3614</v>
      </c>
      <c r="F13439" t="s">
        <v>9958</v>
      </c>
      <c r="G13439" t="s">
        <v>9959</v>
      </c>
      <c r="H13439" t="s">
        <v>19</v>
      </c>
      <c r="I13439" t="s">
        <v>19</v>
      </c>
      <c r="J13439" t="s">
        <v>24061</v>
      </c>
    </row>
    <row r="13440" spans="1:16">
      <c r="A13440" s="18">
        <v>122904</v>
      </c>
      <c r="B13440" t="s">
        <v>39563</v>
      </c>
      <c r="D13440" t="s">
        <v>102</v>
      </c>
      <c r="E13440" t="s">
        <v>103</v>
      </c>
      <c r="F13440" t="s">
        <v>19</v>
      </c>
      <c r="G13440" t="s">
        <v>19</v>
      </c>
      <c r="H13440" t="s">
        <v>19</v>
      </c>
      <c r="I13440" t="s">
        <v>19</v>
      </c>
      <c r="J13440" t="s">
        <v>39564</v>
      </c>
      <c r="K13440" t="s">
        <v>39565</v>
      </c>
    </row>
    <row r="13441" spans="1:16">
      <c r="A13441" s="18">
        <v>201428</v>
      </c>
      <c r="B13441" t="s">
        <v>45127</v>
      </c>
      <c r="D13441" t="s">
        <v>11058</v>
      </c>
      <c r="E13441" t="s">
        <v>42273</v>
      </c>
      <c r="F13441" t="s">
        <v>19</v>
      </c>
      <c r="H13441" t="s">
        <v>19</v>
      </c>
      <c r="J13441" t="s">
        <v>45128</v>
      </c>
      <c r="K13441" t="s">
        <v>45129</v>
      </c>
      <c r="L13441" t="s">
        <v>42284</v>
      </c>
      <c r="M13441" t="s">
        <v>42284</v>
      </c>
      <c r="N13441" t="s">
        <v>42284</v>
      </c>
      <c r="O13441" t="s">
        <v>42284</v>
      </c>
      <c r="P13441" t="s">
        <v>42284</v>
      </c>
    </row>
    <row r="13442" spans="1:16">
      <c r="A13442" s="18">
        <v>31121</v>
      </c>
      <c r="B13442" t="s">
        <v>27906</v>
      </c>
      <c r="D13442" t="s">
        <v>123</v>
      </c>
      <c r="E13442" t="s">
        <v>124</v>
      </c>
      <c r="F13442" t="s">
        <v>10178</v>
      </c>
      <c r="G13442" t="s">
        <v>10179</v>
      </c>
      <c r="H13442" t="s">
        <v>985</v>
      </c>
      <c r="I13442" t="s">
        <v>986</v>
      </c>
      <c r="J13442" t="s">
        <v>27907</v>
      </c>
      <c r="K13442" t="s">
        <v>27908</v>
      </c>
    </row>
    <row r="13443" spans="1:16">
      <c r="A13443" s="18">
        <v>124263</v>
      </c>
      <c r="B13443" t="s">
        <v>41044</v>
      </c>
      <c r="D13443" t="s">
        <v>121</v>
      </c>
      <c r="E13443" t="s">
        <v>122</v>
      </c>
      <c r="F13443" t="s">
        <v>54</v>
      </c>
      <c r="G13443" t="s">
        <v>55</v>
      </c>
      <c r="H13443" t="s">
        <v>19</v>
      </c>
      <c r="I13443" t="s">
        <v>19</v>
      </c>
      <c r="J13443" t="s">
        <v>41045</v>
      </c>
      <c r="K13443" t="s">
        <v>41046</v>
      </c>
    </row>
    <row r="13444" spans="1:16">
      <c r="A13444" s="18">
        <v>36689</v>
      </c>
      <c r="B13444" t="s">
        <v>33865</v>
      </c>
      <c r="D13444" t="s">
        <v>9857</v>
      </c>
      <c r="E13444" t="s">
        <v>9858</v>
      </c>
      <c r="F13444" t="s">
        <v>19</v>
      </c>
      <c r="G13444" t="s">
        <v>19</v>
      </c>
      <c r="H13444" t="s">
        <v>19</v>
      </c>
      <c r="I13444" t="s">
        <v>19</v>
      </c>
      <c r="J13444" t="s">
        <v>33866</v>
      </c>
    </row>
    <row r="13445" spans="1:16">
      <c r="A13445" s="18">
        <v>9248</v>
      </c>
      <c r="B13445" t="s">
        <v>13394</v>
      </c>
      <c r="D13445" t="s">
        <v>11942</v>
      </c>
      <c r="E13445" t="s">
        <v>42269</v>
      </c>
      <c r="F13445" t="s">
        <v>386</v>
      </c>
      <c r="G13445" t="s">
        <v>42279</v>
      </c>
      <c r="H13445" t="s">
        <v>7081</v>
      </c>
      <c r="I13445" t="s">
        <v>42252</v>
      </c>
      <c r="J13445" t="s">
        <v>13395</v>
      </c>
      <c r="K13445" t="s">
        <v>13396</v>
      </c>
    </row>
    <row r="13446" spans="1:16">
      <c r="A13446" s="18">
        <v>361</v>
      </c>
      <c r="B13446" t="s">
        <v>726</v>
      </c>
      <c r="D13446" t="s">
        <v>17</v>
      </c>
      <c r="E13446" t="s">
        <v>18</v>
      </c>
      <c r="F13446" t="s">
        <v>30</v>
      </c>
      <c r="G13446" t="s">
        <v>31</v>
      </c>
      <c r="J13446" t="s">
        <v>727</v>
      </c>
    </row>
    <row r="13447" spans="1:16">
      <c r="A13447" s="18">
        <v>362</v>
      </c>
      <c r="B13447" t="s">
        <v>728</v>
      </c>
      <c r="D13447" t="s">
        <v>17</v>
      </c>
      <c r="E13447" t="s">
        <v>18</v>
      </c>
      <c r="F13447" t="s">
        <v>19</v>
      </c>
      <c r="G13447" t="s">
        <v>19</v>
      </c>
      <c r="H13447" t="s">
        <v>19</v>
      </c>
      <c r="I13447" t="s">
        <v>19</v>
      </c>
      <c r="J13447" t="s">
        <v>729</v>
      </c>
    </row>
    <row r="13448" spans="1:16">
      <c r="A13448" s="18">
        <v>1081</v>
      </c>
      <c r="B13448" t="s">
        <v>1796</v>
      </c>
      <c r="D13448" t="s">
        <v>1549</v>
      </c>
      <c r="E13448" t="s">
        <v>1550</v>
      </c>
      <c r="F13448" t="s">
        <v>19</v>
      </c>
      <c r="G13448" t="s">
        <v>19</v>
      </c>
      <c r="H13448" t="s">
        <v>19</v>
      </c>
      <c r="I13448" t="s">
        <v>19</v>
      </c>
      <c r="J13448" t="s">
        <v>1797</v>
      </c>
    </row>
    <row r="13449" spans="1:16">
      <c r="A13449" s="18">
        <v>40237</v>
      </c>
      <c r="B13449" t="s">
        <v>35418</v>
      </c>
      <c r="D13449" t="s">
        <v>1549</v>
      </c>
      <c r="E13449" t="s">
        <v>42215</v>
      </c>
      <c r="F13449" t="s">
        <v>219</v>
      </c>
      <c r="G13449" t="s">
        <v>220</v>
      </c>
      <c r="J13449" t="s">
        <v>35419</v>
      </c>
      <c r="K13449" t="s">
        <v>35420</v>
      </c>
    </row>
    <row r="13450" spans="1:16">
      <c r="A13450" s="18">
        <v>1082</v>
      </c>
      <c r="B13450" t="s">
        <v>1798</v>
      </c>
      <c r="D13450" t="s">
        <v>1549</v>
      </c>
      <c r="E13450" t="s">
        <v>1550</v>
      </c>
      <c r="F13450" t="s">
        <v>19</v>
      </c>
      <c r="G13450" t="s">
        <v>19</v>
      </c>
      <c r="H13450" t="s">
        <v>19</v>
      </c>
      <c r="I13450" t="s">
        <v>19</v>
      </c>
      <c r="J13450" t="s">
        <v>1799</v>
      </c>
      <c r="K13450" t="s">
        <v>1800</v>
      </c>
    </row>
    <row r="13451" spans="1:16">
      <c r="A13451" s="18">
        <v>32449</v>
      </c>
      <c r="B13451" t="s">
        <v>28827</v>
      </c>
      <c r="D13451" t="s">
        <v>17</v>
      </c>
      <c r="E13451" t="s">
        <v>18</v>
      </c>
      <c r="F13451" t="s">
        <v>75</v>
      </c>
      <c r="G13451" t="s">
        <v>76</v>
      </c>
      <c r="H13451" t="s">
        <v>19</v>
      </c>
      <c r="I13451" t="s">
        <v>19</v>
      </c>
      <c r="J13451" t="s">
        <v>28828</v>
      </c>
      <c r="K13451" t="s">
        <v>28829</v>
      </c>
    </row>
    <row r="13452" spans="1:16">
      <c r="A13452" s="18">
        <v>19375</v>
      </c>
      <c r="B13452" t="s">
        <v>24529</v>
      </c>
      <c r="D13452" t="s">
        <v>59</v>
      </c>
      <c r="E13452" t="s">
        <v>60</v>
      </c>
      <c r="F13452" t="s">
        <v>19</v>
      </c>
      <c r="G13452" t="s">
        <v>19</v>
      </c>
      <c r="H13452" t="s">
        <v>19</v>
      </c>
      <c r="I13452" t="s">
        <v>19</v>
      </c>
      <c r="J13452" t="s">
        <v>24530</v>
      </c>
      <c r="K13452" t="s">
        <v>24531</v>
      </c>
    </row>
    <row r="13453" spans="1:16">
      <c r="A13453" s="18">
        <v>17390</v>
      </c>
      <c r="B13453" t="s">
        <v>22050</v>
      </c>
      <c r="D13453" t="s">
        <v>3613</v>
      </c>
      <c r="E13453" t="s">
        <v>3614</v>
      </c>
      <c r="F13453" t="s">
        <v>9958</v>
      </c>
      <c r="G13453" t="s">
        <v>9959</v>
      </c>
      <c r="H13453" t="s">
        <v>19</v>
      </c>
      <c r="I13453" t="s">
        <v>19</v>
      </c>
      <c r="J13453" t="s">
        <v>22051</v>
      </c>
      <c r="K13453" t="s">
        <v>22052</v>
      </c>
    </row>
    <row r="13454" spans="1:16">
      <c r="A13454" s="18">
        <v>14857</v>
      </c>
      <c r="B13454" t="s">
        <v>17959</v>
      </c>
      <c r="D13454" t="s">
        <v>2224</v>
      </c>
      <c r="E13454" t="s">
        <v>2225</v>
      </c>
      <c r="F13454" t="s">
        <v>1285</v>
      </c>
      <c r="G13454" t="s">
        <v>1286</v>
      </c>
      <c r="H13454" t="s">
        <v>19</v>
      </c>
      <c r="I13454" t="s">
        <v>19</v>
      </c>
      <c r="J13454" t="s">
        <v>17960</v>
      </c>
      <c r="K13454" t="s">
        <v>17961</v>
      </c>
    </row>
    <row r="13455" spans="1:16">
      <c r="A13455" s="18">
        <v>35368</v>
      </c>
      <c r="B13455" t="s">
        <v>31984</v>
      </c>
      <c r="D13455" t="s">
        <v>10124</v>
      </c>
      <c r="E13455" t="s">
        <v>10125</v>
      </c>
      <c r="F13455" t="s">
        <v>9857</v>
      </c>
      <c r="G13455" t="s">
        <v>9858</v>
      </c>
      <c r="H13455" t="s">
        <v>19</v>
      </c>
      <c r="I13455" t="s">
        <v>19</v>
      </c>
      <c r="J13455" t="s">
        <v>31985</v>
      </c>
      <c r="K13455" t="s">
        <v>31986</v>
      </c>
    </row>
    <row r="13456" spans="1:16">
      <c r="A13456" s="18">
        <v>1374</v>
      </c>
      <c r="B13456" t="s">
        <v>2464</v>
      </c>
      <c r="D13456" t="s">
        <v>967</v>
      </c>
      <c r="E13456" t="s">
        <v>968</v>
      </c>
      <c r="F13456" t="s">
        <v>19</v>
      </c>
      <c r="G13456" t="s">
        <v>19</v>
      </c>
      <c r="H13456" t="s">
        <v>19</v>
      </c>
      <c r="I13456" t="s">
        <v>19</v>
      </c>
      <c r="J13456" t="s">
        <v>2465</v>
      </c>
      <c r="K13456" t="s">
        <v>2466</v>
      </c>
      <c r="L13456" t="s">
        <v>2467</v>
      </c>
    </row>
    <row r="13457" spans="1:12">
      <c r="A13457" s="18">
        <v>1885</v>
      </c>
      <c r="B13457" t="s">
        <v>3459</v>
      </c>
      <c r="D13457" t="s">
        <v>1762</v>
      </c>
      <c r="E13457" t="s">
        <v>1763</v>
      </c>
      <c r="F13457" t="s">
        <v>50</v>
      </c>
      <c r="G13457" t="s">
        <v>42090</v>
      </c>
      <c r="J13457" t="s">
        <v>3460</v>
      </c>
      <c r="K13457" t="s">
        <v>3461</v>
      </c>
    </row>
    <row r="13458" spans="1:12">
      <c r="A13458" s="18">
        <v>30935</v>
      </c>
      <c r="B13458" t="s">
        <v>27811</v>
      </c>
      <c r="D13458" t="s">
        <v>17</v>
      </c>
      <c r="E13458" t="s">
        <v>18</v>
      </c>
      <c r="F13458" t="s">
        <v>30</v>
      </c>
      <c r="G13458" t="s">
        <v>31</v>
      </c>
      <c r="H13458" t="s">
        <v>19</v>
      </c>
      <c r="I13458" t="s">
        <v>19</v>
      </c>
      <c r="J13458" t="s">
        <v>27812</v>
      </c>
      <c r="K13458" t="s">
        <v>27813</v>
      </c>
      <c r="L13458" t="s">
        <v>27814</v>
      </c>
    </row>
    <row r="13459" spans="1:12">
      <c r="A13459" s="18">
        <v>40727</v>
      </c>
      <c r="B13459" t="s">
        <v>36320</v>
      </c>
      <c r="D13459" t="s">
        <v>1895</v>
      </c>
      <c r="E13459" t="s">
        <v>3974</v>
      </c>
      <c r="J13459" t="s">
        <v>36321</v>
      </c>
      <c r="K13459" t="s">
        <v>36322</v>
      </c>
    </row>
    <row r="13460" spans="1:12">
      <c r="A13460" s="18">
        <v>15335</v>
      </c>
      <c r="B13460" t="s">
        <v>18475</v>
      </c>
      <c r="D13460" t="s">
        <v>2455</v>
      </c>
      <c r="E13460" t="s">
        <v>2456</v>
      </c>
      <c r="F13460" t="s">
        <v>19</v>
      </c>
      <c r="G13460" t="s">
        <v>19</v>
      </c>
      <c r="H13460" t="s">
        <v>19</v>
      </c>
      <c r="I13460" t="s">
        <v>19</v>
      </c>
      <c r="J13460" t="s">
        <v>18476</v>
      </c>
      <c r="K13460" t="s">
        <v>18477</v>
      </c>
    </row>
    <row r="13461" spans="1:12">
      <c r="A13461" s="18">
        <v>40084</v>
      </c>
      <c r="B13461" t="s">
        <v>35146</v>
      </c>
      <c r="D13461" t="s">
        <v>11477</v>
      </c>
      <c r="E13461" t="s">
        <v>11478</v>
      </c>
      <c r="F13461" t="s">
        <v>11423</v>
      </c>
      <c r="G13461" t="s">
        <v>11424</v>
      </c>
      <c r="H13461" t="s">
        <v>10412</v>
      </c>
      <c r="I13461" t="s">
        <v>10413</v>
      </c>
      <c r="J13461" t="s">
        <v>35147</v>
      </c>
    </row>
    <row r="13462" spans="1:12">
      <c r="A13462" s="18">
        <v>365</v>
      </c>
      <c r="B13462" t="s">
        <v>730</v>
      </c>
      <c r="D13462" t="s">
        <v>17</v>
      </c>
      <c r="E13462" t="s">
        <v>18</v>
      </c>
      <c r="F13462" t="s">
        <v>19</v>
      </c>
      <c r="G13462" t="s">
        <v>19</v>
      </c>
      <c r="H13462" t="s">
        <v>19</v>
      </c>
      <c r="I13462" t="s">
        <v>19</v>
      </c>
      <c r="J13462" t="s">
        <v>731</v>
      </c>
      <c r="K13462" t="s">
        <v>732</v>
      </c>
    </row>
    <row r="13463" spans="1:12">
      <c r="A13463" s="18">
        <v>13770</v>
      </c>
      <c r="B13463" t="s">
        <v>16834</v>
      </c>
      <c r="D13463" t="s">
        <v>1011</v>
      </c>
      <c r="E13463" t="s">
        <v>1012</v>
      </c>
      <c r="F13463" t="s">
        <v>2455</v>
      </c>
      <c r="G13463" t="s">
        <v>2456</v>
      </c>
      <c r="H13463" t="s">
        <v>1272</v>
      </c>
      <c r="I13463" t="s">
        <v>1273</v>
      </c>
      <c r="J13463" t="s">
        <v>16835</v>
      </c>
      <c r="K13463" t="s">
        <v>16836</v>
      </c>
    </row>
    <row r="13464" spans="1:12">
      <c r="A13464" s="18">
        <v>22280</v>
      </c>
      <c r="B13464" t="s">
        <v>27097</v>
      </c>
      <c r="D13464" t="s">
        <v>1383</v>
      </c>
      <c r="E13464" t="s">
        <v>42253</v>
      </c>
      <c r="F13464" t="s">
        <v>6552</v>
      </c>
      <c r="G13464" t="s">
        <v>42251</v>
      </c>
      <c r="H13464" t="s">
        <v>1387</v>
      </c>
      <c r="I13464" t="s">
        <v>1388</v>
      </c>
      <c r="J13464" t="s">
        <v>27098</v>
      </c>
      <c r="K13464" t="s">
        <v>27099</v>
      </c>
    </row>
    <row r="13465" spans="1:12">
      <c r="A13465" s="18">
        <v>36268</v>
      </c>
      <c r="B13465" t="s">
        <v>33288</v>
      </c>
      <c r="D13465" t="s">
        <v>1166</v>
      </c>
      <c r="E13465" t="s">
        <v>1167</v>
      </c>
      <c r="F13465" t="s">
        <v>19</v>
      </c>
      <c r="G13465" t="s">
        <v>19</v>
      </c>
      <c r="H13465" t="s">
        <v>19</v>
      </c>
      <c r="I13465" t="s">
        <v>19</v>
      </c>
      <c r="J13465" t="s">
        <v>33289</v>
      </c>
    </row>
    <row r="13466" spans="1:12">
      <c r="A13466" s="18">
        <v>35716</v>
      </c>
      <c r="B13466" t="s">
        <v>32485</v>
      </c>
      <c r="D13466" t="s">
        <v>1383</v>
      </c>
      <c r="E13466" t="s">
        <v>1384</v>
      </c>
      <c r="F13466" t="s">
        <v>19</v>
      </c>
      <c r="G13466" t="s">
        <v>19</v>
      </c>
      <c r="H13466" t="s">
        <v>19</v>
      </c>
      <c r="I13466" t="s">
        <v>19</v>
      </c>
      <c r="J13466" t="s">
        <v>32486</v>
      </c>
    </row>
    <row r="13467" spans="1:12">
      <c r="A13467" s="18">
        <v>10900</v>
      </c>
      <c r="B13467" t="s">
        <v>14780</v>
      </c>
      <c r="D13467" t="s">
        <v>1011</v>
      </c>
      <c r="E13467" t="s">
        <v>1012</v>
      </c>
      <c r="F13467" t="s">
        <v>54</v>
      </c>
      <c r="G13467" t="s">
        <v>55</v>
      </c>
      <c r="H13467" t="s">
        <v>19</v>
      </c>
      <c r="I13467" t="s">
        <v>19</v>
      </c>
      <c r="J13467" t="s">
        <v>14781</v>
      </c>
      <c r="K13467" t="s">
        <v>14782</v>
      </c>
    </row>
    <row r="13468" spans="1:12">
      <c r="A13468" s="18">
        <v>19115</v>
      </c>
      <c r="B13468" t="s">
        <v>24235</v>
      </c>
      <c r="D13468" t="s">
        <v>12466</v>
      </c>
      <c r="E13468" t="s">
        <v>12467</v>
      </c>
      <c r="F13468" t="s">
        <v>166</v>
      </c>
      <c r="G13468" t="s">
        <v>167</v>
      </c>
      <c r="H13468" t="s">
        <v>19</v>
      </c>
      <c r="I13468" t="s">
        <v>19</v>
      </c>
      <c r="J13468" t="s">
        <v>24236</v>
      </c>
    </row>
    <row r="13469" spans="1:12">
      <c r="A13469" s="18">
        <v>41190</v>
      </c>
      <c r="B13469" t="s">
        <v>37117</v>
      </c>
      <c r="D13469" t="s">
        <v>399</v>
      </c>
      <c r="E13469" t="s">
        <v>400</v>
      </c>
      <c r="F13469" t="s">
        <v>19</v>
      </c>
      <c r="G13469" t="s">
        <v>19</v>
      </c>
      <c r="H13469" t="s">
        <v>19</v>
      </c>
      <c r="I13469" t="s">
        <v>19</v>
      </c>
      <c r="J13469" t="s">
        <v>37118</v>
      </c>
    </row>
    <row r="13470" spans="1:12">
      <c r="A13470" s="18">
        <v>19474</v>
      </c>
      <c r="B13470" t="s">
        <v>24627</v>
      </c>
      <c r="D13470" t="s">
        <v>166</v>
      </c>
      <c r="E13470" t="s">
        <v>167</v>
      </c>
      <c r="F13470" t="s">
        <v>19</v>
      </c>
      <c r="G13470" t="s">
        <v>19</v>
      </c>
      <c r="H13470" t="s">
        <v>19</v>
      </c>
      <c r="I13470" t="s">
        <v>19</v>
      </c>
      <c r="J13470" t="s">
        <v>24628</v>
      </c>
      <c r="K13470" t="s">
        <v>24629</v>
      </c>
    </row>
    <row r="13471" spans="1:12">
      <c r="A13471" s="18">
        <v>6635</v>
      </c>
      <c r="B13471" t="s">
        <v>11301</v>
      </c>
      <c r="D13471" t="s">
        <v>975</v>
      </c>
      <c r="E13471" t="s">
        <v>976</v>
      </c>
      <c r="F13471" t="s">
        <v>166</v>
      </c>
      <c r="G13471" t="s">
        <v>167</v>
      </c>
      <c r="H13471" t="s">
        <v>19</v>
      </c>
      <c r="I13471" t="s">
        <v>19</v>
      </c>
      <c r="J13471" t="s">
        <v>11302</v>
      </c>
      <c r="K13471" t="s">
        <v>11303</v>
      </c>
    </row>
    <row r="13472" spans="1:12">
      <c r="A13472" s="18">
        <v>124364</v>
      </c>
      <c r="B13472" t="s">
        <v>41164</v>
      </c>
      <c r="D13472" t="s">
        <v>5767</v>
      </c>
      <c r="E13472" t="s">
        <v>5768</v>
      </c>
      <c r="F13472" t="s">
        <v>1387</v>
      </c>
      <c r="G13472" t="s">
        <v>1388</v>
      </c>
      <c r="H13472" t="s">
        <v>19</v>
      </c>
      <c r="I13472" t="s">
        <v>19</v>
      </c>
      <c r="J13472" t="s">
        <v>41165</v>
      </c>
      <c r="K13472" t="s">
        <v>41166</v>
      </c>
    </row>
    <row r="13473" spans="1:13">
      <c r="A13473" s="18">
        <v>19980</v>
      </c>
      <c r="B13473" t="s">
        <v>25341</v>
      </c>
      <c r="D13473" t="s">
        <v>1383</v>
      </c>
      <c r="E13473" t="s">
        <v>1384</v>
      </c>
      <c r="F13473" t="s">
        <v>19</v>
      </c>
      <c r="G13473" t="s">
        <v>19</v>
      </c>
      <c r="H13473" t="s">
        <v>19</v>
      </c>
      <c r="I13473" t="s">
        <v>19</v>
      </c>
      <c r="J13473" t="s">
        <v>25342</v>
      </c>
    </row>
    <row r="13474" spans="1:13">
      <c r="A13474" s="18">
        <v>39697</v>
      </c>
      <c r="B13474" t="s">
        <v>34372</v>
      </c>
      <c r="D13474" t="s">
        <v>9958</v>
      </c>
      <c r="E13474" t="s">
        <v>9959</v>
      </c>
      <c r="F13474" t="s">
        <v>7191</v>
      </c>
      <c r="G13474" t="s">
        <v>7192</v>
      </c>
      <c r="H13474" t="s">
        <v>19</v>
      </c>
      <c r="I13474" t="s">
        <v>19</v>
      </c>
      <c r="J13474" t="s">
        <v>34373</v>
      </c>
      <c r="K13474" t="s">
        <v>34374</v>
      </c>
    </row>
    <row r="13475" spans="1:13">
      <c r="A13475" s="18">
        <v>41992</v>
      </c>
      <c r="B13475" t="s">
        <v>38316</v>
      </c>
      <c r="D13475" t="s">
        <v>1387</v>
      </c>
      <c r="E13475" t="s">
        <v>1388</v>
      </c>
      <c r="F13475" t="s">
        <v>19</v>
      </c>
      <c r="G13475" t="s">
        <v>19</v>
      </c>
      <c r="H13475" t="s">
        <v>19</v>
      </c>
      <c r="I13475" t="s">
        <v>19</v>
      </c>
      <c r="J13475" t="s">
        <v>38317</v>
      </c>
    </row>
    <row r="13476" spans="1:13">
      <c r="A13476" s="18">
        <v>35715</v>
      </c>
      <c r="B13476" t="s">
        <v>32482</v>
      </c>
      <c r="D13476" t="s">
        <v>460</v>
      </c>
      <c r="E13476" t="s">
        <v>461</v>
      </c>
      <c r="F13476" t="s">
        <v>1387</v>
      </c>
      <c r="G13476" t="s">
        <v>1388</v>
      </c>
      <c r="H13476" t="s">
        <v>975</v>
      </c>
      <c r="I13476" t="s">
        <v>976</v>
      </c>
      <c r="J13476" t="s">
        <v>32483</v>
      </c>
      <c r="K13476" t="s">
        <v>32484</v>
      </c>
    </row>
    <row r="13477" spans="1:13">
      <c r="A13477" s="18">
        <v>3813</v>
      </c>
      <c r="B13477" t="s">
        <v>7023</v>
      </c>
      <c r="D13477" t="s">
        <v>30</v>
      </c>
      <c r="E13477" t="s">
        <v>31</v>
      </c>
      <c r="F13477" t="s">
        <v>295</v>
      </c>
      <c r="G13477" t="s">
        <v>296</v>
      </c>
      <c r="H13477" t="s">
        <v>19</v>
      </c>
      <c r="I13477" t="s">
        <v>19</v>
      </c>
      <c r="J13477" t="s">
        <v>7024</v>
      </c>
      <c r="K13477" t="s">
        <v>7025</v>
      </c>
    </row>
    <row r="13478" spans="1:13">
      <c r="A13478" s="18">
        <v>41147</v>
      </c>
      <c r="B13478" t="s">
        <v>37036</v>
      </c>
      <c r="D13478" t="s">
        <v>2901</v>
      </c>
      <c r="E13478" t="s">
        <v>2902</v>
      </c>
      <c r="F13478" t="s">
        <v>1372</v>
      </c>
      <c r="G13478" t="s">
        <v>1373</v>
      </c>
      <c r="H13478" t="s">
        <v>19</v>
      </c>
      <c r="I13478" t="s">
        <v>19</v>
      </c>
      <c r="J13478" t="s">
        <v>37037</v>
      </c>
      <c r="K13478" t="s">
        <v>37038</v>
      </c>
    </row>
    <row r="13479" spans="1:13">
      <c r="A13479" s="18">
        <v>20208</v>
      </c>
      <c r="B13479" t="s">
        <v>25646</v>
      </c>
      <c r="D13479" t="s">
        <v>54</v>
      </c>
      <c r="E13479" t="s">
        <v>42250</v>
      </c>
      <c r="J13479" t="s">
        <v>25647</v>
      </c>
      <c r="K13479" t="s">
        <v>25648</v>
      </c>
    </row>
    <row r="13480" spans="1:13">
      <c r="A13480" s="18">
        <v>40219</v>
      </c>
      <c r="B13480" t="s">
        <v>35373</v>
      </c>
      <c r="D13480" t="s">
        <v>131</v>
      </c>
      <c r="E13480" t="s">
        <v>132</v>
      </c>
      <c r="F13480" t="s">
        <v>19</v>
      </c>
      <c r="G13480" t="s">
        <v>19</v>
      </c>
      <c r="H13480" t="s">
        <v>19</v>
      </c>
      <c r="I13480" t="s">
        <v>19</v>
      </c>
      <c r="J13480" t="s">
        <v>35374</v>
      </c>
      <c r="K13480" t="s">
        <v>35375</v>
      </c>
    </row>
    <row r="13481" spans="1:13">
      <c r="A13481" s="18">
        <v>20358</v>
      </c>
      <c r="B13481" t="s">
        <v>25827</v>
      </c>
      <c r="D13481" t="s">
        <v>6552</v>
      </c>
      <c r="E13481" t="s">
        <v>6553</v>
      </c>
      <c r="F13481" t="s">
        <v>19</v>
      </c>
      <c r="G13481" t="s">
        <v>19</v>
      </c>
      <c r="H13481" t="s">
        <v>19</v>
      </c>
      <c r="I13481" t="s">
        <v>19</v>
      </c>
      <c r="J13481" t="s">
        <v>25828</v>
      </c>
      <c r="K13481" t="s">
        <v>25829</v>
      </c>
    </row>
    <row r="13482" spans="1:13">
      <c r="A13482" s="18">
        <v>13772</v>
      </c>
      <c r="B13482" t="s">
        <v>16837</v>
      </c>
      <c r="D13482" t="s">
        <v>1311</v>
      </c>
      <c r="E13482" t="s">
        <v>1312</v>
      </c>
      <c r="F13482" t="s">
        <v>19</v>
      </c>
      <c r="G13482" t="s">
        <v>19</v>
      </c>
      <c r="H13482" t="s">
        <v>19</v>
      </c>
      <c r="I13482" t="s">
        <v>19</v>
      </c>
      <c r="J13482" t="s">
        <v>16838</v>
      </c>
      <c r="K13482" t="s">
        <v>16839</v>
      </c>
      <c r="L13482" t="s">
        <v>16840</v>
      </c>
      <c r="M13482" t="s">
        <v>16841</v>
      </c>
    </row>
    <row r="13483" spans="1:13">
      <c r="A13483" s="18">
        <v>41990</v>
      </c>
      <c r="B13483" t="s">
        <v>38310</v>
      </c>
      <c r="D13483" t="s">
        <v>1311</v>
      </c>
      <c r="E13483" t="s">
        <v>1312</v>
      </c>
      <c r="F13483" t="s">
        <v>19</v>
      </c>
      <c r="G13483" t="s">
        <v>19</v>
      </c>
      <c r="H13483" t="s">
        <v>19</v>
      </c>
      <c r="I13483" t="s">
        <v>19</v>
      </c>
      <c r="J13483" t="s">
        <v>38311</v>
      </c>
      <c r="K13483" t="s">
        <v>38312</v>
      </c>
    </row>
    <row r="13484" spans="1:13">
      <c r="A13484" s="18">
        <v>19390</v>
      </c>
      <c r="B13484" t="s">
        <v>24543</v>
      </c>
      <c r="D13484" t="s">
        <v>166</v>
      </c>
      <c r="E13484" t="s">
        <v>167</v>
      </c>
      <c r="F13484" t="s">
        <v>19</v>
      </c>
      <c r="G13484" t="s">
        <v>19</v>
      </c>
      <c r="H13484" t="s">
        <v>19</v>
      </c>
      <c r="I13484" t="s">
        <v>19</v>
      </c>
      <c r="J13484" t="s">
        <v>24544</v>
      </c>
    </row>
    <row r="13485" spans="1:13">
      <c r="A13485" s="18">
        <v>13773</v>
      </c>
      <c r="B13485" t="s">
        <v>16842</v>
      </c>
      <c r="D13485" t="s">
        <v>1311</v>
      </c>
      <c r="E13485" t="s">
        <v>42074</v>
      </c>
      <c r="J13485" t="s">
        <v>16843</v>
      </c>
      <c r="K13485" t="s">
        <v>16844</v>
      </c>
    </row>
    <row r="13486" spans="1:13">
      <c r="A13486" s="18">
        <v>122832</v>
      </c>
      <c r="B13486" t="s">
        <v>39466</v>
      </c>
      <c r="D13486" t="s">
        <v>925</v>
      </c>
      <c r="E13486" t="s">
        <v>926</v>
      </c>
      <c r="F13486" t="s">
        <v>1096</v>
      </c>
      <c r="G13486" t="s">
        <v>1097</v>
      </c>
      <c r="H13486" t="s">
        <v>399</v>
      </c>
      <c r="I13486" t="s">
        <v>400</v>
      </c>
      <c r="J13486" t="s">
        <v>39467</v>
      </c>
    </row>
    <row r="13487" spans="1:13">
      <c r="A13487" s="18">
        <v>122992</v>
      </c>
      <c r="B13487" t="s">
        <v>39664</v>
      </c>
      <c r="D13487" t="s">
        <v>1096</v>
      </c>
      <c r="E13487" t="s">
        <v>1097</v>
      </c>
      <c r="F13487" t="s">
        <v>19</v>
      </c>
      <c r="G13487" t="s">
        <v>19</v>
      </c>
      <c r="H13487" t="s">
        <v>19</v>
      </c>
      <c r="I13487" t="s">
        <v>19</v>
      </c>
      <c r="J13487" t="s">
        <v>39665</v>
      </c>
      <c r="K13487" t="s">
        <v>39666</v>
      </c>
    </row>
    <row r="13488" spans="1:13">
      <c r="A13488" s="18">
        <v>366</v>
      </c>
      <c r="B13488" t="s">
        <v>733</v>
      </c>
      <c r="D13488" t="s">
        <v>119</v>
      </c>
      <c r="E13488" t="s">
        <v>120</v>
      </c>
      <c r="F13488" t="s">
        <v>123</v>
      </c>
      <c r="G13488" t="s">
        <v>124</v>
      </c>
      <c r="H13488" t="s">
        <v>734</v>
      </c>
      <c r="I13488" t="s">
        <v>735</v>
      </c>
      <c r="J13488" t="s">
        <v>736</v>
      </c>
      <c r="K13488" t="s">
        <v>737</v>
      </c>
    </row>
    <row r="13489" spans="1:16">
      <c r="A13489" s="18">
        <v>19865</v>
      </c>
      <c r="B13489" t="s">
        <v>25167</v>
      </c>
      <c r="D13489" t="s">
        <v>925</v>
      </c>
      <c r="E13489" t="s">
        <v>926</v>
      </c>
      <c r="F13489" t="s">
        <v>1166</v>
      </c>
      <c r="G13489" t="s">
        <v>1167</v>
      </c>
      <c r="H13489" t="s">
        <v>19</v>
      </c>
      <c r="I13489" t="s">
        <v>19</v>
      </c>
      <c r="J13489" t="s">
        <v>25168</v>
      </c>
      <c r="K13489" t="s">
        <v>25169</v>
      </c>
    </row>
    <row r="13490" spans="1:16">
      <c r="A13490" s="18">
        <v>201430</v>
      </c>
      <c r="B13490" t="s">
        <v>45130</v>
      </c>
      <c r="D13490" t="s">
        <v>1430</v>
      </c>
      <c r="E13490" t="s">
        <v>1431</v>
      </c>
      <c r="F13490" t="s">
        <v>1432</v>
      </c>
      <c r="G13490" t="s">
        <v>1433</v>
      </c>
      <c r="H13490" t="s">
        <v>219</v>
      </c>
      <c r="I13490" t="s">
        <v>220</v>
      </c>
      <c r="J13490" t="s">
        <v>45131</v>
      </c>
      <c r="K13490" t="s">
        <v>45132</v>
      </c>
      <c r="L13490" t="s">
        <v>42284</v>
      </c>
      <c r="M13490" t="s">
        <v>42284</v>
      </c>
      <c r="N13490" t="s">
        <v>42284</v>
      </c>
      <c r="O13490" t="s">
        <v>42284</v>
      </c>
      <c r="P13490" t="s">
        <v>42284</v>
      </c>
    </row>
    <row r="13491" spans="1:16">
      <c r="A13491" s="18">
        <v>1031</v>
      </c>
      <c r="B13491" t="s">
        <v>1667</v>
      </c>
      <c r="D13491" t="s">
        <v>1430</v>
      </c>
      <c r="E13491" t="s">
        <v>1431</v>
      </c>
      <c r="F13491" t="s">
        <v>1432</v>
      </c>
      <c r="G13491" t="s">
        <v>1433</v>
      </c>
      <c r="H13491" t="s">
        <v>19</v>
      </c>
      <c r="I13491" t="s">
        <v>19</v>
      </c>
      <c r="J13491" t="s">
        <v>1668</v>
      </c>
      <c r="K13491" t="s">
        <v>1669</v>
      </c>
    </row>
    <row r="13492" spans="1:16">
      <c r="A13492" s="18">
        <v>34341</v>
      </c>
      <c r="B13492" t="s">
        <v>30670</v>
      </c>
      <c r="D13492" t="s">
        <v>77</v>
      </c>
      <c r="E13492" t="s">
        <v>78</v>
      </c>
      <c r="F13492" t="s">
        <v>19</v>
      </c>
      <c r="G13492" t="s">
        <v>19</v>
      </c>
      <c r="H13492" t="s">
        <v>19</v>
      </c>
      <c r="I13492" t="s">
        <v>19</v>
      </c>
      <c r="J13492" t="s">
        <v>30671</v>
      </c>
    </row>
    <row r="13493" spans="1:16">
      <c r="A13493" s="18">
        <v>18117</v>
      </c>
      <c r="B13493" t="s">
        <v>22771</v>
      </c>
      <c r="D13493" t="s">
        <v>75</v>
      </c>
      <c r="E13493" t="s">
        <v>76</v>
      </c>
      <c r="F13493" t="s">
        <v>77</v>
      </c>
      <c r="G13493" t="s">
        <v>78</v>
      </c>
      <c r="H13493" t="s">
        <v>23</v>
      </c>
      <c r="I13493" t="s">
        <v>24</v>
      </c>
      <c r="J13493" t="s">
        <v>22772</v>
      </c>
      <c r="K13493" t="s">
        <v>22773</v>
      </c>
    </row>
    <row r="13494" spans="1:16">
      <c r="A13494" s="18">
        <v>201431</v>
      </c>
      <c r="B13494" t="s">
        <v>45133</v>
      </c>
      <c r="D13494" t="s">
        <v>17</v>
      </c>
      <c r="E13494" t="s">
        <v>18</v>
      </c>
      <c r="F13494" t="s">
        <v>75</v>
      </c>
      <c r="G13494" t="s">
        <v>76</v>
      </c>
      <c r="H13494" t="s">
        <v>19</v>
      </c>
      <c r="J13494" t="s">
        <v>45134</v>
      </c>
      <c r="K13494" t="s">
        <v>45135</v>
      </c>
      <c r="L13494" t="s">
        <v>42284</v>
      </c>
      <c r="M13494" t="s">
        <v>42284</v>
      </c>
      <c r="N13494" t="s">
        <v>42284</v>
      </c>
      <c r="O13494" t="s">
        <v>42284</v>
      </c>
      <c r="P13494" t="s">
        <v>42284</v>
      </c>
    </row>
    <row r="13495" spans="1:16">
      <c r="A13495" s="18">
        <v>4065</v>
      </c>
      <c r="B13495" t="s">
        <v>7307</v>
      </c>
      <c r="D13495" t="s">
        <v>1773</v>
      </c>
      <c r="E13495" t="s">
        <v>42221</v>
      </c>
      <c r="F13495" t="s">
        <v>649</v>
      </c>
      <c r="G13495" t="s">
        <v>650</v>
      </c>
      <c r="J13495" t="s">
        <v>7308</v>
      </c>
      <c r="K13495" t="s">
        <v>7309</v>
      </c>
    </row>
    <row r="13496" spans="1:16">
      <c r="A13496" s="18">
        <v>6636</v>
      </c>
      <c r="B13496" t="s">
        <v>11304</v>
      </c>
      <c r="D13496" t="s">
        <v>975</v>
      </c>
      <c r="E13496" t="s">
        <v>976</v>
      </c>
      <c r="F13496" t="s">
        <v>624</v>
      </c>
      <c r="G13496" t="s">
        <v>625</v>
      </c>
      <c r="H13496" t="s">
        <v>19</v>
      </c>
      <c r="I13496" t="s">
        <v>19</v>
      </c>
      <c r="J13496" t="s">
        <v>11305</v>
      </c>
      <c r="K13496" t="s">
        <v>11306</v>
      </c>
    </row>
    <row r="13497" spans="1:16">
      <c r="A13497" s="18">
        <v>367</v>
      </c>
      <c r="B13497" t="s">
        <v>738</v>
      </c>
      <c r="D13497" t="s">
        <v>17</v>
      </c>
      <c r="E13497" t="s">
        <v>18</v>
      </c>
      <c r="F13497" t="s">
        <v>19</v>
      </c>
      <c r="G13497" t="s">
        <v>19</v>
      </c>
      <c r="H13497" t="s">
        <v>19</v>
      </c>
      <c r="I13497" t="s">
        <v>19</v>
      </c>
      <c r="J13497" t="s">
        <v>739</v>
      </c>
      <c r="K13497" t="s">
        <v>740</v>
      </c>
    </row>
    <row r="13498" spans="1:16">
      <c r="A13498" s="18">
        <v>368</v>
      </c>
      <c r="B13498" t="s">
        <v>741</v>
      </c>
      <c r="D13498" t="s">
        <v>30</v>
      </c>
      <c r="E13498" t="s">
        <v>31</v>
      </c>
      <c r="F13498" t="s">
        <v>235</v>
      </c>
      <c r="G13498" t="s">
        <v>236</v>
      </c>
      <c r="H13498" t="s">
        <v>649</v>
      </c>
      <c r="I13498" t="s">
        <v>650</v>
      </c>
      <c r="J13498" t="s">
        <v>742</v>
      </c>
      <c r="K13498" t="s">
        <v>743</v>
      </c>
    </row>
    <row r="13499" spans="1:16">
      <c r="A13499" s="18">
        <v>1987</v>
      </c>
      <c r="B13499" t="s">
        <v>3665</v>
      </c>
      <c r="D13499" t="s">
        <v>1876</v>
      </c>
      <c r="E13499" t="s">
        <v>1877</v>
      </c>
      <c r="F13499" t="s">
        <v>2437</v>
      </c>
      <c r="G13499" t="s">
        <v>2438</v>
      </c>
      <c r="H13499" t="s">
        <v>1773</v>
      </c>
      <c r="I13499" t="s">
        <v>42221</v>
      </c>
      <c r="J13499" t="s">
        <v>3666</v>
      </c>
      <c r="K13499" t="s">
        <v>3667</v>
      </c>
    </row>
    <row r="13500" spans="1:16">
      <c r="A13500" s="18">
        <v>19589</v>
      </c>
      <c r="B13500" t="s">
        <v>24756</v>
      </c>
      <c r="D13500" t="s">
        <v>734</v>
      </c>
      <c r="E13500" t="s">
        <v>735</v>
      </c>
      <c r="F13500" t="s">
        <v>123</v>
      </c>
      <c r="G13500" t="s">
        <v>124</v>
      </c>
      <c r="H13500" t="s">
        <v>19</v>
      </c>
      <c r="I13500" t="s">
        <v>19</v>
      </c>
      <c r="J13500" t="s">
        <v>24757</v>
      </c>
      <c r="K13500" t="s">
        <v>24758</v>
      </c>
    </row>
    <row r="13501" spans="1:16">
      <c r="A13501" s="18">
        <v>10498</v>
      </c>
      <c r="B13501" t="s">
        <v>14502</v>
      </c>
      <c r="D13501" t="s">
        <v>11056</v>
      </c>
      <c r="E13501" t="s">
        <v>11057</v>
      </c>
      <c r="F13501" t="s">
        <v>19</v>
      </c>
      <c r="G13501" t="s">
        <v>19</v>
      </c>
      <c r="H13501" t="s">
        <v>19</v>
      </c>
      <c r="I13501" t="s">
        <v>19</v>
      </c>
      <c r="J13501" t="s">
        <v>14503</v>
      </c>
      <c r="K13501" t="s">
        <v>14504</v>
      </c>
    </row>
    <row r="13502" spans="1:16">
      <c r="A13502" s="18">
        <v>39648</v>
      </c>
      <c r="B13502" t="s">
        <v>34328</v>
      </c>
      <c r="D13502" t="s">
        <v>17</v>
      </c>
      <c r="E13502" t="s">
        <v>18</v>
      </c>
      <c r="F13502" t="s">
        <v>19</v>
      </c>
      <c r="G13502" t="s">
        <v>19</v>
      </c>
      <c r="H13502" t="s">
        <v>19</v>
      </c>
      <c r="I13502" t="s">
        <v>19</v>
      </c>
      <c r="J13502" t="s">
        <v>34329</v>
      </c>
    </row>
    <row r="13503" spans="1:16">
      <c r="A13503" s="18">
        <v>41987</v>
      </c>
      <c r="B13503" t="s">
        <v>38303</v>
      </c>
      <c r="D13503" t="s">
        <v>3193</v>
      </c>
      <c r="E13503" t="s">
        <v>3194</v>
      </c>
      <c r="F13503" t="s">
        <v>1773</v>
      </c>
      <c r="G13503" t="s">
        <v>1774</v>
      </c>
      <c r="H13503" t="s">
        <v>19</v>
      </c>
      <c r="I13503" t="s">
        <v>19</v>
      </c>
      <c r="J13503" t="s">
        <v>38304</v>
      </c>
    </row>
    <row r="13504" spans="1:16">
      <c r="A13504" s="18">
        <v>34378</v>
      </c>
      <c r="B13504" t="s">
        <v>30710</v>
      </c>
      <c r="D13504" t="s">
        <v>1707</v>
      </c>
      <c r="E13504" t="s">
        <v>1708</v>
      </c>
      <c r="F13504" t="s">
        <v>1709</v>
      </c>
      <c r="G13504" t="s">
        <v>1710</v>
      </c>
      <c r="H13504" t="s">
        <v>1773</v>
      </c>
      <c r="I13504" t="s">
        <v>42221</v>
      </c>
      <c r="J13504" t="s">
        <v>30711</v>
      </c>
      <c r="K13504" t="s">
        <v>30712</v>
      </c>
    </row>
    <row r="13505" spans="1:16">
      <c r="A13505" s="18">
        <v>1755</v>
      </c>
      <c r="B13505" t="s">
        <v>3238</v>
      </c>
      <c r="D13505" t="s">
        <v>1773</v>
      </c>
      <c r="E13505" t="s">
        <v>42221</v>
      </c>
      <c r="F13505" t="s">
        <v>3193</v>
      </c>
      <c r="G13505" t="s">
        <v>3194</v>
      </c>
      <c r="H13505" t="s">
        <v>1709</v>
      </c>
      <c r="I13505" t="s">
        <v>1710</v>
      </c>
      <c r="J13505" t="s">
        <v>3239</v>
      </c>
      <c r="K13505" t="s">
        <v>3240</v>
      </c>
    </row>
    <row r="13506" spans="1:16">
      <c r="A13506" s="18">
        <v>1851</v>
      </c>
      <c r="B13506" t="s">
        <v>3402</v>
      </c>
      <c r="D13506" t="s">
        <v>1709</v>
      </c>
      <c r="E13506" t="s">
        <v>1710</v>
      </c>
      <c r="F13506" t="s">
        <v>1773</v>
      </c>
      <c r="G13506" t="s">
        <v>42221</v>
      </c>
      <c r="H13506" t="s">
        <v>3193</v>
      </c>
      <c r="I13506" t="s">
        <v>3194</v>
      </c>
      <c r="J13506" t="s">
        <v>3403</v>
      </c>
      <c r="K13506" t="s">
        <v>3404</v>
      </c>
    </row>
    <row r="13507" spans="1:16">
      <c r="A13507" s="18">
        <v>1756</v>
      </c>
      <c r="B13507" t="s">
        <v>3241</v>
      </c>
      <c r="D13507" t="s">
        <v>1725</v>
      </c>
      <c r="E13507" t="s">
        <v>1726</v>
      </c>
      <c r="F13507" t="s">
        <v>3156</v>
      </c>
      <c r="G13507" t="s">
        <v>42275</v>
      </c>
      <c r="J13507" t="s">
        <v>3242</v>
      </c>
      <c r="K13507" t="s">
        <v>3243</v>
      </c>
    </row>
    <row r="13508" spans="1:16">
      <c r="A13508" s="18">
        <v>201432</v>
      </c>
      <c r="B13508" t="s">
        <v>45136</v>
      </c>
      <c r="D13508" t="s">
        <v>9857</v>
      </c>
      <c r="E13508" t="s">
        <v>9858</v>
      </c>
      <c r="F13508" t="s">
        <v>19</v>
      </c>
      <c r="H13508" t="s">
        <v>19</v>
      </c>
      <c r="J13508" t="s">
        <v>45137</v>
      </c>
      <c r="K13508" t="s">
        <v>45138</v>
      </c>
      <c r="L13508" t="s">
        <v>42284</v>
      </c>
      <c r="M13508" t="s">
        <v>42284</v>
      </c>
      <c r="N13508" t="s">
        <v>42284</v>
      </c>
      <c r="O13508" t="s">
        <v>42284</v>
      </c>
      <c r="P13508" t="s">
        <v>42284</v>
      </c>
    </row>
    <row r="13509" spans="1:16">
      <c r="A13509" s="18">
        <v>33733</v>
      </c>
      <c r="B13509" t="s">
        <v>30057</v>
      </c>
      <c r="D13509" t="s">
        <v>9857</v>
      </c>
      <c r="E13509" t="s">
        <v>9858</v>
      </c>
      <c r="F13509" t="s">
        <v>19</v>
      </c>
      <c r="G13509" t="s">
        <v>19</v>
      </c>
      <c r="H13509" t="s">
        <v>19</v>
      </c>
      <c r="I13509" t="s">
        <v>19</v>
      </c>
      <c r="J13509" t="s">
        <v>30058</v>
      </c>
    </row>
    <row r="13510" spans="1:16">
      <c r="A13510" s="18">
        <v>34898</v>
      </c>
      <c r="B13510" t="s">
        <v>31339</v>
      </c>
      <c r="D13510" t="s">
        <v>3193</v>
      </c>
      <c r="E13510" t="s">
        <v>3194</v>
      </c>
      <c r="F13510" t="s">
        <v>19</v>
      </c>
      <c r="G13510" t="s">
        <v>19</v>
      </c>
      <c r="H13510" t="s">
        <v>19</v>
      </c>
      <c r="I13510" t="s">
        <v>19</v>
      </c>
      <c r="J13510" t="s">
        <v>31340</v>
      </c>
    </row>
    <row r="13511" spans="1:16">
      <c r="A13511" s="18">
        <v>122851</v>
      </c>
      <c r="B13511" t="s">
        <v>39487</v>
      </c>
      <c r="D13511" t="s">
        <v>3685</v>
      </c>
      <c r="E13511" t="s">
        <v>3686</v>
      </c>
      <c r="F13511" t="s">
        <v>5163</v>
      </c>
      <c r="G13511" t="s">
        <v>5164</v>
      </c>
      <c r="J13511" t="s">
        <v>39488</v>
      </c>
    </row>
    <row r="13512" spans="1:16">
      <c r="A13512" s="18">
        <v>41986</v>
      </c>
      <c r="B13512" t="s">
        <v>38300</v>
      </c>
      <c r="D13512" t="s">
        <v>5163</v>
      </c>
      <c r="E13512" t="s">
        <v>5164</v>
      </c>
      <c r="F13512" t="s">
        <v>32580</v>
      </c>
      <c r="G13512" t="s">
        <v>32581</v>
      </c>
      <c r="H13512" t="s">
        <v>16765</v>
      </c>
      <c r="I13512" t="s">
        <v>16766</v>
      </c>
      <c r="J13512" t="s">
        <v>38301</v>
      </c>
      <c r="K13512" t="s">
        <v>38302</v>
      </c>
    </row>
    <row r="13513" spans="1:16">
      <c r="A13513" s="18">
        <v>36803</v>
      </c>
      <c r="B13513" t="s">
        <v>33931</v>
      </c>
      <c r="D13513" t="s">
        <v>9857</v>
      </c>
      <c r="E13513" t="s">
        <v>9858</v>
      </c>
      <c r="F13513" t="s">
        <v>19</v>
      </c>
      <c r="G13513" t="s">
        <v>19</v>
      </c>
      <c r="H13513" t="s">
        <v>19</v>
      </c>
      <c r="I13513" t="s">
        <v>19</v>
      </c>
      <c r="J13513" t="s">
        <v>33932</v>
      </c>
    </row>
    <row r="13514" spans="1:16">
      <c r="A13514" s="18">
        <v>36905</v>
      </c>
      <c r="B13514" t="s">
        <v>34075</v>
      </c>
      <c r="D13514" t="s">
        <v>386</v>
      </c>
      <c r="E13514" t="s">
        <v>387</v>
      </c>
      <c r="F13514" t="s">
        <v>5163</v>
      </c>
      <c r="G13514" t="s">
        <v>5164</v>
      </c>
      <c r="H13514" t="s">
        <v>12361</v>
      </c>
      <c r="I13514" t="s">
        <v>12362</v>
      </c>
      <c r="J13514" t="s">
        <v>34076</v>
      </c>
      <c r="K13514" t="s">
        <v>34077</v>
      </c>
    </row>
    <row r="13515" spans="1:16">
      <c r="A13515" s="18">
        <v>9799</v>
      </c>
      <c r="B13515" t="s">
        <v>14029</v>
      </c>
      <c r="D13515" t="s">
        <v>54</v>
      </c>
      <c r="E13515" t="s">
        <v>55</v>
      </c>
      <c r="F13515" t="s">
        <v>19</v>
      </c>
      <c r="G13515" t="s">
        <v>19</v>
      </c>
      <c r="H13515" t="s">
        <v>19</v>
      </c>
      <c r="I13515" t="s">
        <v>19</v>
      </c>
      <c r="J13515" t="s">
        <v>14030</v>
      </c>
      <c r="K13515" t="s">
        <v>14031</v>
      </c>
    </row>
    <row r="13516" spans="1:16">
      <c r="A13516" s="18">
        <v>12876</v>
      </c>
      <c r="B13516" t="s">
        <v>15782</v>
      </c>
      <c r="D13516" t="s">
        <v>10066</v>
      </c>
      <c r="E13516" t="s">
        <v>10067</v>
      </c>
      <c r="F13516" t="s">
        <v>19</v>
      </c>
      <c r="G13516" t="s">
        <v>19</v>
      </c>
      <c r="H13516" t="s">
        <v>19</v>
      </c>
      <c r="I13516" t="s">
        <v>19</v>
      </c>
      <c r="J13516" t="s">
        <v>15783</v>
      </c>
      <c r="K13516" t="s">
        <v>15784</v>
      </c>
    </row>
    <row r="13517" spans="1:16">
      <c r="A13517" s="18">
        <v>4614</v>
      </c>
      <c r="B13517" t="s">
        <v>8090</v>
      </c>
      <c r="D13517" t="s">
        <v>30</v>
      </c>
      <c r="E13517" t="s">
        <v>31</v>
      </c>
      <c r="F13517" t="s">
        <v>50</v>
      </c>
      <c r="G13517" t="s">
        <v>51</v>
      </c>
      <c r="H13517" t="s">
        <v>460</v>
      </c>
      <c r="I13517" t="s">
        <v>461</v>
      </c>
      <c r="J13517" t="s">
        <v>8091</v>
      </c>
      <c r="K13517" t="s">
        <v>8092</v>
      </c>
    </row>
    <row r="13518" spans="1:16">
      <c r="A13518" s="18">
        <v>41167</v>
      </c>
      <c r="B13518" t="s">
        <v>37083</v>
      </c>
      <c r="D13518" t="s">
        <v>7081</v>
      </c>
      <c r="E13518" t="s">
        <v>7082</v>
      </c>
      <c r="F13518" t="s">
        <v>19</v>
      </c>
      <c r="G13518" t="s">
        <v>19</v>
      </c>
      <c r="H13518" t="s">
        <v>19</v>
      </c>
      <c r="I13518" t="s">
        <v>19</v>
      </c>
      <c r="J13518" t="s">
        <v>37084</v>
      </c>
      <c r="K13518" t="s">
        <v>37085</v>
      </c>
    </row>
    <row r="13519" spans="1:16">
      <c r="A13519" s="18">
        <v>40507</v>
      </c>
      <c r="B13519" t="s">
        <v>35906</v>
      </c>
      <c r="D13519" t="s">
        <v>967</v>
      </c>
      <c r="E13519" t="s">
        <v>968</v>
      </c>
      <c r="F13519" t="s">
        <v>19</v>
      </c>
      <c r="G13519" t="s">
        <v>19</v>
      </c>
      <c r="H13519" t="s">
        <v>19</v>
      </c>
      <c r="I13519" t="s">
        <v>19</v>
      </c>
      <c r="J13519" t="s">
        <v>35907</v>
      </c>
      <c r="K13519" t="s">
        <v>35908</v>
      </c>
    </row>
    <row r="13520" spans="1:16">
      <c r="A13520" s="18">
        <v>32684</v>
      </c>
      <c r="B13520" t="s">
        <v>29101</v>
      </c>
      <c r="D13520" t="s">
        <v>5681</v>
      </c>
      <c r="E13520" t="s">
        <v>5682</v>
      </c>
      <c r="F13520" t="s">
        <v>19</v>
      </c>
      <c r="G13520" t="s">
        <v>19</v>
      </c>
      <c r="H13520" t="s">
        <v>19</v>
      </c>
      <c r="I13520" t="s">
        <v>19</v>
      </c>
      <c r="J13520" t="s">
        <v>29102</v>
      </c>
      <c r="K13520" t="s">
        <v>29103</v>
      </c>
      <c r="L13520" t="s">
        <v>29104</v>
      </c>
    </row>
    <row r="13521" spans="1:16">
      <c r="A13521" s="18">
        <v>33734</v>
      </c>
      <c r="B13521" t="s">
        <v>30059</v>
      </c>
      <c r="D13521" t="s">
        <v>9857</v>
      </c>
      <c r="E13521" t="s">
        <v>9858</v>
      </c>
      <c r="F13521" t="s">
        <v>19</v>
      </c>
      <c r="G13521" t="s">
        <v>19</v>
      </c>
      <c r="H13521" t="s">
        <v>19</v>
      </c>
      <c r="I13521" t="s">
        <v>19</v>
      </c>
      <c r="J13521" t="s">
        <v>30060</v>
      </c>
      <c r="K13521" t="s">
        <v>30061</v>
      </c>
      <c r="L13521" t="s">
        <v>30062</v>
      </c>
    </row>
    <row r="13522" spans="1:16">
      <c r="A13522" s="18">
        <v>42004</v>
      </c>
      <c r="B13522" t="s">
        <v>38332</v>
      </c>
      <c r="D13522" t="s">
        <v>166</v>
      </c>
      <c r="E13522" t="s">
        <v>167</v>
      </c>
      <c r="F13522" t="s">
        <v>19</v>
      </c>
      <c r="G13522" t="s">
        <v>19</v>
      </c>
      <c r="H13522" t="s">
        <v>19</v>
      </c>
      <c r="I13522" t="s">
        <v>19</v>
      </c>
      <c r="J13522" t="s">
        <v>38333</v>
      </c>
    </row>
    <row r="13523" spans="1:16">
      <c r="A13523" s="18">
        <v>19904</v>
      </c>
      <c r="B13523" t="s">
        <v>25234</v>
      </c>
      <c r="D13523" t="s">
        <v>166</v>
      </c>
      <c r="E13523" t="s">
        <v>167</v>
      </c>
      <c r="F13523" t="s">
        <v>19</v>
      </c>
      <c r="G13523" t="s">
        <v>19</v>
      </c>
      <c r="H13523" t="s">
        <v>19</v>
      </c>
      <c r="I13523" t="s">
        <v>19</v>
      </c>
      <c r="J13523" t="s">
        <v>25235</v>
      </c>
      <c r="K13523" t="s">
        <v>25236</v>
      </c>
    </row>
    <row r="13524" spans="1:16">
      <c r="A13524" s="18">
        <v>10901</v>
      </c>
      <c r="B13524" t="s">
        <v>14783</v>
      </c>
      <c r="D13524" t="s">
        <v>1387</v>
      </c>
      <c r="E13524" t="s">
        <v>1388</v>
      </c>
      <c r="F13524" t="s">
        <v>19</v>
      </c>
      <c r="G13524" t="s">
        <v>19</v>
      </c>
      <c r="H13524" t="s">
        <v>19</v>
      </c>
      <c r="I13524" t="s">
        <v>19</v>
      </c>
      <c r="J13524" t="s">
        <v>14784</v>
      </c>
      <c r="K13524" t="s">
        <v>14785</v>
      </c>
    </row>
    <row r="13525" spans="1:16">
      <c r="A13525" s="18">
        <v>201433</v>
      </c>
      <c r="B13525" t="s">
        <v>45139</v>
      </c>
      <c r="D13525" t="s">
        <v>10124</v>
      </c>
      <c r="E13525" t="s">
        <v>10125</v>
      </c>
      <c r="F13525" t="s">
        <v>3685</v>
      </c>
      <c r="G13525" t="s">
        <v>3686</v>
      </c>
      <c r="H13525" t="s">
        <v>7191</v>
      </c>
      <c r="I13525" t="s">
        <v>7192</v>
      </c>
      <c r="J13525" t="s">
        <v>45140</v>
      </c>
      <c r="K13525" t="s">
        <v>42284</v>
      </c>
      <c r="L13525" t="s">
        <v>42284</v>
      </c>
      <c r="M13525" t="s">
        <v>42284</v>
      </c>
      <c r="N13525" t="s">
        <v>42284</v>
      </c>
      <c r="O13525" t="s">
        <v>42284</v>
      </c>
      <c r="P13525" t="s">
        <v>42284</v>
      </c>
    </row>
    <row r="13526" spans="1:16">
      <c r="A13526" s="18">
        <v>20128</v>
      </c>
      <c r="B13526" t="s">
        <v>25533</v>
      </c>
      <c r="D13526" t="s">
        <v>1383</v>
      </c>
      <c r="E13526" t="s">
        <v>1384</v>
      </c>
      <c r="F13526" t="s">
        <v>19</v>
      </c>
      <c r="G13526" t="s">
        <v>19</v>
      </c>
      <c r="H13526" t="s">
        <v>19</v>
      </c>
      <c r="I13526" t="s">
        <v>19</v>
      </c>
      <c r="J13526" t="s">
        <v>25534</v>
      </c>
      <c r="K13526" t="s">
        <v>25535</v>
      </c>
    </row>
    <row r="13527" spans="1:16">
      <c r="A13527" s="18">
        <v>1136</v>
      </c>
      <c r="B13527" t="s">
        <v>1947</v>
      </c>
      <c r="D13527" t="s">
        <v>1441</v>
      </c>
      <c r="E13527" t="s">
        <v>42216</v>
      </c>
      <c r="F13527" t="s">
        <v>1430</v>
      </c>
      <c r="G13527" t="s">
        <v>1431</v>
      </c>
      <c r="H13527" t="s">
        <v>219</v>
      </c>
      <c r="I13527" t="s">
        <v>220</v>
      </c>
      <c r="J13527" t="s">
        <v>1948</v>
      </c>
      <c r="K13527" t="s">
        <v>1949</v>
      </c>
    </row>
    <row r="13528" spans="1:16">
      <c r="A13528" s="18">
        <v>1235</v>
      </c>
      <c r="B13528" t="s">
        <v>2163</v>
      </c>
      <c r="D13528" t="s">
        <v>1441</v>
      </c>
      <c r="E13528" t="s">
        <v>42216</v>
      </c>
      <c r="F13528" t="s">
        <v>1709</v>
      </c>
      <c r="G13528" t="s">
        <v>1710</v>
      </c>
      <c r="H13528" t="s">
        <v>219</v>
      </c>
      <c r="I13528" t="s">
        <v>220</v>
      </c>
      <c r="J13528" t="s">
        <v>2164</v>
      </c>
      <c r="K13528" t="s">
        <v>2165</v>
      </c>
    </row>
    <row r="13529" spans="1:16">
      <c r="A13529" s="18">
        <v>124402</v>
      </c>
      <c r="B13529" t="s">
        <v>41222</v>
      </c>
      <c r="D13529" t="s">
        <v>3870</v>
      </c>
      <c r="E13529" t="s">
        <v>3871</v>
      </c>
      <c r="F13529" t="s">
        <v>19</v>
      </c>
      <c r="G13529" t="s">
        <v>19</v>
      </c>
      <c r="H13529" t="s">
        <v>19</v>
      </c>
      <c r="I13529" t="s">
        <v>19</v>
      </c>
      <c r="J13529" t="s">
        <v>41223</v>
      </c>
    </row>
    <row r="13530" spans="1:16">
      <c r="A13530" s="18">
        <v>1236</v>
      </c>
      <c r="B13530" t="s">
        <v>2166</v>
      </c>
      <c r="D13530" t="s">
        <v>1441</v>
      </c>
      <c r="E13530" t="s">
        <v>42216</v>
      </c>
      <c r="F13530" t="s">
        <v>1591</v>
      </c>
      <c r="G13530" t="s">
        <v>42219</v>
      </c>
      <c r="H13530" t="s">
        <v>233</v>
      </c>
      <c r="I13530" t="s">
        <v>42231</v>
      </c>
      <c r="J13530" t="s">
        <v>2167</v>
      </c>
      <c r="K13530" t="s">
        <v>2168</v>
      </c>
    </row>
    <row r="13531" spans="1:16">
      <c r="A13531" s="18">
        <v>1237</v>
      </c>
      <c r="B13531" t="s">
        <v>2169</v>
      </c>
      <c r="D13531" t="s">
        <v>1441</v>
      </c>
      <c r="E13531" t="s">
        <v>1442</v>
      </c>
      <c r="F13531" t="s">
        <v>1311</v>
      </c>
      <c r="G13531" t="s">
        <v>1312</v>
      </c>
      <c r="H13531" t="s">
        <v>219</v>
      </c>
      <c r="I13531" t="s">
        <v>220</v>
      </c>
      <c r="J13531" t="s">
        <v>2170</v>
      </c>
      <c r="K13531" t="s">
        <v>2171</v>
      </c>
    </row>
    <row r="13532" spans="1:16">
      <c r="A13532" s="18">
        <v>123332</v>
      </c>
      <c r="B13532" t="s">
        <v>40067</v>
      </c>
      <c r="D13532" t="s">
        <v>1441</v>
      </c>
      <c r="E13532" t="s">
        <v>1442</v>
      </c>
      <c r="F13532" t="s">
        <v>19</v>
      </c>
      <c r="G13532" t="s">
        <v>19</v>
      </c>
      <c r="H13532" t="s">
        <v>19</v>
      </c>
      <c r="I13532" t="s">
        <v>19</v>
      </c>
      <c r="J13532" t="s">
        <v>40068</v>
      </c>
    </row>
    <row r="13533" spans="1:16">
      <c r="A13533" s="18">
        <v>2117</v>
      </c>
      <c r="B13533" t="s">
        <v>3917</v>
      </c>
      <c r="D13533" t="s">
        <v>1177</v>
      </c>
      <c r="E13533" t="s">
        <v>1178</v>
      </c>
      <c r="F13533" t="s">
        <v>2455</v>
      </c>
      <c r="G13533" t="s">
        <v>2456</v>
      </c>
      <c r="H13533" t="s">
        <v>426</v>
      </c>
      <c r="I13533" t="s">
        <v>427</v>
      </c>
      <c r="J13533" t="s">
        <v>3918</v>
      </c>
      <c r="K13533" t="s">
        <v>3919</v>
      </c>
    </row>
    <row r="13534" spans="1:16">
      <c r="A13534" s="18">
        <v>7554</v>
      </c>
      <c r="B13534" t="s">
        <v>12050</v>
      </c>
      <c r="D13534" t="s">
        <v>5163</v>
      </c>
      <c r="E13534" t="s">
        <v>5164</v>
      </c>
      <c r="F13534" t="s">
        <v>3685</v>
      </c>
      <c r="G13534" t="s">
        <v>3686</v>
      </c>
      <c r="J13534" t="s">
        <v>12051</v>
      </c>
      <c r="K13534" t="s">
        <v>12052</v>
      </c>
    </row>
    <row r="13535" spans="1:16">
      <c r="A13535" s="18">
        <v>40225</v>
      </c>
      <c r="B13535" t="s">
        <v>35393</v>
      </c>
      <c r="D13535" t="s">
        <v>980</v>
      </c>
      <c r="E13535" t="s">
        <v>981</v>
      </c>
      <c r="F13535" t="s">
        <v>19</v>
      </c>
      <c r="G13535" t="s">
        <v>19</v>
      </c>
      <c r="H13535" t="s">
        <v>19</v>
      </c>
      <c r="I13535" t="s">
        <v>19</v>
      </c>
      <c r="J13535" t="s">
        <v>35394</v>
      </c>
    </row>
    <row r="13536" spans="1:16">
      <c r="A13536" s="18">
        <v>34925</v>
      </c>
      <c r="B13536" t="s">
        <v>31383</v>
      </c>
      <c r="D13536" t="s">
        <v>102</v>
      </c>
      <c r="E13536" t="s">
        <v>103</v>
      </c>
      <c r="F13536" t="s">
        <v>19</v>
      </c>
      <c r="G13536" t="s">
        <v>19</v>
      </c>
      <c r="H13536" t="s">
        <v>19</v>
      </c>
      <c r="I13536" t="s">
        <v>19</v>
      </c>
      <c r="J13536" t="s">
        <v>31384</v>
      </c>
      <c r="K13536" t="s">
        <v>31385</v>
      </c>
      <c r="L13536" t="s">
        <v>31386</v>
      </c>
    </row>
    <row r="13537" spans="1:12">
      <c r="A13537" s="18">
        <v>8617</v>
      </c>
      <c r="B13537" t="s">
        <v>12823</v>
      </c>
      <c r="D13537" t="s">
        <v>102</v>
      </c>
      <c r="E13537" t="s">
        <v>103</v>
      </c>
      <c r="F13537" t="s">
        <v>10066</v>
      </c>
      <c r="G13537" t="s">
        <v>10067</v>
      </c>
      <c r="H13537" t="s">
        <v>19</v>
      </c>
      <c r="I13537" t="s">
        <v>19</v>
      </c>
      <c r="J13537" t="s">
        <v>12824</v>
      </c>
    </row>
    <row r="13538" spans="1:12">
      <c r="A13538" s="18">
        <v>42001</v>
      </c>
      <c r="B13538" t="s">
        <v>38326</v>
      </c>
      <c r="D13538" t="s">
        <v>975</v>
      </c>
      <c r="E13538" t="s">
        <v>976</v>
      </c>
      <c r="F13538" t="s">
        <v>102</v>
      </c>
      <c r="G13538" t="s">
        <v>103</v>
      </c>
      <c r="H13538" t="s">
        <v>19</v>
      </c>
      <c r="I13538" t="s">
        <v>19</v>
      </c>
      <c r="J13538" t="s">
        <v>38327</v>
      </c>
    </row>
    <row r="13539" spans="1:12">
      <c r="A13539" s="18">
        <v>35083</v>
      </c>
      <c r="B13539" t="s">
        <v>31583</v>
      </c>
      <c r="D13539" t="s">
        <v>91</v>
      </c>
      <c r="E13539" t="s">
        <v>92</v>
      </c>
      <c r="F13539" t="s">
        <v>19</v>
      </c>
      <c r="G13539" t="s">
        <v>19</v>
      </c>
      <c r="H13539" t="s">
        <v>19</v>
      </c>
      <c r="I13539" t="s">
        <v>19</v>
      </c>
      <c r="J13539" t="s">
        <v>31584</v>
      </c>
      <c r="K13539" t="s">
        <v>31585</v>
      </c>
    </row>
    <row r="13540" spans="1:12">
      <c r="A13540" s="18">
        <v>1905</v>
      </c>
      <c r="B13540" t="s">
        <v>3494</v>
      </c>
      <c r="D13540" t="s">
        <v>1707</v>
      </c>
      <c r="E13540" t="s">
        <v>1708</v>
      </c>
      <c r="F13540" t="s">
        <v>1773</v>
      </c>
      <c r="G13540" t="s">
        <v>42221</v>
      </c>
      <c r="H13540" t="s">
        <v>3193</v>
      </c>
      <c r="I13540" t="s">
        <v>3194</v>
      </c>
      <c r="J13540" t="s">
        <v>3495</v>
      </c>
    </row>
    <row r="13541" spans="1:12">
      <c r="A13541" s="18">
        <v>1238</v>
      </c>
      <c r="B13541" t="s">
        <v>2172</v>
      </c>
      <c r="D13541" t="s">
        <v>1965</v>
      </c>
      <c r="E13541" t="s">
        <v>1966</v>
      </c>
      <c r="F13541" t="s">
        <v>19</v>
      </c>
      <c r="G13541" t="s">
        <v>19</v>
      </c>
      <c r="H13541" t="s">
        <v>19</v>
      </c>
      <c r="I13541" t="s">
        <v>19</v>
      </c>
      <c r="J13541" t="s">
        <v>2173</v>
      </c>
    </row>
    <row r="13542" spans="1:12">
      <c r="A13542" s="18">
        <v>16790</v>
      </c>
      <c r="B13542" t="s">
        <v>21486</v>
      </c>
      <c r="D13542" t="s">
        <v>2224</v>
      </c>
      <c r="E13542" t="s">
        <v>2225</v>
      </c>
      <c r="F13542" t="s">
        <v>19</v>
      </c>
      <c r="G13542" t="s">
        <v>19</v>
      </c>
      <c r="H13542" t="s">
        <v>19</v>
      </c>
      <c r="I13542" t="s">
        <v>19</v>
      </c>
      <c r="J13542" t="s">
        <v>21487</v>
      </c>
    </row>
    <row r="13543" spans="1:12">
      <c r="A13543" s="18">
        <v>16791</v>
      </c>
      <c r="B13543" t="s">
        <v>21488</v>
      </c>
      <c r="D13543" t="s">
        <v>2224</v>
      </c>
      <c r="E13543" t="s">
        <v>2225</v>
      </c>
      <c r="F13543" t="s">
        <v>19</v>
      </c>
      <c r="G13543" t="s">
        <v>19</v>
      </c>
      <c r="H13543" t="s">
        <v>19</v>
      </c>
      <c r="I13543" t="s">
        <v>19</v>
      </c>
      <c r="J13543" t="s">
        <v>21489</v>
      </c>
      <c r="K13543" t="s">
        <v>21490</v>
      </c>
    </row>
    <row r="13544" spans="1:12">
      <c r="A13544" s="18">
        <v>16792</v>
      </c>
      <c r="B13544" t="s">
        <v>21491</v>
      </c>
      <c r="D13544" t="s">
        <v>2224</v>
      </c>
      <c r="E13544" t="s">
        <v>2225</v>
      </c>
      <c r="F13544" t="s">
        <v>19</v>
      </c>
      <c r="G13544" t="s">
        <v>19</v>
      </c>
      <c r="H13544" t="s">
        <v>19</v>
      </c>
      <c r="I13544" t="s">
        <v>19</v>
      </c>
      <c r="J13544" t="s">
        <v>21492</v>
      </c>
      <c r="K13544" t="s">
        <v>21493</v>
      </c>
    </row>
    <row r="13545" spans="1:12">
      <c r="A13545" s="18">
        <v>16794</v>
      </c>
      <c r="B13545" t="s">
        <v>21494</v>
      </c>
      <c r="D13545" t="s">
        <v>2224</v>
      </c>
      <c r="E13545" t="s">
        <v>2225</v>
      </c>
      <c r="F13545" t="s">
        <v>19</v>
      </c>
      <c r="G13545" t="s">
        <v>19</v>
      </c>
      <c r="H13545" t="s">
        <v>19</v>
      </c>
      <c r="I13545" t="s">
        <v>19</v>
      </c>
      <c r="J13545" t="s">
        <v>21495</v>
      </c>
      <c r="K13545" t="s">
        <v>21496</v>
      </c>
    </row>
    <row r="13546" spans="1:12">
      <c r="A13546" s="18">
        <v>16795</v>
      </c>
      <c r="B13546" t="s">
        <v>21497</v>
      </c>
      <c r="D13546" t="s">
        <v>2455</v>
      </c>
      <c r="E13546" t="s">
        <v>2456</v>
      </c>
      <c r="F13546" t="s">
        <v>19</v>
      </c>
      <c r="G13546" t="s">
        <v>19</v>
      </c>
      <c r="H13546" t="s">
        <v>19</v>
      </c>
      <c r="I13546" t="s">
        <v>19</v>
      </c>
      <c r="J13546" t="s">
        <v>21498</v>
      </c>
      <c r="K13546" t="s">
        <v>21499</v>
      </c>
    </row>
    <row r="13547" spans="1:12">
      <c r="A13547" s="18">
        <v>16796</v>
      </c>
      <c r="B13547" t="s">
        <v>21500</v>
      </c>
      <c r="D13547" t="s">
        <v>3870</v>
      </c>
      <c r="E13547" t="s">
        <v>42241</v>
      </c>
      <c r="F13547" t="s">
        <v>219</v>
      </c>
      <c r="G13547" t="s">
        <v>220</v>
      </c>
      <c r="J13547" t="s">
        <v>21501</v>
      </c>
      <c r="K13547" t="s">
        <v>21502</v>
      </c>
    </row>
    <row r="13548" spans="1:12">
      <c r="A13548" s="18">
        <v>2996</v>
      </c>
      <c r="B13548" t="s">
        <v>5584</v>
      </c>
      <c r="D13548" t="s">
        <v>4118</v>
      </c>
      <c r="E13548" t="s">
        <v>4119</v>
      </c>
      <c r="F13548" t="s">
        <v>19</v>
      </c>
      <c r="G13548" t="s">
        <v>19</v>
      </c>
      <c r="H13548" t="s">
        <v>19</v>
      </c>
      <c r="I13548" t="s">
        <v>19</v>
      </c>
      <c r="J13548" t="s">
        <v>5585</v>
      </c>
    </row>
    <row r="13549" spans="1:12">
      <c r="A13549" s="18">
        <v>39851</v>
      </c>
      <c r="B13549" t="s">
        <v>34656</v>
      </c>
      <c r="D13549" t="s">
        <v>30</v>
      </c>
      <c r="E13549" t="s">
        <v>31</v>
      </c>
      <c r="F13549" t="s">
        <v>25</v>
      </c>
      <c r="G13549" t="s">
        <v>26</v>
      </c>
      <c r="H13549" t="s">
        <v>19</v>
      </c>
      <c r="I13549" t="s">
        <v>19</v>
      </c>
      <c r="J13549" t="s">
        <v>34657</v>
      </c>
      <c r="K13549" t="s">
        <v>34658</v>
      </c>
    </row>
    <row r="13550" spans="1:12">
      <c r="A13550" s="18">
        <v>18144</v>
      </c>
      <c r="B13550" t="s">
        <v>22796</v>
      </c>
      <c r="D13550" t="s">
        <v>50</v>
      </c>
      <c r="E13550" t="s">
        <v>51</v>
      </c>
      <c r="F13550" t="s">
        <v>23</v>
      </c>
      <c r="G13550" t="s">
        <v>24</v>
      </c>
      <c r="H13550" t="s">
        <v>19</v>
      </c>
      <c r="I13550" t="s">
        <v>19</v>
      </c>
      <c r="J13550" t="s">
        <v>22797</v>
      </c>
      <c r="K13550" t="s">
        <v>22798</v>
      </c>
      <c r="L13550" t="s">
        <v>22799</v>
      </c>
    </row>
    <row r="13551" spans="1:12">
      <c r="A13551" s="18">
        <v>124079</v>
      </c>
      <c r="B13551" t="s">
        <v>40894</v>
      </c>
      <c r="D13551" t="s">
        <v>10498</v>
      </c>
      <c r="E13551" t="s">
        <v>10499</v>
      </c>
      <c r="F13551" t="s">
        <v>19</v>
      </c>
      <c r="G13551" t="s">
        <v>19</v>
      </c>
      <c r="H13551" t="s">
        <v>19</v>
      </c>
      <c r="I13551" t="s">
        <v>19</v>
      </c>
      <c r="J13551" t="s">
        <v>40895</v>
      </c>
      <c r="K13551" t="s">
        <v>40896</v>
      </c>
    </row>
    <row r="13552" spans="1:12">
      <c r="A13552" s="18">
        <v>34617</v>
      </c>
      <c r="B13552" t="s">
        <v>30966</v>
      </c>
      <c r="D13552" t="s">
        <v>11477</v>
      </c>
      <c r="E13552" t="s">
        <v>11478</v>
      </c>
      <c r="F13552" t="s">
        <v>10412</v>
      </c>
      <c r="G13552" t="s">
        <v>10413</v>
      </c>
      <c r="H13552" t="s">
        <v>11423</v>
      </c>
      <c r="I13552" t="s">
        <v>11424</v>
      </c>
      <c r="J13552" t="s">
        <v>30967</v>
      </c>
    </row>
    <row r="13553" spans="1:16">
      <c r="A13553" s="18">
        <v>40408</v>
      </c>
      <c r="B13553" t="s">
        <v>35710</v>
      </c>
      <c r="D13553" t="s">
        <v>734</v>
      </c>
      <c r="E13553" t="s">
        <v>735</v>
      </c>
      <c r="F13553" t="s">
        <v>19</v>
      </c>
      <c r="G13553" t="s">
        <v>19</v>
      </c>
      <c r="H13553" t="s">
        <v>19</v>
      </c>
      <c r="I13553" t="s">
        <v>19</v>
      </c>
      <c r="J13553" t="s">
        <v>35711</v>
      </c>
      <c r="K13553" t="s">
        <v>35712</v>
      </c>
    </row>
    <row r="13554" spans="1:16">
      <c r="A13554" s="18">
        <v>32450</v>
      </c>
      <c r="B13554" t="s">
        <v>28830</v>
      </c>
      <c r="D13554" t="s">
        <v>460</v>
      </c>
      <c r="E13554" t="s">
        <v>461</v>
      </c>
      <c r="F13554" t="s">
        <v>19</v>
      </c>
      <c r="G13554" t="s">
        <v>19</v>
      </c>
      <c r="H13554" t="s">
        <v>19</v>
      </c>
      <c r="I13554" t="s">
        <v>19</v>
      </c>
      <c r="J13554" t="s">
        <v>28831</v>
      </c>
      <c r="K13554" t="s">
        <v>28832</v>
      </c>
    </row>
    <row r="13555" spans="1:16">
      <c r="A13555" s="18">
        <v>372</v>
      </c>
      <c r="B13555" t="s">
        <v>747</v>
      </c>
      <c r="D13555" t="s">
        <v>17</v>
      </c>
      <c r="E13555" t="s">
        <v>18</v>
      </c>
      <c r="F13555" t="s">
        <v>460</v>
      </c>
      <c r="G13555" t="s">
        <v>461</v>
      </c>
      <c r="H13555" t="s">
        <v>23</v>
      </c>
      <c r="I13555" t="s">
        <v>24</v>
      </c>
      <c r="J13555" t="s">
        <v>748</v>
      </c>
      <c r="K13555" t="s">
        <v>749</v>
      </c>
    </row>
    <row r="13556" spans="1:16">
      <c r="A13556" s="18">
        <v>5915</v>
      </c>
      <c r="B13556" t="s">
        <v>9863</v>
      </c>
      <c r="D13556" t="s">
        <v>1175</v>
      </c>
      <c r="E13556" t="s">
        <v>1176</v>
      </c>
      <c r="F13556" t="s">
        <v>1177</v>
      </c>
      <c r="G13556" t="s">
        <v>1178</v>
      </c>
      <c r="H13556" t="s">
        <v>2400</v>
      </c>
      <c r="I13556" t="s">
        <v>2401</v>
      </c>
      <c r="J13556" t="s">
        <v>9864</v>
      </c>
      <c r="K13556" t="s">
        <v>9865</v>
      </c>
    </row>
    <row r="13557" spans="1:16">
      <c r="A13557" s="18">
        <v>201435</v>
      </c>
      <c r="B13557" t="s">
        <v>45141</v>
      </c>
      <c r="D13557" t="s">
        <v>12625</v>
      </c>
      <c r="E13557" t="s">
        <v>42244</v>
      </c>
      <c r="F13557" t="s">
        <v>19</v>
      </c>
      <c r="H13557" t="s">
        <v>19</v>
      </c>
      <c r="J13557" t="s">
        <v>45142</v>
      </c>
      <c r="K13557" t="s">
        <v>42284</v>
      </c>
      <c r="L13557" t="s">
        <v>42284</v>
      </c>
      <c r="M13557" t="s">
        <v>42284</v>
      </c>
      <c r="N13557" t="s">
        <v>42284</v>
      </c>
      <c r="O13557" t="s">
        <v>42284</v>
      </c>
      <c r="P13557" t="s">
        <v>42284</v>
      </c>
    </row>
    <row r="13558" spans="1:16">
      <c r="A13558" s="18">
        <v>3991</v>
      </c>
      <c r="B13558" t="s">
        <v>7236</v>
      </c>
      <c r="D13558" t="s">
        <v>233</v>
      </c>
      <c r="E13558" t="s">
        <v>234</v>
      </c>
      <c r="F13558" t="s">
        <v>19</v>
      </c>
      <c r="G13558" t="s">
        <v>19</v>
      </c>
      <c r="H13558" t="s">
        <v>19</v>
      </c>
      <c r="I13558" t="s">
        <v>19</v>
      </c>
      <c r="J13558" t="s">
        <v>7237</v>
      </c>
    </row>
    <row r="13559" spans="1:16">
      <c r="A13559" s="18">
        <v>8216</v>
      </c>
      <c r="B13559" t="s">
        <v>12383</v>
      </c>
      <c r="D13559" t="s">
        <v>91</v>
      </c>
      <c r="E13559" t="s">
        <v>92</v>
      </c>
      <c r="F13559" t="s">
        <v>19</v>
      </c>
      <c r="G13559" t="s">
        <v>19</v>
      </c>
      <c r="H13559" t="s">
        <v>19</v>
      </c>
      <c r="I13559" t="s">
        <v>19</v>
      </c>
      <c r="J13559" t="s">
        <v>12384</v>
      </c>
      <c r="K13559" t="s">
        <v>12385</v>
      </c>
    </row>
    <row r="13560" spans="1:16">
      <c r="A13560" s="18">
        <v>35022</v>
      </c>
      <c r="B13560" t="s">
        <v>31509</v>
      </c>
      <c r="D13560" t="s">
        <v>967</v>
      </c>
      <c r="E13560" t="s">
        <v>968</v>
      </c>
      <c r="F13560" t="s">
        <v>1725</v>
      </c>
      <c r="G13560" t="s">
        <v>1726</v>
      </c>
      <c r="H13560" t="s">
        <v>1177</v>
      </c>
      <c r="I13560" t="s">
        <v>1178</v>
      </c>
      <c r="J13560" t="s">
        <v>31510</v>
      </c>
      <c r="K13560" t="s">
        <v>31511</v>
      </c>
    </row>
    <row r="13561" spans="1:16">
      <c r="A13561" s="18">
        <v>3815</v>
      </c>
      <c r="B13561" t="s">
        <v>7026</v>
      </c>
      <c r="D13561" t="s">
        <v>235</v>
      </c>
      <c r="E13561" t="s">
        <v>236</v>
      </c>
      <c r="F13561" t="s">
        <v>19</v>
      </c>
      <c r="G13561" t="s">
        <v>19</v>
      </c>
      <c r="H13561" t="s">
        <v>19</v>
      </c>
      <c r="I13561" t="s">
        <v>19</v>
      </c>
      <c r="J13561" t="s">
        <v>7027</v>
      </c>
      <c r="K13561" t="s">
        <v>7028</v>
      </c>
    </row>
    <row r="13562" spans="1:16">
      <c r="A13562" s="18">
        <v>4828</v>
      </c>
      <c r="B13562" t="s">
        <v>8368</v>
      </c>
      <c r="D13562" t="s">
        <v>2562</v>
      </c>
      <c r="E13562" t="s">
        <v>2563</v>
      </c>
      <c r="F13562" t="s">
        <v>19</v>
      </c>
      <c r="G13562" t="s">
        <v>19</v>
      </c>
      <c r="H13562" t="s">
        <v>19</v>
      </c>
      <c r="I13562" t="s">
        <v>19</v>
      </c>
      <c r="J13562" t="s">
        <v>8369</v>
      </c>
      <c r="K13562" t="s">
        <v>8370</v>
      </c>
    </row>
    <row r="13563" spans="1:16">
      <c r="A13563" s="18">
        <v>8621</v>
      </c>
      <c r="B13563" t="s">
        <v>12828</v>
      </c>
      <c r="D13563" t="s">
        <v>9857</v>
      </c>
      <c r="E13563" t="s">
        <v>9858</v>
      </c>
      <c r="F13563" t="s">
        <v>102</v>
      </c>
      <c r="G13563" t="s">
        <v>103</v>
      </c>
      <c r="H13563" t="s">
        <v>19</v>
      </c>
      <c r="I13563" t="s">
        <v>19</v>
      </c>
      <c r="J13563" t="s">
        <v>12829</v>
      </c>
      <c r="K13563" t="s">
        <v>12830</v>
      </c>
    </row>
    <row r="13564" spans="1:16">
      <c r="A13564" s="18">
        <v>8620</v>
      </c>
      <c r="B13564" t="s">
        <v>12825</v>
      </c>
      <c r="D13564" t="s">
        <v>102</v>
      </c>
      <c r="E13564" t="s">
        <v>103</v>
      </c>
      <c r="F13564" t="s">
        <v>9958</v>
      </c>
      <c r="G13564" t="s">
        <v>9959</v>
      </c>
      <c r="H13564" t="s">
        <v>19</v>
      </c>
      <c r="I13564" t="s">
        <v>19</v>
      </c>
      <c r="J13564" t="s">
        <v>12826</v>
      </c>
      <c r="K13564" t="s">
        <v>12827</v>
      </c>
    </row>
    <row r="13565" spans="1:16">
      <c r="A13565" s="18">
        <v>10903</v>
      </c>
      <c r="B13565" t="s">
        <v>14786</v>
      </c>
      <c r="D13565" t="s">
        <v>9958</v>
      </c>
      <c r="E13565" t="s">
        <v>9959</v>
      </c>
      <c r="F13565" t="s">
        <v>1387</v>
      </c>
      <c r="G13565" t="s">
        <v>1388</v>
      </c>
      <c r="H13565" t="s">
        <v>19</v>
      </c>
      <c r="I13565" t="s">
        <v>19</v>
      </c>
      <c r="J13565" t="s">
        <v>14787</v>
      </c>
      <c r="K13565" t="s">
        <v>14788</v>
      </c>
    </row>
    <row r="13566" spans="1:16">
      <c r="A13566" s="18">
        <v>40969</v>
      </c>
      <c r="B13566" t="s">
        <v>36713</v>
      </c>
      <c r="D13566" t="s">
        <v>9172</v>
      </c>
      <c r="E13566" t="s">
        <v>9173</v>
      </c>
      <c r="F13566" t="s">
        <v>19</v>
      </c>
      <c r="G13566" t="s">
        <v>19</v>
      </c>
      <c r="H13566" t="s">
        <v>19</v>
      </c>
      <c r="I13566" t="s">
        <v>19</v>
      </c>
      <c r="J13566" t="s">
        <v>36714</v>
      </c>
    </row>
    <row r="13567" spans="1:16">
      <c r="A13567" s="18">
        <v>36412</v>
      </c>
      <c r="B13567" t="s">
        <v>33531</v>
      </c>
      <c r="D13567" t="s">
        <v>1387</v>
      </c>
      <c r="E13567" t="s">
        <v>1388</v>
      </c>
      <c r="F13567" t="s">
        <v>19</v>
      </c>
      <c r="G13567" t="s">
        <v>19</v>
      </c>
      <c r="H13567" t="s">
        <v>19</v>
      </c>
      <c r="I13567" t="s">
        <v>19</v>
      </c>
      <c r="J13567" t="s">
        <v>33532</v>
      </c>
    </row>
    <row r="13568" spans="1:16">
      <c r="A13568" s="18">
        <v>1497</v>
      </c>
      <c r="B13568" t="s">
        <v>2673</v>
      </c>
      <c r="D13568" t="s">
        <v>1591</v>
      </c>
      <c r="E13568" t="s">
        <v>1592</v>
      </c>
      <c r="F13568" t="s">
        <v>1992</v>
      </c>
      <c r="G13568" t="s">
        <v>1993</v>
      </c>
      <c r="H13568" t="s">
        <v>19</v>
      </c>
      <c r="I13568" t="s">
        <v>19</v>
      </c>
      <c r="J13568" t="s">
        <v>2674</v>
      </c>
      <c r="K13568" t="s">
        <v>2675</v>
      </c>
    </row>
    <row r="13569" spans="1:16">
      <c r="A13569" s="18">
        <v>201437</v>
      </c>
      <c r="B13569" t="s">
        <v>45143</v>
      </c>
      <c r="D13569" t="s">
        <v>1992</v>
      </c>
      <c r="E13569" t="s">
        <v>42220</v>
      </c>
      <c r="F13569" t="s">
        <v>19</v>
      </c>
      <c r="H13569" t="s">
        <v>19</v>
      </c>
      <c r="J13569" t="s">
        <v>45144</v>
      </c>
      <c r="K13569" t="s">
        <v>45145</v>
      </c>
      <c r="L13569" t="s">
        <v>42284</v>
      </c>
      <c r="M13569" t="s">
        <v>42284</v>
      </c>
      <c r="N13569" t="s">
        <v>42284</v>
      </c>
      <c r="O13569" t="s">
        <v>42284</v>
      </c>
      <c r="P13569" t="s">
        <v>42284</v>
      </c>
    </row>
    <row r="13570" spans="1:16">
      <c r="A13570" s="18">
        <v>1702</v>
      </c>
      <c r="B13570" t="s">
        <v>3103</v>
      </c>
      <c r="D13570" t="s">
        <v>1543</v>
      </c>
      <c r="E13570" t="s">
        <v>42217</v>
      </c>
      <c r="F13570" t="s">
        <v>1697</v>
      </c>
      <c r="G13570" t="s">
        <v>1698</v>
      </c>
      <c r="H13570" t="s">
        <v>233</v>
      </c>
      <c r="I13570" t="s">
        <v>42231</v>
      </c>
      <c r="J13570" t="s">
        <v>3104</v>
      </c>
      <c r="K13570" t="s">
        <v>3105</v>
      </c>
    </row>
    <row r="13571" spans="1:16">
      <c r="A13571" s="18">
        <v>20472</v>
      </c>
      <c r="B13571" t="s">
        <v>25950</v>
      </c>
      <c r="D13571" t="s">
        <v>54</v>
      </c>
      <c r="E13571" t="s">
        <v>42250</v>
      </c>
      <c r="F13571" t="s">
        <v>1272</v>
      </c>
      <c r="G13571" t="s">
        <v>42261</v>
      </c>
      <c r="H13571" t="s">
        <v>10178</v>
      </c>
      <c r="I13571" t="s">
        <v>42272</v>
      </c>
      <c r="J13571" t="s">
        <v>25951</v>
      </c>
      <c r="K13571" t="s">
        <v>25952</v>
      </c>
    </row>
    <row r="13572" spans="1:16">
      <c r="A13572" s="18">
        <v>20726</v>
      </c>
      <c r="B13572" t="s">
        <v>26309</v>
      </c>
      <c r="D13572" t="s">
        <v>7081</v>
      </c>
      <c r="E13572" t="s">
        <v>7082</v>
      </c>
      <c r="F13572" t="s">
        <v>19</v>
      </c>
      <c r="G13572" t="s">
        <v>19</v>
      </c>
      <c r="H13572" t="s">
        <v>19</v>
      </c>
      <c r="I13572" t="s">
        <v>19</v>
      </c>
      <c r="J13572" t="s">
        <v>26310</v>
      </c>
      <c r="K13572" t="s">
        <v>26311</v>
      </c>
    </row>
    <row r="13573" spans="1:16">
      <c r="A13573" s="18">
        <v>9383</v>
      </c>
      <c r="B13573" t="s">
        <v>13540</v>
      </c>
      <c r="D13573" t="s">
        <v>10412</v>
      </c>
      <c r="E13573" t="s">
        <v>10413</v>
      </c>
      <c r="F13573" t="s">
        <v>19</v>
      </c>
      <c r="G13573" t="s">
        <v>19</v>
      </c>
      <c r="H13573" t="s">
        <v>19</v>
      </c>
      <c r="I13573" t="s">
        <v>19</v>
      </c>
      <c r="J13573" t="s">
        <v>13541</v>
      </c>
      <c r="K13573" t="s">
        <v>13542</v>
      </c>
    </row>
    <row r="13574" spans="1:16">
      <c r="A13574" s="18">
        <v>20250</v>
      </c>
      <c r="B13574" t="s">
        <v>25674</v>
      </c>
      <c r="D13574" t="s">
        <v>975</v>
      </c>
      <c r="E13574" t="s">
        <v>976</v>
      </c>
      <c r="F13574" t="s">
        <v>624</v>
      </c>
      <c r="G13574" t="s">
        <v>625</v>
      </c>
      <c r="H13574" t="s">
        <v>19</v>
      </c>
      <c r="I13574" t="s">
        <v>19</v>
      </c>
      <c r="J13574" t="s">
        <v>25675</v>
      </c>
      <c r="K13574" t="s">
        <v>25676</v>
      </c>
    </row>
    <row r="13575" spans="1:16">
      <c r="A13575" s="18">
        <v>6639</v>
      </c>
      <c r="B13575" t="s">
        <v>11307</v>
      </c>
      <c r="D13575" t="s">
        <v>7081</v>
      </c>
      <c r="E13575" t="s">
        <v>7082</v>
      </c>
      <c r="F13575" t="s">
        <v>19</v>
      </c>
      <c r="G13575" t="s">
        <v>19</v>
      </c>
      <c r="H13575" t="s">
        <v>19</v>
      </c>
      <c r="I13575" t="s">
        <v>19</v>
      </c>
      <c r="J13575" t="s">
        <v>11308</v>
      </c>
      <c r="K13575" t="s">
        <v>11309</v>
      </c>
    </row>
    <row r="13576" spans="1:16">
      <c r="A13576" s="18">
        <v>10501</v>
      </c>
      <c r="B13576" t="s">
        <v>14505</v>
      </c>
      <c r="D13576" t="s">
        <v>9172</v>
      </c>
      <c r="E13576" t="s">
        <v>9173</v>
      </c>
      <c r="F13576" t="s">
        <v>11942</v>
      </c>
      <c r="G13576" t="s">
        <v>11943</v>
      </c>
      <c r="H13576" t="s">
        <v>5837</v>
      </c>
      <c r="I13576" t="s">
        <v>5838</v>
      </c>
      <c r="J13576" t="s">
        <v>14506</v>
      </c>
    </row>
    <row r="13577" spans="1:16">
      <c r="A13577" s="18">
        <v>19487</v>
      </c>
      <c r="B13577" t="s">
        <v>24646</v>
      </c>
      <c r="D13577" t="s">
        <v>3771</v>
      </c>
      <c r="E13577" t="s">
        <v>3772</v>
      </c>
      <c r="F13577" t="s">
        <v>925</v>
      </c>
      <c r="G13577" t="s">
        <v>926</v>
      </c>
      <c r="H13577" t="s">
        <v>399</v>
      </c>
      <c r="I13577" t="s">
        <v>400</v>
      </c>
      <c r="J13577" t="s">
        <v>24647</v>
      </c>
      <c r="K13577" t="s">
        <v>24648</v>
      </c>
    </row>
    <row r="13578" spans="1:16">
      <c r="A13578" s="18">
        <v>32162</v>
      </c>
      <c r="B13578" t="s">
        <v>28544</v>
      </c>
      <c r="D13578" t="s">
        <v>6464</v>
      </c>
      <c r="E13578" t="s">
        <v>6465</v>
      </c>
      <c r="F13578" t="s">
        <v>7765</v>
      </c>
      <c r="G13578" t="s">
        <v>7766</v>
      </c>
      <c r="H13578" t="s">
        <v>19</v>
      </c>
      <c r="I13578" t="s">
        <v>19</v>
      </c>
      <c r="J13578" t="s">
        <v>28545</v>
      </c>
      <c r="K13578" t="s">
        <v>28546</v>
      </c>
    </row>
    <row r="13579" spans="1:16">
      <c r="A13579" s="18">
        <v>9041</v>
      </c>
      <c r="B13579" t="s">
        <v>13213</v>
      </c>
      <c r="D13579" t="s">
        <v>1383</v>
      </c>
      <c r="E13579" t="s">
        <v>1384</v>
      </c>
      <c r="F13579" t="s">
        <v>10412</v>
      </c>
      <c r="G13579" t="s">
        <v>10413</v>
      </c>
      <c r="H13579" t="s">
        <v>19</v>
      </c>
      <c r="I13579" t="s">
        <v>19</v>
      </c>
      <c r="J13579" t="s">
        <v>13214</v>
      </c>
      <c r="K13579" t="s">
        <v>13215</v>
      </c>
    </row>
    <row r="13580" spans="1:16">
      <c r="A13580" s="18">
        <v>40604</v>
      </c>
      <c r="B13580" t="s">
        <v>36068</v>
      </c>
      <c r="D13580" t="s">
        <v>1895</v>
      </c>
      <c r="E13580" t="s">
        <v>1896</v>
      </c>
      <c r="F13580" t="s">
        <v>3870</v>
      </c>
      <c r="G13580" t="s">
        <v>3871</v>
      </c>
      <c r="H13580" t="s">
        <v>19</v>
      </c>
      <c r="I13580" t="s">
        <v>19</v>
      </c>
      <c r="J13580" t="s">
        <v>36069</v>
      </c>
    </row>
    <row r="13581" spans="1:16">
      <c r="A13581" s="18">
        <v>201438</v>
      </c>
      <c r="B13581" t="s">
        <v>45146</v>
      </c>
      <c r="D13581" t="s">
        <v>4412</v>
      </c>
      <c r="E13581" t="s">
        <v>4730</v>
      </c>
      <c r="F13581" t="s">
        <v>2224</v>
      </c>
      <c r="G13581" t="s">
        <v>2225</v>
      </c>
      <c r="H13581" t="s">
        <v>1285</v>
      </c>
      <c r="I13581" t="s">
        <v>42160</v>
      </c>
      <c r="J13581" t="s">
        <v>45147</v>
      </c>
      <c r="K13581" t="s">
        <v>45148</v>
      </c>
      <c r="L13581" t="s">
        <v>42284</v>
      </c>
      <c r="M13581" t="s">
        <v>42284</v>
      </c>
      <c r="N13581" t="s">
        <v>42284</v>
      </c>
      <c r="O13581" t="s">
        <v>42284</v>
      </c>
      <c r="P13581" t="s">
        <v>42284</v>
      </c>
    </row>
    <row r="13582" spans="1:16">
      <c r="A13582" s="18">
        <v>41984</v>
      </c>
      <c r="B13582" t="s">
        <v>38298</v>
      </c>
      <c r="D13582" t="s">
        <v>17517</v>
      </c>
      <c r="E13582" t="s">
        <v>17518</v>
      </c>
      <c r="F13582" t="s">
        <v>19</v>
      </c>
      <c r="G13582" t="s">
        <v>19</v>
      </c>
      <c r="H13582" t="s">
        <v>19</v>
      </c>
      <c r="I13582" t="s">
        <v>19</v>
      </c>
      <c r="J13582" t="s">
        <v>38299</v>
      </c>
    </row>
    <row r="13583" spans="1:16">
      <c r="A13583" s="18">
        <v>40632</v>
      </c>
      <c r="B13583" t="s">
        <v>36122</v>
      </c>
      <c r="D13583" t="s">
        <v>1591</v>
      </c>
      <c r="E13583" t="s">
        <v>1592</v>
      </c>
      <c r="F13583" t="s">
        <v>19</v>
      </c>
      <c r="G13583" t="s">
        <v>19</v>
      </c>
      <c r="H13583" t="s">
        <v>19</v>
      </c>
      <c r="I13583" t="s">
        <v>19</v>
      </c>
      <c r="J13583" t="s">
        <v>36123</v>
      </c>
    </row>
    <row r="13584" spans="1:16">
      <c r="A13584" s="18">
        <v>201439</v>
      </c>
      <c r="B13584" t="s">
        <v>45149</v>
      </c>
      <c r="D13584" t="s">
        <v>3854</v>
      </c>
      <c r="E13584" t="s">
        <v>3855</v>
      </c>
      <c r="F13584" t="s">
        <v>1285</v>
      </c>
      <c r="G13584" t="s">
        <v>42160</v>
      </c>
      <c r="H13584" t="s">
        <v>19</v>
      </c>
      <c r="J13584" t="s">
        <v>45150</v>
      </c>
      <c r="K13584" t="s">
        <v>45151</v>
      </c>
      <c r="L13584" t="s">
        <v>42284</v>
      </c>
      <c r="M13584" t="s">
        <v>42284</v>
      </c>
      <c r="N13584" t="s">
        <v>42284</v>
      </c>
      <c r="O13584" t="s">
        <v>42284</v>
      </c>
      <c r="P13584" t="s">
        <v>42284</v>
      </c>
    </row>
    <row r="13585" spans="1:16">
      <c r="A13585" s="18">
        <v>201440</v>
      </c>
      <c r="B13585" t="s">
        <v>45152</v>
      </c>
      <c r="D13585" t="s">
        <v>1895</v>
      </c>
      <c r="E13585" t="s">
        <v>3974</v>
      </c>
      <c r="F13585" t="s">
        <v>4244</v>
      </c>
      <c r="G13585" t="s">
        <v>42222</v>
      </c>
      <c r="H13585" t="s">
        <v>19</v>
      </c>
      <c r="J13585" t="s">
        <v>45153</v>
      </c>
      <c r="K13585" t="s">
        <v>45154</v>
      </c>
      <c r="L13585" t="s">
        <v>42284</v>
      </c>
      <c r="M13585" t="s">
        <v>42284</v>
      </c>
      <c r="N13585" t="s">
        <v>42284</v>
      </c>
      <c r="O13585" t="s">
        <v>42284</v>
      </c>
      <c r="P13585" t="s">
        <v>42284</v>
      </c>
    </row>
    <row r="13586" spans="1:16">
      <c r="A13586" s="18">
        <v>44863</v>
      </c>
      <c r="B13586" t="s">
        <v>39171</v>
      </c>
      <c r="D13586" t="s">
        <v>1849</v>
      </c>
      <c r="E13586" t="s">
        <v>1850</v>
      </c>
      <c r="F13586" t="s">
        <v>1545</v>
      </c>
      <c r="G13586" t="s">
        <v>1546</v>
      </c>
      <c r="H13586" t="s">
        <v>19</v>
      </c>
      <c r="I13586" t="s">
        <v>19</v>
      </c>
      <c r="J13586" t="s">
        <v>39172</v>
      </c>
    </row>
    <row r="13587" spans="1:16">
      <c r="A13587" s="18">
        <v>37155</v>
      </c>
      <c r="B13587" t="s">
        <v>34225</v>
      </c>
      <c r="D13587" t="s">
        <v>102</v>
      </c>
      <c r="E13587" t="s">
        <v>103</v>
      </c>
      <c r="F13587" t="s">
        <v>19</v>
      </c>
      <c r="G13587" t="s">
        <v>19</v>
      </c>
      <c r="H13587" t="s">
        <v>19</v>
      </c>
      <c r="I13587" t="s">
        <v>19</v>
      </c>
      <c r="J13587" t="s">
        <v>34226</v>
      </c>
    </row>
    <row r="13588" spans="1:16">
      <c r="A13588" s="18">
        <v>8622</v>
      </c>
      <c r="B13588" t="s">
        <v>12831</v>
      </c>
      <c r="C13588" t="s">
        <v>12832</v>
      </c>
      <c r="D13588" t="s">
        <v>10066</v>
      </c>
      <c r="E13588" t="s">
        <v>10067</v>
      </c>
      <c r="F13588" t="s">
        <v>102</v>
      </c>
      <c r="G13588" t="s">
        <v>103</v>
      </c>
      <c r="H13588" t="s">
        <v>12361</v>
      </c>
      <c r="I13588" t="s">
        <v>12362</v>
      </c>
      <c r="J13588" t="s">
        <v>12833</v>
      </c>
      <c r="K13588" t="s">
        <v>12834</v>
      </c>
    </row>
    <row r="13589" spans="1:16">
      <c r="A13589" s="18">
        <v>8625</v>
      </c>
      <c r="B13589" t="s">
        <v>12835</v>
      </c>
      <c r="D13589" t="s">
        <v>102</v>
      </c>
      <c r="E13589" t="s">
        <v>103</v>
      </c>
      <c r="F13589" t="s">
        <v>19</v>
      </c>
      <c r="G13589" t="s">
        <v>19</v>
      </c>
      <c r="H13589" t="s">
        <v>19</v>
      </c>
      <c r="I13589" t="s">
        <v>19</v>
      </c>
      <c r="J13589" t="s">
        <v>12836</v>
      </c>
      <c r="K13589" t="s">
        <v>12837</v>
      </c>
    </row>
    <row r="13590" spans="1:16">
      <c r="A13590" s="18">
        <v>40215</v>
      </c>
      <c r="B13590" t="s">
        <v>35365</v>
      </c>
      <c r="D13590" t="s">
        <v>5837</v>
      </c>
      <c r="E13590" t="s">
        <v>42276</v>
      </c>
      <c r="F13590" t="s">
        <v>5163</v>
      </c>
      <c r="G13590" t="s">
        <v>5164</v>
      </c>
      <c r="H13590" t="s">
        <v>12361</v>
      </c>
      <c r="I13590" t="s">
        <v>42277</v>
      </c>
      <c r="J13590" t="s">
        <v>35366</v>
      </c>
      <c r="K13590" t="s">
        <v>35367</v>
      </c>
    </row>
    <row r="13591" spans="1:16">
      <c r="A13591" s="18">
        <v>10146</v>
      </c>
      <c r="B13591" t="s">
        <v>14301</v>
      </c>
      <c r="D13591" t="s">
        <v>9966</v>
      </c>
      <c r="E13591" t="s">
        <v>9967</v>
      </c>
      <c r="F13591" t="s">
        <v>19</v>
      </c>
      <c r="G13591" t="s">
        <v>19</v>
      </c>
      <c r="H13591" t="s">
        <v>19</v>
      </c>
      <c r="I13591" t="s">
        <v>19</v>
      </c>
      <c r="J13591" t="s">
        <v>14302</v>
      </c>
    </row>
    <row r="13592" spans="1:16">
      <c r="A13592" s="18">
        <v>32163</v>
      </c>
      <c r="B13592" t="s">
        <v>28547</v>
      </c>
      <c r="D13592" t="s">
        <v>59</v>
      </c>
      <c r="E13592" t="s">
        <v>60</v>
      </c>
      <c r="F13592" t="s">
        <v>19</v>
      </c>
      <c r="G13592" t="s">
        <v>19</v>
      </c>
      <c r="H13592" t="s">
        <v>19</v>
      </c>
      <c r="I13592" t="s">
        <v>19</v>
      </c>
      <c r="J13592" t="s">
        <v>28548</v>
      </c>
      <c r="K13592" t="s">
        <v>28549</v>
      </c>
    </row>
    <row r="13593" spans="1:16">
      <c r="A13593" s="18">
        <v>2997</v>
      </c>
      <c r="B13593" t="s">
        <v>5586</v>
      </c>
      <c r="D13593" t="s">
        <v>91</v>
      </c>
      <c r="E13593" t="s">
        <v>92</v>
      </c>
      <c r="F13593" t="s">
        <v>19</v>
      </c>
      <c r="G13593" t="s">
        <v>19</v>
      </c>
      <c r="H13593" t="s">
        <v>19</v>
      </c>
      <c r="I13593" t="s">
        <v>19</v>
      </c>
      <c r="J13593" t="s">
        <v>5587</v>
      </c>
      <c r="K13593" t="s">
        <v>5588</v>
      </c>
    </row>
    <row r="13594" spans="1:16">
      <c r="A13594" s="18">
        <v>2118</v>
      </c>
      <c r="B13594" t="s">
        <v>3920</v>
      </c>
      <c r="D13594" t="s">
        <v>1177</v>
      </c>
      <c r="E13594" t="s">
        <v>1178</v>
      </c>
      <c r="J13594" t="s">
        <v>3921</v>
      </c>
    </row>
    <row r="13595" spans="1:16">
      <c r="A13595" s="18">
        <v>14858</v>
      </c>
      <c r="B13595" t="s">
        <v>17962</v>
      </c>
      <c r="D13595" t="s">
        <v>1285</v>
      </c>
      <c r="E13595" t="s">
        <v>1286</v>
      </c>
      <c r="F13595" t="s">
        <v>19</v>
      </c>
      <c r="G13595" t="s">
        <v>19</v>
      </c>
      <c r="H13595" t="s">
        <v>19</v>
      </c>
      <c r="I13595" t="s">
        <v>19</v>
      </c>
      <c r="J13595" t="s">
        <v>17963</v>
      </c>
      <c r="K13595" t="s">
        <v>17964</v>
      </c>
    </row>
    <row r="13596" spans="1:16">
      <c r="A13596" s="18">
        <v>201442</v>
      </c>
      <c r="B13596" t="s">
        <v>45155</v>
      </c>
      <c r="D13596" t="s">
        <v>6552</v>
      </c>
      <c r="E13596" t="s">
        <v>42251</v>
      </c>
      <c r="F13596" t="s">
        <v>1383</v>
      </c>
      <c r="G13596" t="s">
        <v>42253</v>
      </c>
      <c r="H13596" t="s">
        <v>14307</v>
      </c>
      <c r="I13596" t="s">
        <v>42254</v>
      </c>
      <c r="J13596" t="s">
        <v>45156</v>
      </c>
      <c r="K13596" t="s">
        <v>45157</v>
      </c>
      <c r="L13596" t="s">
        <v>42284</v>
      </c>
      <c r="M13596" t="s">
        <v>42284</v>
      </c>
      <c r="N13596" t="s">
        <v>42284</v>
      </c>
      <c r="O13596" t="s">
        <v>42284</v>
      </c>
      <c r="P13596" t="s">
        <v>42284</v>
      </c>
    </row>
    <row r="13597" spans="1:16">
      <c r="A13597" s="18">
        <v>10622</v>
      </c>
      <c r="B13597" t="s">
        <v>14596</v>
      </c>
      <c r="D13597" t="s">
        <v>59</v>
      </c>
      <c r="E13597" t="s">
        <v>60</v>
      </c>
      <c r="F13597" t="s">
        <v>19</v>
      </c>
      <c r="G13597" t="s">
        <v>19</v>
      </c>
      <c r="H13597" t="s">
        <v>19</v>
      </c>
      <c r="I13597" t="s">
        <v>19</v>
      </c>
      <c r="J13597" t="s">
        <v>14597</v>
      </c>
      <c r="K13597" t="s">
        <v>14598</v>
      </c>
    </row>
    <row r="13598" spans="1:16">
      <c r="A13598" s="18">
        <v>30373</v>
      </c>
      <c r="B13598" t="s">
        <v>27476</v>
      </c>
      <c r="D13598" t="s">
        <v>59</v>
      </c>
      <c r="E13598" t="s">
        <v>60</v>
      </c>
      <c r="F13598" t="s">
        <v>19</v>
      </c>
      <c r="G13598" t="s">
        <v>19</v>
      </c>
      <c r="H13598" t="s">
        <v>19</v>
      </c>
      <c r="I13598" t="s">
        <v>19</v>
      </c>
      <c r="J13598" t="s">
        <v>27477</v>
      </c>
    </row>
    <row r="13599" spans="1:16">
      <c r="A13599" s="18">
        <v>22039</v>
      </c>
      <c r="B13599" t="s">
        <v>26950</v>
      </c>
      <c r="D13599" t="s">
        <v>54</v>
      </c>
      <c r="E13599" t="s">
        <v>55</v>
      </c>
      <c r="F13599" t="s">
        <v>1514</v>
      </c>
      <c r="G13599" t="s">
        <v>1515</v>
      </c>
      <c r="H13599" t="s">
        <v>19</v>
      </c>
      <c r="I13599" t="s">
        <v>19</v>
      </c>
      <c r="J13599" t="s">
        <v>26951</v>
      </c>
      <c r="K13599" t="s">
        <v>26952</v>
      </c>
    </row>
    <row r="13600" spans="1:16">
      <c r="A13600" s="18">
        <v>12880</v>
      </c>
      <c r="B13600" t="s">
        <v>15785</v>
      </c>
      <c r="D13600" t="s">
        <v>10066</v>
      </c>
      <c r="E13600" t="s">
        <v>10067</v>
      </c>
      <c r="F13600" t="s">
        <v>5163</v>
      </c>
      <c r="G13600" t="s">
        <v>5164</v>
      </c>
      <c r="H13600" t="s">
        <v>11423</v>
      </c>
      <c r="I13600" t="s">
        <v>11424</v>
      </c>
      <c r="J13600" t="s">
        <v>15786</v>
      </c>
      <c r="K13600" t="s">
        <v>15787</v>
      </c>
    </row>
    <row r="13601" spans="1:16">
      <c r="A13601" s="18">
        <v>37128</v>
      </c>
      <c r="B13601" t="s">
        <v>34215</v>
      </c>
      <c r="D13601" t="s">
        <v>10066</v>
      </c>
      <c r="E13601" t="s">
        <v>10067</v>
      </c>
      <c r="F13601" t="s">
        <v>19</v>
      </c>
      <c r="G13601" t="s">
        <v>19</v>
      </c>
      <c r="H13601" t="s">
        <v>19</v>
      </c>
      <c r="I13601" t="s">
        <v>19</v>
      </c>
      <c r="J13601" t="s">
        <v>34216</v>
      </c>
    </row>
    <row r="13602" spans="1:16">
      <c r="A13602" s="18">
        <v>35353</v>
      </c>
      <c r="B13602" t="s">
        <v>31966</v>
      </c>
      <c r="D13602" t="s">
        <v>11056</v>
      </c>
      <c r="E13602" t="s">
        <v>42268</v>
      </c>
      <c r="F13602" t="s">
        <v>9966</v>
      </c>
      <c r="G13602" t="s">
        <v>9967</v>
      </c>
      <c r="H13602" t="s">
        <v>5163</v>
      </c>
      <c r="I13602" t="s">
        <v>5164</v>
      </c>
      <c r="J13602" t="s">
        <v>31967</v>
      </c>
    </row>
    <row r="13603" spans="1:16">
      <c r="A13603" s="18">
        <v>123138</v>
      </c>
      <c r="B13603" t="s">
        <v>39867</v>
      </c>
      <c r="D13603" t="s">
        <v>1011</v>
      </c>
      <c r="E13603" t="s">
        <v>1012</v>
      </c>
      <c r="F13603" t="s">
        <v>10019</v>
      </c>
      <c r="G13603" t="s">
        <v>10020</v>
      </c>
      <c r="H13603" t="s">
        <v>19</v>
      </c>
      <c r="I13603" t="s">
        <v>19</v>
      </c>
      <c r="J13603" t="s">
        <v>39868</v>
      </c>
      <c r="K13603" t="s">
        <v>39869</v>
      </c>
    </row>
    <row r="13604" spans="1:16">
      <c r="A13604" s="18">
        <v>41100</v>
      </c>
      <c r="B13604" t="s">
        <v>36954</v>
      </c>
      <c r="D13604" t="s">
        <v>4566</v>
      </c>
      <c r="E13604" t="s">
        <v>42260</v>
      </c>
      <c r="F13604" t="s">
        <v>9857</v>
      </c>
      <c r="G13604" t="s">
        <v>9858</v>
      </c>
      <c r="H13604" t="s">
        <v>10498</v>
      </c>
      <c r="I13604" t="s">
        <v>10499</v>
      </c>
      <c r="J13604" t="s">
        <v>36955</v>
      </c>
      <c r="K13604" t="s">
        <v>36956</v>
      </c>
    </row>
    <row r="13605" spans="1:16">
      <c r="A13605" s="18">
        <v>201443</v>
      </c>
      <c r="B13605" t="s">
        <v>45158</v>
      </c>
      <c r="D13605" t="s">
        <v>4822</v>
      </c>
      <c r="E13605" t="s">
        <v>4823</v>
      </c>
      <c r="F13605" t="s">
        <v>19</v>
      </c>
      <c r="H13605" t="s">
        <v>19</v>
      </c>
      <c r="J13605" t="s">
        <v>45159</v>
      </c>
      <c r="K13605" t="s">
        <v>45160</v>
      </c>
      <c r="L13605" t="s">
        <v>42284</v>
      </c>
      <c r="M13605" t="s">
        <v>42284</v>
      </c>
      <c r="N13605" t="s">
        <v>42284</v>
      </c>
      <c r="O13605" t="s">
        <v>42284</v>
      </c>
      <c r="P13605" t="s">
        <v>42284</v>
      </c>
    </row>
    <row r="13606" spans="1:16">
      <c r="A13606" s="18">
        <v>124316</v>
      </c>
      <c r="B13606" t="s">
        <v>41081</v>
      </c>
      <c r="D13606" t="s">
        <v>9958</v>
      </c>
      <c r="E13606" t="s">
        <v>9959</v>
      </c>
      <c r="F13606" t="s">
        <v>3613</v>
      </c>
      <c r="G13606" t="s">
        <v>3614</v>
      </c>
      <c r="H13606" t="s">
        <v>19</v>
      </c>
      <c r="I13606" t="s">
        <v>19</v>
      </c>
      <c r="J13606" t="s">
        <v>41082</v>
      </c>
      <c r="K13606" t="s">
        <v>41083</v>
      </c>
    </row>
    <row r="13607" spans="1:16">
      <c r="A13607" s="18">
        <v>16798</v>
      </c>
      <c r="B13607" t="s">
        <v>21503</v>
      </c>
      <c r="D13607" t="s">
        <v>2224</v>
      </c>
      <c r="E13607" t="s">
        <v>2225</v>
      </c>
      <c r="F13607" t="s">
        <v>19</v>
      </c>
      <c r="G13607" t="s">
        <v>19</v>
      </c>
      <c r="H13607" t="s">
        <v>19</v>
      </c>
      <c r="I13607" t="s">
        <v>19</v>
      </c>
      <c r="J13607" t="s">
        <v>21504</v>
      </c>
      <c r="K13607" t="s">
        <v>21505</v>
      </c>
    </row>
    <row r="13608" spans="1:16">
      <c r="A13608" s="18">
        <v>21028</v>
      </c>
      <c r="B13608" t="s">
        <v>26635</v>
      </c>
      <c r="D13608" t="s">
        <v>3771</v>
      </c>
      <c r="E13608" t="s">
        <v>3772</v>
      </c>
      <c r="F13608" t="s">
        <v>3685</v>
      </c>
      <c r="G13608" t="s">
        <v>3686</v>
      </c>
      <c r="H13608" t="s">
        <v>19</v>
      </c>
      <c r="I13608" t="s">
        <v>19</v>
      </c>
      <c r="J13608" t="s">
        <v>26636</v>
      </c>
    </row>
    <row r="13609" spans="1:16">
      <c r="A13609" s="18">
        <v>36475</v>
      </c>
      <c r="B13609" t="s">
        <v>33602</v>
      </c>
      <c r="D13609" t="s">
        <v>91</v>
      </c>
      <c r="E13609" t="s">
        <v>92</v>
      </c>
      <c r="F13609" t="s">
        <v>19</v>
      </c>
      <c r="G13609" t="s">
        <v>19</v>
      </c>
      <c r="H13609" t="s">
        <v>19</v>
      </c>
      <c r="I13609" t="s">
        <v>19</v>
      </c>
      <c r="J13609" t="s">
        <v>33603</v>
      </c>
      <c r="K13609" t="s">
        <v>33604</v>
      </c>
    </row>
    <row r="13610" spans="1:16">
      <c r="A13610" s="18">
        <v>18614</v>
      </c>
      <c r="B13610" t="s">
        <v>23542</v>
      </c>
      <c r="D13610" t="s">
        <v>3771</v>
      </c>
      <c r="E13610" t="s">
        <v>3772</v>
      </c>
      <c r="F13610" t="s">
        <v>925</v>
      </c>
      <c r="G13610" t="s">
        <v>926</v>
      </c>
      <c r="H13610" t="s">
        <v>1096</v>
      </c>
      <c r="I13610" t="s">
        <v>1097</v>
      </c>
      <c r="J13610" t="s">
        <v>23543</v>
      </c>
    </row>
    <row r="13611" spans="1:16">
      <c r="A13611" s="18">
        <v>123042</v>
      </c>
      <c r="B13611" t="s">
        <v>39742</v>
      </c>
      <c r="D13611" t="s">
        <v>91</v>
      </c>
      <c r="E13611" t="s">
        <v>92</v>
      </c>
      <c r="J13611" t="s">
        <v>39743</v>
      </c>
    </row>
    <row r="13612" spans="1:16">
      <c r="A13612" s="18">
        <v>5975</v>
      </c>
      <c r="B13612" t="s">
        <v>9970</v>
      </c>
      <c r="D13612" t="s">
        <v>3771</v>
      </c>
      <c r="E13612" t="s">
        <v>3772</v>
      </c>
      <c r="F13612" t="s">
        <v>3685</v>
      </c>
      <c r="G13612" t="s">
        <v>3686</v>
      </c>
      <c r="H13612" t="s">
        <v>925</v>
      </c>
      <c r="I13612" t="s">
        <v>926</v>
      </c>
      <c r="J13612" t="s">
        <v>9971</v>
      </c>
      <c r="K13612" t="s">
        <v>9972</v>
      </c>
    </row>
    <row r="13613" spans="1:16">
      <c r="A13613" s="18">
        <v>696</v>
      </c>
      <c r="B13613" t="s">
        <v>1073</v>
      </c>
      <c r="D13613" t="s">
        <v>30</v>
      </c>
      <c r="E13613" t="s">
        <v>31</v>
      </c>
      <c r="F13613" t="s">
        <v>75</v>
      </c>
      <c r="G13613" t="s">
        <v>76</v>
      </c>
      <c r="H13613" t="s">
        <v>19</v>
      </c>
      <c r="I13613" t="s">
        <v>19</v>
      </c>
      <c r="J13613" t="s">
        <v>1074</v>
      </c>
      <c r="K13613" t="s">
        <v>1075</v>
      </c>
    </row>
    <row r="13614" spans="1:16">
      <c r="A13614" s="18">
        <v>30022</v>
      </c>
      <c r="B13614" t="s">
        <v>27139</v>
      </c>
      <c r="D13614" t="s">
        <v>9857</v>
      </c>
      <c r="E13614" t="s">
        <v>9858</v>
      </c>
      <c r="F13614" t="s">
        <v>9958</v>
      </c>
      <c r="G13614" t="s">
        <v>9959</v>
      </c>
      <c r="H13614" t="s">
        <v>3613</v>
      </c>
      <c r="I13614" t="s">
        <v>42117</v>
      </c>
      <c r="J13614" t="s">
        <v>27140</v>
      </c>
      <c r="K13614" t="s">
        <v>27141</v>
      </c>
    </row>
    <row r="13615" spans="1:16">
      <c r="A13615" s="18">
        <v>39742</v>
      </c>
      <c r="B13615" t="s">
        <v>34423</v>
      </c>
      <c r="D13615" t="s">
        <v>2455</v>
      </c>
      <c r="E13615" t="s">
        <v>2456</v>
      </c>
      <c r="F13615" t="s">
        <v>19</v>
      </c>
      <c r="G13615" t="s">
        <v>19</v>
      </c>
      <c r="H13615" t="s">
        <v>19</v>
      </c>
      <c r="I13615" t="s">
        <v>19</v>
      </c>
      <c r="J13615" t="s">
        <v>34424</v>
      </c>
      <c r="K13615" t="s">
        <v>34425</v>
      </c>
    </row>
    <row r="13616" spans="1:16">
      <c r="A13616" s="18">
        <v>14859</v>
      </c>
      <c r="B13616" t="s">
        <v>17965</v>
      </c>
      <c r="D13616" t="s">
        <v>1285</v>
      </c>
      <c r="E13616" t="s">
        <v>1286</v>
      </c>
      <c r="F13616" t="s">
        <v>19</v>
      </c>
      <c r="G13616" t="s">
        <v>19</v>
      </c>
      <c r="H13616" t="s">
        <v>19</v>
      </c>
      <c r="I13616" t="s">
        <v>19</v>
      </c>
      <c r="J13616" t="s">
        <v>17966</v>
      </c>
      <c r="K13616" t="s">
        <v>17967</v>
      </c>
    </row>
    <row r="13617" spans="1:16">
      <c r="A13617" s="18">
        <v>30339</v>
      </c>
      <c r="B13617" t="s">
        <v>27446</v>
      </c>
      <c r="D13617" t="s">
        <v>975</v>
      </c>
      <c r="E13617" t="s">
        <v>976</v>
      </c>
      <c r="F13617" t="s">
        <v>2224</v>
      </c>
      <c r="G13617" t="s">
        <v>2225</v>
      </c>
      <c r="H13617" t="s">
        <v>19</v>
      </c>
      <c r="I13617" t="s">
        <v>19</v>
      </c>
      <c r="J13617" t="s">
        <v>27447</v>
      </c>
      <c r="K13617" t="s">
        <v>27448</v>
      </c>
    </row>
    <row r="13618" spans="1:16">
      <c r="A13618" s="18">
        <v>35685</v>
      </c>
      <c r="B13618" t="s">
        <v>32446</v>
      </c>
      <c r="D13618" t="s">
        <v>7081</v>
      </c>
      <c r="E13618" t="s">
        <v>7082</v>
      </c>
      <c r="F13618" t="s">
        <v>19</v>
      </c>
      <c r="G13618" t="s">
        <v>19</v>
      </c>
      <c r="H13618" t="s">
        <v>19</v>
      </c>
      <c r="I13618" t="s">
        <v>19</v>
      </c>
      <c r="J13618" t="s">
        <v>32447</v>
      </c>
    </row>
    <row r="13619" spans="1:16">
      <c r="A13619" s="18">
        <v>6640</v>
      </c>
      <c r="B13619" t="s">
        <v>11310</v>
      </c>
      <c r="D13619" t="s">
        <v>975</v>
      </c>
      <c r="E13619" t="s">
        <v>976</v>
      </c>
      <c r="F13619" t="s">
        <v>19</v>
      </c>
      <c r="G13619" t="s">
        <v>19</v>
      </c>
      <c r="H13619" t="s">
        <v>19</v>
      </c>
      <c r="I13619" t="s">
        <v>19</v>
      </c>
      <c r="J13619" t="s">
        <v>11311</v>
      </c>
      <c r="K13619" t="s">
        <v>11312</v>
      </c>
    </row>
    <row r="13620" spans="1:16">
      <c r="A13620" s="18">
        <v>201444</v>
      </c>
      <c r="B13620" t="s">
        <v>45161</v>
      </c>
      <c r="D13620" t="s">
        <v>2224</v>
      </c>
      <c r="E13620" t="s">
        <v>2225</v>
      </c>
      <c r="F13620" t="s">
        <v>1311</v>
      </c>
      <c r="G13620" t="s">
        <v>42074</v>
      </c>
      <c r="H13620" t="s">
        <v>19</v>
      </c>
      <c r="J13620" t="s">
        <v>45162</v>
      </c>
      <c r="K13620" t="s">
        <v>42284</v>
      </c>
      <c r="L13620" t="s">
        <v>42284</v>
      </c>
      <c r="M13620" t="s">
        <v>42284</v>
      </c>
      <c r="N13620" t="s">
        <v>42284</v>
      </c>
      <c r="O13620" t="s">
        <v>42284</v>
      </c>
      <c r="P13620" t="s">
        <v>42284</v>
      </c>
    </row>
    <row r="13621" spans="1:16">
      <c r="A13621" s="18">
        <v>7560</v>
      </c>
      <c r="B13621" t="s">
        <v>12053</v>
      </c>
      <c r="D13621" t="s">
        <v>5163</v>
      </c>
      <c r="E13621" t="s">
        <v>5164</v>
      </c>
      <c r="F13621" t="s">
        <v>19</v>
      </c>
      <c r="G13621" t="s">
        <v>19</v>
      </c>
      <c r="H13621" t="s">
        <v>19</v>
      </c>
      <c r="I13621" t="s">
        <v>19</v>
      </c>
      <c r="J13621" t="s">
        <v>12054</v>
      </c>
      <c r="K13621" t="s">
        <v>12055</v>
      </c>
    </row>
    <row r="13622" spans="1:16">
      <c r="A13622" s="18">
        <v>201445</v>
      </c>
      <c r="B13622" t="s">
        <v>45163</v>
      </c>
      <c r="D13622" t="s">
        <v>14307</v>
      </c>
      <c r="E13622" t="s">
        <v>42254</v>
      </c>
      <c r="F13622" t="s">
        <v>19</v>
      </c>
      <c r="H13622" t="s">
        <v>19</v>
      </c>
      <c r="J13622" t="s">
        <v>45164</v>
      </c>
      <c r="K13622" t="s">
        <v>42284</v>
      </c>
      <c r="L13622" t="s">
        <v>42284</v>
      </c>
      <c r="M13622" t="s">
        <v>42284</v>
      </c>
      <c r="N13622" t="s">
        <v>42284</v>
      </c>
      <c r="O13622" t="s">
        <v>42284</v>
      </c>
      <c r="P13622" t="s">
        <v>42284</v>
      </c>
    </row>
    <row r="13623" spans="1:16">
      <c r="A13623" s="18">
        <v>16800</v>
      </c>
      <c r="B13623" t="s">
        <v>21506</v>
      </c>
      <c r="D13623" t="s">
        <v>2224</v>
      </c>
      <c r="E13623" t="s">
        <v>2225</v>
      </c>
      <c r="F13623" t="s">
        <v>19</v>
      </c>
      <c r="G13623" t="s">
        <v>19</v>
      </c>
      <c r="H13623" t="s">
        <v>19</v>
      </c>
      <c r="I13623" t="s">
        <v>19</v>
      </c>
      <c r="J13623" t="s">
        <v>21507</v>
      </c>
      <c r="K13623" t="s">
        <v>21508</v>
      </c>
      <c r="L13623" t="s">
        <v>21509</v>
      </c>
    </row>
    <row r="13624" spans="1:16">
      <c r="A13624" s="18">
        <v>20461</v>
      </c>
      <c r="B13624" t="s">
        <v>25934</v>
      </c>
      <c r="D13624" t="s">
        <v>7081</v>
      </c>
      <c r="E13624" t="s">
        <v>7082</v>
      </c>
      <c r="F13624" t="s">
        <v>975</v>
      </c>
      <c r="G13624" t="s">
        <v>976</v>
      </c>
      <c r="H13624" t="s">
        <v>19</v>
      </c>
      <c r="I13624" t="s">
        <v>19</v>
      </c>
      <c r="J13624" t="s">
        <v>25935</v>
      </c>
      <c r="K13624" t="s">
        <v>25936</v>
      </c>
    </row>
    <row r="13625" spans="1:16">
      <c r="A13625" s="18">
        <v>201446</v>
      </c>
      <c r="B13625" t="s">
        <v>45165</v>
      </c>
      <c r="D13625" t="s">
        <v>10066</v>
      </c>
      <c r="E13625" t="s">
        <v>42280</v>
      </c>
      <c r="F13625" t="s">
        <v>19</v>
      </c>
      <c r="H13625" t="s">
        <v>19</v>
      </c>
      <c r="J13625" t="s">
        <v>45166</v>
      </c>
      <c r="K13625" t="s">
        <v>42284</v>
      </c>
      <c r="L13625" t="s">
        <v>42284</v>
      </c>
      <c r="M13625" t="s">
        <v>42284</v>
      </c>
      <c r="N13625" t="s">
        <v>42284</v>
      </c>
      <c r="O13625" t="s">
        <v>42284</v>
      </c>
      <c r="P13625" t="s">
        <v>42284</v>
      </c>
    </row>
    <row r="13626" spans="1:16">
      <c r="A13626" s="18">
        <v>3716</v>
      </c>
      <c r="B13626" t="s">
        <v>6882</v>
      </c>
      <c r="D13626" t="s">
        <v>131</v>
      </c>
      <c r="E13626" t="s">
        <v>132</v>
      </c>
      <c r="F13626" t="s">
        <v>123</v>
      </c>
      <c r="G13626" t="s">
        <v>124</v>
      </c>
      <c r="H13626" t="s">
        <v>119</v>
      </c>
      <c r="I13626" t="s">
        <v>120</v>
      </c>
      <c r="J13626" t="s">
        <v>6883</v>
      </c>
      <c r="K13626" t="s">
        <v>6884</v>
      </c>
    </row>
    <row r="13627" spans="1:16">
      <c r="A13627" s="18">
        <v>40262</v>
      </c>
      <c r="B13627" t="s">
        <v>35441</v>
      </c>
      <c r="D13627" t="s">
        <v>11423</v>
      </c>
      <c r="E13627" t="s">
        <v>11424</v>
      </c>
      <c r="F13627" t="s">
        <v>19</v>
      </c>
      <c r="G13627" t="s">
        <v>19</v>
      </c>
      <c r="H13627" t="s">
        <v>19</v>
      </c>
      <c r="I13627" t="s">
        <v>19</v>
      </c>
      <c r="J13627" t="s">
        <v>35442</v>
      </c>
    </row>
    <row r="13628" spans="1:16">
      <c r="A13628" s="18">
        <v>12884</v>
      </c>
      <c r="B13628" t="s">
        <v>15788</v>
      </c>
      <c r="D13628" t="s">
        <v>10066</v>
      </c>
      <c r="E13628" t="s">
        <v>10067</v>
      </c>
      <c r="F13628" t="s">
        <v>19</v>
      </c>
      <c r="G13628" t="s">
        <v>19</v>
      </c>
      <c r="H13628" t="s">
        <v>19</v>
      </c>
      <c r="I13628" t="s">
        <v>19</v>
      </c>
      <c r="J13628" t="s">
        <v>15789</v>
      </c>
      <c r="K13628" t="s">
        <v>15790</v>
      </c>
    </row>
    <row r="13629" spans="1:16">
      <c r="A13629" s="18">
        <v>20595</v>
      </c>
      <c r="B13629" t="s">
        <v>26091</v>
      </c>
      <c r="D13629" t="s">
        <v>7081</v>
      </c>
      <c r="E13629" t="s">
        <v>7082</v>
      </c>
      <c r="F13629" t="s">
        <v>19</v>
      </c>
      <c r="G13629" t="s">
        <v>19</v>
      </c>
      <c r="H13629" t="s">
        <v>19</v>
      </c>
      <c r="I13629" t="s">
        <v>19</v>
      </c>
      <c r="J13629" t="s">
        <v>26092</v>
      </c>
      <c r="K13629" t="s">
        <v>26093</v>
      </c>
    </row>
    <row r="13630" spans="1:16">
      <c r="A13630" s="18">
        <v>35366</v>
      </c>
      <c r="B13630" t="s">
        <v>31981</v>
      </c>
      <c r="D13630" t="s">
        <v>9857</v>
      </c>
      <c r="E13630" t="s">
        <v>9858</v>
      </c>
      <c r="F13630" t="s">
        <v>19</v>
      </c>
      <c r="G13630" t="s">
        <v>19</v>
      </c>
      <c r="H13630" t="s">
        <v>19</v>
      </c>
      <c r="I13630" t="s">
        <v>19</v>
      </c>
      <c r="J13630" t="s">
        <v>31982</v>
      </c>
      <c r="K13630" t="s">
        <v>31983</v>
      </c>
    </row>
    <row r="13631" spans="1:16">
      <c r="A13631" s="18">
        <v>40664</v>
      </c>
      <c r="B13631" t="s">
        <v>36185</v>
      </c>
      <c r="D13631" t="s">
        <v>11423</v>
      </c>
      <c r="E13631" t="s">
        <v>11424</v>
      </c>
      <c r="F13631" t="s">
        <v>10066</v>
      </c>
      <c r="G13631" t="s">
        <v>10067</v>
      </c>
      <c r="H13631" t="s">
        <v>19</v>
      </c>
      <c r="I13631" t="s">
        <v>19</v>
      </c>
      <c r="J13631" t="s">
        <v>36186</v>
      </c>
    </row>
    <row r="13632" spans="1:16">
      <c r="A13632" s="18">
        <v>10511</v>
      </c>
      <c r="B13632" t="s">
        <v>14507</v>
      </c>
      <c r="D13632" t="s">
        <v>985</v>
      </c>
      <c r="E13632" t="s">
        <v>986</v>
      </c>
      <c r="F13632" t="s">
        <v>19</v>
      </c>
      <c r="G13632" t="s">
        <v>19</v>
      </c>
      <c r="H13632" t="s">
        <v>19</v>
      </c>
      <c r="I13632" t="s">
        <v>19</v>
      </c>
      <c r="J13632" t="s">
        <v>14508</v>
      </c>
      <c r="K13632" t="s">
        <v>14509</v>
      </c>
    </row>
    <row r="13633" spans="1:16">
      <c r="A13633" s="18">
        <v>31395</v>
      </c>
      <c r="B13633" t="s">
        <v>28183</v>
      </c>
      <c r="D13633" t="s">
        <v>10066</v>
      </c>
      <c r="E13633" t="s">
        <v>10067</v>
      </c>
      <c r="F13633" t="s">
        <v>19</v>
      </c>
      <c r="G13633" t="s">
        <v>19</v>
      </c>
      <c r="H13633" t="s">
        <v>19</v>
      </c>
      <c r="I13633" t="s">
        <v>19</v>
      </c>
      <c r="J13633" t="s">
        <v>28184</v>
      </c>
      <c r="K13633" t="s">
        <v>28185</v>
      </c>
    </row>
    <row r="13634" spans="1:16">
      <c r="A13634" s="18">
        <v>40204</v>
      </c>
      <c r="B13634" t="s">
        <v>35351</v>
      </c>
      <c r="D13634" t="s">
        <v>10066</v>
      </c>
      <c r="E13634" t="s">
        <v>10067</v>
      </c>
      <c r="F13634" t="s">
        <v>19</v>
      </c>
      <c r="G13634" t="s">
        <v>19</v>
      </c>
      <c r="H13634" t="s">
        <v>19</v>
      </c>
      <c r="I13634" t="s">
        <v>19</v>
      </c>
      <c r="J13634" t="s">
        <v>35352</v>
      </c>
    </row>
    <row r="13635" spans="1:16">
      <c r="A13635" s="18">
        <v>12887</v>
      </c>
      <c r="B13635" t="s">
        <v>15791</v>
      </c>
      <c r="D13635" t="s">
        <v>10066</v>
      </c>
      <c r="E13635" t="s">
        <v>10067</v>
      </c>
      <c r="F13635" t="s">
        <v>9958</v>
      </c>
      <c r="G13635" t="s">
        <v>9959</v>
      </c>
      <c r="H13635" t="s">
        <v>19</v>
      </c>
      <c r="I13635" t="s">
        <v>19</v>
      </c>
      <c r="J13635" t="s">
        <v>15792</v>
      </c>
      <c r="K13635" t="s">
        <v>15793</v>
      </c>
    </row>
    <row r="13636" spans="1:16">
      <c r="A13636" s="18">
        <v>41974</v>
      </c>
      <c r="B13636" t="s">
        <v>38280</v>
      </c>
      <c r="D13636" t="s">
        <v>10066</v>
      </c>
      <c r="E13636" t="s">
        <v>42280</v>
      </c>
      <c r="F13636" t="s">
        <v>5163</v>
      </c>
      <c r="G13636" t="s">
        <v>5164</v>
      </c>
      <c r="J13636" t="s">
        <v>38281</v>
      </c>
      <c r="K13636" t="s">
        <v>38282</v>
      </c>
    </row>
    <row r="13637" spans="1:16">
      <c r="A13637" s="18">
        <v>12888</v>
      </c>
      <c r="B13637" t="s">
        <v>15794</v>
      </c>
      <c r="D13637" t="s">
        <v>10066</v>
      </c>
      <c r="E13637" t="s">
        <v>10067</v>
      </c>
      <c r="F13637" t="s">
        <v>19</v>
      </c>
      <c r="G13637" t="s">
        <v>19</v>
      </c>
      <c r="H13637" t="s">
        <v>19</v>
      </c>
      <c r="I13637" t="s">
        <v>19</v>
      </c>
      <c r="J13637" t="s">
        <v>15795</v>
      </c>
    </row>
    <row r="13638" spans="1:16">
      <c r="A13638" s="18">
        <v>40301</v>
      </c>
      <c r="B13638" t="s">
        <v>35478</v>
      </c>
      <c r="D13638" t="s">
        <v>7081</v>
      </c>
      <c r="E13638" t="s">
        <v>7082</v>
      </c>
      <c r="F13638" t="s">
        <v>10066</v>
      </c>
      <c r="G13638" t="s">
        <v>10067</v>
      </c>
      <c r="H13638" t="s">
        <v>19</v>
      </c>
      <c r="I13638" t="s">
        <v>19</v>
      </c>
      <c r="J13638" t="s">
        <v>35479</v>
      </c>
    </row>
    <row r="13639" spans="1:16">
      <c r="A13639" s="18">
        <v>12890</v>
      </c>
      <c r="B13639" t="s">
        <v>15796</v>
      </c>
      <c r="D13639" t="s">
        <v>7081</v>
      </c>
      <c r="E13639" t="s">
        <v>7082</v>
      </c>
      <c r="F13639" t="s">
        <v>10066</v>
      </c>
      <c r="G13639" t="s">
        <v>10067</v>
      </c>
      <c r="H13639" t="s">
        <v>19</v>
      </c>
      <c r="I13639" t="s">
        <v>19</v>
      </c>
      <c r="J13639" t="s">
        <v>15797</v>
      </c>
      <c r="K13639" t="s">
        <v>15798</v>
      </c>
    </row>
    <row r="13640" spans="1:16">
      <c r="A13640" s="18">
        <v>34971</v>
      </c>
      <c r="B13640" t="s">
        <v>31441</v>
      </c>
      <c r="D13640" t="s">
        <v>102</v>
      </c>
      <c r="E13640" t="s">
        <v>103</v>
      </c>
      <c r="F13640" t="s">
        <v>19</v>
      </c>
      <c r="G13640" t="s">
        <v>19</v>
      </c>
      <c r="H13640" t="s">
        <v>19</v>
      </c>
      <c r="I13640" t="s">
        <v>19</v>
      </c>
      <c r="J13640" t="s">
        <v>31442</v>
      </c>
      <c r="K13640" t="s">
        <v>31443</v>
      </c>
    </row>
    <row r="13641" spans="1:16">
      <c r="A13641" s="18">
        <v>20691</v>
      </c>
      <c r="B13641" t="s">
        <v>26244</v>
      </c>
      <c r="D13641" t="s">
        <v>1383</v>
      </c>
      <c r="E13641" t="s">
        <v>1384</v>
      </c>
      <c r="F13641" t="s">
        <v>19</v>
      </c>
      <c r="G13641" t="s">
        <v>19</v>
      </c>
      <c r="H13641" t="s">
        <v>19</v>
      </c>
      <c r="I13641" t="s">
        <v>19</v>
      </c>
      <c r="J13641" t="s">
        <v>26245</v>
      </c>
      <c r="K13641" t="s">
        <v>26246</v>
      </c>
    </row>
    <row r="13642" spans="1:16">
      <c r="A13642" s="18">
        <v>201447</v>
      </c>
      <c r="B13642" t="s">
        <v>45167</v>
      </c>
      <c r="D13642" t="s">
        <v>2925</v>
      </c>
      <c r="E13642" t="s">
        <v>42073</v>
      </c>
      <c r="F13642" t="s">
        <v>19</v>
      </c>
      <c r="H13642" t="s">
        <v>19</v>
      </c>
      <c r="J13642" t="s">
        <v>45168</v>
      </c>
      <c r="K13642" t="s">
        <v>45169</v>
      </c>
      <c r="L13642" t="s">
        <v>42284</v>
      </c>
      <c r="M13642" t="s">
        <v>42284</v>
      </c>
      <c r="N13642" t="s">
        <v>42284</v>
      </c>
      <c r="O13642" t="s">
        <v>42284</v>
      </c>
      <c r="P13642" t="s">
        <v>42284</v>
      </c>
    </row>
    <row r="13643" spans="1:16">
      <c r="A13643" s="18">
        <v>201448</v>
      </c>
      <c r="B13643" t="s">
        <v>45170</v>
      </c>
      <c r="D13643" t="s">
        <v>1773</v>
      </c>
      <c r="E13643" t="s">
        <v>42221</v>
      </c>
      <c r="F13643" t="s">
        <v>3189</v>
      </c>
      <c r="G13643" t="s">
        <v>42232</v>
      </c>
      <c r="H13643" t="s">
        <v>1231</v>
      </c>
      <c r="I13643" t="s">
        <v>1232</v>
      </c>
      <c r="J13643" t="s">
        <v>45171</v>
      </c>
      <c r="K13643" t="s">
        <v>42284</v>
      </c>
      <c r="L13643" t="s">
        <v>42284</v>
      </c>
      <c r="M13643" t="s">
        <v>42284</v>
      </c>
      <c r="N13643" t="s">
        <v>42284</v>
      </c>
      <c r="O13643" t="s">
        <v>42284</v>
      </c>
      <c r="P13643" t="s">
        <v>42284</v>
      </c>
    </row>
    <row r="13644" spans="1:16">
      <c r="A13644" s="18">
        <v>124660</v>
      </c>
      <c r="B13644" t="s">
        <v>41654</v>
      </c>
      <c r="D13644" t="s">
        <v>1725</v>
      </c>
      <c r="E13644" t="s">
        <v>1726</v>
      </c>
      <c r="F13644" t="s">
        <v>121</v>
      </c>
      <c r="G13644" t="s">
        <v>42168</v>
      </c>
      <c r="J13644" t="s">
        <v>41655</v>
      </c>
      <c r="K13644" t="s">
        <v>41656</v>
      </c>
    </row>
    <row r="13645" spans="1:16">
      <c r="A13645" s="18">
        <v>4657</v>
      </c>
      <c r="B13645" t="s">
        <v>8142</v>
      </c>
      <c r="D13645" t="s">
        <v>1773</v>
      </c>
      <c r="E13645" t="s">
        <v>42221</v>
      </c>
      <c r="F13645" t="s">
        <v>3189</v>
      </c>
      <c r="G13645" t="s">
        <v>42232</v>
      </c>
      <c r="H13645" t="s">
        <v>1762</v>
      </c>
      <c r="I13645" t="s">
        <v>1763</v>
      </c>
      <c r="J13645" t="s">
        <v>8143</v>
      </c>
      <c r="K13645" t="s">
        <v>8144</v>
      </c>
    </row>
    <row r="13646" spans="1:16">
      <c r="A13646" s="18">
        <v>7563</v>
      </c>
      <c r="B13646" t="s">
        <v>12056</v>
      </c>
      <c r="D13646" t="s">
        <v>11423</v>
      </c>
      <c r="E13646" t="s">
        <v>11424</v>
      </c>
      <c r="F13646" t="s">
        <v>5163</v>
      </c>
      <c r="G13646" t="s">
        <v>5164</v>
      </c>
      <c r="H13646" t="s">
        <v>10066</v>
      </c>
      <c r="I13646" t="s">
        <v>10067</v>
      </c>
      <c r="J13646" t="s">
        <v>12057</v>
      </c>
    </row>
    <row r="13647" spans="1:16">
      <c r="A13647" s="18">
        <v>7564</v>
      </c>
      <c r="B13647" t="s">
        <v>12058</v>
      </c>
      <c r="D13647" t="s">
        <v>9172</v>
      </c>
      <c r="E13647" t="s">
        <v>9173</v>
      </c>
      <c r="F13647" t="s">
        <v>11423</v>
      </c>
      <c r="G13647" t="s">
        <v>11424</v>
      </c>
      <c r="H13647" t="s">
        <v>5163</v>
      </c>
      <c r="I13647" t="s">
        <v>5164</v>
      </c>
      <c r="J13647" t="s">
        <v>12059</v>
      </c>
      <c r="K13647" t="s">
        <v>12060</v>
      </c>
    </row>
    <row r="13648" spans="1:16">
      <c r="A13648" s="18">
        <v>7565</v>
      </c>
      <c r="B13648" t="s">
        <v>12061</v>
      </c>
      <c r="D13648" t="s">
        <v>9172</v>
      </c>
      <c r="E13648" t="s">
        <v>9173</v>
      </c>
      <c r="F13648" t="s">
        <v>11423</v>
      </c>
      <c r="G13648" t="s">
        <v>11424</v>
      </c>
      <c r="H13648" t="s">
        <v>5163</v>
      </c>
      <c r="I13648" t="s">
        <v>5164</v>
      </c>
      <c r="J13648" t="s">
        <v>12062</v>
      </c>
      <c r="K13648" t="s">
        <v>12063</v>
      </c>
    </row>
    <row r="13649" spans="1:12">
      <c r="A13649" s="18">
        <v>16801</v>
      </c>
      <c r="B13649" t="s">
        <v>21510</v>
      </c>
      <c r="D13649" t="s">
        <v>2224</v>
      </c>
      <c r="E13649" t="s">
        <v>2225</v>
      </c>
      <c r="F13649" t="s">
        <v>19</v>
      </c>
      <c r="G13649" t="s">
        <v>19</v>
      </c>
      <c r="H13649" t="s">
        <v>19</v>
      </c>
      <c r="I13649" t="s">
        <v>19</v>
      </c>
      <c r="J13649" t="s">
        <v>21511</v>
      </c>
      <c r="K13649" t="s">
        <v>21512</v>
      </c>
    </row>
    <row r="13650" spans="1:12">
      <c r="A13650" s="18">
        <v>40078</v>
      </c>
      <c r="B13650" t="s">
        <v>35137</v>
      </c>
      <c r="D13650" t="s">
        <v>2224</v>
      </c>
      <c r="E13650" t="s">
        <v>2225</v>
      </c>
      <c r="F13650" t="s">
        <v>8303</v>
      </c>
      <c r="G13650" t="s">
        <v>8304</v>
      </c>
      <c r="H13650" t="s">
        <v>19</v>
      </c>
      <c r="I13650" t="s">
        <v>19</v>
      </c>
      <c r="J13650" t="s">
        <v>35138</v>
      </c>
    </row>
    <row r="13651" spans="1:12">
      <c r="A13651" s="18">
        <v>12112</v>
      </c>
      <c r="B13651" t="s">
        <v>15525</v>
      </c>
      <c r="D13651" t="s">
        <v>11423</v>
      </c>
      <c r="E13651" t="s">
        <v>11424</v>
      </c>
      <c r="F13651" t="s">
        <v>19</v>
      </c>
      <c r="G13651" t="s">
        <v>19</v>
      </c>
      <c r="H13651" t="s">
        <v>19</v>
      </c>
      <c r="I13651" t="s">
        <v>19</v>
      </c>
      <c r="J13651" t="s">
        <v>15526</v>
      </c>
    </row>
    <row r="13652" spans="1:12">
      <c r="A13652" s="18">
        <v>21668</v>
      </c>
      <c r="B13652" t="s">
        <v>26904</v>
      </c>
      <c r="D13652" t="s">
        <v>11477</v>
      </c>
      <c r="E13652" t="s">
        <v>11478</v>
      </c>
      <c r="F13652" t="s">
        <v>11423</v>
      </c>
      <c r="G13652" t="s">
        <v>11424</v>
      </c>
      <c r="H13652" t="s">
        <v>19</v>
      </c>
      <c r="I13652" t="s">
        <v>19</v>
      </c>
      <c r="J13652" t="s">
        <v>26905</v>
      </c>
    </row>
    <row r="13653" spans="1:12">
      <c r="A13653" s="18">
        <v>5213</v>
      </c>
      <c r="B13653" t="s">
        <v>8896</v>
      </c>
      <c r="D13653" t="s">
        <v>5342</v>
      </c>
      <c r="E13653" t="s">
        <v>5343</v>
      </c>
      <c r="F13653" t="s">
        <v>19</v>
      </c>
      <c r="G13653" t="s">
        <v>19</v>
      </c>
      <c r="H13653" t="s">
        <v>19</v>
      </c>
      <c r="I13653" t="s">
        <v>19</v>
      </c>
      <c r="J13653" t="s">
        <v>8897</v>
      </c>
      <c r="K13653" t="s">
        <v>8898</v>
      </c>
      <c r="L13653" t="s">
        <v>8899</v>
      </c>
    </row>
    <row r="13654" spans="1:12">
      <c r="A13654" s="18">
        <v>4066</v>
      </c>
      <c r="B13654" t="s">
        <v>7310</v>
      </c>
      <c r="D13654" t="s">
        <v>131</v>
      </c>
      <c r="E13654" t="s">
        <v>132</v>
      </c>
      <c r="J13654" t="s">
        <v>7311</v>
      </c>
      <c r="K13654" t="s">
        <v>7312</v>
      </c>
    </row>
    <row r="13655" spans="1:12">
      <c r="A13655" s="18">
        <v>4067</v>
      </c>
      <c r="B13655" t="s">
        <v>7313</v>
      </c>
      <c r="D13655" t="s">
        <v>295</v>
      </c>
      <c r="E13655" t="s">
        <v>42142</v>
      </c>
      <c r="F13655" t="s">
        <v>235</v>
      </c>
      <c r="G13655" t="s">
        <v>236</v>
      </c>
      <c r="H13655" t="s">
        <v>1998</v>
      </c>
      <c r="I13655" t="s">
        <v>1999</v>
      </c>
      <c r="J13655" t="s">
        <v>7314</v>
      </c>
      <c r="K13655" t="s">
        <v>7315</v>
      </c>
    </row>
    <row r="13656" spans="1:12">
      <c r="A13656" s="18">
        <v>5976</v>
      </c>
      <c r="B13656" t="s">
        <v>9973</v>
      </c>
      <c r="D13656" t="s">
        <v>632</v>
      </c>
      <c r="E13656" t="s">
        <v>633</v>
      </c>
      <c r="F13656" t="s">
        <v>19</v>
      </c>
      <c r="G13656" t="s">
        <v>19</v>
      </c>
      <c r="H13656" t="s">
        <v>19</v>
      </c>
      <c r="I13656" t="s">
        <v>19</v>
      </c>
      <c r="J13656" t="s">
        <v>9974</v>
      </c>
    </row>
    <row r="13657" spans="1:12">
      <c r="A13657" s="18">
        <v>8219</v>
      </c>
      <c r="B13657" t="s">
        <v>12386</v>
      </c>
      <c r="D13657" t="s">
        <v>3193</v>
      </c>
      <c r="E13657" t="s">
        <v>3194</v>
      </c>
      <c r="F13657" t="s">
        <v>19</v>
      </c>
      <c r="G13657" t="s">
        <v>19</v>
      </c>
      <c r="H13657" t="s">
        <v>19</v>
      </c>
      <c r="I13657" t="s">
        <v>19</v>
      </c>
      <c r="J13657" t="s">
        <v>12387</v>
      </c>
    </row>
    <row r="13658" spans="1:12">
      <c r="A13658" s="18">
        <v>1006</v>
      </c>
      <c r="B13658" t="s">
        <v>1608</v>
      </c>
      <c r="D13658" t="s">
        <v>131</v>
      </c>
      <c r="E13658" t="s">
        <v>132</v>
      </c>
      <c r="F13658" t="s">
        <v>19</v>
      </c>
      <c r="G13658" t="s">
        <v>19</v>
      </c>
      <c r="H13658" t="s">
        <v>19</v>
      </c>
      <c r="I13658" t="s">
        <v>19</v>
      </c>
      <c r="J13658" t="s">
        <v>1609</v>
      </c>
      <c r="K13658" t="s">
        <v>1610</v>
      </c>
    </row>
    <row r="13659" spans="1:12">
      <c r="A13659" s="18">
        <v>35335</v>
      </c>
      <c r="B13659" t="s">
        <v>31923</v>
      </c>
      <c r="D13659" t="s">
        <v>102</v>
      </c>
      <c r="E13659" t="s">
        <v>12783</v>
      </c>
      <c r="F13659" t="s">
        <v>17</v>
      </c>
      <c r="G13659" t="s">
        <v>18</v>
      </c>
      <c r="J13659" t="s">
        <v>31924</v>
      </c>
      <c r="K13659" t="s">
        <v>31925</v>
      </c>
    </row>
    <row r="13660" spans="1:12">
      <c r="A13660" s="18">
        <v>375</v>
      </c>
      <c r="B13660" t="s">
        <v>750</v>
      </c>
      <c r="D13660" t="s">
        <v>119</v>
      </c>
      <c r="E13660" t="s">
        <v>120</v>
      </c>
      <c r="F13660" t="s">
        <v>426</v>
      </c>
      <c r="G13660" t="s">
        <v>427</v>
      </c>
      <c r="H13660" t="s">
        <v>19</v>
      </c>
      <c r="I13660" t="s">
        <v>19</v>
      </c>
      <c r="J13660" t="s">
        <v>751</v>
      </c>
      <c r="K13660" t="s">
        <v>752</v>
      </c>
    </row>
    <row r="13661" spans="1:12">
      <c r="A13661" s="18">
        <v>1032</v>
      </c>
      <c r="B13661" t="s">
        <v>1670</v>
      </c>
      <c r="D13661" t="s">
        <v>119</v>
      </c>
      <c r="E13661" t="s">
        <v>120</v>
      </c>
      <c r="F13661" t="s">
        <v>426</v>
      </c>
      <c r="G13661" t="s">
        <v>427</v>
      </c>
      <c r="J13661" t="s">
        <v>1671</v>
      </c>
      <c r="K13661" t="s">
        <v>1672</v>
      </c>
    </row>
    <row r="13662" spans="1:12">
      <c r="A13662" s="18">
        <v>39850</v>
      </c>
      <c r="B13662" t="s">
        <v>34654</v>
      </c>
      <c r="D13662" t="s">
        <v>17</v>
      </c>
      <c r="E13662" t="s">
        <v>18</v>
      </c>
      <c r="F13662" t="s">
        <v>19</v>
      </c>
      <c r="G13662" t="s">
        <v>19</v>
      </c>
      <c r="H13662" t="s">
        <v>19</v>
      </c>
      <c r="I13662" t="s">
        <v>19</v>
      </c>
      <c r="J13662" t="s">
        <v>34655</v>
      </c>
    </row>
    <row r="13663" spans="1:12">
      <c r="A13663" s="18">
        <v>18999</v>
      </c>
      <c r="B13663" t="s">
        <v>24062</v>
      </c>
      <c r="D13663" t="s">
        <v>9958</v>
      </c>
      <c r="E13663" t="s">
        <v>9959</v>
      </c>
      <c r="F13663" t="s">
        <v>19</v>
      </c>
      <c r="G13663" t="s">
        <v>19</v>
      </c>
      <c r="H13663" t="s">
        <v>19</v>
      </c>
      <c r="I13663" t="s">
        <v>19</v>
      </c>
      <c r="J13663" t="s">
        <v>24063</v>
      </c>
      <c r="K13663" t="s">
        <v>24064</v>
      </c>
    </row>
    <row r="13664" spans="1:12">
      <c r="A13664" s="18">
        <v>31483</v>
      </c>
      <c r="B13664" t="s">
        <v>28252</v>
      </c>
      <c r="D13664" t="s">
        <v>11056</v>
      </c>
      <c r="E13664" t="s">
        <v>11057</v>
      </c>
      <c r="F13664" t="s">
        <v>9966</v>
      </c>
      <c r="G13664" t="s">
        <v>9967</v>
      </c>
      <c r="H13664" t="s">
        <v>11423</v>
      </c>
      <c r="I13664" t="s">
        <v>11424</v>
      </c>
      <c r="J13664" t="s">
        <v>28253</v>
      </c>
      <c r="K13664" t="s">
        <v>28254</v>
      </c>
    </row>
    <row r="13665" spans="1:13">
      <c r="A13665" s="18">
        <v>2119</v>
      </c>
      <c r="B13665" t="s">
        <v>3922</v>
      </c>
      <c r="D13665" t="s">
        <v>3923</v>
      </c>
      <c r="E13665" t="s">
        <v>3924</v>
      </c>
      <c r="F13665" t="s">
        <v>3843</v>
      </c>
      <c r="G13665" t="s">
        <v>3844</v>
      </c>
      <c r="H13665" t="s">
        <v>2224</v>
      </c>
      <c r="I13665" t="s">
        <v>2225</v>
      </c>
      <c r="J13665" t="s">
        <v>3925</v>
      </c>
      <c r="K13665" t="s">
        <v>3926</v>
      </c>
      <c r="L13665" t="s">
        <v>3927</v>
      </c>
      <c r="M13665" t="s">
        <v>3928</v>
      </c>
    </row>
    <row r="13666" spans="1:13">
      <c r="A13666" s="18">
        <v>16803</v>
      </c>
      <c r="B13666" t="s">
        <v>21513</v>
      </c>
      <c r="D13666" t="s">
        <v>2455</v>
      </c>
      <c r="E13666" t="s">
        <v>2456</v>
      </c>
      <c r="F13666" t="s">
        <v>1177</v>
      </c>
      <c r="G13666" t="s">
        <v>1178</v>
      </c>
      <c r="H13666" t="s">
        <v>2400</v>
      </c>
      <c r="I13666" t="s">
        <v>2401</v>
      </c>
      <c r="J13666" t="s">
        <v>21514</v>
      </c>
      <c r="K13666" t="s">
        <v>21515</v>
      </c>
    </row>
    <row r="13667" spans="1:13">
      <c r="A13667" s="18">
        <v>5542</v>
      </c>
      <c r="B13667" t="s">
        <v>9364</v>
      </c>
      <c r="D13667" t="s">
        <v>1177</v>
      </c>
      <c r="E13667" t="s">
        <v>1178</v>
      </c>
      <c r="F13667" t="s">
        <v>2400</v>
      </c>
      <c r="G13667" t="s">
        <v>2401</v>
      </c>
      <c r="H13667" t="s">
        <v>2455</v>
      </c>
      <c r="I13667" t="s">
        <v>2456</v>
      </c>
      <c r="J13667" t="s">
        <v>9365</v>
      </c>
      <c r="K13667" t="s">
        <v>9366</v>
      </c>
    </row>
    <row r="13668" spans="1:13">
      <c r="A13668" s="18">
        <v>40627</v>
      </c>
      <c r="B13668" t="s">
        <v>36111</v>
      </c>
      <c r="D13668" t="s">
        <v>3923</v>
      </c>
      <c r="E13668" t="s">
        <v>3924</v>
      </c>
      <c r="F13668" t="s">
        <v>19</v>
      </c>
      <c r="G13668" t="s">
        <v>19</v>
      </c>
      <c r="H13668" t="s">
        <v>19</v>
      </c>
      <c r="I13668" t="s">
        <v>19</v>
      </c>
      <c r="J13668" t="s">
        <v>36112</v>
      </c>
    </row>
    <row r="13669" spans="1:13">
      <c r="A13669" s="18">
        <v>40724</v>
      </c>
      <c r="B13669" t="s">
        <v>36314</v>
      </c>
      <c r="D13669" t="s">
        <v>1177</v>
      </c>
      <c r="E13669" t="s">
        <v>1178</v>
      </c>
      <c r="F13669" t="s">
        <v>2455</v>
      </c>
      <c r="G13669" t="s">
        <v>2456</v>
      </c>
      <c r="H13669" t="s">
        <v>19</v>
      </c>
      <c r="I13669" t="s">
        <v>19</v>
      </c>
      <c r="J13669" t="s">
        <v>36315</v>
      </c>
    </row>
    <row r="13670" spans="1:13">
      <c r="A13670" s="18">
        <v>16804</v>
      </c>
      <c r="B13670" t="s">
        <v>21516</v>
      </c>
      <c r="D13670" t="s">
        <v>3923</v>
      </c>
      <c r="E13670" t="s">
        <v>3924</v>
      </c>
      <c r="F13670" t="s">
        <v>19</v>
      </c>
      <c r="G13670" t="s">
        <v>19</v>
      </c>
      <c r="H13670" t="s">
        <v>19</v>
      </c>
      <c r="I13670" t="s">
        <v>19</v>
      </c>
      <c r="J13670" t="s">
        <v>21517</v>
      </c>
      <c r="K13670" t="s">
        <v>21518</v>
      </c>
      <c r="L13670" t="s">
        <v>21519</v>
      </c>
    </row>
    <row r="13671" spans="1:13">
      <c r="A13671" s="18">
        <v>42250</v>
      </c>
      <c r="B13671" t="s">
        <v>38672</v>
      </c>
      <c r="D13671" t="s">
        <v>3923</v>
      </c>
      <c r="E13671" t="s">
        <v>3924</v>
      </c>
      <c r="F13671" t="s">
        <v>19</v>
      </c>
      <c r="G13671" t="s">
        <v>19</v>
      </c>
      <c r="H13671" t="s">
        <v>19</v>
      </c>
      <c r="I13671" t="s">
        <v>19</v>
      </c>
      <c r="J13671" t="s">
        <v>38673</v>
      </c>
    </row>
    <row r="13672" spans="1:13">
      <c r="A13672" s="18">
        <v>11211</v>
      </c>
      <c r="B13672" t="s">
        <v>14977</v>
      </c>
      <c r="D13672" t="s">
        <v>3923</v>
      </c>
      <c r="E13672" t="s">
        <v>3924</v>
      </c>
      <c r="F13672" t="s">
        <v>1311</v>
      </c>
      <c r="G13672" t="s">
        <v>1312</v>
      </c>
      <c r="H13672" t="s">
        <v>19</v>
      </c>
      <c r="I13672" t="s">
        <v>19</v>
      </c>
      <c r="J13672" t="s">
        <v>14978</v>
      </c>
      <c r="K13672" t="s">
        <v>14979</v>
      </c>
    </row>
    <row r="13673" spans="1:13">
      <c r="A13673" s="18">
        <v>16527</v>
      </c>
      <c r="B13673" t="s">
        <v>20919</v>
      </c>
      <c r="D13673" t="s">
        <v>3923</v>
      </c>
      <c r="E13673" t="s">
        <v>3924</v>
      </c>
      <c r="F13673" t="s">
        <v>19</v>
      </c>
      <c r="G13673" t="s">
        <v>19</v>
      </c>
      <c r="H13673" t="s">
        <v>19</v>
      </c>
      <c r="I13673" t="s">
        <v>19</v>
      </c>
      <c r="J13673" t="s">
        <v>20920</v>
      </c>
      <c r="K13673" t="s">
        <v>20921</v>
      </c>
      <c r="L13673" t="s">
        <v>20922</v>
      </c>
    </row>
    <row r="13674" spans="1:13">
      <c r="A13674" s="18">
        <v>13777</v>
      </c>
      <c r="B13674" t="s">
        <v>16845</v>
      </c>
      <c r="D13674" t="s">
        <v>3923</v>
      </c>
      <c r="E13674" t="s">
        <v>3924</v>
      </c>
      <c r="F13674" t="s">
        <v>1311</v>
      </c>
      <c r="G13674" t="s">
        <v>1312</v>
      </c>
      <c r="H13674" t="s">
        <v>1285</v>
      </c>
      <c r="I13674" t="s">
        <v>1286</v>
      </c>
      <c r="J13674" t="s">
        <v>16846</v>
      </c>
      <c r="K13674" t="s">
        <v>16847</v>
      </c>
    </row>
    <row r="13675" spans="1:13">
      <c r="A13675" s="18">
        <v>18120</v>
      </c>
      <c r="B13675" t="s">
        <v>22774</v>
      </c>
      <c r="D13675" t="s">
        <v>7765</v>
      </c>
      <c r="E13675" t="s">
        <v>7766</v>
      </c>
      <c r="F13675" t="s">
        <v>25</v>
      </c>
      <c r="G13675" t="s">
        <v>26</v>
      </c>
      <c r="H13675" t="s">
        <v>19</v>
      </c>
      <c r="I13675" t="s">
        <v>19</v>
      </c>
      <c r="J13675" t="s">
        <v>22775</v>
      </c>
      <c r="K13675" t="s">
        <v>22776</v>
      </c>
    </row>
    <row r="13676" spans="1:13">
      <c r="A13676" s="18">
        <v>8530</v>
      </c>
      <c r="B13676" t="s">
        <v>12720</v>
      </c>
      <c r="D13676" t="s">
        <v>102</v>
      </c>
      <c r="E13676" t="s">
        <v>103</v>
      </c>
      <c r="F13676" t="s">
        <v>10066</v>
      </c>
      <c r="G13676" t="s">
        <v>10067</v>
      </c>
      <c r="H13676" t="s">
        <v>19</v>
      </c>
      <c r="I13676" t="s">
        <v>19</v>
      </c>
      <c r="J13676" t="s">
        <v>12721</v>
      </c>
      <c r="K13676" t="s">
        <v>12722</v>
      </c>
      <c r="L13676" t="s">
        <v>12723</v>
      </c>
    </row>
    <row r="13677" spans="1:13">
      <c r="A13677" s="18">
        <v>35011</v>
      </c>
      <c r="B13677" t="s">
        <v>31485</v>
      </c>
      <c r="D13677" t="s">
        <v>9857</v>
      </c>
      <c r="E13677" t="s">
        <v>9858</v>
      </c>
      <c r="F13677" t="s">
        <v>102</v>
      </c>
      <c r="G13677" t="s">
        <v>12783</v>
      </c>
      <c r="H13677" t="s">
        <v>10124</v>
      </c>
      <c r="I13677" t="s">
        <v>10125</v>
      </c>
      <c r="J13677" t="s">
        <v>31486</v>
      </c>
      <c r="K13677" t="s">
        <v>31487</v>
      </c>
    </row>
    <row r="13678" spans="1:13">
      <c r="A13678" s="18">
        <v>16807</v>
      </c>
      <c r="B13678" t="s">
        <v>21520</v>
      </c>
      <c r="D13678" t="s">
        <v>2224</v>
      </c>
      <c r="E13678" t="s">
        <v>2225</v>
      </c>
      <c r="F13678" t="s">
        <v>19</v>
      </c>
      <c r="G13678" t="s">
        <v>19</v>
      </c>
      <c r="H13678" t="s">
        <v>19</v>
      </c>
      <c r="I13678" t="s">
        <v>19</v>
      </c>
      <c r="J13678" t="s">
        <v>21521</v>
      </c>
      <c r="K13678" t="s">
        <v>21522</v>
      </c>
    </row>
    <row r="13679" spans="1:13">
      <c r="A13679" s="18">
        <v>22287</v>
      </c>
      <c r="B13679" t="s">
        <v>27100</v>
      </c>
      <c r="D13679" t="s">
        <v>166</v>
      </c>
      <c r="E13679" t="s">
        <v>167</v>
      </c>
      <c r="F13679" t="s">
        <v>19</v>
      </c>
      <c r="G13679" t="s">
        <v>19</v>
      </c>
      <c r="H13679" t="s">
        <v>19</v>
      </c>
      <c r="I13679" t="s">
        <v>19</v>
      </c>
      <c r="J13679" t="s">
        <v>27101</v>
      </c>
    </row>
    <row r="13680" spans="1:13">
      <c r="A13680" s="18">
        <v>41972</v>
      </c>
      <c r="B13680" t="s">
        <v>38275</v>
      </c>
      <c r="D13680" t="s">
        <v>14307</v>
      </c>
      <c r="E13680" t="s">
        <v>42254</v>
      </c>
      <c r="F13680" t="s">
        <v>1383</v>
      </c>
      <c r="G13680" t="s">
        <v>42253</v>
      </c>
      <c r="J13680" t="s">
        <v>38276</v>
      </c>
      <c r="K13680" t="s">
        <v>38277</v>
      </c>
    </row>
    <row r="13681" spans="1:13">
      <c r="A13681" s="18">
        <v>14268</v>
      </c>
      <c r="B13681" t="s">
        <v>17233</v>
      </c>
      <c r="D13681" t="s">
        <v>8303</v>
      </c>
      <c r="E13681" t="s">
        <v>8304</v>
      </c>
      <c r="F13681" t="s">
        <v>19</v>
      </c>
      <c r="G13681" t="s">
        <v>19</v>
      </c>
      <c r="H13681" t="s">
        <v>19</v>
      </c>
      <c r="I13681" t="s">
        <v>19</v>
      </c>
      <c r="J13681" t="s">
        <v>17234</v>
      </c>
      <c r="K13681" t="s">
        <v>17235</v>
      </c>
      <c r="L13681" t="s">
        <v>17236</v>
      </c>
    </row>
    <row r="13682" spans="1:13">
      <c r="A13682" s="18">
        <v>34970</v>
      </c>
      <c r="B13682" t="s">
        <v>31438</v>
      </c>
      <c r="D13682" t="s">
        <v>10498</v>
      </c>
      <c r="E13682" t="s">
        <v>10499</v>
      </c>
      <c r="J13682" t="s">
        <v>31439</v>
      </c>
      <c r="K13682" t="s">
        <v>31440</v>
      </c>
    </row>
    <row r="13683" spans="1:13">
      <c r="A13683" s="18">
        <v>22288</v>
      </c>
      <c r="B13683" t="s">
        <v>27102</v>
      </c>
      <c r="D13683" t="s">
        <v>59</v>
      </c>
      <c r="E13683" t="s">
        <v>42228</v>
      </c>
      <c r="F13683" t="s">
        <v>3613</v>
      </c>
      <c r="G13683" t="s">
        <v>42117</v>
      </c>
      <c r="H13683" t="s">
        <v>925</v>
      </c>
      <c r="I13683" t="s">
        <v>926</v>
      </c>
      <c r="J13683" t="s">
        <v>27103</v>
      </c>
      <c r="K13683" t="s">
        <v>27104</v>
      </c>
    </row>
    <row r="13684" spans="1:13">
      <c r="A13684" s="18">
        <v>42003</v>
      </c>
      <c r="B13684" t="s">
        <v>38330</v>
      </c>
      <c r="D13684" t="s">
        <v>12466</v>
      </c>
      <c r="E13684" t="s">
        <v>12467</v>
      </c>
      <c r="F13684" t="s">
        <v>166</v>
      </c>
      <c r="G13684" t="s">
        <v>167</v>
      </c>
      <c r="H13684" t="s">
        <v>399</v>
      </c>
      <c r="I13684" t="s">
        <v>400</v>
      </c>
      <c r="J13684" t="s">
        <v>38331</v>
      </c>
    </row>
    <row r="13685" spans="1:13">
      <c r="A13685" s="18">
        <v>19116</v>
      </c>
      <c r="B13685" t="s">
        <v>24237</v>
      </c>
      <c r="D13685" t="s">
        <v>12466</v>
      </c>
      <c r="E13685" t="s">
        <v>12467</v>
      </c>
      <c r="F13685" t="s">
        <v>19</v>
      </c>
      <c r="G13685" t="s">
        <v>19</v>
      </c>
      <c r="H13685" t="s">
        <v>19</v>
      </c>
      <c r="I13685" t="s">
        <v>19</v>
      </c>
      <c r="J13685" t="s">
        <v>24238</v>
      </c>
    </row>
    <row r="13686" spans="1:13">
      <c r="A13686" s="18">
        <v>11625</v>
      </c>
      <c r="B13686" t="s">
        <v>15293</v>
      </c>
      <c r="D13686" t="s">
        <v>11423</v>
      </c>
      <c r="E13686" t="s">
        <v>11424</v>
      </c>
      <c r="F13686" t="s">
        <v>19</v>
      </c>
      <c r="G13686" t="s">
        <v>19</v>
      </c>
      <c r="H13686" t="s">
        <v>19</v>
      </c>
      <c r="I13686" t="s">
        <v>19</v>
      </c>
      <c r="J13686" t="s">
        <v>15294</v>
      </c>
      <c r="K13686" t="s">
        <v>15295</v>
      </c>
    </row>
    <row r="13687" spans="1:13">
      <c r="A13687" s="18">
        <v>1060</v>
      </c>
      <c r="B13687" t="s">
        <v>1750</v>
      </c>
      <c r="D13687" t="s">
        <v>1549</v>
      </c>
      <c r="E13687" t="s">
        <v>1550</v>
      </c>
      <c r="F13687" t="s">
        <v>19</v>
      </c>
      <c r="G13687" t="s">
        <v>19</v>
      </c>
      <c r="H13687" t="s">
        <v>19</v>
      </c>
      <c r="I13687" t="s">
        <v>19</v>
      </c>
      <c r="J13687" t="s">
        <v>1751</v>
      </c>
      <c r="K13687" t="s">
        <v>1752</v>
      </c>
      <c r="L13687" t="s">
        <v>1753</v>
      </c>
      <c r="M13687" t="s">
        <v>1754</v>
      </c>
    </row>
    <row r="13688" spans="1:13">
      <c r="A13688" s="18">
        <v>40731</v>
      </c>
      <c r="B13688" t="s">
        <v>36328</v>
      </c>
      <c r="D13688" t="s">
        <v>975</v>
      </c>
      <c r="E13688" t="s">
        <v>976</v>
      </c>
      <c r="F13688" t="s">
        <v>1383</v>
      </c>
      <c r="G13688" t="s">
        <v>1384</v>
      </c>
      <c r="H13688" t="s">
        <v>19</v>
      </c>
      <c r="I13688" t="s">
        <v>19</v>
      </c>
      <c r="J13688" t="s">
        <v>36329</v>
      </c>
      <c r="K13688" t="s">
        <v>36330</v>
      </c>
    </row>
    <row r="13689" spans="1:13">
      <c r="A13689" s="18">
        <v>36107</v>
      </c>
      <c r="B13689" t="s">
        <v>32997</v>
      </c>
      <c r="D13689" t="s">
        <v>1166</v>
      </c>
      <c r="E13689" t="s">
        <v>1167</v>
      </c>
      <c r="F13689" t="s">
        <v>19</v>
      </c>
      <c r="G13689" t="s">
        <v>19</v>
      </c>
      <c r="H13689" t="s">
        <v>19</v>
      </c>
      <c r="I13689" t="s">
        <v>19</v>
      </c>
      <c r="J13689" t="s">
        <v>32998</v>
      </c>
    </row>
    <row r="13690" spans="1:13">
      <c r="A13690" s="18">
        <v>20099</v>
      </c>
      <c r="B13690" t="s">
        <v>25511</v>
      </c>
      <c r="D13690" t="s">
        <v>980</v>
      </c>
      <c r="E13690" t="s">
        <v>981</v>
      </c>
      <c r="F13690" t="s">
        <v>19</v>
      </c>
      <c r="G13690" t="s">
        <v>19</v>
      </c>
      <c r="H13690" t="s">
        <v>19</v>
      </c>
      <c r="I13690" t="s">
        <v>19</v>
      </c>
      <c r="J13690" t="s">
        <v>25512</v>
      </c>
      <c r="K13690" t="s">
        <v>25513</v>
      </c>
    </row>
    <row r="13691" spans="1:13">
      <c r="A13691" s="18">
        <v>20706</v>
      </c>
      <c r="B13691" t="s">
        <v>26275</v>
      </c>
      <c r="D13691" t="s">
        <v>1383</v>
      </c>
      <c r="E13691" t="s">
        <v>1384</v>
      </c>
      <c r="F13691" t="s">
        <v>975</v>
      </c>
      <c r="G13691" t="s">
        <v>976</v>
      </c>
      <c r="H13691" t="s">
        <v>1311</v>
      </c>
      <c r="I13691" t="s">
        <v>1312</v>
      </c>
      <c r="J13691" t="s">
        <v>26276</v>
      </c>
      <c r="K13691" t="s">
        <v>26277</v>
      </c>
    </row>
    <row r="13692" spans="1:13">
      <c r="A13692" s="18">
        <v>10148</v>
      </c>
      <c r="B13692" t="s">
        <v>14303</v>
      </c>
      <c r="D13692" t="s">
        <v>980</v>
      </c>
      <c r="E13692" t="s">
        <v>981</v>
      </c>
      <c r="F13692" t="s">
        <v>1383</v>
      </c>
      <c r="G13692" t="s">
        <v>1384</v>
      </c>
      <c r="H13692" t="s">
        <v>1166</v>
      </c>
      <c r="I13692" t="s">
        <v>1167</v>
      </c>
      <c r="J13692" t="s">
        <v>14304</v>
      </c>
      <c r="K13692" t="s">
        <v>14305</v>
      </c>
    </row>
    <row r="13693" spans="1:13">
      <c r="A13693" s="18">
        <v>30491</v>
      </c>
      <c r="B13693" t="s">
        <v>27638</v>
      </c>
      <c r="D13693" t="s">
        <v>734</v>
      </c>
      <c r="E13693" t="s">
        <v>735</v>
      </c>
      <c r="F13693" t="s">
        <v>19</v>
      </c>
      <c r="G13693" t="s">
        <v>19</v>
      </c>
      <c r="H13693" t="s">
        <v>19</v>
      </c>
      <c r="I13693" t="s">
        <v>19</v>
      </c>
      <c r="J13693" t="s">
        <v>27639</v>
      </c>
      <c r="K13693" t="s">
        <v>27640</v>
      </c>
    </row>
    <row r="13694" spans="1:13">
      <c r="A13694" s="18">
        <v>44946</v>
      </c>
      <c r="B13694" t="s">
        <v>39285</v>
      </c>
      <c r="D13694" t="s">
        <v>1032</v>
      </c>
      <c r="E13694" t="s">
        <v>1033</v>
      </c>
      <c r="F13694" t="s">
        <v>19</v>
      </c>
      <c r="G13694" t="s">
        <v>19</v>
      </c>
      <c r="H13694" t="s">
        <v>19</v>
      </c>
      <c r="I13694" t="s">
        <v>19</v>
      </c>
      <c r="J13694" t="s">
        <v>39286</v>
      </c>
    </row>
    <row r="13695" spans="1:13">
      <c r="A13695" s="18">
        <v>40406</v>
      </c>
      <c r="B13695" t="s">
        <v>35705</v>
      </c>
      <c r="D13695" t="s">
        <v>4566</v>
      </c>
      <c r="E13695" t="s">
        <v>42260</v>
      </c>
      <c r="F13695" t="s">
        <v>10498</v>
      </c>
      <c r="G13695" t="s">
        <v>10499</v>
      </c>
      <c r="H13695" t="s">
        <v>166</v>
      </c>
      <c r="I13695" t="s">
        <v>42071</v>
      </c>
      <c r="J13695" t="s">
        <v>35706</v>
      </c>
    </row>
    <row r="13696" spans="1:13">
      <c r="A13696" s="18">
        <v>19590</v>
      </c>
      <c r="B13696" t="s">
        <v>24759</v>
      </c>
      <c r="D13696" t="s">
        <v>399</v>
      </c>
      <c r="E13696" t="s">
        <v>400</v>
      </c>
      <c r="F13696" t="s">
        <v>19</v>
      </c>
      <c r="G13696" t="s">
        <v>19</v>
      </c>
      <c r="H13696" t="s">
        <v>19</v>
      </c>
      <c r="I13696" t="s">
        <v>19</v>
      </c>
      <c r="J13696" t="s">
        <v>24760</v>
      </c>
      <c r="K13696" t="s">
        <v>24761</v>
      </c>
    </row>
    <row r="13697" spans="1:13">
      <c r="A13697" s="18">
        <v>41324</v>
      </c>
      <c r="B13697" t="s">
        <v>37388</v>
      </c>
      <c r="D13697" t="s">
        <v>8303</v>
      </c>
      <c r="E13697" t="s">
        <v>8304</v>
      </c>
      <c r="F13697" t="s">
        <v>19</v>
      </c>
      <c r="G13697" t="s">
        <v>19</v>
      </c>
      <c r="H13697" t="s">
        <v>19</v>
      </c>
      <c r="I13697" t="s">
        <v>19</v>
      </c>
      <c r="J13697" t="s">
        <v>37389</v>
      </c>
      <c r="K13697" t="s">
        <v>37390</v>
      </c>
    </row>
    <row r="13698" spans="1:13">
      <c r="A13698" s="18">
        <v>123039</v>
      </c>
      <c r="B13698" t="s">
        <v>39740</v>
      </c>
      <c r="D13698" t="s">
        <v>166</v>
      </c>
      <c r="E13698" t="s">
        <v>167</v>
      </c>
      <c r="F13698" t="s">
        <v>19</v>
      </c>
      <c r="G13698" t="s">
        <v>19</v>
      </c>
      <c r="H13698" t="s">
        <v>19</v>
      </c>
      <c r="I13698" t="s">
        <v>19</v>
      </c>
      <c r="J13698" t="s">
        <v>39741</v>
      </c>
    </row>
    <row r="13699" spans="1:13">
      <c r="A13699" s="18">
        <v>20352</v>
      </c>
      <c r="B13699" t="s">
        <v>25817</v>
      </c>
      <c r="D13699" t="s">
        <v>6552</v>
      </c>
      <c r="E13699" t="s">
        <v>6553</v>
      </c>
      <c r="F13699" t="s">
        <v>19</v>
      </c>
      <c r="G13699" t="s">
        <v>19</v>
      </c>
      <c r="H13699" t="s">
        <v>19</v>
      </c>
      <c r="I13699" t="s">
        <v>19</v>
      </c>
      <c r="J13699" t="s">
        <v>25818</v>
      </c>
      <c r="K13699" t="s">
        <v>25819</v>
      </c>
    </row>
    <row r="13700" spans="1:13">
      <c r="A13700" s="18">
        <v>19591</v>
      </c>
      <c r="B13700" t="s">
        <v>24762</v>
      </c>
      <c r="D13700" t="s">
        <v>399</v>
      </c>
      <c r="E13700" t="s">
        <v>400</v>
      </c>
      <c r="F13700" t="s">
        <v>19</v>
      </c>
      <c r="G13700" t="s">
        <v>19</v>
      </c>
      <c r="H13700" t="s">
        <v>19</v>
      </c>
      <c r="I13700" t="s">
        <v>19</v>
      </c>
      <c r="J13700" t="s">
        <v>24763</v>
      </c>
    </row>
    <row r="13701" spans="1:13">
      <c r="A13701" s="18">
        <v>20266</v>
      </c>
      <c r="B13701" t="s">
        <v>25690</v>
      </c>
      <c r="D13701" t="s">
        <v>1383</v>
      </c>
      <c r="E13701" t="s">
        <v>42253</v>
      </c>
      <c r="F13701" t="s">
        <v>6501</v>
      </c>
      <c r="G13701" t="s">
        <v>42235</v>
      </c>
      <c r="J13701" t="s">
        <v>25691</v>
      </c>
      <c r="K13701" t="s">
        <v>25692</v>
      </c>
      <c r="L13701" t="s">
        <v>25693</v>
      </c>
      <c r="M13701" t="s">
        <v>25694</v>
      </c>
    </row>
    <row r="13702" spans="1:13">
      <c r="A13702" s="18">
        <v>45072</v>
      </c>
      <c r="B13702" t="s">
        <v>39350</v>
      </c>
      <c r="D13702" t="s">
        <v>119</v>
      </c>
      <c r="E13702" t="s">
        <v>120</v>
      </c>
      <c r="F13702" t="s">
        <v>54</v>
      </c>
      <c r="G13702" t="s">
        <v>55</v>
      </c>
      <c r="H13702" t="s">
        <v>19</v>
      </c>
      <c r="I13702" t="s">
        <v>19</v>
      </c>
      <c r="J13702" t="s">
        <v>39351</v>
      </c>
      <c r="K13702" t="s">
        <v>39352</v>
      </c>
      <c r="L13702" t="s">
        <v>39353</v>
      </c>
    </row>
    <row r="13703" spans="1:13">
      <c r="A13703" s="18">
        <v>2507</v>
      </c>
      <c r="B13703" t="s">
        <v>4752</v>
      </c>
      <c r="D13703" t="s">
        <v>4412</v>
      </c>
      <c r="E13703" t="s">
        <v>4730</v>
      </c>
      <c r="F13703" t="s">
        <v>3961</v>
      </c>
      <c r="G13703" t="s">
        <v>3962</v>
      </c>
      <c r="J13703" t="s">
        <v>4753</v>
      </c>
      <c r="K13703" t="s">
        <v>4754</v>
      </c>
    </row>
    <row r="13704" spans="1:13">
      <c r="A13704" s="18">
        <v>5012</v>
      </c>
      <c r="B13704" t="s">
        <v>8594</v>
      </c>
      <c r="D13704" t="s">
        <v>1697</v>
      </c>
      <c r="E13704" t="s">
        <v>1698</v>
      </c>
      <c r="F13704" t="s">
        <v>19</v>
      </c>
      <c r="G13704" t="s">
        <v>19</v>
      </c>
      <c r="H13704" t="s">
        <v>19</v>
      </c>
      <c r="I13704" t="s">
        <v>19</v>
      </c>
      <c r="J13704" t="s">
        <v>8595</v>
      </c>
      <c r="K13704" t="s">
        <v>8596</v>
      </c>
    </row>
    <row r="13705" spans="1:13">
      <c r="A13705" s="18">
        <v>14162</v>
      </c>
      <c r="B13705" t="s">
        <v>17151</v>
      </c>
      <c r="D13705" t="s">
        <v>8303</v>
      </c>
      <c r="E13705" t="s">
        <v>8304</v>
      </c>
      <c r="F13705" t="s">
        <v>1311</v>
      </c>
      <c r="G13705" t="s">
        <v>1312</v>
      </c>
      <c r="H13705" t="s">
        <v>19</v>
      </c>
      <c r="I13705" t="s">
        <v>19</v>
      </c>
      <c r="J13705" t="s">
        <v>17152</v>
      </c>
      <c r="K13705" t="s">
        <v>17153</v>
      </c>
    </row>
    <row r="13706" spans="1:13">
      <c r="A13706" s="18">
        <v>40694</v>
      </c>
      <c r="B13706" t="s">
        <v>36251</v>
      </c>
      <c r="D13706" t="s">
        <v>166</v>
      </c>
      <c r="E13706" t="s">
        <v>167</v>
      </c>
      <c r="F13706" t="s">
        <v>975</v>
      </c>
      <c r="G13706" t="s">
        <v>976</v>
      </c>
      <c r="H13706" t="s">
        <v>19</v>
      </c>
      <c r="I13706" t="s">
        <v>19</v>
      </c>
      <c r="J13706" t="s">
        <v>36252</v>
      </c>
    </row>
    <row r="13707" spans="1:13">
      <c r="A13707" s="18">
        <v>8629</v>
      </c>
      <c r="B13707" t="s">
        <v>12838</v>
      </c>
      <c r="D13707" t="s">
        <v>102</v>
      </c>
      <c r="E13707" t="s">
        <v>103</v>
      </c>
      <c r="F13707" t="s">
        <v>19</v>
      </c>
      <c r="G13707" t="s">
        <v>19</v>
      </c>
      <c r="H13707" t="s">
        <v>19</v>
      </c>
      <c r="I13707" t="s">
        <v>19</v>
      </c>
      <c r="J13707" t="s">
        <v>12839</v>
      </c>
      <c r="K13707" t="s">
        <v>12840</v>
      </c>
    </row>
    <row r="13708" spans="1:13">
      <c r="A13708" s="18">
        <v>20367</v>
      </c>
      <c r="B13708" t="s">
        <v>25838</v>
      </c>
      <c r="D13708" t="s">
        <v>6552</v>
      </c>
      <c r="E13708" t="s">
        <v>42251</v>
      </c>
      <c r="F13708" t="s">
        <v>1383</v>
      </c>
      <c r="G13708" t="s">
        <v>42253</v>
      </c>
      <c r="J13708" t="s">
        <v>25839</v>
      </c>
      <c r="K13708" t="s">
        <v>25840</v>
      </c>
    </row>
    <row r="13709" spans="1:13">
      <c r="A13709" s="18">
        <v>20620</v>
      </c>
      <c r="B13709" t="s">
        <v>26128</v>
      </c>
      <c r="D13709" t="s">
        <v>7081</v>
      </c>
      <c r="E13709" t="s">
        <v>7082</v>
      </c>
      <c r="F13709" t="s">
        <v>19</v>
      </c>
      <c r="G13709" t="s">
        <v>19</v>
      </c>
      <c r="H13709" t="s">
        <v>19</v>
      </c>
      <c r="I13709" t="s">
        <v>19</v>
      </c>
      <c r="J13709" t="s">
        <v>26129</v>
      </c>
      <c r="K13709" t="s">
        <v>26130</v>
      </c>
    </row>
    <row r="13710" spans="1:13">
      <c r="A13710" s="18">
        <v>20613</v>
      </c>
      <c r="B13710" t="s">
        <v>26112</v>
      </c>
      <c r="D13710" t="s">
        <v>7081</v>
      </c>
      <c r="E13710" t="s">
        <v>42252</v>
      </c>
      <c r="F13710" t="s">
        <v>1383</v>
      </c>
      <c r="G13710" t="s">
        <v>42253</v>
      </c>
      <c r="J13710" t="s">
        <v>26113</v>
      </c>
      <c r="K13710" t="s">
        <v>26114</v>
      </c>
    </row>
    <row r="13711" spans="1:13">
      <c r="A13711" s="18">
        <v>124498</v>
      </c>
      <c r="B13711" t="s">
        <v>41389</v>
      </c>
      <c r="D13711" t="s">
        <v>1311</v>
      </c>
      <c r="E13711" t="s">
        <v>1312</v>
      </c>
      <c r="F13711" t="s">
        <v>1285</v>
      </c>
      <c r="G13711" t="s">
        <v>1286</v>
      </c>
      <c r="H13711" t="s">
        <v>19</v>
      </c>
      <c r="I13711" t="s">
        <v>19</v>
      </c>
      <c r="J13711" t="s">
        <v>41390</v>
      </c>
      <c r="K13711" t="s">
        <v>41391</v>
      </c>
    </row>
    <row r="13712" spans="1:13">
      <c r="A13712" s="18">
        <v>39849</v>
      </c>
      <c r="B13712" t="s">
        <v>34652</v>
      </c>
      <c r="D13712" t="s">
        <v>1387</v>
      </c>
      <c r="E13712" t="s">
        <v>1388</v>
      </c>
      <c r="F13712" t="s">
        <v>19</v>
      </c>
      <c r="G13712" t="s">
        <v>19</v>
      </c>
      <c r="H13712" t="s">
        <v>19</v>
      </c>
      <c r="I13712" t="s">
        <v>19</v>
      </c>
      <c r="J13712" t="s">
        <v>34653</v>
      </c>
    </row>
    <row r="13713" spans="1:16">
      <c r="A13713" s="18">
        <v>9800</v>
      </c>
      <c r="B13713" t="s">
        <v>14032</v>
      </c>
      <c r="D13713" t="s">
        <v>5767</v>
      </c>
      <c r="E13713" t="s">
        <v>5768</v>
      </c>
      <c r="F13713" t="s">
        <v>235</v>
      </c>
      <c r="G13713" t="s">
        <v>236</v>
      </c>
      <c r="H13713" t="s">
        <v>19</v>
      </c>
      <c r="I13713" t="s">
        <v>19</v>
      </c>
      <c r="J13713" t="s">
        <v>14033</v>
      </c>
      <c r="K13713" t="s">
        <v>14034</v>
      </c>
      <c r="L13713" t="s">
        <v>14035</v>
      </c>
    </row>
    <row r="13714" spans="1:16">
      <c r="A13714" s="18">
        <v>18653</v>
      </c>
      <c r="B13714" t="s">
        <v>23592</v>
      </c>
      <c r="D13714" t="s">
        <v>923</v>
      </c>
      <c r="E13714" t="s">
        <v>924</v>
      </c>
      <c r="F13714" t="s">
        <v>386</v>
      </c>
      <c r="G13714" t="s">
        <v>387</v>
      </c>
      <c r="H13714" t="s">
        <v>19</v>
      </c>
      <c r="I13714" t="s">
        <v>19</v>
      </c>
      <c r="J13714" t="s">
        <v>23593</v>
      </c>
    </row>
    <row r="13715" spans="1:16">
      <c r="A13715" s="18">
        <v>39848</v>
      </c>
      <c r="B13715" t="s">
        <v>34650</v>
      </c>
      <c r="D13715" t="s">
        <v>166</v>
      </c>
      <c r="E13715" t="s">
        <v>167</v>
      </c>
      <c r="F13715" t="s">
        <v>1387</v>
      </c>
      <c r="G13715" t="s">
        <v>1388</v>
      </c>
      <c r="H13715" t="s">
        <v>19</v>
      </c>
      <c r="I13715" t="s">
        <v>19</v>
      </c>
      <c r="J13715" t="s">
        <v>34651</v>
      </c>
    </row>
    <row r="13716" spans="1:16">
      <c r="A13716" s="18">
        <v>201450</v>
      </c>
      <c r="B13716" t="s">
        <v>45172</v>
      </c>
      <c r="D13716" t="s">
        <v>6570</v>
      </c>
      <c r="E13716" t="s">
        <v>42256</v>
      </c>
      <c r="F13716" t="s">
        <v>3771</v>
      </c>
      <c r="G13716" t="s">
        <v>42248</v>
      </c>
      <c r="H13716" t="s">
        <v>19</v>
      </c>
      <c r="J13716" t="s">
        <v>45173</v>
      </c>
      <c r="K13716" t="s">
        <v>45174</v>
      </c>
      <c r="L13716" t="s">
        <v>42284</v>
      </c>
      <c r="M13716" t="s">
        <v>42284</v>
      </c>
      <c r="N13716" t="s">
        <v>42284</v>
      </c>
      <c r="O13716" t="s">
        <v>42284</v>
      </c>
      <c r="P13716" t="s">
        <v>42284</v>
      </c>
    </row>
    <row r="13717" spans="1:16">
      <c r="A13717" s="18">
        <v>36049</v>
      </c>
      <c r="B13717" t="s">
        <v>32914</v>
      </c>
      <c r="D13717" t="s">
        <v>6570</v>
      </c>
      <c r="E13717" t="s">
        <v>6571</v>
      </c>
      <c r="F13717" t="s">
        <v>9929</v>
      </c>
      <c r="G13717" t="s">
        <v>9930</v>
      </c>
      <c r="H13717" t="s">
        <v>19</v>
      </c>
      <c r="I13717" t="s">
        <v>19</v>
      </c>
      <c r="J13717" t="s">
        <v>32915</v>
      </c>
      <c r="K13717" t="s">
        <v>32916</v>
      </c>
    </row>
    <row r="13718" spans="1:16">
      <c r="A13718" s="18">
        <v>5543</v>
      </c>
      <c r="B13718" t="s">
        <v>9367</v>
      </c>
      <c r="D13718" t="s">
        <v>5249</v>
      </c>
      <c r="E13718" t="s">
        <v>5250</v>
      </c>
      <c r="F13718" t="s">
        <v>4626</v>
      </c>
      <c r="G13718" t="s">
        <v>4627</v>
      </c>
      <c r="H13718" t="s">
        <v>19</v>
      </c>
      <c r="I13718" t="s">
        <v>19</v>
      </c>
      <c r="J13718" t="s">
        <v>9368</v>
      </c>
      <c r="K13718" t="s">
        <v>9369</v>
      </c>
    </row>
    <row r="13719" spans="1:16">
      <c r="A13719" s="18">
        <v>201452</v>
      </c>
      <c r="B13719" t="s">
        <v>45175</v>
      </c>
      <c r="D13719" t="s">
        <v>7765</v>
      </c>
      <c r="E13719" t="s">
        <v>7766</v>
      </c>
      <c r="F13719" t="s">
        <v>1372</v>
      </c>
      <c r="G13719" t="s">
        <v>1373</v>
      </c>
      <c r="J13719" t="s">
        <v>45176</v>
      </c>
      <c r="K13719" t="s">
        <v>45177</v>
      </c>
      <c r="L13719" t="s">
        <v>42284</v>
      </c>
      <c r="M13719" t="s">
        <v>42284</v>
      </c>
      <c r="N13719" t="s">
        <v>42284</v>
      </c>
      <c r="O13719" t="s">
        <v>42284</v>
      </c>
      <c r="P13719" t="s">
        <v>42284</v>
      </c>
    </row>
    <row r="13720" spans="1:16">
      <c r="A13720" s="18">
        <v>41999</v>
      </c>
      <c r="B13720" t="s">
        <v>38324</v>
      </c>
      <c r="D13720" t="s">
        <v>91</v>
      </c>
      <c r="E13720" t="s">
        <v>92</v>
      </c>
      <c r="F13720" t="s">
        <v>19</v>
      </c>
      <c r="G13720" t="s">
        <v>19</v>
      </c>
      <c r="H13720" t="s">
        <v>19</v>
      </c>
      <c r="I13720" t="s">
        <v>19</v>
      </c>
      <c r="J13720" t="s">
        <v>38325</v>
      </c>
    </row>
    <row r="13721" spans="1:16">
      <c r="A13721" s="18">
        <v>3546</v>
      </c>
      <c r="B13721" t="s">
        <v>6550</v>
      </c>
      <c r="D13721" t="s">
        <v>1032</v>
      </c>
      <c r="E13721" t="s">
        <v>1033</v>
      </c>
      <c r="F13721" t="s">
        <v>19</v>
      </c>
      <c r="G13721" t="s">
        <v>19</v>
      </c>
      <c r="H13721" t="s">
        <v>19</v>
      </c>
      <c r="I13721" t="s">
        <v>19</v>
      </c>
      <c r="J13721" t="s">
        <v>6551</v>
      </c>
    </row>
    <row r="13722" spans="1:16">
      <c r="A13722" s="18">
        <v>39847</v>
      </c>
      <c r="B13722" t="s">
        <v>34647</v>
      </c>
      <c r="D13722" t="s">
        <v>119</v>
      </c>
      <c r="E13722" t="s">
        <v>120</v>
      </c>
      <c r="F13722" t="s">
        <v>426</v>
      </c>
      <c r="G13722" t="s">
        <v>427</v>
      </c>
      <c r="H13722" t="s">
        <v>19</v>
      </c>
      <c r="I13722" t="s">
        <v>19</v>
      </c>
      <c r="J13722" t="s">
        <v>34648</v>
      </c>
      <c r="K13722" t="s">
        <v>34649</v>
      </c>
    </row>
    <row r="13723" spans="1:16">
      <c r="A13723" s="18">
        <v>16809</v>
      </c>
      <c r="B13723" t="s">
        <v>21523</v>
      </c>
      <c r="D13723" t="s">
        <v>2224</v>
      </c>
      <c r="E13723" t="s">
        <v>2225</v>
      </c>
      <c r="F13723" t="s">
        <v>624</v>
      </c>
      <c r="G13723" t="s">
        <v>625</v>
      </c>
      <c r="H13723" t="s">
        <v>19</v>
      </c>
      <c r="I13723" t="s">
        <v>19</v>
      </c>
      <c r="J13723" t="s">
        <v>21524</v>
      </c>
      <c r="K13723" t="s">
        <v>21525</v>
      </c>
    </row>
    <row r="13724" spans="1:16">
      <c r="A13724" s="18">
        <v>34305</v>
      </c>
      <c r="B13724" t="s">
        <v>30609</v>
      </c>
      <c r="D13724" t="s">
        <v>1591</v>
      </c>
      <c r="E13724" t="s">
        <v>1592</v>
      </c>
      <c r="F13724" t="s">
        <v>19</v>
      </c>
      <c r="G13724" t="s">
        <v>19</v>
      </c>
      <c r="H13724" t="s">
        <v>19</v>
      </c>
      <c r="I13724" t="s">
        <v>19</v>
      </c>
      <c r="J13724" t="s">
        <v>30610</v>
      </c>
      <c r="K13724" t="s">
        <v>30611</v>
      </c>
    </row>
    <row r="13725" spans="1:16">
      <c r="A13725" s="18">
        <v>6642</v>
      </c>
      <c r="B13725" t="s">
        <v>11313</v>
      </c>
      <c r="D13725" t="s">
        <v>1011</v>
      </c>
      <c r="E13725" t="s">
        <v>1012</v>
      </c>
      <c r="F13725" t="s">
        <v>1272</v>
      </c>
      <c r="G13725" t="s">
        <v>1273</v>
      </c>
      <c r="H13725" t="s">
        <v>10178</v>
      </c>
      <c r="I13725" t="s">
        <v>10179</v>
      </c>
      <c r="J13725" t="s">
        <v>11314</v>
      </c>
      <c r="K13725" t="s">
        <v>11315</v>
      </c>
    </row>
    <row r="13726" spans="1:16">
      <c r="A13726" s="18">
        <v>34239</v>
      </c>
      <c r="B13726" t="s">
        <v>30507</v>
      </c>
      <c r="D13726" t="s">
        <v>7191</v>
      </c>
      <c r="E13726" t="s">
        <v>7192</v>
      </c>
      <c r="F13726" t="s">
        <v>19</v>
      </c>
      <c r="G13726" t="s">
        <v>19</v>
      </c>
      <c r="H13726" t="s">
        <v>19</v>
      </c>
      <c r="I13726" t="s">
        <v>19</v>
      </c>
      <c r="J13726" t="s">
        <v>30508</v>
      </c>
      <c r="K13726" t="s">
        <v>30509</v>
      </c>
    </row>
    <row r="13727" spans="1:16">
      <c r="A13727" s="18">
        <v>20057</v>
      </c>
      <c r="B13727" t="s">
        <v>25498</v>
      </c>
      <c r="D13727" t="s">
        <v>54</v>
      </c>
      <c r="E13727" t="s">
        <v>55</v>
      </c>
      <c r="F13727" t="s">
        <v>19</v>
      </c>
      <c r="G13727" t="s">
        <v>19</v>
      </c>
      <c r="H13727" t="s">
        <v>19</v>
      </c>
      <c r="I13727" t="s">
        <v>19</v>
      </c>
      <c r="J13727" t="s">
        <v>25499</v>
      </c>
      <c r="K13727" t="s">
        <v>25500</v>
      </c>
    </row>
    <row r="13728" spans="1:16">
      <c r="A13728" s="18">
        <v>39846</v>
      </c>
      <c r="B13728" t="s">
        <v>34645</v>
      </c>
      <c r="D13728" t="s">
        <v>166</v>
      </c>
      <c r="E13728" t="s">
        <v>42071</v>
      </c>
      <c r="F13728" t="s">
        <v>925</v>
      </c>
      <c r="G13728" t="s">
        <v>926</v>
      </c>
      <c r="J13728" t="s">
        <v>34646</v>
      </c>
    </row>
    <row r="13729" spans="1:16">
      <c r="A13729" s="18">
        <v>6643</v>
      </c>
      <c r="B13729" t="s">
        <v>11316</v>
      </c>
      <c r="D13729" t="s">
        <v>5767</v>
      </c>
      <c r="E13729" t="s">
        <v>5768</v>
      </c>
      <c r="F13729" t="s">
        <v>975</v>
      </c>
      <c r="G13729" t="s">
        <v>976</v>
      </c>
      <c r="H13729" t="s">
        <v>7081</v>
      </c>
      <c r="I13729" t="s">
        <v>7082</v>
      </c>
      <c r="J13729" t="s">
        <v>11317</v>
      </c>
      <c r="K13729" t="s">
        <v>11318</v>
      </c>
    </row>
    <row r="13730" spans="1:16">
      <c r="A13730" s="18">
        <v>10149</v>
      </c>
      <c r="B13730" t="s">
        <v>14306</v>
      </c>
      <c r="D13730" t="s">
        <v>14307</v>
      </c>
      <c r="E13730" t="s">
        <v>14308</v>
      </c>
      <c r="F13730" t="s">
        <v>980</v>
      </c>
      <c r="G13730" t="s">
        <v>981</v>
      </c>
      <c r="H13730" t="s">
        <v>19</v>
      </c>
      <c r="I13730" t="s">
        <v>19</v>
      </c>
      <c r="J13730" t="s">
        <v>14309</v>
      </c>
      <c r="K13730" t="s">
        <v>14310</v>
      </c>
    </row>
    <row r="13731" spans="1:16">
      <c r="A13731" s="18">
        <v>201453</v>
      </c>
      <c r="B13731" t="s">
        <v>45178</v>
      </c>
      <c r="D13731" t="s">
        <v>460</v>
      </c>
      <c r="E13731" t="s">
        <v>42214</v>
      </c>
      <c r="F13731" t="s">
        <v>1311</v>
      </c>
      <c r="G13731" t="s">
        <v>42074</v>
      </c>
      <c r="H13731" t="s">
        <v>19</v>
      </c>
      <c r="J13731" t="s">
        <v>45179</v>
      </c>
      <c r="K13731" t="s">
        <v>45180</v>
      </c>
      <c r="L13731" t="s">
        <v>42284</v>
      </c>
      <c r="M13731" t="s">
        <v>42284</v>
      </c>
      <c r="N13731" t="s">
        <v>42284</v>
      </c>
      <c r="O13731" t="s">
        <v>42284</v>
      </c>
      <c r="P13731" t="s">
        <v>42284</v>
      </c>
    </row>
    <row r="13732" spans="1:16">
      <c r="A13732" s="18">
        <v>35895</v>
      </c>
      <c r="B13732" t="s">
        <v>32634</v>
      </c>
      <c r="D13732" t="s">
        <v>166</v>
      </c>
      <c r="E13732" t="s">
        <v>167</v>
      </c>
      <c r="F13732" t="s">
        <v>19</v>
      </c>
      <c r="G13732" t="s">
        <v>19</v>
      </c>
      <c r="H13732" t="s">
        <v>19</v>
      </c>
      <c r="I13732" t="s">
        <v>19</v>
      </c>
      <c r="J13732" t="s">
        <v>32635</v>
      </c>
      <c r="K13732" t="s">
        <v>32636</v>
      </c>
      <c r="L13732" t="s">
        <v>32637</v>
      </c>
    </row>
    <row r="13733" spans="1:16">
      <c r="A13733" s="18">
        <v>34721</v>
      </c>
      <c r="B13733" t="s">
        <v>31123</v>
      </c>
      <c r="D13733" t="s">
        <v>11058</v>
      </c>
      <c r="E13733" t="s">
        <v>11059</v>
      </c>
      <c r="F13733" t="s">
        <v>19</v>
      </c>
      <c r="G13733" t="s">
        <v>19</v>
      </c>
      <c r="H13733" t="s">
        <v>19</v>
      </c>
      <c r="I13733" t="s">
        <v>19</v>
      </c>
      <c r="J13733" t="s">
        <v>31124</v>
      </c>
    </row>
    <row r="13734" spans="1:16">
      <c r="A13734" s="18">
        <v>124213</v>
      </c>
      <c r="B13734" t="s">
        <v>41009</v>
      </c>
      <c r="D13734" t="s">
        <v>7191</v>
      </c>
      <c r="E13734" t="s">
        <v>7192</v>
      </c>
      <c r="F13734" t="s">
        <v>975</v>
      </c>
      <c r="G13734" t="s">
        <v>976</v>
      </c>
      <c r="H13734" t="s">
        <v>3613</v>
      </c>
      <c r="I13734" t="s">
        <v>3614</v>
      </c>
      <c r="J13734" t="s">
        <v>41010</v>
      </c>
      <c r="K13734" t="s">
        <v>41011</v>
      </c>
    </row>
    <row r="13735" spans="1:16">
      <c r="A13735" s="18">
        <v>41969</v>
      </c>
      <c r="B13735" t="s">
        <v>38270</v>
      </c>
      <c r="D13735" t="s">
        <v>980</v>
      </c>
      <c r="E13735" t="s">
        <v>981</v>
      </c>
      <c r="F13735" t="s">
        <v>19</v>
      </c>
      <c r="G13735" t="s">
        <v>19</v>
      </c>
      <c r="H13735" t="s">
        <v>19</v>
      </c>
      <c r="I13735" t="s">
        <v>19</v>
      </c>
      <c r="J13735" t="s">
        <v>38271</v>
      </c>
    </row>
    <row r="13736" spans="1:16">
      <c r="A13736" s="18">
        <v>30469</v>
      </c>
      <c r="B13736" t="s">
        <v>27587</v>
      </c>
      <c r="D13736" t="s">
        <v>925</v>
      </c>
      <c r="E13736" t="s">
        <v>926</v>
      </c>
      <c r="F13736" t="s">
        <v>1096</v>
      </c>
      <c r="G13736" t="s">
        <v>42255</v>
      </c>
      <c r="H13736" t="s">
        <v>1166</v>
      </c>
      <c r="I13736" t="s">
        <v>1167</v>
      </c>
      <c r="J13736" t="s">
        <v>27588</v>
      </c>
      <c r="K13736" t="s">
        <v>27589</v>
      </c>
    </row>
    <row r="13737" spans="1:16">
      <c r="A13737" s="18">
        <v>4133</v>
      </c>
      <c r="B13737" t="s">
        <v>7373</v>
      </c>
      <c r="C13737" t="s">
        <v>7374</v>
      </c>
      <c r="D13737" t="s">
        <v>2562</v>
      </c>
      <c r="E13737" t="s">
        <v>42234</v>
      </c>
      <c r="F13737" t="s">
        <v>1709</v>
      </c>
      <c r="G13737" t="s">
        <v>1710</v>
      </c>
      <c r="H13737" t="s">
        <v>1707</v>
      </c>
      <c r="I13737" t="s">
        <v>1708</v>
      </c>
      <c r="J13737" t="s">
        <v>7375</v>
      </c>
      <c r="K13737" t="s">
        <v>7376</v>
      </c>
    </row>
    <row r="13738" spans="1:16">
      <c r="A13738" s="18">
        <v>201455</v>
      </c>
      <c r="B13738" t="s">
        <v>45181</v>
      </c>
      <c r="D13738" t="s">
        <v>2925</v>
      </c>
      <c r="E13738" t="s">
        <v>42073</v>
      </c>
      <c r="F13738" t="s">
        <v>5342</v>
      </c>
      <c r="G13738" t="s">
        <v>42224</v>
      </c>
      <c r="H13738" t="s">
        <v>2476</v>
      </c>
      <c r="I13738" t="s">
        <v>2477</v>
      </c>
      <c r="J13738" t="s">
        <v>45182</v>
      </c>
      <c r="K13738" t="s">
        <v>42284</v>
      </c>
      <c r="L13738" t="s">
        <v>42284</v>
      </c>
      <c r="M13738" t="s">
        <v>42284</v>
      </c>
      <c r="N13738" t="s">
        <v>42284</v>
      </c>
      <c r="O13738" t="s">
        <v>42284</v>
      </c>
      <c r="P13738" t="s">
        <v>42284</v>
      </c>
    </row>
    <row r="13739" spans="1:16">
      <c r="A13739" s="18">
        <v>20076</v>
      </c>
      <c r="B13739" t="s">
        <v>25505</v>
      </c>
      <c r="D13739" t="s">
        <v>54</v>
      </c>
      <c r="E13739" t="s">
        <v>55</v>
      </c>
      <c r="F13739" t="s">
        <v>19</v>
      </c>
      <c r="G13739" t="s">
        <v>19</v>
      </c>
      <c r="H13739" t="s">
        <v>19</v>
      </c>
      <c r="I13739" t="s">
        <v>19</v>
      </c>
      <c r="J13739" t="s">
        <v>25506</v>
      </c>
    </row>
    <row r="13740" spans="1:16">
      <c r="A13740" s="18">
        <v>4127</v>
      </c>
      <c r="B13740" t="s">
        <v>7370</v>
      </c>
      <c r="D13740" t="s">
        <v>2562</v>
      </c>
      <c r="E13740" t="s">
        <v>42234</v>
      </c>
      <c r="J13740" t="s">
        <v>7371</v>
      </c>
      <c r="K13740" t="s">
        <v>7372</v>
      </c>
    </row>
    <row r="13741" spans="1:16">
      <c r="A13741" s="18">
        <v>5889</v>
      </c>
      <c r="B13741" t="s">
        <v>9820</v>
      </c>
      <c r="D13741" t="s">
        <v>1175</v>
      </c>
      <c r="E13741" t="s">
        <v>1176</v>
      </c>
      <c r="F13741" t="s">
        <v>131</v>
      </c>
      <c r="G13741" t="s">
        <v>132</v>
      </c>
      <c r="H13741" t="s">
        <v>6487</v>
      </c>
      <c r="I13741" t="s">
        <v>6488</v>
      </c>
      <c r="J13741" t="s">
        <v>9821</v>
      </c>
    </row>
    <row r="13742" spans="1:16">
      <c r="A13742" s="18">
        <v>16810</v>
      </c>
      <c r="B13742" t="s">
        <v>21526</v>
      </c>
      <c r="D13742" t="s">
        <v>17517</v>
      </c>
      <c r="E13742" t="s">
        <v>17518</v>
      </c>
      <c r="F13742" t="s">
        <v>19</v>
      </c>
      <c r="G13742" t="s">
        <v>19</v>
      </c>
      <c r="H13742" t="s">
        <v>19</v>
      </c>
      <c r="I13742" t="s">
        <v>19</v>
      </c>
      <c r="J13742" t="s">
        <v>21527</v>
      </c>
      <c r="K13742" t="s">
        <v>21528</v>
      </c>
    </row>
    <row r="13743" spans="1:16">
      <c r="A13743" s="18">
        <v>16811</v>
      </c>
      <c r="B13743" t="s">
        <v>21529</v>
      </c>
      <c r="D13743" t="s">
        <v>17517</v>
      </c>
      <c r="E13743" t="s">
        <v>17518</v>
      </c>
      <c r="F13743" t="s">
        <v>2224</v>
      </c>
      <c r="G13743" t="s">
        <v>2225</v>
      </c>
      <c r="H13743" t="s">
        <v>19</v>
      </c>
      <c r="I13743" t="s">
        <v>19</v>
      </c>
      <c r="J13743" t="s">
        <v>21530</v>
      </c>
      <c r="K13743" t="s">
        <v>21531</v>
      </c>
    </row>
    <row r="13744" spans="1:16">
      <c r="A13744" s="18">
        <v>16812</v>
      </c>
      <c r="B13744" t="s">
        <v>21532</v>
      </c>
      <c r="D13744" t="s">
        <v>17517</v>
      </c>
      <c r="E13744" t="s">
        <v>17518</v>
      </c>
      <c r="F13744" t="s">
        <v>2224</v>
      </c>
      <c r="G13744" t="s">
        <v>2225</v>
      </c>
      <c r="H13744" t="s">
        <v>19</v>
      </c>
      <c r="I13744" t="s">
        <v>19</v>
      </c>
      <c r="J13744" t="s">
        <v>21533</v>
      </c>
      <c r="K13744" t="s">
        <v>21534</v>
      </c>
    </row>
    <row r="13745" spans="1:16">
      <c r="A13745" s="18">
        <v>124583</v>
      </c>
      <c r="B13745" t="s">
        <v>41526</v>
      </c>
      <c r="D13745" t="s">
        <v>17517</v>
      </c>
      <c r="E13745" t="s">
        <v>17518</v>
      </c>
      <c r="F13745" t="s">
        <v>19</v>
      </c>
      <c r="G13745" t="s">
        <v>19</v>
      </c>
      <c r="H13745" t="s">
        <v>19</v>
      </c>
      <c r="I13745" t="s">
        <v>19</v>
      </c>
      <c r="J13745" t="s">
        <v>41527</v>
      </c>
    </row>
    <row r="13746" spans="1:16">
      <c r="A13746" s="18">
        <v>14637</v>
      </c>
      <c r="B13746" t="s">
        <v>17516</v>
      </c>
      <c r="D13746" t="s">
        <v>17517</v>
      </c>
      <c r="E13746" t="s">
        <v>17518</v>
      </c>
      <c r="F13746" t="s">
        <v>3807</v>
      </c>
      <c r="G13746" t="s">
        <v>3808</v>
      </c>
      <c r="H13746" t="s">
        <v>3854</v>
      </c>
      <c r="I13746" t="s">
        <v>3855</v>
      </c>
      <c r="J13746" t="s">
        <v>17519</v>
      </c>
    </row>
    <row r="13747" spans="1:16">
      <c r="A13747" s="18">
        <v>16814</v>
      </c>
      <c r="B13747" t="s">
        <v>21535</v>
      </c>
      <c r="D13747" t="s">
        <v>17517</v>
      </c>
      <c r="E13747" t="s">
        <v>17518</v>
      </c>
      <c r="F13747" t="s">
        <v>2224</v>
      </c>
      <c r="G13747" t="s">
        <v>2225</v>
      </c>
      <c r="H13747" t="s">
        <v>19</v>
      </c>
      <c r="I13747" t="s">
        <v>19</v>
      </c>
      <c r="J13747" t="s">
        <v>21536</v>
      </c>
      <c r="K13747" t="s">
        <v>21537</v>
      </c>
    </row>
    <row r="13748" spans="1:16">
      <c r="A13748" s="18">
        <v>16815</v>
      </c>
      <c r="B13748" t="s">
        <v>21538</v>
      </c>
      <c r="D13748" t="s">
        <v>2455</v>
      </c>
      <c r="E13748" t="s">
        <v>2456</v>
      </c>
      <c r="F13748" t="s">
        <v>19</v>
      </c>
      <c r="G13748" t="s">
        <v>19</v>
      </c>
      <c r="H13748" t="s">
        <v>19</v>
      </c>
      <c r="I13748" t="s">
        <v>19</v>
      </c>
      <c r="J13748" t="s">
        <v>21539</v>
      </c>
      <c r="K13748" t="s">
        <v>21540</v>
      </c>
    </row>
    <row r="13749" spans="1:16">
      <c r="A13749" s="18">
        <v>33744</v>
      </c>
      <c r="B13749" t="s">
        <v>30065</v>
      </c>
      <c r="D13749" t="s">
        <v>9857</v>
      </c>
      <c r="E13749" t="s">
        <v>9858</v>
      </c>
      <c r="F13749" t="s">
        <v>19</v>
      </c>
      <c r="G13749" t="s">
        <v>19</v>
      </c>
      <c r="H13749" t="s">
        <v>19</v>
      </c>
      <c r="I13749" t="s">
        <v>19</v>
      </c>
      <c r="J13749" t="s">
        <v>30066</v>
      </c>
    </row>
    <row r="13750" spans="1:16">
      <c r="A13750" s="18">
        <v>3313</v>
      </c>
      <c r="B13750" t="s">
        <v>6148</v>
      </c>
      <c r="D13750" t="s">
        <v>1175</v>
      </c>
      <c r="E13750" t="s">
        <v>1176</v>
      </c>
      <c r="F13750" t="s">
        <v>1177</v>
      </c>
      <c r="G13750" t="s">
        <v>1178</v>
      </c>
      <c r="H13750" t="s">
        <v>19</v>
      </c>
      <c r="I13750" t="s">
        <v>19</v>
      </c>
      <c r="J13750" t="s">
        <v>6149</v>
      </c>
      <c r="K13750" t="s">
        <v>6150</v>
      </c>
    </row>
    <row r="13751" spans="1:16">
      <c r="A13751" s="18">
        <v>34615</v>
      </c>
      <c r="B13751" t="s">
        <v>30963</v>
      </c>
      <c r="D13751" t="s">
        <v>11423</v>
      </c>
      <c r="E13751" t="s">
        <v>11424</v>
      </c>
      <c r="F13751" t="s">
        <v>19</v>
      </c>
      <c r="G13751" t="s">
        <v>19</v>
      </c>
      <c r="H13751" t="s">
        <v>19</v>
      </c>
      <c r="I13751" t="s">
        <v>19</v>
      </c>
      <c r="J13751" t="s">
        <v>30964</v>
      </c>
      <c r="K13751" t="s">
        <v>30965</v>
      </c>
    </row>
    <row r="13752" spans="1:16">
      <c r="A13752" s="18">
        <v>201457</v>
      </c>
      <c r="B13752" t="s">
        <v>45183</v>
      </c>
      <c r="D13752" t="s">
        <v>10124</v>
      </c>
      <c r="E13752" t="s">
        <v>10125</v>
      </c>
      <c r="F13752" t="s">
        <v>3613</v>
      </c>
      <c r="G13752" t="s">
        <v>42117</v>
      </c>
      <c r="H13752" t="s">
        <v>9857</v>
      </c>
      <c r="I13752" t="s">
        <v>9858</v>
      </c>
      <c r="J13752" t="s">
        <v>45184</v>
      </c>
      <c r="K13752" t="s">
        <v>45185</v>
      </c>
      <c r="L13752" t="s">
        <v>42284</v>
      </c>
      <c r="M13752" t="s">
        <v>42284</v>
      </c>
      <c r="N13752" t="s">
        <v>42284</v>
      </c>
      <c r="O13752" t="s">
        <v>42284</v>
      </c>
      <c r="P13752" t="s">
        <v>42284</v>
      </c>
    </row>
    <row r="13753" spans="1:16">
      <c r="A13753" s="18">
        <v>14572</v>
      </c>
      <c r="B13753" t="s">
        <v>17430</v>
      </c>
      <c r="D13753" t="s">
        <v>3854</v>
      </c>
      <c r="E13753" t="s">
        <v>3855</v>
      </c>
      <c r="F13753" t="s">
        <v>624</v>
      </c>
      <c r="G13753" t="s">
        <v>625</v>
      </c>
      <c r="H13753" t="s">
        <v>19</v>
      </c>
      <c r="I13753" t="s">
        <v>19</v>
      </c>
      <c r="J13753" t="s">
        <v>17431</v>
      </c>
      <c r="K13753" t="s">
        <v>17432</v>
      </c>
    </row>
    <row r="13754" spans="1:16">
      <c r="A13754" s="18">
        <v>201458</v>
      </c>
      <c r="B13754" t="s">
        <v>45186</v>
      </c>
      <c r="D13754" t="s">
        <v>4412</v>
      </c>
      <c r="E13754" t="s">
        <v>4730</v>
      </c>
      <c r="F13754" t="s">
        <v>4038</v>
      </c>
      <c r="G13754" t="s">
        <v>4039</v>
      </c>
      <c r="H13754" t="s">
        <v>19</v>
      </c>
      <c r="J13754" t="s">
        <v>45187</v>
      </c>
      <c r="K13754" t="s">
        <v>42284</v>
      </c>
      <c r="L13754" t="s">
        <v>42284</v>
      </c>
      <c r="M13754" t="s">
        <v>42284</v>
      </c>
      <c r="N13754" t="s">
        <v>42284</v>
      </c>
      <c r="O13754" t="s">
        <v>42284</v>
      </c>
      <c r="P13754" t="s">
        <v>42284</v>
      </c>
    </row>
    <row r="13755" spans="1:16">
      <c r="A13755" s="18">
        <v>16816</v>
      </c>
      <c r="B13755" t="s">
        <v>21541</v>
      </c>
      <c r="D13755" t="s">
        <v>2224</v>
      </c>
      <c r="E13755" t="s">
        <v>2225</v>
      </c>
      <c r="F13755" t="s">
        <v>1311</v>
      </c>
      <c r="G13755" t="s">
        <v>1312</v>
      </c>
      <c r="H13755" t="s">
        <v>19</v>
      </c>
      <c r="I13755" t="s">
        <v>19</v>
      </c>
      <c r="J13755" t="s">
        <v>21542</v>
      </c>
      <c r="K13755" t="s">
        <v>21543</v>
      </c>
    </row>
    <row r="13756" spans="1:16">
      <c r="A13756" s="18">
        <v>7568</v>
      </c>
      <c r="B13756" t="s">
        <v>12064</v>
      </c>
      <c r="D13756" t="s">
        <v>5163</v>
      </c>
      <c r="E13756" t="s">
        <v>5164</v>
      </c>
      <c r="F13756" t="s">
        <v>19</v>
      </c>
      <c r="G13756" t="s">
        <v>19</v>
      </c>
      <c r="H13756" t="s">
        <v>19</v>
      </c>
      <c r="I13756" t="s">
        <v>19</v>
      </c>
      <c r="J13756" t="s">
        <v>12065</v>
      </c>
      <c r="K13756" t="s">
        <v>12066</v>
      </c>
    </row>
    <row r="13757" spans="1:16">
      <c r="A13757" s="18">
        <v>18298</v>
      </c>
      <c r="B13757" t="s">
        <v>23037</v>
      </c>
      <c r="D13757" t="s">
        <v>9929</v>
      </c>
      <c r="E13757" t="s">
        <v>9930</v>
      </c>
      <c r="F13757" t="s">
        <v>9966</v>
      </c>
      <c r="G13757" t="s">
        <v>9967</v>
      </c>
      <c r="H13757" t="s">
        <v>10066</v>
      </c>
      <c r="I13757" t="s">
        <v>10067</v>
      </c>
      <c r="J13757" t="s">
        <v>23038</v>
      </c>
      <c r="K13757" t="s">
        <v>23039</v>
      </c>
    </row>
    <row r="13758" spans="1:16">
      <c r="A13758" s="18">
        <v>16817</v>
      </c>
      <c r="B13758" t="s">
        <v>21544</v>
      </c>
      <c r="D13758" t="s">
        <v>2193</v>
      </c>
      <c r="E13758" t="s">
        <v>2194</v>
      </c>
      <c r="F13758" t="s">
        <v>19</v>
      </c>
      <c r="G13758" t="s">
        <v>19</v>
      </c>
      <c r="H13758" t="s">
        <v>19</v>
      </c>
      <c r="I13758" t="s">
        <v>19</v>
      </c>
      <c r="J13758" t="s">
        <v>21545</v>
      </c>
      <c r="K13758" t="s">
        <v>21546</v>
      </c>
    </row>
    <row r="13759" spans="1:16">
      <c r="A13759" s="18">
        <v>41184</v>
      </c>
      <c r="B13759" t="s">
        <v>37109</v>
      </c>
      <c r="D13759" t="s">
        <v>2193</v>
      </c>
      <c r="E13759" t="s">
        <v>2194</v>
      </c>
      <c r="F13759" t="s">
        <v>19</v>
      </c>
      <c r="G13759" t="s">
        <v>19</v>
      </c>
      <c r="H13759" t="s">
        <v>19</v>
      </c>
      <c r="I13759" t="s">
        <v>19</v>
      </c>
      <c r="J13759" t="s">
        <v>37110</v>
      </c>
      <c r="K13759" t="s">
        <v>37111</v>
      </c>
    </row>
    <row r="13760" spans="1:16">
      <c r="A13760" s="18">
        <v>16818</v>
      </c>
      <c r="B13760" t="s">
        <v>21547</v>
      </c>
      <c r="D13760" t="s">
        <v>2224</v>
      </c>
      <c r="E13760" t="s">
        <v>2225</v>
      </c>
      <c r="F13760" t="s">
        <v>19</v>
      </c>
      <c r="G13760" t="s">
        <v>19</v>
      </c>
      <c r="H13760" t="s">
        <v>19</v>
      </c>
      <c r="I13760" t="s">
        <v>19</v>
      </c>
      <c r="J13760" t="s">
        <v>21548</v>
      </c>
    </row>
    <row r="13761" spans="1:16">
      <c r="A13761" s="18">
        <v>35560</v>
      </c>
      <c r="B13761" t="s">
        <v>32276</v>
      </c>
      <c r="D13761" t="s">
        <v>12466</v>
      </c>
      <c r="E13761" t="s">
        <v>12467</v>
      </c>
      <c r="F13761" t="s">
        <v>9857</v>
      </c>
      <c r="G13761" t="s">
        <v>9858</v>
      </c>
      <c r="H13761" t="s">
        <v>19</v>
      </c>
      <c r="I13761" t="s">
        <v>19</v>
      </c>
      <c r="J13761" t="s">
        <v>32277</v>
      </c>
    </row>
    <row r="13762" spans="1:16">
      <c r="A13762" s="18">
        <v>35010</v>
      </c>
      <c r="B13762" t="s">
        <v>31483</v>
      </c>
      <c r="D13762" t="s">
        <v>102</v>
      </c>
      <c r="E13762" t="s">
        <v>103</v>
      </c>
      <c r="F13762" t="s">
        <v>19</v>
      </c>
      <c r="G13762" t="s">
        <v>19</v>
      </c>
      <c r="H13762" t="s">
        <v>19</v>
      </c>
      <c r="I13762" t="s">
        <v>19</v>
      </c>
      <c r="J13762" t="s">
        <v>31484</v>
      </c>
    </row>
    <row r="13763" spans="1:16">
      <c r="A13763" s="18">
        <v>19619</v>
      </c>
      <c r="B13763" t="s">
        <v>24780</v>
      </c>
      <c r="D13763" t="s">
        <v>399</v>
      </c>
      <c r="E13763" t="s">
        <v>400</v>
      </c>
      <c r="F13763" t="s">
        <v>12466</v>
      </c>
      <c r="G13763" t="s">
        <v>12467</v>
      </c>
      <c r="H13763" t="s">
        <v>19</v>
      </c>
      <c r="I13763" t="s">
        <v>19</v>
      </c>
      <c r="J13763" t="s">
        <v>24781</v>
      </c>
      <c r="K13763" t="s">
        <v>24782</v>
      </c>
    </row>
    <row r="13764" spans="1:16">
      <c r="A13764" s="18">
        <v>19117</v>
      </c>
      <c r="B13764" t="s">
        <v>24239</v>
      </c>
      <c r="D13764" t="s">
        <v>12466</v>
      </c>
      <c r="E13764" t="s">
        <v>12467</v>
      </c>
      <c r="F13764" t="s">
        <v>19</v>
      </c>
      <c r="G13764" t="s">
        <v>19</v>
      </c>
      <c r="H13764" t="s">
        <v>19</v>
      </c>
      <c r="I13764" t="s">
        <v>19</v>
      </c>
      <c r="J13764" t="s">
        <v>24240</v>
      </c>
      <c r="K13764" t="s">
        <v>24241</v>
      </c>
    </row>
    <row r="13765" spans="1:16">
      <c r="A13765" s="18">
        <v>30559</v>
      </c>
      <c r="B13765" t="s">
        <v>27695</v>
      </c>
      <c r="D13765" t="s">
        <v>1011</v>
      </c>
      <c r="E13765" t="s">
        <v>1012</v>
      </c>
      <c r="F13765" t="s">
        <v>734</v>
      </c>
      <c r="G13765" t="s">
        <v>735</v>
      </c>
      <c r="H13765" t="s">
        <v>19</v>
      </c>
      <c r="I13765" t="s">
        <v>19</v>
      </c>
      <c r="J13765" t="s">
        <v>27696</v>
      </c>
      <c r="K13765" t="s">
        <v>27697</v>
      </c>
    </row>
    <row r="13766" spans="1:16">
      <c r="A13766" s="18">
        <v>41136</v>
      </c>
      <c r="B13766" t="s">
        <v>37016</v>
      </c>
      <c r="D13766" t="s">
        <v>925</v>
      </c>
      <c r="E13766" t="s">
        <v>926</v>
      </c>
      <c r="F13766" t="s">
        <v>3613</v>
      </c>
      <c r="G13766" t="s">
        <v>42117</v>
      </c>
      <c r="J13766" t="s">
        <v>37017</v>
      </c>
    </row>
    <row r="13767" spans="1:16">
      <c r="A13767" s="18">
        <v>201459</v>
      </c>
      <c r="B13767" t="s">
        <v>45188</v>
      </c>
      <c r="D13767" t="s">
        <v>925</v>
      </c>
      <c r="E13767" t="s">
        <v>926</v>
      </c>
      <c r="F13767" t="s">
        <v>399</v>
      </c>
      <c r="G13767" t="s">
        <v>42080</v>
      </c>
      <c r="H13767" t="s">
        <v>19</v>
      </c>
      <c r="J13767" t="s">
        <v>45189</v>
      </c>
      <c r="K13767" t="s">
        <v>45190</v>
      </c>
      <c r="L13767" t="s">
        <v>42284</v>
      </c>
      <c r="M13767" t="s">
        <v>42284</v>
      </c>
      <c r="N13767" t="s">
        <v>42284</v>
      </c>
      <c r="O13767" t="s">
        <v>42284</v>
      </c>
      <c r="P13767" t="s">
        <v>42284</v>
      </c>
    </row>
    <row r="13768" spans="1:16">
      <c r="A13768" s="18">
        <v>200078</v>
      </c>
      <c r="B13768" t="s">
        <v>42198</v>
      </c>
      <c r="D13768" t="s">
        <v>166</v>
      </c>
      <c r="E13768" t="s">
        <v>42071</v>
      </c>
      <c r="F13768" t="s">
        <v>399</v>
      </c>
      <c r="G13768" t="s">
        <v>42080</v>
      </c>
      <c r="J13768" t="s">
        <v>42199</v>
      </c>
      <c r="K13768" t="s">
        <v>42200</v>
      </c>
    </row>
    <row r="13769" spans="1:16">
      <c r="A13769" s="18">
        <v>31278</v>
      </c>
      <c r="B13769" t="s">
        <v>28110</v>
      </c>
      <c r="D13769" t="s">
        <v>25</v>
      </c>
      <c r="E13769" t="s">
        <v>26</v>
      </c>
      <c r="F13769" t="s">
        <v>166</v>
      </c>
      <c r="G13769" t="s">
        <v>167</v>
      </c>
      <c r="H13769" t="s">
        <v>19</v>
      </c>
      <c r="I13769" t="s">
        <v>19</v>
      </c>
      <c r="J13769" t="s">
        <v>28111</v>
      </c>
      <c r="K13769" t="s">
        <v>28112</v>
      </c>
    </row>
    <row r="13770" spans="1:16">
      <c r="A13770" s="18">
        <v>35894</v>
      </c>
      <c r="B13770" t="s">
        <v>32632</v>
      </c>
      <c r="D13770" t="s">
        <v>166</v>
      </c>
      <c r="E13770" t="s">
        <v>167</v>
      </c>
      <c r="F13770" t="s">
        <v>19</v>
      </c>
      <c r="G13770" t="s">
        <v>19</v>
      </c>
      <c r="H13770" t="s">
        <v>19</v>
      </c>
      <c r="I13770" t="s">
        <v>19</v>
      </c>
      <c r="J13770" t="s">
        <v>32633</v>
      </c>
    </row>
    <row r="13771" spans="1:16">
      <c r="A13771" s="18">
        <v>18469</v>
      </c>
      <c r="B13771" t="s">
        <v>23338</v>
      </c>
      <c r="D13771" t="s">
        <v>925</v>
      </c>
      <c r="E13771" t="s">
        <v>926</v>
      </c>
      <c r="F13771" t="s">
        <v>7081</v>
      </c>
      <c r="G13771" t="s">
        <v>42252</v>
      </c>
      <c r="J13771" t="s">
        <v>23339</v>
      </c>
      <c r="K13771" t="s">
        <v>23340</v>
      </c>
    </row>
    <row r="13772" spans="1:16">
      <c r="A13772" s="18">
        <v>698</v>
      </c>
      <c r="B13772" t="s">
        <v>1076</v>
      </c>
      <c r="D13772" t="s">
        <v>925</v>
      </c>
      <c r="E13772" t="s">
        <v>926</v>
      </c>
      <c r="F13772" t="s">
        <v>19</v>
      </c>
      <c r="G13772" t="s">
        <v>19</v>
      </c>
      <c r="H13772" t="s">
        <v>19</v>
      </c>
      <c r="I13772" t="s">
        <v>19</v>
      </c>
      <c r="J13772" t="s">
        <v>1077</v>
      </c>
      <c r="K13772" t="s">
        <v>1078</v>
      </c>
    </row>
    <row r="13773" spans="1:16">
      <c r="A13773" s="18">
        <v>30467</v>
      </c>
      <c r="B13773" t="s">
        <v>27584</v>
      </c>
      <c r="D13773" t="s">
        <v>734</v>
      </c>
      <c r="E13773" t="s">
        <v>735</v>
      </c>
      <c r="F13773" t="s">
        <v>19</v>
      </c>
      <c r="G13773" t="s">
        <v>19</v>
      </c>
      <c r="H13773" t="s">
        <v>19</v>
      </c>
      <c r="I13773" t="s">
        <v>19</v>
      </c>
      <c r="J13773" t="s">
        <v>27585</v>
      </c>
      <c r="K13773" t="s">
        <v>27586</v>
      </c>
    </row>
    <row r="13774" spans="1:16">
      <c r="A13774" s="18">
        <v>32920</v>
      </c>
      <c r="B13774" t="s">
        <v>29355</v>
      </c>
      <c r="D13774" t="s">
        <v>9929</v>
      </c>
      <c r="E13774" t="s">
        <v>9930</v>
      </c>
      <c r="F13774" t="s">
        <v>925</v>
      </c>
      <c r="G13774" t="s">
        <v>926</v>
      </c>
      <c r="J13774" t="s">
        <v>29356</v>
      </c>
      <c r="K13774" t="s">
        <v>29357</v>
      </c>
    </row>
    <row r="13775" spans="1:16">
      <c r="A13775" s="18">
        <v>20006</v>
      </c>
      <c r="B13775" t="s">
        <v>25386</v>
      </c>
      <c r="D13775" t="s">
        <v>54</v>
      </c>
      <c r="E13775" t="s">
        <v>55</v>
      </c>
      <c r="F13775" t="s">
        <v>19</v>
      </c>
      <c r="G13775" t="s">
        <v>19</v>
      </c>
      <c r="H13775" t="s">
        <v>19</v>
      </c>
      <c r="I13775" t="s">
        <v>19</v>
      </c>
      <c r="J13775" t="s">
        <v>25387</v>
      </c>
      <c r="K13775" t="s">
        <v>25388</v>
      </c>
    </row>
    <row r="13776" spans="1:16">
      <c r="A13776" s="18">
        <v>32921</v>
      </c>
      <c r="B13776" t="s">
        <v>29358</v>
      </c>
      <c r="D13776" t="s">
        <v>925</v>
      </c>
      <c r="E13776" t="s">
        <v>926</v>
      </c>
      <c r="F13776" t="s">
        <v>2925</v>
      </c>
      <c r="G13776" t="s">
        <v>2926</v>
      </c>
      <c r="H13776" t="s">
        <v>19</v>
      </c>
      <c r="I13776" t="s">
        <v>19</v>
      </c>
      <c r="J13776" t="s">
        <v>29359</v>
      </c>
      <c r="K13776" t="s">
        <v>29360</v>
      </c>
    </row>
    <row r="13777" spans="1:16">
      <c r="A13777" s="18">
        <v>35364</v>
      </c>
      <c r="B13777" t="s">
        <v>31976</v>
      </c>
      <c r="D13777" t="s">
        <v>9857</v>
      </c>
      <c r="E13777" t="s">
        <v>9858</v>
      </c>
      <c r="F13777" t="s">
        <v>19</v>
      </c>
      <c r="G13777" t="s">
        <v>19</v>
      </c>
      <c r="H13777" t="s">
        <v>19</v>
      </c>
      <c r="I13777" t="s">
        <v>19</v>
      </c>
      <c r="J13777" t="s">
        <v>31977</v>
      </c>
      <c r="K13777" t="s">
        <v>31978</v>
      </c>
    </row>
    <row r="13778" spans="1:16">
      <c r="A13778" s="18">
        <v>201461</v>
      </c>
      <c r="B13778" t="s">
        <v>45191</v>
      </c>
      <c r="D13778" t="s">
        <v>1387</v>
      </c>
      <c r="E13778" t="s">
        <v>1388</v>
      </c>
      <c r="F13778" t="s">
        <v>19</v>
      </c>
      <c r="H13778" t="s">
        <v>19</v>
      </c>
      <c r="J13778" t="s">
        <v>45192</v>
      </c>
      <c r="K13778" t="s">
        <v>45193</v>
      </c>
      <c r="L13778" t="s">
        <v>42284</v>
      </c>
      <c r="M13778" t="s">
        <v>42284</v>
      </c>
      <c r="N13778" t="s">
        <v>42284</v>
      </c>
      <c r="O13778" t="s">
        <v>42284</v>
      </c>
      <c r="P13778" t="s">
        <v>42284</v>
      </c>
    </row>
    <row r="13779" spans="1:16">
      <c r="A13779" s="18">
        <v>19614</v>
      </c>
      <c r="B13779" t="s">
        <v>24776</v>
      </c>
      <c r="D13779" t="s">
        <v>12466</v>
      </c>
      <c r="E13779" t="s">
        <v>12467</v>
      </c>
      <c r="F13779" t="s">
        <v>399</v>
      </c>
      <c r="G13779" t="s">
        <v>400</v>
      </c>
      <c r="H13779" t="s">
        <v>19</v>
      </c>
      <c r="I13779" t="s">
        <v>19</v>
      </c>
      <c r="J13779" t="s">
        <v>24777</v>
      </c>
      <c r="K13779" t="s">
        <v>24778</v>
      </c>
      <c r="L13779" t="s">
        <v>24779</v>
      </c>
    </row>
    <row r="13780" spans="1:16">
      <c r="A13780" s="18">
        <v>35976</v>
      </c>
      <c r="B13780" t="s">
        <v>32800</v>
      </c>
      <c r="D13780" t="s">
        <v>925</v>
      </c>
      <c r="E13780" t="s">
        <v>926</v>
      </c>
      <c r="F13780" t="s">
        <v>399</v>
      </c>
      <c r="G13780" t="s">
        <v>400</v>
      </c>
      <c r="H13780" t="s">
        <v>19</v>
      </c>
      <c r="I13780" t="s">
        <v>19</v>
      </c>
      <c r="J13780" t="s">
        <v>32801</v>
      </c>
      <c r="K13780" t="s">
        <v>32802</v>
      </c>
    </row>
    <row r="13781" spans="1:16">
      <c r="A13781" s="18">
        <v>201462</v>
      </c>
      <c r="B13781" t="s">
        <v>45194</v>
      </c>
      <c r="D13781" t="s">
        <v>925</v>
      </c>
      <c r="E13781" t="s">
        <v>926</v>
      </c>
      <c r="F13781" t="s">
        <v>399</v>
      </c>
      <c r="G13781" t="s">
        <v>42080</v>
      </c>
      <c r="H13781" t="s">
        <v>3613</v>
      </c>
      <c r="I13781" t="s">
        <v>42117</v>
      </c>
      <c r="J13781" t="s">
        <v>45195</v>
      </c>
      <c r="K13781" t="s">
        <v>42284</v>
      </c>
      <c r="L13781" t="s">
        <v>42284</v>
      </c>
      <c r="M13781" t="s">
        <v>42284</v>
      </c>
      <c r="N13781" t="s">
        <v>42284</v>
      </c>
      <c r="O13781" t="s">
        <v>42284</v>
      </c>
      <c r="P13781" t="s">
        <v>42284</v>
      </c>
    </row>
    <row r="13782" spans="1:16">
      <c r="A13782" s="18">
        <v>35606</v>
      </c>
      <c r="B13782" t="s">
        <v>32351</v>
      </c>
      <c r="D13782" t="s">
        <v>166</v>
      </c>
      <c r="E13782" t="s">
        <v>167</v>
      </c>
      <c r="F13782" t="s">
        <v>19</v>
      </c>
      <c r="G13782" t="s">
        <v>19</v>
      </c>
      <c r="H13782" t="s">
        <v>19</v>
      </c>
      <c r="I13782" t="s">
        <v>19</v>
      </c>
      <c r="J13782" t="s">
        <v>32352</v>
      </c>
    </row>
    <row r="13783" spans="1:16">
      <c r="A13783" s="18">
        <v>6644</v>
      </c>
      <c r="B13783" t="s">
        <v>11319</v>
      </c>
      <c r="D13783" t="s">
        <v>975</v>
      </c>
      <c r="E13783" t="s">
        <v>976</v>
      </c>
      <c r="F13783" t="s">
        <v>624</v>
      </c>
      <c r="G13783" t="s">
        <v>625</v>
      </c>
      <c r="H13783" t="s">
        <v>102</v>
      </c>
      <c r="I13783" t="s">
        <v>12783</v>
      </c>
      <c r="J13783" t="s">
        <v>11320</v>
      </c>
      <c r="K13783" t="s">
        <v>11321</v>
      </c>
    </row>
    <row r="13784" spans="1:16">
      <c r="A13784" s="18">
        <v>20364</v>
      </c>
      <c r="B13784" t="s">
        <v>25833</v>
      </c>
      <c r="D13784" t="s">
        <v>6552</v>
      </c>
      <c r="E13784" t="s">
        <v>6553</v>
      </c>
      <c r="F13784" t="s">
        <v>19</v>
      </c>
      <c r="G13784" t="s">
        <v>19</v>
      </c>
      <c r="H13784" t="s">
        <v>19</v>
      </c>
      <c r="I13784" t="s">
        <v>19</v>
      </c>
      <c r="J13784" t="s">
        <v>25834</v>
      </c>
      <c r="K13784" t="s">
        <v>25835</v>
      </c>
    </row>
    <row r="13785" spans="1:16">
      <c r="A13785" s="18">
        <v>18471</v>
      </c>
      <c r="B13785" t="s">
        <v>23341</v>
      </c>
      <c r="D13785" t="s">
        <v>923</v>
      </c>
      <c r="E13785" t="s">
        <v>924</v>
      </c>
      <c r="F13785" t="s">
        <v>925</v>
      </c>
      <c r="G13785" t="s">
        <v>926</v>
      </c>
      <c r="H13785" t="s">
        <v>19</v>
      </c>
      <c r="I13785" t="s">
        <v>19</v>
      </c>
      <c r="J13785" t="s">
        <v>23342</v>
      </c>
      <c r="K13785" t="s">
        <v>23343</v>
      </c>
    </row>
    <row r="13786" spans="1:16">
      <c r="A13786" s="18">
        <v>18472</v>
      </c>
      <c r="B13786" t="s">
        <v>23344</v>
      </c>
      <c r="D13786" t="s">
        <v>925</v>
      </c>
      <c r="E13786" t="s">
        <v>926</v>
      </c>
      <c r="F13786" t="s">
        <v>19</v>
      </c>
      <c r="G13786" t="s">
        <v>19</v>
      </c>
      <c r="H13786" t="s">
        <v>19</v>
      </c>
      <c r="I13786" t="s">
        <v>19</v>
      </c>
      <c r="J13786" t="s">
        <v>23345</v>
      </c>
      <c r="K13786" t="s">
        <v>23346</v>
      </c>
    </row>
    <row r="13787" spans="1:16">
      <c r="A13787" s="18">
        <v>18473</v>
      </c>
      <c r="B13787" t="s">
        <v>23347</v>
      </c>
      <c r="D13787" t="s">
        <v>925</v>
      </c>
      <c r="E13787" t="s">
        <v>926</v>
      </c>
      <c r="F13787" t="s">
        <v>19</v>
      </c>
      <c r="G13787" t="s">
        <v>19</v>
      </c>
      <c r="H13787" t="s">
        <v>19</v>
      </c>
      <c r="I13787" t="s">
        <v>19</v>
      </c>
      <c r="J13787" t="s">
        <v>23348</v>
      </c>
      <c r="K13787" t="s">
        <v>23349</v>
      </c>
    </row>
    <row r="13788" spans="1:16">
      <c r="A13788" s="18">
        <v>18617</v>
      </c>
      <c r="B13788" t="s">
        <v>23544</v>
      </c>
      <c r="D13788" t="s">
        <v>925</v>
      </c>
      <c r="E13788" t="s">
        <v>926</v>
      </c>
      <c r="F13788" t="s">
        <v>3613</v>
      </c>
      <c r="G13788" t="s">
        <v>3614</v>
      </c>
      <c r="H13788" t="s">
        <v>9958</v>
      </c>
      <c r="I13788" t="s">
        <v>9959</v>
      </c>
      <c r="J13788" t="s">
        <v>23545</v>
      </c>
      <c r="K13788" t="s">
        <v>23546</v>
      </c>
    </row>
    <row r="13789" spans="1:16">
      <c r="A13789" s="18">
        <v>19002</v>
      </c>
      <c r="B13789" t="s">
        <v>24065</v>
      </c>
      <c r="D13789" t="s">
        <v>3613</v>
      </c>
      <c r="E13789" t="s">
        <v>42117</v>
      </c>
      <c r="F13789" t="s">
        <v>9958</v>
      </c>
      <c r="G13789" t="s">
        <v>9959</v>
      </c>
      <c r="H13789" t="s">
        <v>102</v>
      </c>
      <c r="I13789" t="s">
        <v>12783</v>
      </c>
      <c r="J13789" t="s">
        <v>24066</v>
      </c>
      <c r="K13789" t="s">
        <v>24067</v>
      </c>
    </row>
    <row r="13790" spans="1:16">
      <c r="A13790" s="18">
        <v>18618</v>
      </c>
      <c r="B13790" t="s">
        <v>23547</v>
      </c>
      <c r="D13790" t="s">
        <v>925</v>
      </c>
      <c r="E13790" t="s">
        <v>926</v>
      </c>
      <c r="F13790" t="s">
        <v>19</v>
      </c>
      <c r="G13790" t="s">
        <v>19</v>
      </c>
      <c r="H13790" t="s">
        <v>19</v>
      </c>
      <c r="I13790" t="s">
        <v>19</v>
      </c>
      <c r="J13790" t="s">
        <v>23548</v>
      </c>
    </row>
    <row r="13791" spans="1:16">
      <c r="A13791" s="18">
        <v>21675</v>
      </c>
      <c r="B13791" t="s">
        <v>26906</v>
      </c>
      <c r="D13791" t="s">
        <v>91</v>
      </c>
      <c r="E13791" t="s">
        <v>92</v>
      </c>
      <c r="F13791" t="s">
        <v>19</v>
      </c>
      <c r="G13791" t="s">
        <v>19</v>
      </c>
      <c r="H13791" t="s">
        <v>19</v>
      </c>
      <c r="I13791" t="s">
        <v>19</v>
      </c>
      <c r="J13791" t="s">
        <v>26907</v>
      </c>
    </row>
    <row r="13792" spans="1:16">
      <c r="A13792" s="18">
        <v>33748</v>
      </c>
      <c r="B13792" t="s">
        <v>30067</v>
      </c>
      <c r="D13792" t="s">
        <v>925</v>
      </c>
      <c r="E13792" t="s">
        <v>926</v>
      </c>
      <c r="F13792" t="s">
        <v>9857</v>
      </c>
      <c r="G13792" t="s">
        <v>9858</v>
      </c>
      <c r="H13792" t="s">
        <v>923</v>
      </c>
      <c r="I13792" t="s">
        <v>924</v>
      </c>
      <c r="J13792" t="s">
        <v>30068</v>
      </c>
      <c r="K13792" t="s">
        <v>30069</v>
      </c>
    </row>
    <row r="13793" spans="1:12">
      <c r="A13793" s="18">
        <v>45045</v>
      </c>
      <c r="B13793" t="s">
        <v>39316</v>
      </c>
      <c r="D13793" t="s">
        <v>166</v>
      </c>
      <c r="E13793" t="s">
        <v>167</v>
      </c>
      <c r="F13793" t="s">
        <v>19</v>
      </c>
      <c r="G13793" t="s">
        <v>19</v>
      </c>
      <c r="H13793" t="s">
        <v>19</v>
      </c>
      <c r="I13793" t="s">
        <v>19</v>
      </c>
      <c r="J13793" t="s">
        <v>39317</v>
      </c>
      <c r="K13793" t="s">
        <v>39318</v>
      </c>
    </row>
    <row r="13794" spans="1:12">
      <c r="A13794" s="18">
        <v>18474</v>
      </c>
      <c r="B13794" t="s">
        <v>23350</v>
      </c>
      <c r="D13794" t="s">
        <v>925</v>
      </c>
      <c r="E13794" t="s">
        <v>926</v>
      </c>
      <c r="F13794" t="s">
        <v>19</v>
      </c>
      <c r="G13794" t="s">
        <v>19</v>
      </c>
      <c r="H13794" t="s">
        <v>19</v>
      </c>
      <c r="I13794" t="s">
        <v>19</v>
      </c>
      <c r="J13794" t="s">
        <v>23351</v>
      </c>
      <c r="K13794" t="s">
        <v>23352</v>
      </c>
    </row>
    <row r="13795" spans="1:12">
      <c r="A13795" s="18">
        <v>19596</v>
      </c>
      <c r="B13795" t="s">
        <v>24767</v>
      </c>
      <c r="D13795" t="s">
        <v>399</v>
      </c>
      <c r="E13795" t="s">
        <v>400</v>
      </c>
      <c r="F13795" t="s">
        <v>19</v>
      </c>
      <c r="G13795" t="s">
        <v>19</v>
      </c>
      <c r="H13795" t="s">
        <v>19</v>
      </c>
      <c r="I13795" t="s">
        <v>19</v>
      </c>
      <c r="J13795" t="s">
        <v>24768</v>
      </c>
      <c r="K13795" t="s">
        <v>24769</v>
      </c>
    </row>
    <row r="13796" spans="1:12">
      <c r="A13796" s="18">
        <v>2662</v>
      </c>
      <c r="B13796" t="s">
        <v>5088</v>
      </c>
      <c r="D13796" t="s">
        <v>1709</v>
      </c>
      <c r="E13796" t="s">
        <v>1710</v>
      </c>
      <c r="F13796" t="s">
        <v>19</v>
      </c>
      <c r="G13796" t="s">
        <v>19</v>
      </c>
      <c r="H13796" t="s">
        <v>19</v>
      </c>
      <c r="I13796" t="s">
        <v>19</v>
      </c>
      <c r="J13796" t="s">
        <v>5089</v>
      </c>
    </row>
    <row r="13797" spans="1:12">
      <c r="A13797" s="18">
        <v>123919</v>
      </c>
      <c r="B13797" t="s">
        <v>40746</v>
      </c>
      <c r="D13797" t="s">
        <v>975</v>
      </c>
      <c r="E13797" t="s">
        <v>976</v>
      </c>
      <c r="F13797" t="s">
        <v>102</v>
      </c>
      <c r="G13797" t="s">
        <v>12783</v>
      </c>
      <c r="H13797" t="s">
        <v>624</v>
      </c>
      <c r="I13797" t="s">
        <v>625</v>
      </c>
      <c r="J13797" t="s">
        <v>40747</v>
      </c>
      <c r="K13797" t="s">
        <v>40748</v>
      </c>
    </row>
    <row r="13798" spans="1:12">
      <c r="A13798" s="18">
        <v>18682</v>
      </c>
      <c r="B13798" t="s">
        <v>23643</v>
      </c>
      <c r="D13798" t="s">
        <v>925</v>
      </c>
      <c r="E13798" t="s">
        <v>926</v>
      </c>
      <c r="F13798" t="s">
        <v>9958</v>
      </c>
      <c r="G13798" t="s">
        <v>9959</v>
      </c>
      <c r="H13798" t="s">
        <v>923</v>
      </c>
      <c r="I13798" t="s">
        <v>924</v>
      </c>
      <c r="J13798" t="s">
        <v>23644</v>
      </c>
      <c r="K13798" t="s">
        <v>23645</v>
      </c>
    </row>
    <row r="13799" spans="1:12">
      <c r="A13799" s="18">
        <v>19775</v>
      </c>
      <c r="B13799" t="s">
        <v>24993</v>
      </c>
      <c r="D13799" t="s">
        <v>166</v>
      </c>
      <c r="E13799" t="s">
        <v>167</v>
      </c>
      <c r="F13799" t="s">
        <v>3613</v>
      </c>
      <c r="G13799" t="s">
        <v>3614</v>
      </c>
      <c r="H13799" t="s">
        <v>19</v>
      </c>
      <c r="I13799" t="s">
        <v>19</v>
      </c>
      <c r="J13799" t="s">
        <v>24994</v>
      </c>
      <c r="K13799" t="s">
        <v>24995</v>
      </c>
    </row>
    <row r="13800" spans="1:12">
      <c r="A13800" s="18">
        <v>701</v>
      </c>
      <c r="B13800" t="s">
        <v>1079</v>
      </c>
      <c r="D13800" t="s">
        <v>119</v>
      </c>
      <c r="E13800" t="s">
        <v>120</v>
      </c>
      <c r="F13800" t="s">
        <v>123</v>
      </c>
      <c r="G13800" t="s">
        <v>124</v>
      </c>
      <c r="H13800" t="s">
        <v>19</v>
      </c>
      <c r="I13800" t="s">
        <v>19</v>
      </c>
      <c r="J13800" t="s">
        <v>1080</v>
      </c>
      <c r="K13800" t="s">
        <v>1081</v>
      </c>
    </row>
    <row r="13801" spans="1:12">
      <c r="A13801" s="18">
        <v>18694</v>
      </c>
      <c r="B13801" t="s">
        <v>23662</v>
      </c>
      <c r="D13801" t="s">
        <v>925</v>
      </c>
      <c r="E13801" t="s">
        <v>926</v>
      </c>
      <c r="F13801" t="s">
        <v>9929</v>
      </c>
      <c r="G13801" t="s">
        <v>9930</v>
      </c>
      <c r="H13801" t="s">
        <v>19</v>
      </c>
      <c r="I13801" t="s">
        <v>19</v>
      </c>
      <c r="J13801" t="s">
        <v>23663</v>
      </c>
      <c r="K13801" t="s">
        <v>23664</v>
      </c>
    </row>
    <row r="13802" spans="1:12">
      <c r="A13802" s="18">
        <v>12895</v>
      </c>
      <c r="B13802" t="s">
        <v>15799</v>
      </c>
      <c r="D13802" t="s">
        <v>1387</v>
      </c>
      <c r="E13802" t="s">
        <v>1388</v>
      </c>
      <c r="F13802" t="s">
        <v>102</v>
      </c>
      <c r="G13802" t="s">
        <v>103</v>
      </c>
      <c r="H13802" t="s">
        <v>10066</v>
      </c>
      <c r="I13802" t="s">
        <v>10067</v>
      </c>
      <c r="J13802" t="s">
        <v>15800</v>
      </c>
    </row>
    <row r="13803" spans="1:12">
      <c r="A13803" s="18">
        <v>20023</v>
      </c>
      <c r="B13803" t="s">
        <v>25429</v>
      </c>
      <c r="D13803" t="s">
        <v>54</v>
      </c>
      <c r="E13803" t="s">
        <v>55</v>
      </c>
      <c r="F13803" t="s">
        <v>19</v>
      </c>
      <c r="G13803" t="s">
        <v>19</v>
      </c>
      <c r="H13803" t="s">
        <v>19</v>
      </c>
      <c r="I13803" t="s">
        <v>19</v>
      </c>
      <c r="J13803" t="s">
        <v>25430</v>
      </c>
      <c r="K13803" t="s">
        <v>25431</v>
      </c>
    </row>
    <row r="13804" spans="1:12">
      <c r="A13804" s="18">
        <v>1033</v>
      </c>
      <c r="B13804" t="s">
        <v>1673</v>
      </c>
      <c r="D13804" t="s">
        <v>131</v>
      </c>
      <c r="E13804" t="s">
        <v>132</v>
      </c>
      <c r="F13804" t="s">
        <v>426</v>
      </c>
      <c r="G13804" t="s">
        <v>427</v>
      </c>
      <c r="H13804" t="s">
        <v>967</v>
      </c>
      <c r="I13804" t="s">
        <v>968</v>
      </c>
      <c r="J13804" t="s">
        <v>1674</v>
      </c>
      <c r="K13804" t="s">
        <v>1675</v>
      </c>
      <c r="L13804" t="s">
        <v>1676</v>
      </c>
    </row>
    <row r="13805" spans="1:12">
      <c r="A13805" s="18">
        <v>18476</v>
      </c>
      <c r="B13805" t="s">
        <v>23355</v>
      </c>
      <c r="D13805" t="s">
        <v>925</v>
      </c>
      <c r="E13805" t="s">
        <v>926</v>
      </c>
      <c r="F13805" t="s">
        <v>19</v>
      </c>
      <c r="G13805" t="s">
        <v>19</v>
      </c>
      <c r="H13805" t="s">
        <v>19</v>
      </c>
      <c r="I13805" t="s">
        <v>19</v>
      </c>
      <c r="J13805" t="s">
        <v>23356</v>
      </c>
      <c r="K13805" t="s">
        <v>23357</v>
      </c>
    </row>
    <row r="13806" spans="1:12">
      <c r="A13806" s="18">
        <v>30179</v>
      </c>
      <c r="B13806" t="s">
        <v>27248</v>
      </c>
      <c r="D13806" t="s">
        <v>1514</v>
      </c>
      <c r="E13806" t="s">
        <v>1515</v>
      </c>
      <c r="F13806" t="s">
        <v>121</v>
      </c>
      <c r="G13806" t="s">
        <v>122</v>
      </c>
      <c r="H13806" t="s">
        <v>1272</v>
      </c>
      <c r="I13806" t="s">
        <v>1273</v>
      </c>
      <c r="J13806" t="s">
        <v>27249</v>
      </c>
      <c r="K13806" t="s">
        <v>27250</v>
      </c>
    </row>
    <row r="13807" spans="1:12">
      <c r="A13807" s="18">
        <v>35612</v>
      </c>
      <c r="B13807" t="s">
        <v>32356</v>
      </c>
      <c r="D13807" t="s">
        <v>925</v>
      </c>
      <c r="E13807" t="s">
        <v>926</v>
      </c>
      <c r="F13807" t="s">
        <v>19</v>
      </c>
      <c r="G13807" t="s">
        <v>19</v>
      </c>
      <c r="H13807" t="s">
        <v>19</v>
      </c>
      <c r="I13807" t="s">
        <v>19</v>
      </c>
      <c r="J13807" t="s">
        <v>32357</v>
      </c>
      <c r="K13807" t="s">
        <v>32358</v>
      </c>
    </row>
    <row r="13808" spans="1:12">
      <c r="A13808" s="18">
        <v>32923</v>
      </c>
      <c r="B13808" t="s">
        <v>29361</v>
      </c>
      <c r="D13808" t="s">
        <v>3771</v>
      </c>
      <c r="E13808" t="s">
        <v>3772</v>
      </c>
      <c r="F13808" t="s">
        <v>3613</v>
      </c>
      <c r="G13808" t="s">
        <v>3614</v>
      </c>
      <c r="H13808" t="s">
        <v>3685</v>
      </c>
      <c r="I13808" t="s">
        <v>3686</v>
      </c>
      <c r="J13808" t="s">
        <v>29362</v>
      </c>
      <c r="K13808" t="s">
        <v>29363</v>
      </c>
    </row>
    <row r="13809" spans="1:11">
      <c r="A13809" s="18">
        <v>18280</v>
      </c>
      <c r="B13809" t="s">
        <v>23014</v>
      </c>
      <c r="D13809" t="s">
        <v>925</v>
      </c>
      <c r="E13809" t="s">
        <v>926</v>
      </c>
      <c r="F13809" t="s">
        <v>19</v>
      </c>
      <c r="G13809" t="s">
        <v>19</v>
      </c>
      <c r="H13809" t="s">
        <v>19</v>
      </c>
      <c r="I13809" t="s">
        <v>19</v>
      </c>
      <c r="J13809" t="s">
        <v>23015</v>
      </c>
      <c r="K13809" t="s">
        <v>23016</v>
      </c>
    </row>
    <row r="13810" spans="1:11">
      <c r="A13810" s="18">
        <v>30173</v>
      </c>
      <c r="B13810" t="s">
        <v>27235</v>
      </c>
      <c r="D13810" t="s">
        <v>1211</v>
      </c>
      <c r="E13810" t="s">
        <v>1212</v>
      </c>
      <c r="F13810" t="s">
        <v>19</v>
      </c>
      <c r="G13810" t="s">
        <v>19</v>
      </c>
      <c r="H13810" t="s">
        <v>19</v>
      </c>
      <c r="I13810" t="s">
        <v>19</v>
      </c>
      <c r="J13810" t="s">
        <v>27236</v>
      </c>
      <c r="K13810" t="s">
        <v>27237</v>
      </c>
    </row>
    <row r="13811" spans="1:11">
      <c r="A13811" s="18">
        <v>9596</v>
      </c>
      <c r="B13811" t="s">
        <v>13747</v>
      </c>
      <c r="D13811" t="s">
        <v>4569</v>
      </c>
      <c r="E13811" t="s">
        <v>4570</v>
      </c>
      <c r="F13811" t="s">
        <v>3193</v>
      </c>
      <c r="G13811" t="s">
        <v>3194</v>
      </c>
      <c r="H13811" t="s">
        <v>19</v>
      </c>
      <c r="I13811" t="s">
        <v>19</v>
      </c>
      <c r="J13811" t="s">
        <v>13748</v>
      </c>
      <c r="K13811" t="s">
        <v>13749</v>
      </c>
    </row>
    <row r="13812" spans="1:11">
      <c r="A13812" s="18">
        <v>40364</v>
      </c>
      <c r="B13812" t="s">
        <v>35611</v>
      </c>
      <c r="D13812" t="s">
        <v>5332</v>
      </c>
      <c r="E13812" t="s">
        <v>5333</v>
      </c>
      <c r="F13812" t="s">
        <v>19</v>
      </c>
      <c r="G13812" t="s">
        <v>19</v>
      </c>
      <c r="H13812" t="s">
        <v>19</v>
      </c>
      <c r="I13812" t="s">
        <v>19</v>
      </c>
      <c r="J13812" t="s">
        <v>35612</v>
      </c>
      <c r="K13812" t="s">
        <v>35613</v>
      </c>
    </row>
    <row r="13813" spans="1:11">
      <c r="A13813" s="18">
        <v>1853</v>
      </c>
      <c r="B13813" t="s">
        <v>3405</v>
      </c>
      <c r="D13813" t="s">
        <v>1709</v>
      </c>
      <c r="E13813" t="s">
        <v>1710</v>
      </c>
      <c r="F13813" t="s">
        <v>1707</v>
      </c>
      <c r="G13813" t="s">
        <v>1708</v>
      </c>
      <c r="H13813" t="s">
        <v>19</v>
      </c>
      <c r="I13813" t="s">
        <v>19</v>
      </c>
      <c r="J13813" t="s">
        <v>3406</v>
      </c>
      <c r="K13813" t="s">
        <v>3407</v>
      </c>
    </row>
    <row r="13814" spans="1:11">
      <c r="A13814" s="18">
        <v>40613</v>
      </c>
      <c r="B13814" t="s">
        <v>36085</v>
      </c>
      <c r="D13814" t="s">
        <v>2224</v>
      </c>
      <c r="E13814" t="s">
        <v>2225</v>
      </c>
      <c r="F13814" t="s">
        <v>19</v>
      </c>
      <c r="G13814" t="s">
        <v>19</v>
      </c>
      <c r="H13814" t="s">
        <v>19</v>
      </c>
      <c r="I13814" t="s">
        <v>19</v>
      </c>
      <c r="J13814" t="s">
        <v>36086</v>
      </c>
      <c r="K13814" t="s">
        <v>36087</v>
      </c>
    </row>
    <row r="13815" spans="1:11">
      <c r="A13815" s="18">
        <v>4689</v>
      </c>
      <c r="B13815" t="s">
        <v>8186</v>
      </c>
      <c r="D13815" t="s">
        <v>91</v>
      </c>
      <c r="E13815" t="s">
        <v>92</v>
      </c>
      <c r="F13815" t="s">
        <v>19</v>
      </c>
      <c r="G13815" t="s">
        <v>19</v>
      </c>
      <c r="H13815" t="s">
        <v>19</v>
      </c>
      <c r="I13815" t="s">
        <v>19</v>
      </c>
      <c r="J13815" t="s">
        <v>8187</v>
      </c>
      <c r="K13815" t="s">
        <v>8188</v>
      </c>
    </row>
    <row r="13816" spans="1:11">
      <c r="A13816" s="18">
        <v>5797</v>
      </c>
      <c r="B13816" t="s">
        <v>9671</v>
      </c>
      <c r="D13816" t="s">
        <v>5332</v>
      </c>
      <c r="E13816" t="s">
        <v>5333</v>
      </c>
      <c r="F13816" t="s">
        <v>4118</v>
      </c>
      <c r="G13816" t="s">
        <v>4119</v>
      </c>
      <c r="H13816" t="s">
        <v>3613</v>
      </c>
      <c r="I13816" t="s">
        <v>42117</v>
      </c>
      <c r="J13816" t="s">
        <v>9672</v>
      </c>
      <c r="K13816" t="s">
        <v>9673</v>
      </c>
    </row>
    <row r="13817" spans="1:11">
      <c r="A13817" s="18">
        <v>5766</v>
      </c>
      <c r="B13817" t="s">
        <v>9640</v>
      </c>
      <c r="D13817" t="s">
        <v>5332</v>
      </c>
      <c r="E13817" t="s">
        <v>5333</v>
      </c>
      <c r="F13817" t="s">
        <v>19</v>
      </c>
      <c r="G13817" t="s">
        <v>19</v>
      </c>
      <c r="H13817" t="s">
        <v>19</v>
      </c>
      <c r="I13817" t="s">
        <v>19</v>
      </c>
      <c r="J13817" t="s">
        <v>9641</v>
      </c>
      <c r="K13817" t="s">
        <v>9642</v>
      </c>
    </row>
    <row r="13818" spans="1:11">
      <c r="A13818" s="18">
        <v>379</v>
      </c>
      <c r="B13818" t="s">
        <v>753</v>
      </c>
      <c r="D13818" t="s">
        <v>119</v>
      </c>
      <c r="E13818" t="s">
        <v>120</v>
      </c>
      <c r="F13818" t="s">
        <v>426</v>
      </c>
      <c r="G13818" t="s">
        <v>427</v>
      </c>
      <c r="H13818" t="s">
        <v>19</v>
      </c>
      <c r="I13818" t="s">
        <v>19</v>
      </c>
      <c r="J13818" t="s">
        <v>754</v>
      </c>
      <c r="K13818" t="s">
        <v>755</v>
      </c>
    </row>
    <row r="13819" spans="1:11">
      <c r="A13819" s="18">
        <v>15174</v>
      </c>
      <c r="B13819" t="s">
        <v>18233</v>
      </c>
      <c r="D13819" t="s">
        <v>3961</v>
      </c>
      <c r="E13819" t="s">
        <v>3962</v>
      </c>
      <c r="F13819" t="s">
        <v>19</v>
      </c>
      <c r="G13819" t="s">
        <v>19</v>
      </c>
      <c r="H13819" t="s">
        <v>19</v>
      </c>
      <c r="I13819" t="s">
        <v>19</v>
      </c>
      <c r="J13819" t="s">
        <v>18234</v>
      </c>
    </row>
    <row r="13820" spans="1:11">
      <c r="A13820" s="18">
        <v>15175</v>
      </c>
      <c r="B13820" t="s">
        <v>18235</v>
      </c>
      <c r="D13820" t="s">
        <v>3961</v>
      </c>
      <c r="E13820" t="s">
        <v>3962</v>
      </c>
      <c r="F13820" t="s">
        <v>19</v>
      </c>
      <c r="G13820" t="s">
        <v>19</v>
      </c>
      <c r="H13820" t="s">
        <v>19</v>
      </c>
      <c r="I13820" t="s">
        <v>19</v>
      </c>
      <c r="J13820" t="s">
        <v>18236</v>
      </c>
      <c r="K13820" t="s">
        <v>18237</v>
      </c>
    </row>
    <row r="13821" spans="1:11">
      <c r="A13821" s="18">
        <v>1854</v>
      </c>
      <c r="B13821" t="s">
        <v>3408</v>
      </c>
      <c r="D13821" t="s">
        <v>1707</v>
      </c>
      <c r="E13821" t="s">
        <v>1708</v>
      </c>
      <c r="F13821" t="s">
        <v>1709</v>
      </c>
      <c r="G13821" t="s">
        <v>1710</v>
      </c>
      <c r="J13821" t="s">
        <v>3409</v>
      </c>
      <c r="K13821" t="s">
        <v>3410</v>
      </c>
    </row>
    <row r="13822" spans="1:11">
      <c r="A13822" s="18">
        <v>14573</v>
      </c>
      <c r="B13822" t="s">
        <v>17433</v>
      </c>
      <c r="D13822" t="s">
        <v>3854</v>
      </c>
      <c r="E13822" t="s">
        <v>3855</v>
      </c>
      <c r="F13822" t="s">
        <v>624</v>
      </c>
      <c r="G13822" t="s">
        <v>625</v>
      </c>
      <c r="H13822" t="s">
        <v>975</v>
      </c>
      <c r="I13822" t="s">
        <v>976</v>
      </c>
      <c r="J13822" t="s">
        <v>17434</v>
      </c>
      <c r="K13822" t="s">
        <v>17435</v>
      </c>
    </row>
    <row r="13823" spans="1:11">
      <c r="A13823" s="18">
        <v>5863</v>
      </c>
      <c r="B13823" t="s">
        <v>9774</v>
      </c>
      <c r="D13823" t="s">
        <v>91</v>
      </c>
      <c r="E13823" t="s">
        <v>92</v>
      </c>
      <c r="F13823" t="s">
        <v>19</v>
      </c>
      <c r="G13823" t="s">
        <v>19</v>
      </c>
      <c r="H13823" t="s">
        <v>19</v>
      </c>
      <c r="I13823" t="s">
        <v>19</v>
      </c>
      <c r="J13823" t="s">
        <v>9775</v>
      </c>
    </row>
    <row r="13824" spans="1:11">
      <c r="A13824" s="18">
        <v>1886</v>
      </c>
      <c r="B13824" t="s">
        <v>3462</v>
      </c>
      <c r="D13824" t="s">
        <v>1725</v>
      </c>
      <c r="E13824" t="s">
        <v>1726</v>
      </c>
      <c r="F13824" t="s">
        <v>131</v>
      </c>
      <c r="G13824" t="s">
        <v>132</v>
      </c>
      <c r="H13824" t="s">
        <v>426</v>
      </c>
      <c r="I13824" t="s">
        <v>427</v>
      </c>
      <c r="J13824" t="s">
        <v>3463</v>
      </c>
    </row>
    <row r="13825" spans="1:16">
      <c r="A13825" s="18">
        <v>1034</v>
      </c>
      <c r="B13825" t="s">
        <v>1677</v>
      </c>
      <c r="D13825" t="s">
        <v>426</v>
      </c>
      <c r="E13825" t="s">
        <v>427</v>
      </c>
      <c r="F13825" t="s">
        <v>19</v>
      </c>
      <c r="G13825" t="s">
        <v>19</v>
      </c>
      <c r="H13825" t="s">
        <v>19</v>
      </c>
      <c r="I13825" t="s">
        <v>19</v>
      </c>
      <c r="J13825" t="s">
        <v>1678</v>
      </c>
      <c r="K13825" t="s">
        <v>1679</v>
      </c>
    </row>
    <row r="13826" spans="1:16">
      <c r="A13826" s="18">
        <v>3000</v>
      </c>
      <c r="B13826" t="s">
        <v>5589</v>
      </c>
      <c r="D13826" t="s">
        <v>4118</v>
      </c>
      <c r="E13826" t="s">
        <v>4119</v>
      </c>
      <c r="F13826" t="s">
        <v>19</v>
      </c>
      <c r="G13826" t="s">
        <v>19</v>
      </c>
      <c r="H13826" t="s">
        <v>19</v>
      </c>
      <c r="I13826" t="s">
        <v>19</v>
      </c>
      <c r="J13826" t="s">
        <v>5590</v>
      </c>
      <c r="K13826" t="s">
        <v>5591</v>
      </c>
    </row>
    <row r="13827" spans="1:16">
      <c r="A13827" s="18">
        <v>35167</v>
      </c>
      <c r="B13827" t="s">
        <v>31734</v>
      </c>
      <c r="D13827" t="s">
        <v>1311</v>
      </c>
      <c r="E13827" t="s">
        <v>1312</v>
      </c>
      <c r="F13827" t="s">
        <v>19</v>
      </c>
      <c r="G13827" t="s">
        <v>19</v>
      </c>
      <c r="H13827" t="s">
        <v>19</v>
      </c>
      <c r="I13827" t="s">
        <v>19</v>
      </c>
      <c r="J13827" t="s">
        <v>31735</v>
      </c>
      <c r="K13827" t="s">
        <v>31736</v>
      </c>
    </row>
    <row r="13828" spans="1:16">
      <c r="A13828" s="18">
        <v>37000</v>
      </c>
      <c r="B13828" t="s">
        <v>34160</v>
      </c>
      <c r="D13828" t="s">
        <v>624</v>
      </c>
      <c r="E13828" t="s">
        <v>625</v>
      </c>
      <c r="F13828" t="s">
        <v>10412</v>
      </c>
      <c r="G13828" t="s">
        <v>10413</v>
      </c>
      <c r="H13828" t="s">
        <v>19</v>
      </c>
      <c r="I13828" t="s">
        <v>19</v>
      </c>
      <c r="J13828" t="s">
        <v>34161</v>
      </c>
    </row>
    <row r="13829" spans="1:16">
      <c r="A13829" s="18">
        <v>1960</v>
      </c>
      <c r="B13829" t="s">
        <v>3603</v>
      </c>
      <c r="D13829" t="s">
        <v>1876</v>
      </c>
      <c r="E13829" t="s">
        <v>1877</v>
      </c>
      <c r="F13829" t="s">
        <v>19</v>
      </c>
      <c r="G13829" t="s">
        <v>19</v>
      </c>
      <c r="H13829" t="s">
        <v>19</v>
      </c>
      <c r="I13829" t="s">
        <v>19</v>
      </c>
      <c r="J13829" t="s">
        <v>3604</v>
      </c>
      <c r="K13829" t="s">
        <v>3605</v>
      </c>
    </row>
    <row r="13830" spans="1:16">
      <c r="A13830" s="18">
        <v>13114</v>
      </c>
      <c r="B13830" t="s">
        <v>15974</v>
      </c>
      <c r="D13830" t="s">
        <v>2224</v>
      </c>
      <c r="E13830" t="s">
        <v>2225</v>
      </c>
      <c r="J13830" t="s">
        <v>15975</v>
      </c>
      <c r="K13830" t="s">
        <v>15976</v>
      </c>
    </row>
    <row r="13831" spans="1:16">
      <c r="A13831" s="18">
        <v>3001</v>
      </c>
      <c r="B13831" t="s">
        <v>5592</v>
      </c>
      <c r="D13831" t="s">
        <v>4118</v>
      </c>
      <c r="E13831" t="s">
        <v>4119</v>
      </c>
      <c r="F13831" t="s">
        <v>19</v>
      </c>
      <c r="G13831" t="s">
        <v>19</v>
      </c>
      <c r="H13831" t="s">
        <v>19</v>
      </c>
      <c r="I13831" t="s">
        <v>19</v>
      </c>
      <c r="J13831" t="s">
        <v>5593</v>
      </c>
      <c r="K13831" t="s">
        <v>5594</v>
      </c>
      <c r="L13831" t="s">
        <v>5595</v>
      </c>
    </row>
    <row r="13832" spans="1:16">
      <c r="A13832" s="18">
        <v>44308</v>
      </c>
      <c r="B13832" t="s">
        <v>38730</v>
      </c>
      <c r="D13832" t="s">
        <v>2400</v>
      </c>
      <c r="E13832" t="s">
        <v>2401</v>
      </c>
      <c r="F13832" t="s">
        <v>19</v>
      </c>
      <c r="G13832" t="s">
        <v>19</v>
      </c>
      <c r="H13832" t="s">
        <v>19</v>
      </c>
      <c r="I13832" t="s">
        <v>19</v>
      </c>
      <c r="J13832" t="s">
        <v>38731</v>
      </c>
      <c r="K13832" t="s">
        <v>38732</v>
      </c>
    </row>
    <row r="13833" spans="1:16">
      <c r="A13833" s="18">
        <v>40685</v>
      </c>
      <c r="B13833" t="s">
        <v>36235</v>
      </c>
      <c r="D13833" t="s">
        <v>10412</v>
      </c>
      <c r="E13833" t="s">
        <v>10413</v>
      </c>
      <c r="F13833" t="s">
        <v>11423</v>
      </c>
      <c r="G13833" t="s">
        <v>11424</v>
      </c>
      <c r="H13833" t="s">
        <v>19</v>
      </c>
      <c r="I13833" t="s">
        <v>19</v>
      </c>
      <c r="J13833" t="s">
        <v>36236</v>
      </c>
    </row>
    <row r="13834" spans="1:16">
      <c r="A13834" s="18">
        <v>9047</v>
      </c>
      <c r="B13834" t="s">
        <v>13216</v>
      </c>
      <c r="D13834" t="s">
        <v>1311</v>
      </c>
      <c r="E13834" t="s">
        <v>1312</v>
      </c>
      <c r="F13834" t="s">
        <v>10412</v>
      </c>
      <c r="G13834" t="s">
        <v>10413</v>
      </c>
      <c r="H13834" t="s">
        <v>19</v>
      </c>
      <c r="I13834" t="s">
        <v>19</v>
      </c>
      <c r="J13834" t="s">
        <v>13217</v>
      </c>
    </row>
    <row r="13835" spans="1:16">
      <c r="A13835" s="18">
        <v>3314</v>
      </c>
      <c r="B13835" t="s">
        <v>6151</v>
      </c>
      <c r="D13835" t="s">
        <v>1177</v>
      </c>
      <c r="E13835" t="s">
        <v>1178</v>
      </c>
      <c r="F13835" t="s">
        <v>19</v>
      </c>
      <c r="G13835" t="s">
        <v>19</v>
      </c>
      <c r="H13835" t="s">
        <v>19</v>
      </c>
      <c r="I13835" t="s">
        <v>19</v>
      </c>
      <c r="J13835" t="s">
        <v>6152</v>
      </c>
    </row>
    <row r="13836" spans="1:16">
      <c r="A13836" s="18">
        <v>40456</v>
      </c>
      <c r="B13836" t="s">
        <v>35795</v>
      </c>
      <c r="D13836" t="s">
        <v>4569</v>
      </c>
      <c r="E13836" t="s">
        <v>4570</v>
      </c>
      <c r="F13836" t="s">
        <v>10412</v>
      </c>
      <c r="G13836" t="s">
        <v>10413</v>
      </c>
      <c r="H13836" t="s">
        <v>3193</v>
      </c>
      <c r="I13836" t="s">
        <v>3194</v>
      </c>
      <c r="J13836" t="s">
        <v>35796</v>
      </c>
    </row>
    <row r="13837" spans="1:16">
      <c r="A13837" s="18">
        <v>201464</v>
      </c>
      <c r="B13837" t="s">
        <v>45196</v>
      </c>
      <c r="D13837" t="s">
        <v>4775</v>
      </c>
      <c r="E13837" t="s">
        <v>4776</v>
      </c>
      <c r="F13837" t="s">
        <v>19</v>
      </c>
      <c r="H13837" t="s">
        <v>19</v>
      </c>
      <c r="J13837" t="s">
        <v>45197</v>
      </c>
      <c r="K13837" t="s">
        <v>45198</v>
      </c>
      <c r="L13837" t="s">
        <v>42284</v>
      </c>
      <c r="M13837" t="s">
        <v>42284</v>
      </c>
      <c r="N13837" t="s">
        <v>42284</v>
      </c>
      <c r="O13837" t="s">
        <v>42284</v>
      </c>
      <c r="P13837" t="s">
        <v>42284</v>
      </c>
    </row>
    <row r="13838" spans="1:16">
      <c r="A13838" s="18">
        <v>18619</v>
      </c>
      <c r="B13838" t="s">
        <v>23549</v>
      </c>
      <c r="D13838" t="s">
        <v>925</v>
      </c>
      <c r="E13838" t="s">
        <v>926</v>
      </c>
      <c r="F13838" t="s">
        <v>19</v>
      </c>
      <c r="G13838" t="s">
        <v>19</v>
      </c>
      <c r="H13838" t="s">
        <v>19</v>
      </c>
      <c r="I13838" t="s">
        <v>19</v>
      </c>
      <c r="J13838" t="s">
        <v>23550</v>
      </c>
    </row>
    <row r="13839" spans="1:16">
      <c r="A13839" s="18">
        <v>18695</v>
      </c>
      <c r="B13839" t="s">
        <v>23665</v>
      </c>
      <c r="D13839" t="s">
        <v>925</v>
      </c>
      <c r="E13839" t="s">
        <v>926</v>
      </c>
      <c r="F13839" t="s">
        <v>19</v>
      </c>
      <c r="G13839" t="s">
        <v>19</v>
      </c>
      <c r="H13839" t="s">
        <v>19</v>
      </c>
      <c r="I13839" t="s">
        <v>19</v>
      </c>
      <c r="J13839" t="s">
        <v>23666</v>
      </c>
    </row>
    <row r="13840" spans="1:16">
      <c r="A13840" s="18">
        <v>124296</v>
      </c>
      <c r="B13840" t="s">
        <v>41062</v>
      </c>
      <c r="D13840" t="s">
        <v>3685</v>
      </c>
      <c r="E13840" t="s">
        <v>3686</v>
      </c>
      <c r="F13840" t="s">
        <v>19</v>
      </c>
      <c r="G13840" t="s">
        <v>19</v>
      </c>
      <c r="H13840" t="s">
        <v>19</v>
      </c>
      <c r="I13840" t="s">
        <v>19</v>
      </c>
      <c r="J13840" t="s">
        <v>41063</v>
      </c>
      <c r="K13840" t="s">
        <v>41064</v>
      </c>
    </row>
    <row r="13841" spans="1:12">
      <c r="A13841" s="18">
        <v>34557</v>
      </c>
      <c r="B13841" t="s">
        <v>30892</v>
      </c>
      <c r="D13841" t="s">
        <v>1709</v>
      </c>
      <c r="E13841" t="s">
        <v>1710</v>
      </c>
      <c r="F13841" t="s">
        <v>19</v>
      </c>
      <c r="G13841" t="s">
        <v>19</v>
      </c>
      <c r="H13841" t="s">
        <v>19</v>
      </c>
      <c r="I13841" t="s">
        <v>19</v>
      </c>
      <c r="J13841" t="s">
        <v>30893</v>
      </c>
    </row>
    <row r="13842" spans="1:12">
      <c r="A13842" s="18">
        <v>752</v>
      </c>
      <c r="B13842" t="s">
        <v>1104</v>
      </c>
      <c r="D13842" t="s">
        <v>17</v>
      </c>
      <c r="E13842" t="s">
        <v>18</v>
      </c>
      <c r="F13842" t="s">
        <v>19</v>
      </c>
      <c r="G13842" t="s">
        <v>19</v>
      </c>
      <c r="H13842" t="s">
        <v>19</v>
      </c>
      <c r="I13842" t="s">
        <v>19</v>
      </c>
      <c r="J13842" t="s">
        <v>1105</v>
      </c>
      <c r="K13842" t="s">
        <v>1106</v>
      </c>
    </row>
    <row r="13843" spans="1:12">
      <c r="A13843" s="18">
        <v>36998</v>
      </c>
      <c r="B13843" t="s">
        <v>34157</v>
      </c>
      <c r="D13843" t="s">
        <v>624</v>
      </c>
      <c r="E13843" t="s">
        <v>625</v>
      </c>
      <c r="F13843" t="s">
        <v>10412</v>
      </c>
      <c r="G13843" t="s">
        <v>10413</v>
      </c>
      <c r="H13843" t="s">
        <v>19</v>
      </c>
      <c r="I13843" t="s">
        <v>19</v>
      </c>
      <c r="J13843" t="s">
        <v>34158</v>
      </c>
      <c r="K13843" t="s">
        <v>34159</v>
      </c>
    </row>
    <row r="13844" spans="1:12">
      <c r="A13844" s="18">
        <v>7587</v>
      </c>
      <c r="B13844" t="s">
        <v>12067</v>
      </c>
      <c r="D13844" t="s">
        <v>11423</v>
      </c>
      <c r="E13844" t="s">
        <v>11424</v>
      </c>
      <c r="F13844" t="s">
        <v>5163</v>
      </c>
      <c r="G13844" t="s">
        <v>5164</v>
      </c>
      <c r="H13844" t="s">
        <v>19</v>
      </c>
      <c r="I13844" t="s">
        <v>19</v>
      </c>
      <c r="J13844" t="s">
        <v>12068</v>
      </c>
    </row>
    <row r="13845" spans="1:12">
      <c r="A13845" s="18">
        <v>703</v>
      </c>
      <c r="B13845" t="s">
        <v>1082</v>
      </c>
      <c r="D13845" t="s">
        <v>460</v>
      </c>
      <c r="E13845" t="s">
        <v>461</v>
      </c>
      <c r="F13845" t="s">
        <v>19</v>
      </c>
      <c r="G13845" t="s">
        <v>19</v>
      </c>
      <c r="H13845" t="s">
        <v>19</v>
      </c>
      <c r="I13845" t="s">
        <v>19</v>
      </c>
      <c r="J13845" t="s">
        <v>1083</v>
      </c>
    </row>
    <row r="13846" spans="1:12">
      <c r="A13846" s="18">
        <v>13192</v>
      </c>
      <c r="B13846" t="s">
        <v>16085</v>
      </c>
      <c r="D13846" t="s">
        <v>2224</v>
      </c>
      <c r="E13846" t="s">
        <v>2225</v>
      </c>
      <c r="F13846" t="s">
        <v>19</v>
      </c>
      <c r="G13846" t="s">
        <v>19</v>
      </c>
      <c r="H13846" t="s">
        <v>19</v>
      </c>
      <c r="I13846" t="s">
        <v>19</v>
      </c>
      <c r="J13846" t="s">
        <v>16086</v>
      </c>
      <c r="K13846" t="s">
        <v>16087</v>
      </c>
    </row>
    <row r="13847" spans="1:12">
      <c r="A13847" s="18">
        <v>13782</v>
      </c>
      <c r="B13847" t="s">
        <v>16848</v>
      </c>
      <c r="D13847" t="s">
        <v>1311</v>
      </c>
      <c r="E13847" t="s">
        <v>1312</v>
      </c>
      <c r="F13847" t="s">
        <v>19</v>
      </c>
      <c r="G13847" t="s">
        <v>19</v>
      </c>
      <c r="H13847" t="s">
        <v>19</v>
      </c>
      <c r="I13847" t="s">
        <v>19</v>
      </c>
      <c r="J13847" t="s">
        <v>16849</v>
      </c>
      <c r="K13847" t="s">
        <v>16850</v>
      </c>
    </row>
    <row r="13848" spans="1:12">
      <c r="A13848" s="18">
        <v>9056</v>
      </c>
      <c r="B13848" t="s">
        <v>13218</v>
      </c>
      <c r="D13848" t="s">
        <v>10412</v>
      </c>
      <c r="E13848" t="s">
        <v>10413</v>
      </c>
      <c r="F13848" t="s">
        <v>19</v>
      </c>
      <c r="G13848" t="s">
        <v>19</v>
      </c>
      <c r="H13848" t="s">
        <v>19</v>
      </c>
      <c r="I13848" t="s">
        <v>19</v>
      </c>
      <c r="J13848" t="s">
        <v>13219</v>
      </c>
      <c r="K13848" t="s">
        <v>13220</v>
      </c>
    </row>
    <row r="13849" spans="1:12">
      <c r="A13849" s="18">
        <v>35130</v>
      </c>
      <c r="B13849" t="s">
        <v>31667</v>
      </c>
      <c r="D13849" t="s">
        <v>1709</v>
      </c>
      <c r="E13849" t="s">
        <v>1710</v>
      </c>
      <c r="F13849" t="s">
        <v>3229</v>
      </c>
      <c r="G13849" t="s">
        <v>3230</v>
      </c>
      <c r="H13849" t="s">
        <v>4118</v>
      </c>
      <c r="I13849" t="s">
        <v>4119</v>
      </c>
      <c r="J13849" t="s">
        <v>31668</v>
      </c>
    </row>
    <row r="13850" spans="1:12">
      <c r="A13850" s="18">
        <v>1855</v>
      </c>
      <c r="B13850" t="s">
        <v>3411</v>
      </c>
      <c r="D13850" t="s">
        <v>1709</v>
      </c>
      <c r="E13850" t="s">
        <v>1710</v>
      </c>
      <c r="F13850" t="s">
        <v>19</v>
      </c>
      <c r="G13850" t="s">
        <v>19</v>
      </c>
      <c r="H13850" t="s">
        <v>19</v>
      </c>
      <c r="I13850" t="s">
        <v>19</v>
      </c>
      <c r="J13850" t="s">
        <v>3412</v>
      </c>
      <c r="K13850" t="s">
        <v>3413</v>
      </c>
      <c r="L13850" t="s">
        <v>3414</v>
      </c>
    </row>
    <row r="13851" spans="1:12">
      <c r="A13851" s="18">
        <v>31486</v>
      </c>
      <c r="B13851" t="s">
        <v>28255</v>
      </c>
      <c r="D13851" t="s">
        <v>11423</v>
      </c>
      <c r="E13851" t="s">
        <v>11424</v>
      </c>
      <c r="F13851" t="s">
        <v>19</v>
      </c>
      <c r="G13851" t="s">
        <v>19</v>
      </c>
      <c r="H13851" t="s">
        <v>19</v>
      </c>
      <c r="I13851" t="s">
        <v>19</v>
      </c>
      <c r="J13851" t="s">
        <v>28256</v>
      </c>
    </row>
    <row r="13852" spans="1:12">
      <c r="A13852" s="18">
        <v>9057</v>
      </c>
      <c r="B13852" t="s">
        <v>13221</v>
      </c>
      <c r="D13852" t="s">
        <v>10412</v>
      </c>
      <c r="E13852" t="s">
        <v>10413</v>
      </c>
      <c r="F13852" t="s">
        <v>19</v>
      </c>
      <c r="G13852" t="s">
        <v>19</v>
      </c>
      <c r="H13852" t="s">
        <v>19</v>
      </c>
      <c r="I13852" t="s">
        <v>19</v>
      </c>
      <c r="J13852" t="s">
        <v>13222</v>
      </c>
    </row>
    <row r="13853" spans="1:12">
      <c r="A13853" s="18">
        <v>30464</v>
      </c>
      <c r="B13853" t="s">
        <v>27576</v>
      </c>
      <c r="D13853" t="s">
        <v>8303</v>
      </c>
      <c r="E13853" t="s">
        <v>8304</v>
      </c>
      <c r="F13853" t="s">
        <v>19</v>
      </c>
      <c r="G13853" t="s">
        <v>19</v>
      </c>
      <c r="H13853" t="s">
        <v>19</v>
      </c>
      <c r="I13853" t="s">
        <v>19</v>
      </c>
      <c r="J13853" t="s">
        <v>27577</v>
      </c>
    </row>
    <row r="13854" spans="1:12">
      <c r="A13854" s="18">
        <v>6649</v>
      </c>
      <c r="B13854" t="s">
        <v>11322</v>
      </c>
      <c r="D13854" t="s">
        <v>975</v>
      </c>
      <c r="E13854" t="s">
        <v>976</v>
      </c>
      <c r="F13854" t="s">
        <v>624</v>
      </c>
      <c r="G13854" t="s">
        <v>625</v>
      </c>
      <c r="H13854" t="s">
        <v>19</v>
      </c>
      <c r="I13854" t="s">
        <v>19</v>
      </c>
      <c r="J13854" t="s">
        <v>11323</v>
      </c>
    </row>
    <row r="13855" spans="1:12">
      <c r="A13855" s="18">
        <v>381</v>
      </c>
      <c r="B13855" t="s">
        <v>756</v>
      </c>
      <c r="D13855" t="s">
        <v>17</v>
      </c>
      <c r="E13855" t="s">
        <v>18</v>
      </c>
      <c r="F13855" t="s">
        <v>19</v>
      </c>
      <c r="G13855" t="s">
        <v>19</v>
      </c>
      <c r="H13855" t="s">
        <v>19</v>
      </c>
      <c r="I13855" t="s">
        <v>19</v>
      </c>
      <c r="J13855" t="s">
        <v>757</v>
      </c>
      <c r="K13855" t="s">
        <v>758</v>
      </c>
    </row>
    <row r="13856" spans="1:12">
      <c r="A13856" s="18">
        <v>382</v>
      </c>
      <c r="B13856" t="s">
        <v>759</v>
      </c>
      <c r="D13856" t="s">
        <v>17</v>
      </c>
      <c r="E13856" t="s">
        <v>18</v>
      </c>
      <c r="F13856" t="s">
        <v>19</v>
      </c>
      <c r="G13856" t="s">
        <v>19</v>
      </c>
      <c r="H13856" t="s">
        <v>19</v>
      </c>
      <c r="I13856" t="s">
        <v>19</v>
      </c>
      <c r="J13856" t="s">
        <v>760</v>
      </c>
    </row>
    <row r="13857" spans="1:16">
      <c r="A13857" s="18">
        <v>1083</v>
      </c>
      <c r="B13857" t="s">
        <v>1801</v>
      </c>
      <c r="D13857" t="s">
        <v>1549</v>
      </c>
      <c r="E13857" t="s">
        <v>1550</v>
      </c>
      <c r="F13857" t="s">
        <v>19</v>
      </c>
      <c r="G13857" t="s">
        <v>19</v>
      </c>
      <c r="H13857" t="s">
        <v>19</v>
      </c>
      <c r="I13857" t="s">
        <v>19</v>
      </c>
      <c r="J13857" t="s">
        <v>1802</v>
      </c>
    </row>
    <row r="13858" spans="1:16">
      <c r="A13858" s="18">
        <v>1035</v>
      </c>
      <c r="B13858" t="s">
        <v>1680</v>
      </c>
      <c r="D13858" t="s">
        <v>119</v>
      </c>
      <c r="E13858" t="s">
        <v>120</v>
      </c>
      <c r="F13858" t="s">
        <v>426</v>
      </c>
      <c r="G13858" t="s">
        <v>427</v>
      </c>
      <c r="H13858" t="s">
        <v>19</v>
      </c>
      <c r="I13858" t="s">
        <v>19</v>
      </c>
      <c r="J13858" t="s">
        <v>1681</v>
      </c>
    </row>
    <row r="13859" spans="1:16">
      <c r="A13859" s="18">
        <v>8634</v>
      </c>
      <c r="B13859" t="s">
        <v>12843</v>
      </c>
      <c r="D13859" t="s">
        <v>386</v>
      </c>
      <c r="E13859" t="s">
        <v>387</v>
      </c>
      <c r="F13859" t="s">
        <v>102</v>
      </c>
      <c r="G13859" t="s">
        <v>103</v>
      </c>
      <c r="H13859" t="s">
        <v>19</v>
      </c>
      <c r="I13859" t="s">
        <v>19</v>
      </c>
      <c r="J13859" t="s">
        <v>12844</v>
      </c>
    </row>
    <row r="13860" spans="1:16">
      <c r="A13860" s="18">
        <v>9059</v>
      </c>
      <c r="B13860" t="s">
        <v>13223</v>
      </c>
      <c r="D13860" t="s">
        <v>10412</v>
      </c>
      <c r="E13860" t="s">
        <v>10413</v>
      </c>
      <c r="F13860" t="s">
        <v>19</v>
      </c>
      <c r="G13860" t="s">
        <v>19</v>
      </c>
      <c r="H13860" t="s">
        <v>19</v>
      </c>
      <c r="I13860" t="s">
        <v>19</v>
      </c>
      <c r="J13860" t="s">
        <v>13224</v>
      </c>
      <c r="K13860" t="s">
        <v>13225</v>
      </c>
    </row>
    <row r="13861" spans="1:16">
      <c r="A13861" s="18">
        <v>4830</v>
      </c>
      <c r="B13861" t="s">
        <v>8371</v>
      </c>
      <c r="D13861" t="s">
        <v>2562</v>
      </c>
      <c r="E13861" t="s">
        <v>2563</v>
      </c>
      <c r="F13861" t="s">
        <v>19</v>
      </c>
      <c r="G13861" t="s">
        <v>19</v>
      </c>
      <c r="H13861" t="s">
        <v>19</v>
      </c>
      <c r="I13861" t="s">
        <v>19</v>
      </c>
      <c r="J13861" t="s">
        <v>8372</v>
      </c>
      <c r="K13861" t="s">
        <v>8373</v>
      </c>
    </row>
    <row r="13862" spans="1:16">
      <c r="A13862" s="18">
        <v>10153</v>
      </c>
      <c r="B13862" t="s">
        <v>14311</v>
      </c>
      <c r="D13862" t="s">
        <v>980</v>
      </c>
      <c r="E13862" t="s">
        <v>981</v>
      </c>
      <c r="F13862" t="s">
        <v>19</v>
      </c>
      <c r="G13862" t="s">
        <v>19</v>
      </c>
      <c r="H13862" t="s">
        <v>19</v>
      </c>
      <c r="I13862" t="s">
        <v>19</v>
      </c>
      <c r="J13862" t="s">
        <v>14312</v>
      </c>
    </row>
    <row r="13863" spans="1:16">
      <c r="A13863" s="18">
        <v>201468</v>
      </c>
      <c r="B13863" t="s">
        <v>45199</v>
      </c>
      <c r="D13863" t="s">
        <v>5163</v>
      </c>
      <c r="E13863" t="s">
        <v>5164</v>
      </c>
      <c r="F13863" t="s">
        <v>12361</v>
      </c>
      <c r="G13863" t="s">
        <v>42277</v>
      </c>
      <c r="H13863" t="s">
        <v>19</v>
      </c>
      <c r="J13863" t="s">
        <v>45200</v>
      </c>
      <c r="K13863" t="s">
        <v>42284</v>
      </c>
      <c r="L13863" t="s">
        <v>42284</v>
      </c>
      <c r="M13863" t="s">
        <v>42284</v>
      </c>
      <c r="N13863" t="s">
        <v>42284</v>
      </c>
      <c r="O13863" t="s">
        <v>42284</v>
      </c>
      <c r="P13863" t="s">
        <v>42284</v>
      </c>
    </row>
    <row r="13864" spans="1:16">
      <c r="A13864" s="18">
        <v>7596</v>
      </c>
      <c r="B13864" t="s">
        <v>12069</v>
      </c>
      <c r="D13864" t="s">
        <v>5163</v>
      </c>
      <c r="E13864" t="s">
        <v>5164</v>
      </c>
      <c r="F13864" t="s">
        <v>10066</v>
      </c>
      <c r="G13864" t="s">
        <v>10067</v>
      </c>
      <c r="H13864" t="s">
        <v>19</v>
      </c>
      <c r="I13864" t="s">
        <v>19</v>
      </c>
      <c r="J13864" t="s">
        <v>12070</v>
      </c>
    </row>
    <row r="13865" spans="1:16">
      <c r="A13865" s="18">
        <v>7597</v>
      </c>
      <c r="B13865" t="s">
        <v>12071</v>
      </c>
      <c r="C13865" t="s">
        <v>12071</v>
      </c>
      <c r="D13865" t="s">
        <v>1514</v>
      </c>
      <c r="E13865" t="s">
        <v>1515</v>
      </c>
      <c r="F13865" t="s">
        <v>3156</v>
      </c>
      <c r="G13865" t="s">
        <v>3157</v>
      </c>
      <c r="H13865" t="s">
        <v>10178</v>
      </c>
      <c r="I13865" t="s">
        <v>10179</v>
      </c>
      <c r="J13865" t="s">
        <v>12072</v>
      </c>
    </row>
    <row r="13866" spans="1:16">
      <c r="A13866" s="18">
        <v>31487</v>
      </c>
      <c r="B13866" t="s">
        <v>28257</v>
      </c>
      <c r="D13866" t="s">
        <v>11423</v>
      </c>
      <c r="E13866" t="s">
        <v>11424</v>
      </c>
      <c r="F13866" t="s">
        <v>19</v>
      </c>
      <c r="G13866" t="s">
        <v>19</v>
      </c>
      <c r="H13866" t="s">
        <v>19</v>
      </c>
      <c r="I13866" t="s">
        <v>19</v>
      </c>
      <c r="J13866" t="s">
        <v>28258</v>
      </c>
    </row>
    <row r="13867" spans="1:16">
      <c r="A13867" s="18">
        <v>9062</v>
      </c>
      <c r="B13867" t="s">
        <v>13226</v>
      </c>
      <c r="D13867" t="s">
        <v>624</v>
      </c>
      <c r="E13867" t="s">
        <v>625</v>
      </c>
      <c r="F13867" t="s">
        <v>10412</v>
      </c>
      <c r="G13867" t="s">
        <v>10413</v>
      </c>
      <c r="H13867" t="s">
        <v>19</v>
      </c>
      <c r="I13867" t="s">
        <v>19</v>
      </c>
      <c r="J13867" t="s">
        <v>13227</v>
      </c>
    </row>
    <row r="13868" spans="1:16">
      <c r="A13868" s="18">
        <v>34788</v>
      </c>
      <c r="B13868" t="s">
        <v>31216</v>
      </c>
      <c r="D13868" t="s">
        <v>11423</v>
      </c>
      <c r="E13868" t="s">
        <v>11424</v>
      </c>
      <c r="F13868" t="s">
        <v>19</v>
      </c>
      <c r="G13868" t="s">
        <v>19</v>
      </c>
      <c r="H13868" t="s">
        <v>19</v>
      </c>
      <c r="I13868" t="s">
        <v>19</v>
      </c>
      <c r="J13868" t="s">
        <v>31217</v>
      </c>
    </row>
    <row r="13869" spans="1:16">
      <c r="A13869" s="18">
        <v>12907</v>
      </c>
      <c r="B13869" t="s">
        <v>15801</v>
      </c>
      <c r="D13869" t="s">
        <v>5163</v>
      </c>
      <c r="E13869" t="s">
        <v>5164</v>
      </c>
      <c r="F13869" t="s">
        <v>10066</v>
      </c>
      <c r="G13869" t="s">
        <v>10067</v>
      </c>
      <c r="H13869" t="s">
        <v>19</v>
      </c>
      <c r="I13869" t="s">
        <v>19</v>
      </c>
      <c r="J13869" t="s">
        <v>15802</v>
      </c>
    </row>
    <row r="13870" spans="1:16">
      <c r="A13870" s="18">
        <v>7602</v>
      </c>
      <c r="B13870" t="s">
        <v>12073</v>
      </c>
      <c r="D13870" t="s">
        <v>5163</v>
      </c>
      <c r="E13870" t="s">
        <v>5164</v>
      </c>
      <c r="F13870" t="s">
        <v>102</v>
      </c>
      <c r="G13870" t="s">
        <v>103</v>
      </c>
      <c r="H13870" t="s">
        <v>19</v>
      </c>
      <c r="I13870" t="s">
        <v>19</v>
      </c>
      <c r="J13870" t="s">
        <v>12074</v>
      </c>
      <c r="K13870" t="s">
        <v>12075</v>
      </c>
    </row>
    <row r="13871" spans="1:16">
      <c r="A13871" s="18">
        <v>19005</v>
      </c>
      <c r="B13871" t="s">
        <v>24071</v>
      </c>
      <c r="D13871" t="s">
        <v>9958</v>
      </c>
      <c r="E13871" t="s">
        <v>9959</v>
      </c>
      <c r="F13871" t="s">
        <v>19</v>
      </c>
      <c r="G13871" t="s">
        <v>19</v>
      </c>
      <c r="H13871" t="s">
        <v>19</v>
      </c>
      <c r="I13871" t="s">
        <v>19</v>
      </c>
      <c r="J13871" t="s">
        <v>24072</v>
      </c>
    </row>
    <row r="13872" spans="1:16">
      <c r="A13872" s="18">
        <v>7610</v>
      </c>
      <c r="B13872" t="s">
        <v>12076</v>
      </c>
      <c r="D13872" t="s">
        <v>386</v>
      </c>
      <c r="E13872" t="s">
        <v>387</v>
      </c>
      <c r="F13872" t="s">
        <v>19</v>
      </c>
      <c r="G13872" t="s">
        <v>19</v>
      </c>
      <c r="H13872" t="s">
        <v>19</v>
      </c>
      <c r="I13872" t="s">
        <v>19</v>
      </c>
      <c r="J13872" t="s">
        <v>12077</v>
      </c>
      <c r="K13872" t="s">
        <v>12078</v>
      </c>
    </row>
    <row r="13873" spans="1:11">
      <c r="A13873" s="18">
        <v>30470</v>
      </c>
      <c r="B13873" t="s">
        <v>27590</v>
      </c>
      <c r="D13873" t="s">
        <v>923</v>
      </c>
      <c r="E13873" t="s">
        <v>924</v>
      </c>
      <c r="F13873" t="s">
        <v>386</v>
      </c>
      <c r="G13873" t="s">
        <v>387</v>
      </c>
      <c r="H13873" t="s">
        <v>19</v>
      </c>
      <c r="I13873" t="s">
        <v>19</v>
      </c>
      <c r="J13873" t="s">
        <v>27591</v>
      </c>
      <c r="K13873" t="s">
        <v>27592</v>
      </c>
    </row>
    <row r="13874" spans="1:11">
      <c r="A13874" s="18">
        <v>6652</v>
      </c>
      <c r="B13874" t="s">
        <v>11324</v>
      </c>
      <c r="D13874" t="s">
        <v>975</v>
      </c>
      <c r="E13874" t="s">
        <v>976</v>
      </c>
      <c r="F13874" t="s">
        <v>624</v>
      </c>
      <c r="G13874" t="s">
        <v>625</v>
      </c>
      <c r="H13874" t="s">
        <v>19</v>
      </c>
      <c r="I13874" t="s">
        <v>19</v>
      </c>
      <c r="J13874" t="s">
        <v>11325</v>
      </c>
    </row>
    <row r="13875" spans="1:11">
      <c r="A13875" s="18">
        <v>10905</v>
      </c>
      <c r="B13875" t="s">
        <v>14789</v>
      </c>
      <c r="D13875" t="s">
        <v>1387</v>
      </c>
      <c r="E13875" t="s">
        <v>1388</v>
      </c>
      <c r="F13875" t="s">
        <v>19</v>
      </c>
      <c r="G13875" t="s">
        <v>19</v>
      </c>
      <c r="H13875" t="s">
        <v>19</v>
      </c>
      <c r="I13875" t="s">
        <v>19</v>
      </c>
      <c r="J13875" t="s">
        <v>14790</v>
      </c>
      <c r="K13875" t="s">
        <v>14791</v>
      </c>
    </row>
    <row r="13876" spans="1:11">
      <c r="A13876" s="18">
        <v>8637</v>
      </c>
      <c r="B13876" t="s">
        <v>12845</v>
      </c>
      <c r="D13876" t="s">
        <v>624</v>
      </c>
      <c r="E13876" t="s">
        <v>625</v>
      </c>
      <c r="F13876" t="s">
        <v>102</v>
      </c>
      <c r="G13876" t="s">
        <v>103</v>
      </c>
      <c r="H13876" t="s">
        <v>19</v>
      </c>
      <c r="I13876" t="s">
        <v>19</v>
      </c>
      <c r="J13876" t="s">
        <v>12846</v>
      </c>
    </row>
    <row r="13877" spans="1:11">
      <c r="A13877" s="18">
        <v>6654</v>
      </c>
      <c r="B13877" t="s">
        <v>11326</v>
      </c>
      <c r="D13877" t="s">
        <v>975</v>
      </c>
      <c r="E13877" t="s">
        <v>976</v>
      </c>
      <c r="F13877" t="s">
        <v>19</v>
      </c>
      <c r="G13877" t="s">
        <v>19</v>
      </c>
      <c r="H13877" t="s">
        <v>19</v>
      </c>
      <c r="I13877" t="s">
        <v>19</v>
      </c>
      <c r="J13877" t="s">
        <v>11327</v>
      </c>
    </row>
    <row r="13878" spans="1:11">
      <c r="A13878" s="18">
        <v>36802</v>
      </c>
      <c r="B13878" t="s">
        <v>33929</v>
      </c>
      <c r="D13878" t="s">
        <v>9857</v>
      </c>
      <c r="E13878" t="s">
        <v>9858</v>
      </c>
      <c r="F13878" t="s">
        <v>19</v>
      </c>
      <c r="G13878" t="s">
        <v>19</v>
      </c>
      <c r="H13878" t="s">
        <v>19</v>
      </c>
      <c r="I13878" t="s">
        <v>19</v>
      </c>
      <c r="J13878" t="s">
        <v>33930</v>
      </c>
    </row>
    <row r="13879" spans="1:11">
      <c r="A13879" s="18">
        <v>8639</v>
      </c>
      <c r="B13879" t="s">
        <v>12847</v>
      </c>
      <c r="C13879" t="s">
        <v>12847</v>
      </c>
      <c r="D13879" t="s">
        <v>10066</v>
      </c>
      <c r="E13879" t="s">
        <v>10067</v>
      </c>
      <c r="F13879" t="s">
        <v>102</v>
      </c>
      <c r="G13879" t="s">
        <v>103</v>
      </c>
      <c r="H13879" t="s">
        <v>624</v>
      </c>
      <c r="I13879" t="s">
        <v>625</v>
      </c>
      <c r="J13879" t="s">
        <v>12848</v>
      </c>
      <c r="K13879" t="s">
        <v>12849</v>
      </c>
    </row>
    <row r="13880" spans="1:11">
      <c r="A13880" s="18">
        <v>9067</v>
      </c>
      <c r="B13880" t="s">
        <v>13228</v>
      </c>
      <c r="D13880" t="s">
        <v>624</v>
      </c>
      <c r="E13880" t="s">
        <v>625</v>
      </c>
      <c r="F13880" t="s">
        <v>10412</v>
      </c>
      <c r="G13880" t="s">
        <v>10413</v>
      </c>
      <c r="H13880" t="s">
        <v>19</v>
      </c>
      <c r="I13880" t="s">
        <v>19</v>
      </c>
      <c r="J13880" t="s">
        <v>13229</v>
      </c>
    </row>
    <row r="13881" spans="1:11">
      <c r="A13881" s="18">
        <v>3002</v>
      </c>
      <c r="B13881" t="s">
        <v>5596</v>
      </c>
      <c r="D13881" t="s">
        <v>4118</v>
      </c>
      <c r="E13881" t="s">
        <v>4119</v>
      </c>
      <c r="F13881" t="s">
        <v>19</v>
      </c>
      <c r="G13881" t="s">
        <v>19</v>
      </c>
      <c r="H13881" t="s">
        <v>19</v>
      </c>
      <c r="I13881" t="s">
        <v>19</v>
      </c>
      <c r="J13881" t="s">
        <v>5597</v>
      </c>
    </row>
    <row r="13882" spans="1:11">
      <c r="A13882" s="18">
        <v>7629</v>
      </c>
      <c r="B13882" t="s">
        <v>12082</v>
      </c>
      <c r="D13882" t="s">
        <v>5163</v>
      </c>
      <c r="E13882" t="s">
        <v>5164</v>
      </c>
      <c r="F13882" t="s">
        <v>11423</v>
      </c>
      <c r="G13882" t="s">
        <v>11424</v>
      </c>
      <c r="H13882" t="s">
        <v>19</v>
      </c>
      <c r="I13882" t="s">
        <v>19</v>
      </c>
      <c r="J13882" t="s">
        <v>12083</v>
      </c>
    </row>
    <row r="13883" spans="1:11">
      <c r="A13883" s="18">
        <v>5169</v>
      </c>
      <c r="B13883" t="s">
        <v>8840</v>
      </c>
      <c r="D13883" t="s">
        <v>233</v>
      </c>
      <c r="E13883" t="s">
        <v>234</v>
      </c>
      <c r="F13883" t="s">
        <v>1998</v>
      </c>
      <c r="G13883" t="s">
        <v>1999</v>
      </c>
      <c r="H13883" t="s">
        <v>235</v>
      </c>
      <c r="I13883" t="s">
        <v>236</v>
      </c>
      <c r="J13883" t="s">
        <v>8841</v>
      </c>
      <c r="K13883" t="s">
        <v>8842</v>
      </c>
    </row>
    <row r="13884" spans="1:11">
      <c r="A13884" s="18">
        <v>16823</v>
      </c>
      <c r="B13884" t="s">
        <v>21549</v>
      </c>
      <c r="D13884" t="s">
        <v>2224</v>
      </c>
      <c r="E13884" t="s">
        <v>2225</v>
      </c>
      <c r="F13884" t="s">
        <v>19</v>
      </c>
      <c r="G13884" t="s">
        <v>19</v>
      </c>
      <c r="H13884" t="s">
        <v>19</v>
      </c>
      <c r="I13884" t="s">
        <v>19</v>
      </c>
      <c r="J13884" t="s">
        <v>21550</v>
      </c>
      <c r="K13884" t="s">
        <v>21551</v>
      </c>
    </row>
    <row r="13885" spans="1:11">
      <c r="A13885" s="18">
        <v>16824</v>
      </c>
      <c r="B13885" t="s">
        <v>21552</v>
      </c>
      <c r="D13885" t="s">
        <v>2224</v>
      </c>
      <c r="E13885" t="s">
        <v>2225</v>
      </c>
      <c r="F13885" t="s">
        <v>4038</v>
      </c>
      <c r="G13885" t="s">
        <v>4039</v>
      </c>
      <c r="H13885" t="s">
        <v>1311</v>
      </c>
      <c r="I13885" t="s">
        <v>1312</v>
      </c>
      <c r="J13885" t="s">
        <v>21553</v>
      </c>
      <c r="K13885" t="s">
        <v>21554</v>
      </c>
    </row>
    <row r="13886" spans="1:11">
      <c r="A13886" s="18">
        <v>16825</v>
      </c>
      <c r="B13886" t="s">
        <v>21555</v>
      </c>
      <c r="D13886" t="s">
        <v>2224</v>
      </c>
      <c r="E13886" t="s">
        <v>2225</v>
      </c>
      <c r="F13886" t="s">
        <v>19</v>
      </c>
      <c r="G13886" t="s">
        <v>19</v>
      </c>
      <c r="H13886" t="s">
        <v>19</v>
      </c>
      <c r="I13886" t="s">
        <v>19</v>
      </c>
      <c r="J13886" t="s">
        <v>21556</v>
      </c>
      <c r="K13886" t="s">
        <v>21557</v>
      </c>
    </row>
    <row r="13887" spans="1:11">
      <c r="A13887" s="18">
        <v>16826</v>
      </c>
      <c r="B13887" t="s">
        <v>21558</v>
      </c>
      <c r="D13887" t="s">
        <v>2224</v>
      </c>
      <c r="E13887" t="s">
        <v>2225</v>
      </c>
      <c r="F13887" t="s">
        <v>19</v>
      </c>
      <c r="G13887" t="s">
        <v>19</v>
      </c>
      <c r="H13887" t="s">
        <v>19</v>
      </c>
      <c r="I13887" t="s">
        <v>19</v>
      </c>
      <c r="J13887" t="s">
        <v>21559</v>
      </c>
    </row>
    <row r="13888" spans="1:11">
      <c r="A13888" s="18">
        <v>11509</v>
      </c>
      <c r="B13888" t="s">
        <v>15167</v>
      </c>
      <c r="D13888" t="s">
        <v>91</v>
      </c>
      <c r="E13888" t="s">
        <v>92</v>
      </c>
      <c r="F13888" t="s">
        <v>19</v>
      </c>
      <c r="G13888" t="s">
        <v>19</v>
      </c>
      <c r="H13888" t="s">
        <v>19</v>
      </c>
      <c r="I13888" t="s">
        <v>19</v>
      </c>
      <c r="J13888" t="s">
        <v>15168</v>
      </c>
    </row>
    <row r="13889" spans="1:12">
      <c r="A13889" s="18">
        <v>124584</v>
      </c>
      <c r="B13889" t="s">
        <v>41528</v>
      </c>
      <c r="C13889" t="s">
        <v>41529</v>
      </c>
      <c r="D13889" t="s">
        <v>2901</v>
      </c>
      <c r="E13889" t="s">
        <v>2902</v>
      </c>
      <c r="F13889" t="s">
        <v>5342</v>
      </c>
      <c r="G13889" t="s">
        <v>5343</v>
      </c>
      <c r="H13889" t="s">
        <v>19</v>
      </c>
      <c r="I13889" t="s">
        <v>19</v>
      </c>
      <c r="J13889" t="s">
        <v>41530</v>
      </c>
      <c r="K13889" t="s">
        <v>41531</v>
      </c>
      <c r="L13889" t="s">
        <v>41532</v>
      </c>
    </row>
    <row r="13890" spans="1:12">
      <c r="A13890" s="18">
        <v>9594</v>
      </c>
      <c r="B13890" t="s">
        <v>13745</v>
      </c>
      <c r="D13890" t="s">
        <v>91</v>
      </c>
      <c r="E13890" t="s">
        <v>92</v>
      </c>
      <c r="F13890" t="s">
        <v>19</v>
      </c>
      <c r="G13890" t="s">
        <v>19</v>
      </c>
      <c r="H13890" t="s">
        <v>19</v>
      </c>
      <c r="I13890" t="s">
        <v>19</v>
      </c>
      <c r="J13890" t="s">
        <v>13746</v>
      </c>
    </row>
    <row r="13891" spans="1:12">
      <c r="A13891" s="18">
        <v>42202</v>
      </c>
      <c r="B13891" t="s">
        <v>38608</v>
      </c>
      <c r="D13891" t="s">
        <v>2224</v>
      </c>
      <c r="E13891" t="s">
        <v>2225</v>
      </c>
      <c r="F13891" t="s">
        <v>399</v>
      </c>
      <c r="G13891" t="s">
        <v>400</v>
      </c>
      <c r="H13891" t="s">
        <v>19</v>
      </c>
      <c r="I13891" t="s">
        <v>19</v>
      </c>
      <c r="J13891" t="s">
        <v>38609</v>
      </c>
    </row>
    <row r="13892" spans="1:12">
      <c r="A13892" s="18">
        <v>35065</v>
      </c>
      <c r="B13892" t="s">
        <v>31567</v>
      </c>
      <c r="D13892" t="s">
        <v>91</v>
      </c>
      <c r="E13892" t="s">
        <v>92</v>
      </c>
      <c r="F13892" t="s">
        <v>19</v>
      </c>
      <c r="G13892" t="s">
        <v>19</v>
      </c>
      <c r="H13892" t="s">
        <v>19</v>
      </c>
      <c r="I13892" t="s">
        <v>19</v>
      </c>
      <c r="J13892" t="s">
        <v>31568</v>
      </c>
      <c r="K13892" t="s">
        <v>31569</v>
      </c>
    </row>
    <row r="13893" spans="1:12">
      <c r="A13893" s="18">
        <v>123962</v>
      </c>
      <c r="B13893" t="s">
        <v>40797</v>
      </c>
      <c r="D13893" t="s">
        <v>1311</v>
      </c>
      <c r="E13893" t="s">
        <v>1312</v>
      </c>
      <c r="F13893" t="s">
        <v>3613</v>
      </c>
      <c r="G13893" t="s">
        <v>3614</v>
      </c>
      <c r="H13893" t="s">
        <v>19</v>
      </c>
      <c r="I13893" t="s">
        <v>19</v>
      </c>
      <c r="J13893" t="s">
        <v>40798</v>
      </c>
    </row>
    <row r="13894" spans="1:12">
      <c r="A13894" s="18">
        <v>41935</v>
      </c>
      <c r="B13894" t="s">
        <v>38222</v>
      </c>
      <c r="D13894" t="s">
        <v>399</v>
      </c>
      <c r="E13894" t="s">
        <v>400</v>
      </c>
      <c r="F13894" t="s">
        <v>19</v>
      </c>
      <c r="G13894" t="s">
        <v>19</v>
      </c>
      <c r="H13894" t="s">
        <v>19</v>
      </c>
      <c r="I13894" t="s">
        <v>19</v>
      </c>
      <c r="J13894" t="s">
        <v>38223</v>
      </c>
      <c r="K13894" t="s">
        <v>38224</v>
      </c>
    </row>
    <row r="13895" spans="1:12">
      <c r="A13895" s="18">
        <v>35893</v>
      </c>
      <c r="B13895" t="s">
        <v>32629</v>
      </c>
      <c r="D13895" t="s">
        <v>166</v>
      </c>
      <c r="E13895" t="s">
        <v>42071</v>
      </c>
      <c r="F13895" t="s">
        <v>9867</v>
      </c>
      <c r="G13895" t="s">
        <v>9868</v>
      </c>
      <c r="J13895" t="s">
        <v>32630</v>
      </c>
      <c r="K13895" t="s">
        <v>32631</v>
      </c>
    </row>
    <row r="13896" spans="1:12">
      <c r="A13896" s="18">
        <v>5864</v>
      </c>
      <c r="B13896" t="s">
        <v>9776</v>
      </c>
      <c r="D13896" t="s">
        <v>2925</v>
      </c>
      <c r="E13896" t="s">
        <v>2926</v>
      </c>
      <c r="F13896" t="s">
        <v>2476</v>
      </c>
      <c r="G13896" t="s">
        <v>2477</v>
      </c>
      <c r="H13896" t="s">
        <v>3227</v>
      </c>
      <c r="I13896" t="s">
        <v>3228</v>
      </c>
      <c r="J13896" t="s">
        <v>9777</v>
      </c>
      <c r="K13896" t="s">
        <v>9778</v>
      </c>
      <c r="L13896" t="s">
        <v>9779</v>
      </c>
    </row>
    <row r="13897" spans="1:12">
      <c r="A13897" s="18">
        <v>1036</v>
      </c>
      <c r="B13897" t="s">
        <v>1682</v>
      </c>
      <c r="D13897" t="s">
        <v>119</v>
      </c>
      <c r="E13897" t="s">
        <v>120</v>
      </c>
      <c r="F13897" t="s">
        <v>426</v>
      </c>
      <c r="G13897" t="s">
        <v>427</v>
      </c>
      <c r="H13897" t="s">
        <v>19</v>
      </c>
      <c r="I13897" t="s">
        <v>19</v>
      </c>
      <c r="J13897" t="s">
        <v>1683</v>
      </c>
      <c r="K13897" t="s">
        <v>1684</v>
      </c>
    </row>
    <row r="13898" spans="1:12">
      <c r="A13898" s="18">
        <v>8647</v>
      </c>
      <c r="B13898" t="s">
        <v>12850</v>
      </c>
      <c r="D13898" t="s">
        <v>102</v>
      </c>
      <c r="E13898" t="s">
        <v>103</v>
      </c>
      <c r="F13898" t="s">
        <v>19</v>
      </c>
      <c r="G13898" t="s">
        <v>19</v>
      </c>
      <c r="H13898" t="s">
        <v>19</v>
      </c>
      <c r="I13898" t="s">
        <v>19</v>
      </c>
      <c r="J13898" t="s">
        <v>12851</v>
      </c>
    </row>
    <row r="13899" spans="1:12">
      <c r="A13899" s="18">
        <v>8648</v>
      </c>
      <c r="B13899" t="s">
        <v>12852</v>
      </c>
      <c r="D13899" t="s">
        <v>624</v>
      </c>
      <c r="E13899" t="s">
        <v>625</v>
      </c>
      <c r="F13899" t="s">
        <v>102</v>
      </c>
      <c r="G13899" t="s">
        <v>103</v>
      </c>
      <c r="H13899" t="s">
        <v>19</v>
      </c>
      <c r="I13899" t="s">
        <v>19</v>
      </c>
      <c r="J13899" t="s">
        <v>12853</v>
      </c>
    </row>
    <row r="13900" spans="1:12">
      <c r="A13900" s="18">
        <v>12922</v>
      </c>
      <c r="B13900" t="s">
        <v>15803</v>
      </c>
      <c r="D13900" t="s">
        <v>10066</v>
      </c>
      <c r="E13900" t="s">
        <v>10067</v>
      </c>
      <c r="F13900" t="s">
        <v>19</v>
      </c>
      <c r="G13900" t="s">
        <v>19</v>
      </c>
      <c r="H13900" t="s">
        <v>19</v>
      </c>
      <c r="I13900" t="s">
        <v>19</v>
      </c>
      <c r="J13900" t="s">
        <v>15804</v>
      </c>
    </row>
    <row r="13901" spans="1:12">
      <c r="A13901" s="18">
        <v>40092</v>
      </c>
      <c r="B13901" t="s">
        <v>35163</v>
      </c>
      <c r="D13901" t="s">
        <v>11477</v>
      </c>
      <c r="E13901" t="s">
        <v>11478</v>
      </c>
      <c r="F13901" t="s">
        <v>11423</v>
      </c>
      <c r="G13901" t="s">
        <v>11424</v>
      </c>
      <c r="H13901" t="s">
        <v>19</v>
      </c>
      <c r="I13901" t="s">
        <v>19</v>
      </c>
      <c r="J13901" t="s">
        <v>35164</v>
      </c>
    </row>
    <row r="13902" spans="1:12">
      <c r="A13902" s="18">
        <v>9072</v>
      </c>
      <c r="B13902" t="s">
        <v>13233</v>
      </c>
      <c r="D13902" t="s">
        <v>10412</v>
      </c>
      <c r="E13902" t="s">
        <v>10413</v>
      </c>
      <c r="F13902" t="s">
        <v>19</v>
      </c>
      <c r="G13902" t="s">
        <v>19</v>
      </c>
      <c r="H13902" t="s">
        <v>19</v>
      </c>
      <c r="I13902" t="s">
        <v>19</v>
      </c>
      <c r="J13902" t="s">
        <v>13234</v>
      </c>
      <c r="K13902" t="s">
        <v>13235</v>
      </c>
    </row>
    <row r="13903" spans="1:12">
      <c r="A13903" s="18">
        <v>7643</v>
      </c>
      <c r="B13903" t="s">
        <v>12084</v>
      </c>
      <c r="D13903" t="s">
        <v>5163</v>
      </c>
      <c r="E13903" t="s">
        <v>5164</v>
      </c>
      <c r="F13903" t="s">
        <v>19</v>
      </c>
      <c r="G13903" t="s">
        <v>19</v>
      </c>
      <c r="H13903" t="s">
        <v>19</v>
      </c>
      <c r="I13903" t="s">
        <v>19</v>
      </c>
      <c r="J13903" t="s">
        <v>12085</v>
      </c>
    </row>
    <row r="13904" spans="1:12">
      <c r="A13904" s="18">
        <v>2290</v>
      </c>
      <c r="B13904" t="s">
        <v>4274</v>
      </c>
      <c r="D13904" t="s">
        <v>1895</v>
      </c>
      <c r="E13904" t="s">
        <v>3974</v>
      </c>
      <c r="J13904" t="s">
        <v>4275</v>
      </c>
      <c r="K13904" t="s">
        <v>4276</v>
      </c>
    </row>
    <row r="13905" spans="1:16">
      <c r="A13905" s="18">
        <v>36829</v>
      </c>
      <c r="B13905" t="s">
        <v>33953</v>
      </c>
      <c r="D13905" t="s">
        <v>4244</v>
      </c>
      <c r="E13905" t="s">
        <v>4245</v>
      </c>
      <c r="F13905" t="s">
        <v>19</v>
      </c>
      <c r="G13905" t="s">
        <v>19</v>
      </c>
      <c r="H13905" t="s">
        <v>19</v>
      </c>
      <c r="I13905" t="s">
        <v>19</v>
      </c>
      <c r="J13905" t="s">
        <v>33954</v>
      </c>
      <c r="K13905" t="s">
        <v>33955</v>
      </c>
    </row>
    <row r="13906" spans="1:16">
      <c r="A13906" s="18">
        <v>4274</v>
      </c>
      <c r="B13906" t="s">
        <v>7604</v>
      </c>
      <c r="D13906" t="s">
        <v>649</v>
      </c>
      <c r="E13906" t="s">
        <v>650</v>
      </c>
      <c r="F13906" t="s">
        <v>6570</v>
      </c>
      <c r="G13906" t="s">
        <v>6571</v>
      </c>
      <c r="H13906" t="s">
        <v>19</v>
      </c>
      <c r="I13906" t="s">
        <v>19</v>
      </c>
      <c r="J13906" t="s">
        <v>7605</v>
      </c>
    </row>
    <row r="13907" spans="1:16">
      <c r="A13907" s="18">
        <v>44922</v>
      </c>
      <c r="B13907" t="s">
        <v>39256</v>
      </c>
      <c r="D13907" t="s">
        <v>649</v>
      </c>
      <c r="E13907" t="s">
        <v>650</v>
      </c>
      <c r="F13907" t="s">
        <v>19</v>
      </c>
      <c r="G13907" t="s">
        <v>19</v>
      </c>
      <c r="H13907" t="s">
        <v>19</v>
      </c>
      <c r="I13907" t="s">
        <v>19</v>
      </c>
      <c r="J13907" t="s">
        <v>39257</v>
      </c>
    </row>
    <row r="13908" spans="1:16">
      <c r="A13908" s="18">
        <v>3624</v>
      </c>
      <c r="B13908" t="s">
        <v>6698</v>
      </c>
      <c r="D13908" t="s">
        <v>367</v>
      </c>
      <c r="E13908" t="s">
        <v>368</v>
      </c>
      <c r="F13908" t="s">
        <v>295</v>
      </c>
      <c r="G13908" t="s">
        <v>296</v>
      </c>
      <c r="H13908" t="s">
        <v>235</v>
      </c>
      <c r="I13908" t="s">
        <v>236</v>
      </c>
      <c r="J13908" t="s">
        <v>6699</v>
      </c>
      <c r="K13908" t="s">
        <v>6700</v>
      </c>
    </row>
    <row r="13909" spans="1:16">
      <c r="A13909" s="18">
        <v>3623</v>
      </c>
      <c r="B13909" t="s">
        <v>6695</v>
      </c>
      <c r="D13909" t="s">
        <v>367</v>
      </c>
      <c r="E13909" t="s">
        <v>368</v>
      </c>
      <c r="F13909" t="s">
        <v>295</v>
      </c>
      <c r="G13909" t="s">
        <v>296</v>
      </c>
      <c r="H13909" t="s">
        <v>235</v>
      </c>
      <c r="I13909" t="s">
        <v>236</v>
      </c>
      <c r="J13909" t="s">
        <v>6696</v>
      </c>
      <c r="K13909" t="s">
        <v>6697</v>
      </c>
    </row>
    <row r="13910" spans="1:16">
      <c r="A13910" s="18">
        <v>41932</v>
      </c>
      <c r="B13910" t="s">
        <v>38218</v>
      </c>
      <c r="D13910" t="s">
        <v>121</v>
      </c>
      <c r="E13910" t="s">
        <v>122</v>
      </c>
      <c r="F13910" t="s">
        <v>131</v>
      </c>
      <c r="G13910" t="s">
        <v>132</v>
      </c>
      <c r="H13910" t="s">
        <v>19</v>
      </c>
      <c r="I13910" t="s">
        <v>19</v>
      </c>
      <c r="J13910" t="s">
        <v>38219</v>
      </c>
    </row>
    <row r="13911" spans="1:16">
      <c r="A13911" s="18">
        <v>8239</v>
      </c>
      <c r="B13911" t="s">
        <v>12388</v>
      </c>
      <c r="D13911" t="s">
        <v>7106</v>
      </c>
      <c r="E13911" t="s">
        <v>7107</v>
      </c>
      <c r="F13911" t="s">
        <v>3193</v>
      </c>
      <c r="G13911" t="s">
        <v>3194</v>
      </c>
      <c r="H13911" t="s">
        <v>19</v>
      </c>
      <c r="I13911" t="s">
        <v>19</v>
      </c>
      <c r="J13911" t="s">
        <v>12389</v>
      </c>
    </row>
    <row r="13912" spans="1:16">
      <c r="A13912" s="18">
        <v>4070</v>
      </c>
      <c r="B13912" t="s">
        <v>7319</v>
      </c>
      <c r="D13912" t="s">
        <v>649</v>
      </c>
      <c r="E13912" t="s">
        <v>650</v>
      </c>
      <c r="F13912" t="s">
        <v>2562</v>
      </c>
      <c r="G13912" t="s">
        <v>2563</v>
      </c>
      <c r="H13912" t="s">
        <v>19</v>
      </c>
      <c r="I13912" t="s">
        <v>19</v>
      </c>
      <c r="J13912" t="s">
        <v>7320</v>
      </c>
      <c r="K13912" t="s">
        <v>7321</v>
      </c>
    </row>
    <row r="13913" spans="1:16">
      <c r="A13913" s="18">
        <v>385</v>
      </c>
      <c r="B13913" t="s">
        <v>761</v>
      </c>
      <c r="D13913" t="s">
        <v>17</v>
      </c>
      <c r="E13913" t="s">
        <v>18</v>
      </c>
      <c r="F13913" t="s">
        <v>19</v>
      </c>
      <c r="G13913" t="s">
        <v>19</v>
      </c>
      <c r="H13913" t="s">
        <v>19</v>
      </c>
      <c r="I13913" t="s">
        <v>19</v>
      </c>
      <c r="J13913" t="s">
        <v>762</v>
      </c>
    </row>
    <row r="13914" spans="1:16">
      <c r="A13914" s="18">
        <v>20585</v>
      </c>
      <c r="B13914" t="s">
        <v>26077</v>
      </c>
      <c r="D13914" t="s">
        <v>54</v>
      </c>
      <c r="E13914" t="s">
        <v>55</v>
      </c>
      <c r="F13914" t="s">
        <v>19</v>
      </c>
      <c r="G13914" t="s">
        <v>19</v>
      </c>
      <c r="H13914" t="s">
        <v>19</v>
      </c>
      <c r="I13914" t="s">
        <v>19</v>
      </c>
      <c r="J13914" t="s">
        <v>26078</v>
      </c>
      <c r="K13914" t="s">
        <v>26079</v>
      </c>
    </row>
    <row r="13915" spans="1:16">
      <c r="A13915" s="18">
        <v>9386</v>
      </c>
      <c r="B13915" t="s">
        <v>13543</v>
      </c>
      <c r="D13915" t="s">
        <v>11477</v>
      </c>
      <c r="E13915" t="s">
        <v>11478</v>
      </c>
      <c r="F13915" t="s">
        <v>11423</v>
      </c>
      <c r="G13915" t="s">
        <v>11424</v>
      </c>
      <c r="H13915" t="s">
        <v>10412</v>
      </c>
      <c r="I13915" t="s">
        <v>10413</v>
      </c>
      <c r="J13915" t="s">
        <v>13544</v>
      </c>
      <c r="K13915" t="s">
        <v>13545</v>
      </c>
    </row>
    <row r="13916" spans="1:16">
      <c r="A13916" s="18">
        <v>12139</v>
      </c>
      <c r="B13916" t="s">
        <v>15527</v>
      </c>
      <c r="D13916" t="s">
        <v>9966</v>
      </c>
      <c r="E13916" t="s">
        <v>9967</v>
      </c>
      <c r="F13916" t="s">
        <v>11423</v>
      </c>
      <c r="G13916" t="s">
        <v>11424</v>
      </c>
      <c r="H13916" t="s">
        <v>9172</v>
      </c>
      <c r="I13916" t="s">
        <v>42083</v>
      </c>
      <c r="J13916" t="s">
        <v>15528</v>
      </c>
      <c r="K13916" t="s">
        <v>15529</v>
      </c>
    </row>
    <row r="13917" spans="1:16">
      <c r="A13917" s="18">
        <v>37017</v>
      </c>
      <c r="B13917" t="s">
        <v>34171</v>
      </c>
      <c r="D13917" t="s">
        <v>11423</v>
      </c>
      <c r="E13917" t="s">
        <v>11424</v>
      </c>
      <c r="J13917" t="s">
        <v>34172</v>
      </c>
      <c r="K13917" t="s">
        <v>34173</v>
      </c>
    </row>
    <row r="13918" spans="1:16">
      <c r="A13918" s="18">
        <v>31491</v>
      </c>
      <c r="B13918" t="s">
        <v>28261</v>
      </c>
      <c r="D13918" t="s">
        <v>11423</v>
      </c>
      <c r="E13918" t="s">
        <v>11424</v>
      </c>
      <c r="F13918" t="s">
        <v>19</v>
      </c>
      <c r="G13918" t="s">
        <v>19</v>
      </c>
      <c r="H13918" t="s">
        <v>19</v>
      </c>
      <c r="I13918" t="s">
        <v>19</v>
      </c>
      <c r="J13918" t="s">
        <v>28262</v>
      </c>
      <c r="K13918" t="s">
        <v>28263</v>
      </c>
    </row>
    <row r="13919" spans="1:16">
      <c r="A13919" s="18">
        <v>201471</v>
      </c>
      <c r="B13919" t="s">
        <v>45201</v>
      </c>
      <c r="D13919" t="s">
        <v>925</v>
      </c>
      <c r="E13919" t="s">
        <v>926</v>
      </c>
      <c r="F13919" t="s">
        <v>1096</v>
      </c>
      <c r="G13919" t="s">
        <v>42255</v>
      </c>
      <c r="H13919" t="s">
        <v>399</v>
      </c>
      <c r="I13919" t="s">
        <v>42080</v>
      </c>
      <c r="J13919" t="s">
        <v>45202</v>
      </c>
      <c r="K13919" t="s">
        <v>45203</v>
      </c>
      <c r="L13919" t="s">
        <v>42284</v>
      </c>
      <c r="M13919" t="s">
        <v>42284</v>
      </c>
      <c r="N13919" t="s">
        <v>42284</v>
      </c>
      <c r="O13919" t="s">
        <v>42284</v>
      </c>
      <c r="P13919" t="s">
        <v>42284</v>
      </c>
    </row>
    <row r="13920" spans="1:16">
      <c r="A13920" s="18">
        <v>10161</v>
      </c>
      <c r="B13920" t="s">
        <v>14313</v>
      </c>
      <c r="D13920" t="s">
        <v>980</v>
      </c>
      <c r="E13920" t="s">
        <v>981</v>
      </c>
      <c r="F13920" t="s">
        <v>19</v>
      </c>
      <c r="G13920" t="s">
        <v>19</v>
      </c>
      <c r="H13920" t="s">
        <v>19</v>
      </c>
      <c r="I13920" t="s">
        <v>19</v>
      </c>
      <c r="J13920" t="s">
        <v>14314</v>
      </c>
    </row>
    <row r="13921" spans="1:16">
      <c r="A13921" s="18">
        <v>201472</v>
      </c>
      <c r="B13921" t="s">
        <v>45204</v>
      </c>
      <c r="D13921" t="s">
        <v>967</v>
      </c>
      <c r="E13921" t="s">
        <v>968</v>
      </c>
      <c r="H13921" t="s">
        <v>19</v>
      </c>
      <c r="J13921" t="s">
        <v>45205</v>
      </c>
      <c r="K13921" t="s">
        <v>42284</v>
      </c>
      <c r="L13921" t="s">
        <v>42284</v>
      </c>
      <c r="M13921" t="s">
        <v>42284</v>
      </c>
      <c r="N13921" t="s">
        <v>42284</v>
      </c>
      <c r="O13921" t="s">
        <v>42284</v>
      </c>
      <c r="P13921" t="s">
        <v>42284</v>
      </c>
    </row>
    <row r="13922" spans="1:16">
      <c r="A13922" s="18">
        <v>32164</v>
      </c>
      <c r="B13922" t="s">
        <v>28550</v>
      </c>
      <c r="D13922" t="s">
        <v>7765</v>
      </c>
      <c r="E13922" t="s">
        <v>7766</v>
      </c>
      <c r="F13922" t="s">
        <v>23</v>
      </c>
      <c r="G13922" t="s">
        <v>42227</v>
      </c>
      <c r="H13922" t="s">
        <v>6464</v>
      </c>
      <c r="I13922" t="s">
        <v>6465</v>
      </c>
      <c r="J13922" t="s">
        <v>28551</v>
      </c>
    </row>
    <row r="13923" spans="1:16">
      <c r="A13923" s="18">
        <v>40515</v>
      </c>
      <c r="B13923" t="s">
        <v>35920</v>
      </c>
      <c r="D13923" t="s">
        <v>9172</v>
      </c>
      <c r="E13923" t="s">
        <v>9173</v>
      </c>
      <c r="F13923" t="s">
        <v>19</v>
      </c>
      <c r="G13923" t="s">
        <v>19</v>
      </c>
      <c r="H13923" t="s">
        <v>19</v>
      </c>
      <c r="I13923" t="s">
        <v>19</v>
      </c>
      <c r="J13923" t="s">
        <v>35921</v>
      </c>
    </row>
    <row r="13924" spans="1:16">
      <c r="A13924" s="18">
        <v>13681</v>
      </c>
      <c r="B13924" t="s">
        <v>16666</v>
      </c>
      <c r="D13924" t="s">
        <v>1311</v>
      </c>
      <c r="E13924" t="s">
        <v>1312</v>
      </c>
      <c r="F13924" t="s">
        <v>1383</v>
      </c>
      <c r="G13924" t="s">
        <v>1384</v>
      </c>
      <c r="H13924" t="s">
        <v>8303</v>
      </c>
      <c r="I13924" t="s">
        <v>8304</v>
      </c>
      <c r="J13924" t="s">
        <v>16667</v>
      </c>
    </row>
    <row r="13925" spans="1:16">
      <c r="A13925" s="18">
        <v>201473</v>
      </c>
      <c r="B13925" t="s">
        <v>45206</v>
      </c>
      <c r="C13925" t="s">
        <v>45207</v>
      </c>
      <c r="D13925" t="s">
        <v>6552</v>
      </c>
      <c r="E13925" t="s">
        <v>42251</v>
      </c>
      <c r="F13925" t="s">
        <v>14307</v>
      </c>
      <c r="G13925" t="s">
        <v>42254</v>
      </c>
      <c r="H13925" t="s">
        <v>7081</v>
      </c>
      <c r="I13925" t="s">
        <v>42252</v>
      </c>
      <c r="J13925" t="s">
        <v>45208</v>
      </c>
      <c r="K13925" t="s">
        <v>42284</v>
      </c>
      <c r="L13925" t="s">
        <v>42284</v>
      </c>
      <c r="M13925" t="s">
        <v>42284</v>
      </c>
      <c r="N13925" t="s">
        <v>42284</v>
      </c>
      <c r="O13925" t="s">
        <v>42284</v>
      </c>
      <c r="P13925" t="s">
        <v>42284</v>
      </c>
    </row>
    <row r="13926" spans="1:16">
      <c r="A13926" s="18">
        <v>20145</v>
      </c>
      <c r="B13926" t="s">
        <v>25560</v>
      </c>
      <c r="D13926" t="s">
        <v>6552</v>
      </c>
      <c r="E13926" t="s">
        <v>6553</v>
      </c>
      <c r="F13926" t="s">
        <v>19</v>
      </c>
      <c r="G13926" t="s">
        <v>19</v>
      </c>
      <c r="H13926" t="s">
        <v>19</v>
      </c>
      <c r="I13926" t="s">
        <v>19</v>
      </c>
      <c r="J13926" t="s">
        <v>25561</v>
      </c>
    </row>
    <row r="13927" spans="1:16">
      <c r="A13927" s="18">
        <v>7650</v>
      </c>
      <c r="B13927" t="s">
        <v>12086</v>
      </c>
      <c r="D13927" t="s">
        <v>5163</v>
      </c>
      <c r="E13927" t="s">
        <v>5164</v>
      </c>
      <c r="F13927" t="s">
        <v>19</v>
      </c>
      <c r="G13927" t="s">
        <v>19</v>
      </c>
      <c r="H13927" t="s">
        <v>19</v>
      </c>
      <c r="I13927" t="s">
        <v>19</v>
      </c>
      <c r="J13927" t="s">
        <v>12087</v>
      </c>
      <c r="K13927" t="s">
        <v>12088</v>
      </c>
    </row>
    <row r="13928" spans="1:16">
      <c r="A13928" s="18">
        <v>34241</v>
      </c>
      <c r="B13928" t="s">
        <v>30510</v>
      </c>
      <c r="D13928" t="s">
        <v>7191</v>
      </c>
      <c r="E13928" t="s">
        <v>7192</v>
      </c>
      <c r="F13928" t="s">
        <v>19</v>
      </c>
      <c r="G13928" t="s">
        <v>19</v>
      </c>
      <c r="H13928" t="s">
        <v>19</v>
      </c>
      <c r="I13928" t="s">
        <v>19</v>
      </c>
      <c r="J13928" t="s">
        <v>30511</v>
      </c>
      <c r="K13928" t="s">
        <v>30512</v>
      </c>
    </row>
    <row r="13929" spans="1:16">
      <c r="A13929" s="18">
        <v>22045</v>
      </c>
      <c r="B13929" t="s">
        <v>26953</v>
      </c>
      <c r="D13929" t="s">
        <v>1011</v>
      </c>
      <c r="E13929" t="s">
        <v>42258</v>
      </c>
      <c r="F13929" t="s">
        <v>10178</v>
      </c>
      <c r="G13929" t="s">
        <v>42272</v>
      </c>
      <c r="H13929" t="s">
        <v>2400</v>
      </c>
      <c r="I13929" t="s">
        <v>42223</v>
      </c>
      <c r="J13929" t="s">
        <v>26954</v>
      </c>
    </row>
    <row r="13930" spans="1:16">
      <c r="A13930" s="18">
        <v>10906</v>
      </c>
      <c r="B13930" t="s">
        <v>14792</v>
      </c>
      <c r="D13930" t="s">
        <v>1387</v>
      </c>
      <c r="E13930" t="s">
        <v>1388</v>
      </c>
      <c r="F13930" t="s">
        <v>19</v>
      </c>
      <c r="G13930" t="s">
        <v>19</v>
      </c>
      <c r="H13930" t="s">
        <v>19</v>
      </c>
      <c r="I13930" t="s">
        <v>19</v>
      </c>
      <c r="J13930" t="s">
        <v>14793</v>
      </c>
      <c r="K13930" t="s">
        <v>14794</v>
      </c>
    </row>
    <row r="13931" spans="1:16">
      <c r="A13931" s="18">
        <v>123095</v>
      </c>
      <c r="B13931" t="s">
        <v>39807</v>
      </c>
      <c r="D13931" t="s">
        <v>10066</v>
      </c>
      <c r="E13931" t="s">
        <v>10067</v>
      </c>
      <c r="F13931" t="s">
        <v>19</v>
      </c>
      <c r="G13931" t="s">
        <v>19</v>
      </c>
      <c r="H13931" t="s">
        <v>19</v>
      </c>
      <c r="I13931" t="s">
        <v>19</v>
      </c>
      <c r="J13931" t="s">
        <v>39808</v>
      </c>
      <c r="K13931" t="s">
        <v>39809</v>
      </c>
    </row>
    <row r="13932" spans="1:16">
      <c r="A13932" s="18">
        <v>201475</v>
      </c>
      <c r="B13932" t="s">
        <v>45209</v>
      </c>
      <c r="C13932" t="s">
        <v>45210</v>
      </c>
      <c r="D13932" t="s">
        <v>7081</v>
      </c>
      <c r="E13932" t="s">
        <v>42252</v>
      </c>
      <c r="F13932" t="s">
        <v>19</v>
      </c>
      <c r="H13932" t="s">
        <v>19</v>
      </c>
      <c r="J13932" t="s">
        <v>45211</v>
      </c>
      <c r="K13932" t="s">
        <v>42284</v>
      </c>
      <c r="L13932" t="s">
        <v>42284</v>
      </c>
      <c r="M13932" t="s">
        <v>42284</v>
      </c>
      <c r="N13932" t="s">
        <v>42284</v>
      </c>
      <c r="O13932" t="s">
        <v>42284</v>
      </c>
      <c r="P13932" t="s">
        <v>42284</v>
      </c>
    </row>
    <row r="13933" spans="1:16">
      <c r="A13933" s="18">
        <v>1918</v>
      </c>
      <c r="B13933" t="s">
        <v>3518</v>
      </c>
      <c r="D13933" t="s">
        <v>2437</v>
      </c>
      <c r="E13933" t="s">
        <v>2438</v>
      </c>
      <c r="F13933" t="s">
        <v>1876</v>
      </c>
      <c r="G13933" t="s">
        <v>1877</v>
      </c>
      <c r="H13933" t="s">
        <v>19</v>
      </c>
      <c r="I13933" t="s">
        <v>19</v>
      </c>
      <c r="J13933" t="s">
        <v>3519</v>
      </c>
      <c r="K13933" t="s">
        <v>3520</v>
      </c>
      <c r="L13933" t="s">
        <v>3521</v>
      </c>
    </row>
    <row r="13934" spans="1:16">
      <c r="A13934" s="18">
        <v>1427</v>
      </c>
      <c r="B13934" t="s">
        <v>2548</v>
      </c>
      <c r="D13934" t="s">
        <v>1591</v>
      </c>
      <c r="E13934" t="s">
        <v>1592</v>
      </c>
      <c r="F13934" t="s">
        <v>19</v>
      </c>
      <c r="G13934" t="s">
        <v>19</v>
      </c>
      <c r="H13934" t="s">
        <v>19</v>
      </c>
      <c r="I13934" t="s">
        <v>19</v>
      </c>
      <c r="J13934" t="s">
        <v>2549</v>
      </c>
      <c r="K13934" t="s">
        <v>2550</v>
      </c>
      <c r="L13934" t="s">
        <v>2551</v>
      </c>
    </row>
    <row r="13935" spans="1:16">
      <c r="A13935" s="18">
        <v>30877</v>
      </c>
      <c r="B13935" t="s">
        <v>27798</v>
      </c>
      <c r="D13935" t="s">
        <v>17</v>
      </c>
      <c r="E13935" t="s">
        <v>18</v>
      </c>
      <c r="F13935" t="s">
        <v>19</v>
      </c>
      <c r="G13935" t="s">
        <v>19</v>
      </c>
      <c r="H13935" t="s">
        <v>19</v>
      </c>
      <c r="I13935" t="s">
        <v>19</v>
      </c>
      <c r="J13935" t="s">
        <v>27799</v>
      </c>
      <c r="K13935" t="s">
        <v>27800</v>
      </c>
      <c r="L13935" t="s">
        <v>27801</v>
      </c>
      <c r="M13935" t="s">
        <v>27802</v>
      </c>
    </row>
    <row r="13936" spans="1:16">
      <c r="A13936" s="18">
        <v>34554</v>
      </c>
      <c r="B13936" t="s">
        <v>30889</v>
      </c>
      <c r="D13936" t="s">
        <v>1709</v>
      </c>
      <c r="E13936" t="s">
        <v>1710</v>
      </c>
      <c r="F13936" t="s">
        <v>1762</v>
      </c>
      <c r="G13936" t="s">
        <v>1763</v>
      </c>
      <c r="H13936" t="s">
        <v>19</v>
      </c>
      <c r="I13936" t="s">
        <v>19</v>
      </c>
      <c r="J13936" t="s">
        <v>30890</v>
      </c>
      <c r="K13936" t="s">
        <v>30891</v>
      </c>
    </row>
    <row r="13937" spans="1:16">
      <c r="A13937" s="18">
        <v>7651</v>
      </c>
      <c r="B13937" t="s">
        <v>12089</v>
      </c>
      <c r="D13937" t="s">
        <v>5163</v>
      </c>
      <c r="E13937" t="s">
        <v>5164</v>
      </c>
      <c r="F13937" t="s">
        <v>19</v>
      </c>
      <c r="G13937" t="s">
        <v>19</v>
      </c>
      <c r="H13937" t="s">
        <v>19</v>
      </c>
      <c r="I13937" t="s">
        <v>19</v>
      </c>
      <c r="J13937" t="s">
        <v>12090</v>
      </c>
      <c r="K13937" t="s">
        <v>12091</v>
      </c>
    </row>
    <row r="13938" spans="1:16">
      <c r="A13938" s="18">
        <v>3316</v>
      </c>
      <c r="B13938" t="s">
        <v>6153</v>
      </c>
      <c r="D13938" t="s">
        <v>3227</v>
      </c>
      <c r="E13938" t="s">
        <v>3228</v>
      </c>
      <c r="F13938" t="s">
        <v>19</v>
      </c>
      <c r="G13938" t="s">
        <v>19</v>
      </c>
      <c r="H13938" t="s">
        <v>19</v>
      </c>
      <c r="I13938" t="s">
        <v>19</v>
      </c>
      <c r="J13938" t="s">
        <v>6154</v>
      </c>
      <c r="K13938" t="s">
        <v>6155</v>
      </c>
      <c r="L13938" t="s">
        <v>6156</v>
      </c>
    </row>
    <row r="13939" spans="1:16">
      <c r="A13939" s="18">
        <v>1380</v>
      </c>
      <c r="B13939" t="s">
        <v>2468</v>
      </c>
      <c r="D13939" t="s">
        <v>967</v>
      </c>
      <c r="E13939" t="s">
        <v>968</v>
      </c>
      <c r="F13939" t="s">
        <v>19</v>
      </c>
      <c r="G13939" t="s">
        <v>19</v>
      </c>
      <c r="H13939" t="s">
        <v>19</v>
      </c>
      <c r="I13939" t="s">
        <v>19</v>
      </c>
      <c r="J13939" t="s">
        <v>2469</v>
      </c>
      <c r="K13939" t="s">
        <v>2470</v>
      </c>
      <c r="L13939" t="s">
        <v>2471</v>
      </c>
    </row>
    <row r="13940" spans="1:16">
      <c r="A13940" s="18">
        <v>2442</v>
      </c>
      <c r="B13940" t="s">
        <v>4581</v>
      </c>
      <c r="D13940" t="s">
        <v>4244</v>
      </c>
      <c r="E13940" t="s">
        <v>4245</v>
      </c>
      <c r="F13940" t="s">
        <v>19</v>
      </c>
      <c r="G13940" t="s">
        <v>19</v>
      </c>
      <c r="H13940" t="s">
        <v>19</v>
      </c>
      <c r="I13940" t="s">
        <v>19</v>
      </c>
      <c r="J13940" t="s">
        <v>4582</v>
      </c>
      <c r="K13940" t="s">
        <v>4583</v>
      </c>
      <c r="L13940" t="s">
        <v>4584</v>
      </c>
    </row>
    <row r="13941" spans="1:16">
      <c r="A13941" s="18">
        <v>1546</v>
      </c>
      <c r="B13941" t="s">
        <v>2762</v>
      </c>
      <c r="C13941" t="s">
        <v>2763</v>
      </c>
      <c r="D13941" t="s">
        <v>1965</v>
      </c>
      <c r="E13941" t="s">
        <v>1966</v>
      </c>
      <c r="J13941" t="s">
        <v>2764</v>
      </c>
      <c r="K13941" t="s">
        <v>2765</v>
      </c>
      <c r="L13941" t="s">
        <v>2766</v>
      </c>
    </row>
    <row r="13942" spans="1:16">
      <c r="A13942" s="18">
        <v>1499</v>
      </c>
      <c r="B13942" t="s">
        <v>2676</v>
      </c>
      <c r="C13942" t="s">
        <v>2677</v>
      </c>
      <c r="D13942" t="s">
        <v>1591</v>
      </c>
      <c r="E13942" t="s">
        <v>1592</v>
      </c>
      <c r="F13942" t="s">
        <v>1992</v>
      </c>
      <c r="G13942" t="s">
        <v>1993</v>
      </c>
      <c r="H13942" t="s">
        <v>19</v>
      </c>
      <c r="I13942" t="s">
        <v>19</v>
      </c>
      <c r="J13942" t="s">
        <v>2678</v>
      </c>
      <c r="K13942" t="s">
        <v>2679</v>
      </c>
      <c r="L13942" t="s">
        <v>2680</v>
      </c>
    </row>
    <row r="13943" spans="1:16">
      <c r="A13943" s="18">
        <v>2663</v>
      </c>
      <c r="B13943" t="s">
        <v>5090</v>
      </c>
      <c r="D13943" t="s">
        <v>2389</v>
      </c>
      <c r="E13943" t="s">
        <v>2390</v>
      </c>
      <c r="F13943" t="s">
        <v>19</v>
      </c>
      <c r="G13943" t="s">
        <v>19</v>
      </c>
      <c r="H13943" t="s">
        <v>19</v>
      </c>
      <c r="I13943" t="s">
        <v>19</v>
      </c>
      <c r="J13943" t="s">
        <v>5091</v>
      </c>
      <c r="K13943" t="s">
        <v>5092</v>
      </c>
      <c r="L13943" t="s">
        <v>5093</v>
      </c>
      <c r="M13943" t="s">
        <v>5094</v>
      </c>
    </row>
    <row r="13944" spans="1:16">
      <c r="A13944" s="18">
        <v>9078</v>
      </c>
      <c r="B13944" t="s">
        <v>13236</v>
      </c>
      <c r="D13944" t="s">
        <v>10412</v>
      </c>
      <c r="E13944" t="s">
        <v>10413</v>
      </c>
      <c r="F13944" t="s">
        <v>11477</v>
      </c>
      <c r="G13944" t="s">
        <v>11478</v>
      </c>
      <c r="H13944" t="s">
        <v>19</v>
      </c>
      <c r="I13944" t="s">
        <v>19</v>
      </c>
      <c r="J13944" t="s">
        <v>13237</v>
      </c>
      <c r="K13944" t="s">
        <v>13238</v>
      </c>
    </row>
    <row r="13945" spans="1:16">
      <c r="A13945" s="18">
        <v>712</v>
      </c>
      <c r="B13945" t="s">
        <v>1084</v>
      </c>
      <c r="D13945" t="s">
        <v>17</v>
      </c>
      <c r="E13945" t="s">
        <v>18</v>
      </c>
      <c r="F13945" t="s">
        <v>30</v>
      </c>
      <c r="G13945" t="s">
        <v>31</v>
      </c>
      <c r="H13945" t="s">
        <v>75</v>
      </c>
      <c r="I13945" t="s">
        <v>76</v>
      </c>
      <c r="J13945" t="s">
        <v>1085</v>
      </c>
      <c r="K13945" t="s">
        <v>1086</v>
      </c>
      <c r="L13945" t="s">
        <v>1087</v>
      </c>
    </row>
    <row r="13946" spans="1:16">
      <c r="A13946" s="18">
        <v>558</v>
      </c>
      <c r="B13946" t="s">
        <v>941</v>
      </c>
      <c r="D13946" t="s">
        <v>17</v>
      </c>
      <c r="E13946" t="s">
        <v>18</v>
      </c>
      <c r="F13946" t="s">
        <v>19</v>
      </c>
      <c r="G13946" t="s">
        <v>19</v>
      </c>
      <c r="H13946" t="s">
        <v>19</v>
      </c>
      <c r="I13946" t="s">
        <v>19</v>
      </c>
      <c r="J13946" t="s">
        <v>942</v>
      </c>
      <c r="K13946" t="s">
        <v>943</v>
      </c>
    </row>
    <row r="13947" spans="1:16">
      <c r="A13947" s="18">
        <v>4834</v>
      </c>
      <c r="B13947" t="s">
        <v>8374</v>
      </c>
      <c r="D13947" t="s">
        <v>2562</v>
      </c>
      <c r="E13947" t="s">
        <v>2563</v>
      </c>
      <c r="F13947" t="s">
        <v>19</v>
      </c>
      <c r="G13947" t="s">
        <v>19</v>
      </c>
      <c r="H13947" t="s">
        <v>19</v>
      </c>
      <c r="I13947" t="s">
        <v>19</v>
      </c>
      <c r="J13947" t="s">
        <v>8375</v>
      </c>
      <c r="K13947" t="s">
        <v>8376</v>
      </c>
      <c r="L13947" t="s">
        <v>8377</v>
      </c>
      <c r="M13947" t="s">
        <v>8378</v>
      </c>
    </row>
    <row r="13948" spans="1:16">
      <c r="A13948" s="18">
        <v>123901</v>
      </c>
      <c r="B13948" t="s">
        <v>40730</v>
      </c>
      <c r="D13948" t="s">
        <v>10412</v>
      </c>
      <c r="E13948" t="s">
        <v>10413</v>
      </c>
      <c r="F13948" t="s">
        <v>11477</v>
      </c>
      <c r="G13948" t="s">
        <v>11478</v>
      </c>
      <c r="H13948" t="s">
        <v>19</v>
      </c>
      <c r="I13948" t="s">
        <v>19</v>
      </c>
      <c r="J13948" t="s">
        <v>40731</v>
      </c>
    </row>
    <row r="13949" spans="1:16">
      <c r="A13949" s="18">
        <v>33761</v>
      </c>
      <c r="B13949" t="s">
        <v>30070</v>
      </c>
      <c r="D13949" t="s">
        <v>9857</v>
      </c>
      <c r="E13949" t="s">
        <v>9858</v>
      </c>
      <c r="F13949" t="s">
        <v>19</v>
      </c>
      <c r="G13949" t="s">
        <v>19</v>
      </c>
      <c r="H13949" t="s">
        <v>19</v>
      </c>
      <c r="I13949" t="s">
        <v>19</v>
      </c>
      <c r="J13949" t="s">
        <v>30071</v>
      </c>
    </row>
    <row r="13950" spans="1:16">
      <c r="A13950" s="18">
        <v>33763</v>
      </c>
      <c r="B13950" t="s">
        <v>30072</v>
      </c>
      <c r="D13950" t="s">
        <v>9857</v>
      </c>
      <c r="E13950" t="s">
        <v>9858</v>
      </c>
      <c r="F13950" t="s">
        <v>19</v>
      </c>
      <c r="G13950" t="s">
        <v>19</v>
      </c>
      <c r="H13950" t="s">
        <v>19</v>
      </c>
      <c r="I13950" t="s">
        <v>19</v>
      </c>
      <c r="J13950" t="s">
        <v>30073</v>
      </c>
      <c r="K13950" t="s">
        <v>30074</v>
      </c>
    </row>
    <row r="13951" spans="1:16">
      <c r="A13951" s="18">
        <v>33764</v>
      </c>
      <c r="B13951" t="s">
        <v>30075</v>
      </c>
      <c r="D13951" t="s">
        <v>9857</v>
      </c>
      <c r="E13951" t="s">
        <v>9858</v>
      </c>
      <c r="F13951" t="s">
        <v>19</v>
      </c>
      <c r="G13951" t="s">
        <v>19</v>
      </c>
      <c r="H13951" t="s">
        <v>19</v>
      </c>
      <c r="I13951" t="s">
        <v>19</v>
      </c>
      <c r="J13951" t="s">
        <v>30076</v>
      </c>
    </row>
    <row r="13952" spans="1:16">
      <c r="A13952" s="18">
        <v>201476</v>
      </c>
      <c r="B13952" t="s">
        <v>45212</v>
      </c>
      <c r="D13952" t="s">
        <v>10124</v>
      </c>
      <c r="E13952" t="s">
        <v>10125</v>
      </c>
      <c r="F13952" t="s">
        <v>3685</v>
      </c>
      <c r="G13952" t="s">
        <v>3686</v>
      </c>
      <c r="H13952" t="s">
        <v>19</v>
      </c>
      <c r="J13952" t="s">
        <v>45213</v>
      </c>
      <c r="K13952" t="s">
        <v>42284</v>
      </c>
      <c r="L13952" t="s">
        <v>42284</v>
      </c>
      <c r="M13952" t="s">
        <v>42284</v>
      </c>
      <c r="N13952" t="s">
        <v>42284</v>
      </c>
      <c r="O13952" t="s">
        <v>42284</v>
      </c>
      <c r="P13952" t="s">
        <v>42284</v>
      </c>
    </row>
    <row r="13953" spans="1:16">
      <c r="A13953" s="18">
        <v>9825</v>
      </c>
      <c r="B13953" t="s">
        <v>14065</v>
      </c>
      <c r="D13953" t="s">
        <v>5767</v>
      </c>
      <c r="E13953" t="s">
        <v>5768</v>
      </c>
      <c r="F13953" t="s">
        <v>19</v>
      </c>
      <c r="G13953" t="s">
        <v>19</v>
      </c>
      <c r="H13953" t="s">
        <v>19</v>
      </c>
      <c r="I13953" t="s">
        <v>19</v>
      </c>
      <c r="J13953" t="s">
        <v>14066</v>
      </c>
    </row>
    <row r="13954" spans="1:16">
      <c r="A13954" s="18">
        <v>7654</v>
      </c>
      <c r="B13954" t="s">
        <v>12095</v>
      </c>
      <c r="C13954" t="s">
        <v>12096</v>
      </c>
      <c r="D13954" t="s">
        <v>10066</v>
      </c>
      <c r="E13954" t="s">
        <v>10067</v>
      </c>
      <c r="F13954" t="s">
        <v>19</v>
      </c>
      <c r="G13954" t="s">
        <v>19</v>
      </c>
      <c r="H13954" t="s">
        <v>19</v>
      </c>
      <c r="I13954" t="s">
        <v>19</v>
      </c>
      <c r="J13954" t="s">
        <v>12097</v>
      </c>
    </row>
    <row r="13955" spans="1:16">
      <c r="A13955" s="18">
        <v>41105</v>
      </c>
      <c r="B13955" t="s">
        <v>36957</v>
      </c>
      <c r="D13955" t="s">
        <v>131</v>
      </c>
      <c r="E13955" t="s">
        <v>132</v>
      </c>
      <c r="F13955" t="s">
        <v>19</v>
      </c>
      <c r="G13955" t="s">
        <v>19</v>
      </c>
      <c r="H13955" t="s">
        <v>19</v>
      </c>
      <c r="I13955" t="s">
        <v>19</v>
      </c>
      <c r="J13955" t="s">
        <v>36958</v>
      </c>
      <c r="K13955" t="s">
        <v>36959</v>
      </c>
    </row>
    <row r="13956" spans="1:16">
      <c r="A13956" s="18">
        <v>44867</v>
      </c>
      <c r="B13956" t="s">
        <v>39183</v>
      </c>
      <c r="D13956" t="s">
        <v>2292</v>
      </c>
      <c r="E13956" t="s">
        <v>2293</v>
      </c>
      <c r="F13956" t="s">
        <v>6528</v>
      </c>
      <c r="G13956" t="s">
        <v>6529</v>
      </c>
      <c r="H13956" t="s">
        <v>19</v>
      </c>
      <c r="I13956" t="s">
        <v>19</v>
      </c>
      <c r="J13956" t="s">
        <v>39184</v>
      </c>
    </row>
    <row r="13957" spans="1:16">
      <c r="A13957" s="18">
        <v>3550</v>
      </c>
      <c r="B13957" t="s">
        <v>6554</v>
      </c>
      <c r="D13957" t="s">
        <v>2292</v>
      </c>
      <c r="E13957" t="s">
        <v>2293</v>
      </c>
      <c r="F13957" t="s">
        <v>6528</v>
      </c>
      <c r="G13957" t="s">
        <v>6529</v>
      </c>
      <c r="H13957" t="s">
        <v>235</v>
      </c>
      <c r="I13957" t="s">
        <v>236</v>
      </c>
      <c r="J13957" t="s">
        <v>6555</v>
      </c>
      <c r="K13957" t="s">
        <v>6556</v>
      </c>
      <c r="L13957" t="s">
        <v>6557</v>
      </c>
    </row>
    <row r="13958" spans="1:16">
      <c r="A13958" s="18">
        <v>44868</v>
      </c>
      <c r="B13958" t="s">
        <v>39185</v>
      </c>
      <c r="D13958" t="s">
        <v>6528</v>
      </c>
      <c r="E13958" t="s">
        <v>6529</v>
      </c>
      <c r="F13958" t="s">
        <v>235</v>
      </c>
      <c r="G13958" t="s">
        <v>236</v>
      </c>
      <c r="H13958" t="s">
        <v>19</v>
      </c>
      <c r="I13958" t="s">
        <v>19</v>
      </c>
      <c r="J13958" t="s">
        <v>39186</v>
      </c>
      <c r="K13958" t="s">
        <v>39187</v>
      </c>
    </row>
    <row r="13959" spans="1:16">
      <c r="A13959" s="18">
        <v>44869</v>
      </c>
      <c r="B13959" t="s">
        <v>39188</v>
      </c>
      <c r="D13959" t="s">
        <v>6528</v>
      </c>
      <c r="E13959" t="s">
        <v>6529</v>
      </c>
      <c r="F13959" t="s">
        <v>1849</v>
      </c>
      <c r="G13959" t="s">
        <v>1850</v>
      </c>
      <c r="H13959" t="s">
        <v>19</v>
      </c>
      <c r="I13959" t="s">
        <v>19</v>
      </c>
      <c r="J13959" t="s">
        <v>39189</v>
      </c>
      <c r="K13959" t="s">
        <v>39190</v>
      </c>
    </row>
    <row r="13960" spans="1:16">
      <c r="A13960" s="18">
        <v>44870</v>
      </c>
      <c r="B13960" t="s">
        <v>39191</v>
      </c>
      <c r="D13960" t="s">
        <v>6528</v>
      </c>
      <c r="E13960" t="s">
        <v>6529</v>
      </c>
      <c r="F13960" t="s">
        <v>295</v>
      </c>
      <c r="G13960" t="s">
        <v>296</v>
      </c>
      <c r="H13960" t="s">
        <v>235</v>
      </c>
      <c r="I13960" t="s">
        <v>236</v>
      </c>
      <c r="J13960" t="s">
        <v>39192</v>
      </c>
      <c r="K13960" t="s">
        <v>39193</v>
      </c>
    </row>
    <row r="13961" spans="1:16">
      <c r="A13961" s="18">
        <v>44871</v>
      </c>
      <c r="B13961" t="s">
        <v>39194</v>
      </c>
      <c r="D13961" t="s">
        <v>131</v>
      </c>
      <c r="E13961" t="s">
        <v>132</v>
      </c>
      <c r="F13961" t="s">
        <v>19</v>
      </c>
      <c r="G13961" t="s">
        <v>19</v>
      </c>
      <c r="H13961" t="s">
        <v>19</v>
      </c>
      <c r="I13961" t="s">
        <v>19</v>
      </c>
      <c r="J13961" t="s">
        <v>39195</v>
      </c>
    </row>
    <row r="13962" spans="1:16">
      <c r="A13962" s="18">
        <v>3717</v>
      </c>
      <c r="B13962" t="s">
        <v>6885</v>
      </c>
      <c r="D13962" t="s">
        <v>131</v>
      </c>
      <c r="E13962" t="s">
        <v>132</v>
      </c>
      <c r="F13962" t="s">
        <v>2455</v>
      </c>
      <c r="G13962" t="s">
        <v>2456</v>
      </c>
      <c r="H13962" t="s">
        <v>1272</v>
      </c>
      <c r="I13962" t="s">
        <v>1273</v>
      </c>
      <c r="J13962" t="s">
        <v>6886</v>
      </c>
    </row>
    <row r="13963" spans="1:16">
      <c r="A13963" s="18">
        <v>201477</v>
      </c>
      <c r="B13963" t="s">
        <v>45214</v>
      </c>
      <c r="D13963" t="s">
        <v>4566</v>
      </c>
      <c r="E13963" t="s">
        <v>42260</v>
      </c>
      <c r="F13963" t="s">
        <v>7081</v>
      </c>
      <c r="G13963" t="s">
        <v>42252</v>
      </c>
      <c r="H13963" t="s">
        <v>1387</v>
      </c>
      <c r="I13963" t="s">
        <v>1388</v>
      </c>
      <c r="J13963" t="s">
        <v>45215</v>
      </c>
      <c r="K13963" t="s">
        <v>42284</v>
      </c>
      <c r="L13963" t="s">
        <v>42284</v>
      </c>
      <c r="M13963" t="s">
        <v>42284</v>
      </c>
      <c r="N13963" t="s">
        <v>42284</v>
      </c>
      <c r="O13963" t="s">
        <v>42284</v>
      </c>
      <c r="P13963" t="s">
        <v>42284</v>
      </c>
    </row>
    <row r="13964" spans="1:16">
      <c r="A13964" s="18">
        <v>33768</v>
      </c>
      <c r="B13964" t="s">
        <v>30077</v>
      </c>
      <c r="D13964" t="s">
        <v>9857</v>
      </c>
      <c r="E13964" t="s">
        <v>9858</v>
      </c>
      <c r="F13964" t="s">
        <v>19</v>
      </c>
      <c r="G13964" t="s">
        <v>19</v>
      </c>
      <c r="H13964" t="s">
        <v>19</v>
      </c>
      <c r="I13964" t="s">
        <v>19</v>
      </c>
      <c r="J13964" t="s">
        <v>30078</v>
      </c>
    </row>
    <row r="13965" spans="1:16">
      <c r="A13965" s="18">
        <v>41927</v>
      </c>
      <c r="B13965" t="s">
        <v>38203</v>
      </c>
      <c r="D13965" t="s">
        <v>1895</v>
      </c>
      <c r="E13965" t="s">
        <v>1896</v>
      </c>
      <c r="F13965" t="s">
        <v>3227</v>
      </c>
      <c r="G13965" t="s">
        <v>3228</v>
      </c>
      <c r="H13965" t="s">
        <v>3229</v>
      </c>
      <c r="I13965" t="s">
        <v>3230</v>
      </c>
      <c r="J13965" t="s">
        <v>38204</v>
      </c>
    </row>
    <row r="13966" spans="1:16">
      <c r="A13966" s="18">
        <v>13786</v>
      </c>
      <c r="B13966" t="s">
        <v>16857</v>
      </c>
      <c r="D13966" t="s">
        <v>1311</v>
      </c>
      <c r="E13966" t="s">
        <v>1312</v>
      </c>
      <c r="F13966" t="s">
        <v>19</v>
      </c>
      <c r="G13966" t="s">
        <v>19</v>
      </c>
      <c r="H13966" t="s">
        <v>19</v>
      </c>
      <c r="I13966" t="s">
        <v>19</v>
      </c>
      <c r="J13966" t="s">
        <v>16858</v>
      </c>
      <c r="K13966" t="s">
        <v>16859</v>
      </c>
    </row>
    <row r="13967" spans="1:16">
      <c r="A13967" s="18">
        <v>201478</v>
      </c>
      <c r="B13967" t="s">
        <v>45216</v>
      </c>
      <c r="D13967" t="s">
        <v>10124</v>
      </c>
      <c r="E13967" t="s">
        <v>10125</v>
      </c>
      <c r="F13967" t="s">
        <v>4566</v>
      </c>
      <c r="G13967" t="s">
        <v>42260</v>
      </c>
      <c r="H13967" t="s">
        <v>9857</v>
      </c>
      <c r="I13967" t="s">
        <v>9858</v>
      </c>
      <c r="J13967" t="s">
        <v>45217</v>
      </c>
      <c r="K13967" t="s">
        <v>42284</v>
      </c>
      <c r="L13967" t="s">
        <v>42284</v>
      </c>
      <c r="M13967" t="s">
        <v>42284</v>
      </c>
      <c r="N13967" t="s">
        <v>42284</v>
      </c>
      <c r="O13967" t="s">
        <v>42284</v>
      </c>
      <c r="P13967" t="s">
        <v>42284</v>
      </c>
    </row>
    <row r="13968" spans="1:16">
      <c r="A13968" s="18">
        <v>15337</v>
      </c>
      <c r="B13968" t="s">
        <v>18478</v>
      </c>
      <c r="D13968" t="s">
        <v>2455</v>
      </c>
      <c r="E13968" t="s">
        <v>2456</v>
      </c>
      <c r="F13968" t="s">
        <v>19</v>
      </c>
      <c r="G13968" t="s">
        <v>19</v>
      </c>
      <c r="H13968" t="s">
        <v>19</v>
      </c>
      <c r="I13968" t="s">
        <v>19</v>
      </c>
      <c r="J13968" t="s">
        <v>18479</v>
      </c>
      <c r="K13968" t="s">
        <v>18480</v>
      </c>
    </row>
    <row r="13969" spans="1:16">
      <c r="A13969" s="18">
        <v>41696</v>
      </c>
      <c r="B13969" t="s">
        <v>37919</v>
      </c>
      <c r="D13969" t="s">
        <v>460</v>
      </c>
      <c r="E13969" t="s">
        <v>461</v>
      </c>
      <c r="F13969" t="s">
        <v>19</v>
      </c>
      <c r="G13969" t="s">
        <v>19</v>
      </c>
      <c r="H13969" t="s">
        <v>19</v>
      </c>
      <c r="I13969" t="s">
        <v>19</v>
      </c>
      <c r="J13969" t="s">
        <v>37920</v>
      </c>
    </row>
    <row r="13970" spans="1:16">
      <c r="A13970" s="18">
        <v>40158</v>
      </c>
      <c r="B13970" t="s">
        <v>35287</v>
      </c>
      <c r="C13970" t="s">
        <v>35288</v>
      </c>
      <c r="D13970" t="s">
        <v>980</v>
      </c>
      <c r="E13970" t="s">
        <v>981</v>
      </c>
      <c r="F13970" t="s">
        <v>11423</v>
      </c>
      <c r="G13970" t="s">
        <v>11424</v>
      </c>
      <c r="H13970" t="s">
        <v>19</v>
      </c>
      <c r="I13970" t="s">
        <v>19</v>
      </c>
      <c r="J13970" t="s">
        <v>35289</v>
      </c>
      <c r="K13970" t="s">
        <v>35290</v>
      </c>
    </row>
    <row r="13971" spans="1:16">
      <c r="A13971" s="18">
        <v>33769</v>
      </c>
      <c r="B13971" t="s">
        <v>30079</v>
      </c>
      <c r="D13971" t="s">
        <v>9857</v>
      </c>
      <c r="E13971" t="s">
        <v>9858</v>
      </c>
      <c r="F13971" t="s">
        <v>19</v>
      </c>
      <c r="G13971" t="s">
        <v>19</v>
      </c>
      <c r="H13971" t="s">
        <v>19</v>
      </c>
      <c r="I13971" t="s">
        <v>19</v>
      </c>
      <c r="J13971" t="s">
        <v>30080</v>
      </c>
    </row>
    <row r="13972" spans="1:16">
      <c r="A13972" s="18">
        <v>33770</v>
      </c>
      <c r="B13972" t="s">
        <v>30081</v>
      </c>
      <c r="D13972" t="s">
        <v>9857</v>
      </c>
      <c r="E13972" t="s">
        <v>9858</v>
      </c>
      <c r="F13972" t="s">
        <v>19</v>
      </c>
      <c r="G13972" t="s">
        <v>19</v>
      </c>
      <c r="H13972" t="s">
        <v>19</v>
      </c>
      <c r="I13972" t="s">
        <v>19</v>
      </c>
      <c r="J13972" t="s">
        <v>30082</v>
      </c>
    </row>
    <row r="13973" spans="1:16">
      <c r="A13973" s="18">
        <v>846</v>
      </c>
      <c r="B13973" t="s">
        <v>1298</v>
      </c>
      <c r="D13973" t="s">
        <v>460</v>
      </c>
      <c r="E13973" t="s">
        <v>461</v>
      </c>
      <c r="F13973" t="s">
        <v>19</v>
      </c>
      <c r="G13973" t="s">
        <v>19</v>
      </c>
      <c r="H13973" t="s">
        <v>19</v>
      </c>
      <c r="I13973" t="s">
        <v>19</v>
      </c>
      <c r="J13973" t="s">
        <v>1299</v>
      </c>
      <c r="K13973" t="s">
        <v>1300</v>
      </c>
      <c r="L13973" t="s">
        <v>1301</v>
      </c>
    </row>
    <row r="13974" spans="1:16">
      <c r="A13974" s="18">
        <v>33772</v>
      </c>
      <c r="B13974" t="s">
        <v>30083</v>
      </c>
      <c r="D13974" t="s">
        <v>9857</v>
      </c>
      <c r="E13974" t="s">
        <v>9858</v>
      </c>
      <c r="F13974" t="s">
        <v>19</v>
      </c>
      <c r="G13974" t="s">
        <v>19</v>
      </c>
      <c r="H13974" t="s">
        <v>19</v>
      </c>
      <c r="I13974" t="s">
        <v>19</v>
      </c>
      <c r="J13974" t="s">
        <v>30084</v>
      </c>
    </row>
    <row r="13975" spans="1:16">
      <c r="A13975" s="18">
        <v>15424</v>
      </c>
      <c r="B13975" t="s">
        <v>18564</v>
      </c>
      <c r="D13975" t="s">
        <v>2455</v>
      </c>
      <c r="E13975" t="s">
        <v>2456</v>
      </c>
      <c r="F13975" t="s">
        <v>19</v>
      </c>
      <c r="G13975" t="s">
        <v>19</v>
      </c>
      <c r="H13975" t="s">
        <v>19</v>
      </c>
      <c r="I13975" t="s">
        <v>19</v>
      </c>
      <c r="J13975" t="s">
        <v>18565</v>
      </c>
      <c r="K13975" t="s">
        <v>18566</v>
      </c>
    </row>
    <row r="13976" spans="1:16">
      <c r="A13976" s="18">
        <v>41106</v>
      </c>
      <c r="B13976" t="s">
        <v>36960</v>
      </c>
      <c r="D13976" t="s">
        <v>10412</v>
      </c>
      <c r="E13976" t="s">
        <v>10413</v>
      </c>
      <c r="F13976" t="s">
        <v>19</v>
      </c>
      <c r="G13976" t="s">
        <v>19</v>
      </c>
      <c r="H13976" t="s">
        <v>19</v>
      </c>
      <c r="I13976" t="s">
        <v>19</v>
      </c>
      <c r="J13976" t="s">
        <v>36961</v>
      </c>
    </row>
    <row r="13977" spans="1:16">
      <c r="A13977" s="18">
        <v>5865</v>
      </c>
      <c r="B13977" t="s">
        <v>9780</v>
      </c>
      <c r="D13977" t="s">
        <v>967</v>
      </c>
      <c r="E13977" t="s">
        <v>968</v>
      </c>
      <c r="F13977" t="s">
        <v>1175</v>
      </c>
      <c r="G13977" t="s">
        <v>1176</v>
      </c>
      <c r="H13977" t="s">
        <v>1177</v>
      </c>
      <c r="I13977" t="s">
        <v>1178</v>
      </c>
      <c r="J13977" t="s">
        <v>9781</v>
      </c>
      <c r="K13977" t="s">
        <v>9782</v>
      </c>
      <c r="L13977" t="s">
        <v>9783</v>
      </c>
    </row>
    <row r="13978" spans="1:16">
      <c r="A13978" s="18">
        <v>32473</v>
      </c>
      <c r="B13978" t="s">
        <v>28833</v>
      </c>
      <c r="D13978" t="s">
        <v>17</v>
      </c>
      <c r="E13978" t="s">
        <v>18</v>
      </c>
      <c r="F13978" t="s">
        <v>19</v>
      </c>
      <c r="G13978" t="s">
        <v>19</v>
      </c>
      <c r="H13978" t="s">
        <v>19</v>
      </c>
      <c r="I13978" t="s">
        <v>19</v>
      </c>
      <c r="J13978" t="s">
        <v>28834</v>
      </c>
      <c r="K13978" t="s">
        <v>28835</v>
      </c>
    </row>
    <row r="13979" spans="1:16">
      <c r="A13979" s="18">
        <v>201479</v>
      </c>
      <c r="B13979" t="s">
        <v>45218</v>
      </c>
      <c r="D13979" t="s">
        <v>3870</v>
      </c>
      <c r="E13979" t="s">
        <v>42241</v>
      </c>
      <c r="F13979">
        <v>1103</v>
      </c>
      <c r="G13979" t="s">
        <v>2225</v>
      </c>
      <c r="H13979" t="s">
        <v>19</v>
      </c>
      <c r="J13979" t="s">
        <v>45219</v>
      </c>
      <c r="K13979" t="s">
        <v>45220</v>
      </c>
      <c r="L13979" t="s">
        <v>42284</v>
      </c>
      <c r="M13979" t="s">
        <v>42284</v>
      </c>
      <c r="N13979" t="s">
        <v>42284</v>
      </c>
      <c r="O13979" t="s">
        <v>42284</v>
      </c>
      <c r="P13979" t="s">
        <v>42284</v>
      </c>
    </row>
    <row r="13980" spans="1:16">
      <c r="A13980" s="18">
        <v>124630</v>
      </c>
      <c r="B13980" t="s">
        <v>41599</v>
      </c>
      <c r="D13980" t="s">
        <v>2224</v>
      </c>
      <c r="E13980" t="s">
        <v>2225</v>
      </c>
      <c r="F13980" t="s">
        <v>19</v>
      </c>
      <c r="G13980" t="s">
        <v>19</v>
      </c>
      <c r="H13980" t="s">
        <v>19</v>
      </c>
      <c r="I13980" t="s">
        <v>19</v>
      </c>
      <c r="J13980" t="s">
        <v>41600</v>
      </c>
    </row>
    <row r="13981" spans="1:16">
      <c r="A13981" s="18">
        <v>124081</v>
      </c>
      <c r="B13981" t="s">
        <v>40897</v>
      </c>
      <c r="D13981" t="s">
        <v>2224</v>
      </c>
      <c r="E13981" t="s">
        <v>2225</v>
      </c>
      <c r="F13981" t="s">
        <v>19</v>
      </c>
      <c r="G13981" t="s">
        <v>19</v>
      </c>
      <c r="H13981" t="s">
        <v>19</v>
      </c>
      <c r="I13981" t="s">
        <v>19</v>
      </c>
      <c r="J13981" t="s">
        <v>40898</v>
      </c>
      <c r="K13981" t="s">
        <v>40899</v>
      </c>
    </row>
    <row r="13982" spans="1:16">
      <c r="A13982" s="18">
        <v>15425</v>
      </c>
      <c r="B13982" t="s">
        <v>18567</v>
      </c>
      <c r="D13982" t="s">
        <v>2455</v>
      </c>
      <c r="E13982" t="s">
        <v>2456</v>
      </c>
      <c r="F13982" t="s">
        <v>19</v>
      </c>
      <c r="G13982" t="s">
        <v>19</v>
      </c>
      <c r="H13982" t="s">
        <v>19</v>
      </c>
      <c r="I13982" t="s">
        <v>19</v>
      </c>
      <c r="J13982" t="s">
        <v>18568</v>
      </c>
    </row>
    <row r="13983" spans="1:16">
      <c r="A13983" s="18">
        <v>15032</v>
      </c>
      <c r="B13983" t="s">
        <v>18138</v>
      </c>
      <c r="D13983" t="s">
        <v>1285</v>
      </c>
      <c r="E13983" t="s">
        <v>1286</v>
      </c>
      <c r="F13983" t="s">
        <v>19</v>
      </c>
      <c r="G13983" t="s">
        <v>19</v>
      </c>
      <c r="H13983" t="s">
        <v>19</v>
      </c>
      <c r="I13983" t="s">
        <v>19</v>
      </c>
      <c r="J13983" t="s">
        <v>18139</v>
      </c>
    </row>
    <row r="13984" spans="1:16">
      <c r="A13984" s="18">
        <v>7662</v>
      </c>
      <c r="B13984" t="s">
        <v>12098</v>
      </c>
      <c r="D13984" t="s">
        <v>5163</v>
      </c>
      <c r="E13984" t="s">
        <v>5164</v>
      </c>
      <c r="F13984" t="s">
        <v>19</v>
      </c>
      <c r="G13984" t="s">
        <v>19</v>
      </c>
      <c r="H13984" t="s">
        <v>19</v>
      </c>
      <c r="I13984" t="s">
        <v>19</v>
      </c>
      <c r="J13984" t="s">
        <v>12099</v>
      </c>
    </row>
    <row r="13985" spans="1:11">
      <c r="A13985" s="18">
        <v>44979</v>
      </c>
      <c r="B13985" t="s">
        <v>39312</v>
      </c>
      <c r="D13985" t="s">
        <v>59</v>
      </c>
      <c r="E13985" t="s">
        <v>60</v>
      </c>
      <c r="F13985" t="s">
        <v>7081</v>
      </c>
      <c r="G13985" t="s">
        <v>7082</v>
      </c>
      <c r="H13985" t="s">
        <v>1383</v>
      </c>
      <c r="I13985" t="s">
        <v>1384</v>
      </c>
      <c r="J13985" t="s">
        <v>39313</v>
      </c>
    </row>
    <row r="13986" spans="1:11">
      <c r="A13986" s="18">
        <v>34610</v>
      </c>
      <c r="B13986" t="s">
        <v>30961</v>
      </c>
      <c r="D13986" t="s">
        <v>1032</v>
      </c>
      <c r="E13986" t="s">
        <v>1033</v>
      </c>
      <c r="F13986" t="s">
        <v>11058</v>
      </c>
      <c r="G13986" t="s">
        <v>11059</v>
      </c>
      <c r="H13986" t="s">
        <v>11056</v>
      </c>
      <c r="I13986" t="s">
        <v>11057</v>
      </c>
      <c r="J13986" t="s">
        <v>30962</v>
      </c>
    </row>
    <row r="13987" spans="1:11">
      <c r="A13987" s="18">
        <v>35607</v>
      </c>
      <c r="B13987" t="s">
        <v>32353</v>
      </c>
      <c r="D13987" t="s">
        <v>30</v>
      </c>
      <c r="E13987" t="s">
        <v>31</v>
      </c>
      <c r="F13987" t="s">
        <v>399</v>
      </c>
      <c r="G13987" t="s">
        <v>400</v>
      </c>
      <c r="H13987" t="s">
        <v>19</v>
      </c>
      <c r="I13987" t="s">
        <v>19</v>
      </c>
      <c r="J13987" t="s">
        <v>32354</v>
      </c>
      <c r="K13987" t="s">
        <v>32355</v>
      </c>
    </row>
    <row r="13988" spans="1:11">
      <c r="A13988" s="18">
        <v>16830</v>
      </c>
      <c r="B13988" t="s">
        <v>21560</v>
      </c>
      <c r="D13988" t="s">
        <v>17517</v>
      </c>
      <c r="E13988" t="s">
        <v>17518</v>
      </c>
      <c r="F13988" t="s">
        <v>19</v>
      </c>
      <c r="G13988" t="s">
        <v>19</v>
      </c>
      <c r="H13988" t="s">
        <v>19</v>
      </c>
      <c r="I13988" t="s">
        <v>19</v>
      </c>
      <c r="J13988" t="s">
        <v>21561</v>
      </c>
      <c r="K13988" t="s">
        <v>21562</v>
      </c>
    </row>
    <row r="13989" spans="1:11">
      <c r="A13989" s="18">
        <v>18663</v>
      </c>
      <c r="B13989" t="s">
        <v>23603</v>
      </c>
      <c r="D13989" t="s">
        <v>925</v>
      </c>
      <c r="E13989" t="s">
        <v>926</v>
      </c>
      <c r="F13989" t="s">
        <v>386</v>
      </c>
      <c r="G13989" t="s">
        <v>387</v>
      </c>
      <c r="H13989" t="s">
        <v>19</v>
      </c>
      <c r="I13989" t="s">
        <v>19</v>
      </c>
      <c r="J13989" t="s">
        <v>23604</v>
      </c>
      <c r="K13989" t="s">
        <v>23605</v>
      </c>
    </row>
    <row r="13990" spans="1:11">
      <c r="A13990" s="18">
        <v>12926</v>
      </c>
      <c r="B13990" t="s">
        <v>15805</v>
      </c>
      <c r="D13990" t="s">
        <v>10066</v>
      </c>
      <c r="E13990" t="s">
        <v>10067</v>
      </c>
      <c r="F13990" t="s">
        <v>19</v>
      </c>
      <c r="G13990" t="s">
        <v>19</v>
      </c>
      <c r="H13990" t="s">
        <v>19</v>
      </c>
      <c r="I13990" t="s">
        <v>19</v>
      </c>
      <c r="J13990" t="s">
        <v>15806</v>
      </c>
      <c r="K13990" t="s">
        <v>15807</v>
      </c>
    </row>
    <row r="13991" spans="1:11">
      <c r="A13991" s="18">
        <v>14163</v>
      </c>
      <c r="B13991" t="s">
        <v>17154</v>
      </c>
      <c r="D13991" t="s">
        <v>8303</v>
      </c>
      <c r="E13991" t="s">
        <v>8304</v>
      </c>
      <c r="F13991" t="s">
        <v>19</v>
      </c>
      <c r="G13991" t="s">
        <v>19</v>
      </c>
      <c r="H13991" t="s">
        <v>19</v>
      </c>
      <c r="I13991" t="s">
        <v>19</v>
      </c>
      <c r="J13991" t="s">
        <v>17155</v>
      </c>
      <c r="K13991" t="s">
        <v>17156</v>
      </c>
    </row>
    <row r="13992" spans="1:11">
      <c r="A13992" s="18">
        <v>16831</v>
      </c>
      <c r="B13992" t="s">
        <v>21563</v>
      </c>
      <c r="D13992" t="s">
        <v>2224</v>
      </c>
      <c r="E13992" t="s">
        <v>2225</v>
      </c>
      <c r="J13992" t="s">
        <v>21564</v>
      </c>
      <c r="K13992" t="s">
        <v>21565</v>
      </c>
    </row>
    <row r="13993" spans="1:11">
      <c r="A13993" s="18">
        <v>124349</v>
      </c>
      <c r="B13993" t="s">
        <v>41139</v>
      </c>
      <c r="D13993" t="s">
        <v>3613</v>
      </c>
      <c r="E13993" t="s">
        <v>3614</v>
      </c>
      <c r="F13993" t="s">
        <v>1387</v>
      </c>
      <c r="G13993" t="s">
        <v>1388</v>
      </c>
      <c r="H13993" t="s">
        <v>19</v>
      </c>
      <c r="I13993" t="s">
        <v>19</v>
      </c>
      <c r="J13993" t="s">
        <v>41140</v>
      </c>
      <c r="K13993" t="s">
        <v>41141</v>
      </c>
    </row>
    <row r="13994" spans="1:11">
      <c r="A13994" s="18">
        <v>18479</v>
      </c>
      <c r="B13994" t="s">
        <v>23358</v>
      </c>
      <c r="D13994" t="s">
        <v>734</v>
      </c>
      <c r="E13994" t="s">
        <v>735</v>
      </c>
      <c r="F13994" t="s">
        <v>19</v>
      </c>
      <c r="G13994" t="s">
        <v>19</v>
      </c>
      <c r="H13994" t="s">
        <v>19</v>
      </c>
      <c r="I13994" t="s">
        <v>19</v>
      </c>
      <c r="J13994" t="s">
        <v>23359</v>
      </c>
      <c r="K13994" t="s">
        <v>23360</v>
      </c>
    </row>
    <row r="13995" spans="1:11">
      <c r="A13995" s="18">
        <v>20033</v>
      </c>
      <c r="B13995" t="s">
        <v>25455</v>
      </c>
      <c r="D13995" t="s">
        <v>54</v>
      </c>
      <c r="E13995" t="s">
        <v>42250</v>
      </c>
      <c r="J13995" t="s">
        <v>25456</v>
      </c>
      <c r="K13995" t="s">
        <v>25457</v>
      </c>
    </row>
    <row r="13996" spans="1:11">
      <c r="A13996" s="18">
        <v>5685</v>
      </c>
      <c r="B13996" t="s">
        <v>9530</v>
      </c>
      <c r="D13996" t="s">
        <v>4520</v>
      </c>
      <c r="E13996" t="s">
        <v>4521</v>
      </c>
      <c r="F13996" t="s">
        <v>19</v>
      </c>
      <c r="G13996" t="s">
        <v>19</v>
      </c>
      <c r="H13996" t="s">
        <v>19</v>
      </c>
      <c r="I13996" t="s">
        <v>19</v>
      </c>
      <c r="J13996" t="s">
        <v>9531</v>
      </c>
      <c r="K13996" t="s">
        <v>9532</v>
      </c>
    </row>
    <row r="13997" spans="1:11">
      <c r="A13997" s="18">
        <v>16832</v>
      </c>
      <c r="B13997" t="s">
        <v>21566</v>
      </c>
      <c r="D13997" t="s">
        <v>2224</v>
      </c>
      <c r="E13997" t="s">
        <v>2225</v>
      </c>
      <c r="F13997" t="s">
        <v>19</v>
      </c>
      <c r="G13997" t="s">
        <v>19</v>
      </c>
      <c r="H13997" t="s">
        <v>19</v>
      </c>
      <c r="I13997" t="s">
        <v>19</v>
      </c>
      <c r="J13997" t="s">
        <v>21567</v>
      </c>
      <c r="K13997" t="s">
        <v>21568</v>
      </c>
    </row>
    <row r="13998" spans="1:11">
      <c r="A13998" s="18">
        <v>7665</v>
      </c>
      <c r="B13998" t="s">
        <v>12100</v>
      </c>
      <c r="D13998" t="s">
        <v>5163</v>
      </c>
      <c r="E13998" t="s">
        <v>5164</v>
      </c>
      <c r="F13998" t="s">
        <v>19</v>
      </c>
      <c r="G13998" t="s">
        <v>19</v>
      </c>
      <c r="H13998" t="s">
        <v>19</v>
      </c>
      <c r="I13998" t="s">
        <v>19</v>
      </c>
      <c r="J13998" t="s">
        <v>12101</v>
      </c>
      <c r="K13998" t="s">
        <v>12102</v>
      </c>
    </row>
    <row r="13999" spans="1:11">
      <c r="A13999" s="18">
        <v>19721</v>
      </c>
      <c r="B13999" t="s">
        <v>24920</v>
      </c>
      <c r="D13999" t="s">
        <v>3109</v>
      </c>
      <c r="E13999" t="s">
        <v>3110</v>
      </c>
      <c r="F13999" t="s">
        <v>19</v>
      </c>
      <c r="G13999" t="s">
        <v>19</v>
      </c>
      <c r="H13999" t="s">
        <v>19</v>
      </c>
      <c r="I13999" t="s">
        <v>19</v>
      </c>
      <c r="J13999" t="s">
        <v>24921</v>
      </c>
      <c r="K13999" t="s">
        <v>24922</v>
      </c>
    </row>
    <row r="14000" spans="1:11">
      <c r="A14000" s="18">
        <v>15534</v>
      </c>
      <c r="B14000" t="s">
        <v>18742</v>
      </c>
      <c r="D14000" t="s">
        <v>4038</v>
      </c>
      <c r="E14000" t="s">
        <v>4039</v>
      </c>
      <c r="F14000" t="s">
        <v>19</v>
      </c>
      <c r="G14000" t="s">
        <v>19</v>
      </c>
      <c r="H14000" t="s">
        <v>19</v>
      </c>
      <c r="I14000" t="s">
        <v>19</v>
      </c>
      <c r="J14000" t="s">
        <v>18743</v>
      </c>
      <c r="K14000" t="s">
        <v>18744</v>
      </c>
    </row>
    <row r="14001" spans="1:12">
      <c r="A14001" s="18">
        <v>16833</v>
      </c>
      <c r="B14001" t="s">
        <v>21569</v>
      </c>
      <c r="D14001" t="s">
        <v>2224</v>
      </c>
      <c r="E14001" t="s">
        <v>2225</v>
      </c>
      <c r="F14001" t="s">
        <v>19</v>
      </c>
      <c r="G14001" t="s">
        <v>19</v>
      </c>
      <c r="H14001" t="s">
        <v>19</v>
      </c>
      <c r="I14001" t="s">
        <v>19</v>
      </c>
      <c r="J14001" t="s">
        <v>21570</v>
      </c>
      <c r="K14001" t="s">
        <v>21571</v>
      </c>
    </row>
    <row r="14002" spans="1:12">
      <c r="A14002" s="18">
        <v>19276</v>
      </c>
      <c r="B14002" t="s">
        <v>24387</v>
      </c>
      <c r="D14002" t="s">
        <v>25</v>
      </c>
      <c r="E14002" t="s">
        <v>26</v>
      </c>
      <c r="F14002" t="s">
        <v>59</v>
      </c>
      <c r="G14002" t="s">
        <v>42228</v>
      </c>
      <c r="J14002" t="s">
        <v>24388</v>
      </c>
      <c r="K14002" t="s">
        <v>24389</v>
      </c>
    </row>
    <row r="14003" spans="1:12">
      <c r="A14003" s="18">
        <v>19191</v>
      </c>
      <c r="B14003" t="s">
        <v>24344</v>
      </c>
      <c r="D14003" t="s">
        <v>166</v>
      </c>
      <c r="E14003" t="s">
        <v>167</v>
      </c>
      <c r="F14003" t="s">
        <v>19</v>
      </c>
      <c r="G14003" t="s">
        <v>19</v>
      </c>
      <c r="H14003" t="s">
        <v>19</v>
      </c>
      <c r="I14003" t="s">
        <v>19</v>
      </c>
      <c r="J14003" t="s">
        <v>24345</v>
      </c>
      <c r="K14003" t="s">
        <v>24346</v>
      </c>
    </row>
    <row r="14004" spans="1:12">
      <c r="A14004" s="18">
        <v>9803</v>
      </c>
      <c r="B14004" t="s">
        <v>14036</v>
      </c>
      <c r="D14004" t="s">
        <v>5767</v>
      </c>
      <c r="E14004" t="s">
        <v>5768</v>
      </c>
      <c r="F14004" t="s">
        <v>19</v>
      </c>
      <c r="G14004" t="s">
        <v>19</v>
      </c>
      <c r="H14004" t="s">
        <v>19</v>
      </c>
      <c r="I14004" t="s">
        <v>19</v>
      </c>
      <c r="J14004" t="s">
        <v>14037</v>
      </c>
      <c r="K14004" t="s">
        <v>14038</v>
      </c>
    </row>
    <row r="14005" spans="1:12">
      <c r="A14005" s="18">
        <v>16834</v>
      </c>
      <c r="B14005" t="s">
        <v>21572</v>
      </c>
      <c r="D14005" t="s">
        <v>2224</v>
      </c>
      <c r="E14005" t="s">
        <v>2225</v>
      </c>
      <c r="F14005" t="s">
        <v>19</v>
      </c>
      <c r="G14005" t="s">
        <v>19</v>
      </c>
      <c r="H14005" t="s">
        <v>19</v>
      </c>
      <c r="I14005" t="s">
        <v>19</v>
      </c>
      <c r="J14005" t="s">
        <v>21573</v>
      </c>
      <c r="K14005" t="s">
        <v>21574</v>
      </c>
    </row>
    <row r="14006" spans="1:12">
      <c r="A14006" s="18">
        <v>124631</v>
      </c>
      <c r="B14006" t="s">
        <v>41601</v>
      </c>
      <c r="D14006" t="s">
        <v>2224</v>
      </c>
      <c r="E14006" t="s">
        <v>2225</v>
      </c>
      <c r="F14006" t="s">
        <v>19</v>
      </c>
      <c r="G14006" t="s">
        <v>19</v>
      </c>
      <c r="H14006" t="s">
        <v>19</v>
      </c>
      <c r="I14006" t="s">
        <v>19</v>
      </c>
      <c r="J14006" t="s">
        <v>41602</v>
      </c>
      <c r="K14006" t="s">
        <v>41603</v>
      </c>
    </row>
    <row r="14007" spans="1:12">
      <c r="A14007" s="18">
        <v>14017</v>
      </c>
      <c r="B14007" t="s">
        <v>16946</v>
      </c>
      <c r="D14007" t="s">
        <v>8303</v>
      </c>
      <c r="E14007" t="s">
        <v>8304</v>
      </c>
      <c r="F14007" t="s">
        <v>1311</v>
      </c>
      <c r="G14007" t="s">
        <v>1312</v>
      </c>
      <c r="H14007" t="s">
        <v>19</v>
      </c>
      <c r="I14007" t="s">
        <v>19</v>
      </c>
      <c r="J14007" t="s">
        <v>16947</v>
      </c>
      <c r="K14007" t="s">
        <v>16948</v>
      </c>
    </row>
    <row r="14008" spans="1:12">
      <c r="A14008" s="18">
        <v>6656</v>
      </c>
      <c r="B14008" t="s">
        <v>11328</v>
      </c>
      <c r="D14008" t="s">
        <v>975</v>
      </c>
      <c r="E14008" t="s">
        <v>976</v>
      </c>
      <c r="F14008" t="s">
        <v>624</v>
      </c>
      <c r="G14008" t="s">
        <v>625</v>
      </c>
      <c r="H14008" t="s">
        <v>19</v>
      </c>
      <c r="I14008" t="s">
        <v>19</v>
      </c>
      <c r="J14008" t="s">
        <v>11329</v>
      </c>
      <c r="K14008" t="s">
        <v>11330</v>
      </c>
    </row>
    <row r="14009" spans="1:12">
      <c r="A14009" s="18">
        <v>13787</v>
      </c>
      <c r="B14009" t="s">
        <v>16860</v>
      </c>
      <c r="D14009" t="s">
        <v>1311</v>
      </c>
      <c r="E14009" t="s">
        <v>1312</v>
      </c>
      <c r="F14009" t="s">
        <v>19</v>
      </c>
      <c r="G14009" t="s">
        <v>19</v>
      </c>
      <c r="H14009" t="s">
        <v>19</v>
      </c>
      <c r="I14009" t="s">
        <v>19</v>
      </c>
      <c r="J14009" t="s">
        <v>16861</v>
      </c>
      <c r="K14009" t="s">
        <v>16862</v>
      </c>
      <c r="L14009" t="s">
        <v>16863</v>
      </c>
    </row>
    <row r="14010" spans="1:12">
      <c r="A14010" s="18">
        <v>16835</v>
      </c>
      <c r="B14010" t="s">
        <v>21575</v>
      </c>
      <c r="D14010" t="s">
        <v>2224</v>
      </c>
      <c r="E14010" t="s">
        <v>2225</v>
      </c>
      <c r="F14010" t="s">
        <v>19</v>
      </c>
      <c r="G14010" t="s">
        <v>19</v>
      </c>
      <c r="H14010" t="s">
        <v>19</v>
      </c>
      <c r="I14010" t="s">
        <v>19</v>
      </c>
      <c r="J14010" t="s">
        <v>21576</v>
      </c>
      <c r="K14010" t="s">
        <v>21577</v>
      </c>
    </row>
    <row r="14011" spans="1:12">
      <c r="A14011" s="18">
        <v>848</v>
      </c>
      <c r="B14011" t="s">
        <v>1302</v>
      </c>
      <c r="D14011" t="s">
        <v>460</v>
      </c>
      <c r="E14011" t="s">
        <v>461</v>
      </c>
      <c r="F14011" t="s">
        <v>19</v>
      </c>
      <c r="G14011" t="s">
        <v>19</v>
      </c>
      <c r="H14011" t="s">
        <v>19</v>
      </c>
      <c r="I14011" t="s">
        <v>19</v>
      </c>
      <c r="J14011" t="s">
        <v>1303</v>
      </c>
      <c r="K14011" t="s">
        <v>1304</v>
      </c>
    </row>
    <row r="14012" spans="1:12">
      <c r="A14012" s="18">
        <v>42251</v>
      </c>
      <c r="B14012" t="s">
        <v>38674</v>
      </c>
      <c r="D14012" t="s">
        <v>2224</v>
      </c>
      <c r="E14012" t="s">
        <v>2225</v>
      </c>
      <c r="F14012" t="s">
        <v>19</v>
      </c>
      <c r="G14012" t="s">
        <v>19</v>
      </c>
      <c r="H14012" t="s">
        <v>19</v>
      </c>
      <c r="I14012" t="s">
        <v>19</v>
      </c>
      <c r="J14012" t="s">
        <v>38675</v>
      </c>
    </row>
    <row r="14013" spans="1:12">
      <c r="A14013" s="18">
        <v>16836</v>
      </c>
      <c r="B14013" t="s">
        <v>21578</v>
      </c>
      <c r="D14013" t="s">
        <v>2224</v>
      </c>
      <c r="E14013" t="s">
        <v>2225</v>
      </c>
      <c r="F14013" t="s">
        <v>19</v>
      </c>
      <c r="G14013" t="s">
        <v>19</v>
      </c>
      <c r="H14013" t="s">
        <v>19</v>
      </c>
      <c r="I14013" t="s">
        <v>19</v>
      </c>
      <c r="J14013" t="s">
        <v>21579</v>
      </c>
      <c r="K14013" t="s">
        <v>21580</v>
      </c>
    </row>
    <row r="14014" spans="1:12">
      <c r="A14014" s="18">
        <v>13788</v>
      </c>
      <c r="B14014" t="s">
        <v>16864</v>
      </c>
      <c r="D14014" t="s">
        <v>1311</v>
      </c>
      <c r="E14014" t="s">
        <v>1312</v>
      </c>
      <c r="F14014" t="s">
        <v>975</v>
      </c>
      <c r="G14014" t="s">
        <v>976</v>
      </c>
      <c r="H14014" t="s">
        <v>19</v>
      </c>
      <c r="I14014" t="s">
        <v>19</v>
      </c>
      <c r="J14014" t="s">
        <v>16865</v>
      </c>
      <c r="K14014" t="s">
        <v>16866</v>
      </c>
    </row>
    <row r="14015" spans="1:12">
      <c r="A14015" s="18">
        <v>19013</v>
      </c>
      <c r="B14015" t="s">
        <v>24076</v>
      </c>
      <c r="D14015" t="s">
        <v>9958</v>
      </c>
      <c r="E14015" t="s">
        <v>9959</v>
      </c>
      <c r="F14015" t="s">
        <v>19</v>
      </c>
      <c r="G14015" t="s">
        <v>19</v>
      </c>
      <c r="H14015" t="s">
        <v>19</v>
      </c>
      <c r="I14015" t="s">
        <v>19</v>
      </c>
      <c r="J14015" t="s">
        <v>24077</v>
      </c>
      <c r="K14015" t="s">
        <v>24078</v>
      </c>
    </row>
    <row r="14016" spans="1:12">
      <c r="A14016" s="18">
        <v>11631</v>
      </c>
      <c r="B14016" t="s">
        <v>15296</v>
      </c>
      <c r="D14016" t="s">
        <v>11423</v>
      </c>
      <c r="E14016" t="s">
        <v>11424</v>
      </c>
      <c r="F14016" t="s">
        <v>5163</v>
      </c>
      <c r="G14016" t="s">
        <v>5164</v>
      </c>
      <c r="H14016" t="s">
        <v>9966</v>
      </c>
      <c r="I14016" t="s">
        <v>9967</v>
      </c>
      <c r="J14016" t="s">
        <v>15297</v>
      </c>
      <c r="K14016" t="s">
        <v>15298</v>
      </c>
    </row>
    <row r="14017" spans="1:12">
      <c r="A14017" s="18">
        <v>8244</v>
      </c>
      <c r="B14017" t="s">
        <v>12390</v>
      </c>
      <c r="D14017" t="s">
        <v>3156</v>
      </c>
      <c r="E14017" t="s">
        <v>3157</v>
      </c>
      <c r="F14017" t="s">
        <v>10178</v>
      </c>
      <c r="G14017" t="s">
        <v>10179</v>
      </c>
      <c r="H14017" t="s">
        <v>19</v>
      </c>
      <c r="I14017" t="s">
        <v>19</v>
      </c>
      <c r="J14017" t="s">
        <v>12391</v>
      </c>
      <c r="K14017" t="s">
        <v>12392</v>
      </c>
    </row>
    <row r="14018" spans="1:12">
      <c r="A14018" s="18">
        <v>41924</v>
      </c>
      <c r="B14018" t="s">
        <v>38196</v>
      </c>
      <c r="D14018" t="s">
        <v>219</v>
      </c>
      <c r="E14018" t="s">
        <v>220</v>
      </c>
      <c r="F14018" t="s">
        <v>1697</v>
      </c>
      <c r="G14018" t="s">
        <v>1698</v>
      </c>
      <c r="H14018" t="s">
        <v>1895</v>
      </c>
      <c r="I14018" t="s">
        <v>1896</v>
      </c>
      <c r="J14018" t="s">
        <v>38197</v>
      </c>
      <c r="K14018" t="s">
        <v>38198</v>
      </c>
    </row>
    <row r="14019" spans="1:12">
      <c r="A14019" s="18">
        <v>36466</v>
      </c>
      <c r="B14019" t="s">
        <v>33587</v>
      </c>
      <c r="D14019" t="s">
        <v>2455</v>
      </c>
      <c r="E14019" t="s">
        <v>42236</v>
      </c>
      <c r="F14019" t="s">
        <v>1272</v>
      </c>
      <c r="G14019" t="s">
        <v>42261</v>
      </c>
      <c r="J14019" t="s">
        <v>33588</v>
      </c>
      <c r="K14019" t="s">
        <v>33589</v>
      </c>
    </row>
    <row r="14020" spans="1:12">
      <c r="A14020" s="18">
        <v>13115</v>
      </c>
      <c r="B14020" t="s">
        <v>15977</v>
      </c>
      <c r="D14020" t="s">
        <v>2455</v>
      </c>
      <c r="E14020" t="s">
        <v>42236</v>
      </c>
      <c r="F14020" t="s">
        <v>1272</v>
      </c>
      <c r="G14020" t="s">
        <v>42261</v>
      </c>
      <c r="J14020" t="s">
        <v>15978</v>
      </c>
      <c r="K14020" t="s">
        <v>15979</v>
      </c>
    </row>
    <row r="14021" spans="1:12">
      <c r="A14021" s="18">
        <v>36910</v>
      </c>
      <c r="B14021" t="s">
        <v>34083</v>
      </c>
      <c r="D14021" t="s">
        <v>3156</v>
      </c>
      <c r="E14021" t="s">
        <v>3157</v>
      </c>
      <c r="F14021" t="s">
        <v>10178</v>
      </c>
      <c r="G14021" t="s">
        <v>10179</v>
      </c>
      <c r="H14021" t="s">
        <v>1514</v>
      </c>
      <c r="I14021" t="s">
        <v>1515</v>
      </c>
      <c r="J14021" t="s">
        <v>34084</v>
      </c>
    </row>
    <row r="14022" spans="1:12">
      <c r="A14022" s="18">
        <v>19920</v>
      </c>
      <c r="B14022" t="s">
        <v>25255</v>
      </c>
      <c r="D14022" t="s">
        <v>1383</v>
      </c>
      <c r="E14022" t="s">
        <v>1384</v>
      </c>
      <c r="F14022" t="s">
        <v>19</v>
      </c>
      <c r="G14022" t="s">
        <v>19</v>
      </c>
      <c r="H14022" t="s">
        <v>19</v>
      </c>
      <c r="I14022" t="s">
        <v>19</v>
      </c>
      <c r="J14022" t="s">
        <v>25256</v>
      </c>
      <c r="K14022" t="s">
        <v>25257</v>
      </c>
    </row>
    <row r="14023" spans="1:12">
      <c r="A14023" s="18">
        <v>19924</v>
      </c>
      <c r="B14023" t="s">
        <v>25266</v>
      </c>
      <c r="D14023" t="s">
        <v>1383</v>
      </c>
      <c r="E14023" t="s">
        <v>1384</v>
      </c>
      <c r="F14023" t="s">
        <v>19</v>
      </c>
      <c r="G14023" t="s">
        <v>19</v>
      </c>
      <c r="H14023" t="s">
        <v>19</v>
      </c>
      <c r="I14023" t="s">
        <v>19</v>
      </c>
      <c r="J14023" t="s">
        <v>25267</v>
      </c>
      <c r="K14023" t="s">
        <v>25268</v>
      </c>
    </row>
    <row r="14024" spans="1:12">
      <c r="A14024" s="18">
        <v>10712</v>
      </c>
      <c r="B14024" t="s">
        <v>14642</v>
      </c>
      <c r="D14024" t="s">
        <v>59</v>
      </c>
      <c r="E14024" t="s">
        <v>60</v>
      </c>
      <c r="F14024" t="s">
        <v>7081</v>
      </c>
      <c r="G14024" t="s">
        <v>7082</v>
      </c>
      <c r="H14024" t="s">
        <v>1383</v>
      </c>
      <c r="I14024" t="s">
        <v>1384</v>
      </c>
      <c r="J14024" t="s">
        <v>14643</v>
      </c>
    </row>
    <row r="14025" spans="1:12">
      <c r="A14025" s="18">
        <v>10740</v>
      </c>
      <c r="B14025" t="s">
        <v>14648</v>
      </c>
      <c r="D14025" t="s">
        <v>59</v>
      </c>
      <c r="E14025" t="s">
        <v>60</v>
      </c>
      <c r="F14025" t="s">
        <v>7081</v>
      </c>
      <c r="G14025" t="s">
        <v>7082</v>
      </c>
      <c r="H14025" t="s">
        <v>1383</v>
      </c>
      <c r="I14025" t="s">
        <v>1384</v>
      </c>
      <c r="J14025" t="s">
        <v>14649</v>
      </c>
      <c r="K14025" t="s">
        <v>14650</v>
      </c>
    </row>
    <row r="14026" spans="1:12">
      <c r="A14026" s="18">
        <v>6658</v>
      </c>
      <c r="B14026" t="s">
        <v>11331</v>
      </c>
      <c r="D14026" t="s">
        <v>1383</v>
      </c>
      <c r="E14026" t="s">
        <v>1384</v>
      </c>
      <c r="F14026" t="s">
        <v>975</v>
      </c>
      <c r="G14026" t="s">
        <v>976</v>
      </c>
      <c r="H14026" t="s">
        <v>19</v>
      </c>
      <c r="I14026" t="s">
        <v>19</v>
      </c>
      <c r="J14026" t="s">
        <v>11332</v>
      </c>
      <c r="K14026" t="s">
        <v>11333</v>
      </c>
    </row>
    <row r="14027" spans="1:12">
      <c r="A14027" s="18">
        <v>6659</v>
      </c>
      <c r="B14027" t="s">
        <v>11334</v>
      </c>
      <c r="D14027" t="s">
        <v>1383</v>
      </c>
      <c r="E14027" t="s">
        <v>1384</v>
      </c>
      <c r="F14027" t="s">
        <v>19</v>
      </c>
      <c r="G14027" t="s">
        <v>19</v>
      </c>
      <c r="H14027" t="s">
        <v>19</v>
      </c>
      <c r="I14027" t="s">
        <v>19</v>
      </c>
      <c r="J14027" t="s">
        <v>11335</v>
      </c>
      <c r="K14027" t="s">
        <v>11336</v>
      </c>
    </row>
    <row r="14028" spans="1:12">
      <c r="A14028" s="18">
        <v>20621</v>
      </c>
      <c r="B14028" t="s">
        <v>26131</v>
      </c>
      <c r="D14028" t="s">
        <v>7081</v>
      </c>
      <c r="E14028" t="s">
        <v>42252</v>
      </c>
      <c r="F14028" t="s">
        <v>3229</v>
      </c>
      <c r="G14028" t="s">
        <v>3230</v>
      </c>
      <c r="J14028" t="s">
        <v>26132</v>
      </c>
    </row>
    <row r="14029" spans="1:12">
      <c r="A14029" s="18">
        <v>6686</v>
      </c>
      <c r="B14029" t="s">
        <v>11385</v>
      </c>
      <c r="D14029" t="s">
        <v>975</v>
      </c>
      <c r="E14029" t="s">
        <v>976</v>
      </c>
      <c r="F14029" t="s">
        <v>624</v>
      </c>
      <c r="G14029" t="s">
        <v>625</v>
      </c>
      <c r="H14029" t="s">
        <v>19</v>
      </c>
      <c r="I14029" t="s">
        <v>19</v>
      </c>
      <c r="J14029" t="s">
        <v>11386</v>
      </c>
    </row>
    <row r="14030" spans="1:12">
      <c r="A14030" s="18">
        <v>17478</v>
      </c>
      <c r="B14030" t="s">
        <v>22087</v>
      </c>
      <c r="D14030" t="s">
        <v>91</v>
      </c>
      <c r="E14030" t="s">
        <v>92</v>
      </c>
      <c r="F14030" t="s">
        <v>19</v>
      </c>
      <c r="G14030" t="s">
        <v>19</v>
      </c>
      <c r="H14030" t="s">
        <v>19</v>
      </c>
      <c r="I14030" t="s">
        <v>19</v>
      </c>
      <c r="J14030" t="s">
        <v>22088</v>
      </c>
      <c r="K14030" t="s">
        <v>22089</v>
      </c>
      <c r="L14030" t="s">
        <v>22090</v>
      </c>
    </row>
    <row r="14031" spans="1:12">
      <c r="A14031" s="18">
        <v>40495</v>
      </c>
      <c r="B14031" t="s">
        <v>35877</v>
      </c>
      <c r="D14031" t="s">
        <v>10066</v>
      </c>
      <c r="E14031" t="s">
        <v>10067</v>
      </c>
      <c r="F14031" t="s">
        <v>19</v>
      </c>
      <c r="G14031" t="s">
        <v>19</v>
      </c>
      <c r="H14031" t="s">
        <v>19</v>
      </c>
      <c r="I14031" t="s">
        <v>19</v>
      </c>
      <c r="J14031" t="s">
        <v>35878</v>
      </c>
    </row>
    <row r="14032" spans="1:12">
      <c r="A14032" s="18">
        <v>20624</v>
      </c>
      <c r="B14032" t="s">
        <v>26139</v>
      </c>
      <c r="D14032" t="s">
        <v>7081</v>
      </c>
      <c r="E14032" t="s">
        <v>7082</v>
      </c>
      <c r="F14032" t="s">
        <v>386</v>
      </c>
      <c r="G14032" t="s">
        <v>387</v>
      </c>
      <c r="H14032" t="s">
        <v>19</v>
      </c>
      <c r="I14032" t="s">
        <v>19</v>
      </c>
      <c r="J14032" t="s">
        <v>26140</v>
      </c>
      <c r="K14032" t="s">
        <v>26141</v>
      </c>
    </row>
    <row r="14033" spans="1:16">
      <c r="A14033" s="18">
        <v>36958</v>
      </c>
      <c r="B14033" t="s">
        <v>34120</v>
      </c>
      <c r="D14033" t="s">
        <v>10498</v>
      </c>
      <c r="E14033" t="s">
        <v>10499</v>
      </c>
      <c r="F14033" t="s">
        <v>19</v>
      </c>
      <c r="G14033" t="s">
        <v>19</v>
      </c>
      <c r="H14033" t="s">
        <v>19</v>
      </c>
      <c r="I14033" t="s">
        <v>19</v>
      </c>
      <c r="J14033" t="s">
        <v>34121</v>
      </c>
      <c r="K14033" t="s">
        <v>34122</v>
      </c>
    </row>
    <row r="14034" spans="1:16">
      <c r="A14034" s="18">
        <v>35135</v>
      </c>
      <c r="B14034" t="s">
        <v>31677</v>
      </c>
      <c r="D14034" t="s">
        <v>91</v>
      </c>
      <c r="E14034" t="s">
        <v>92</v>
      </c>
      <c r="F14034" t="s">
        <v>19</v>
      </c>
      <c r="G14034" t="s">
        <v>19</v>
      </c>
      <c r="H14034" t="s">
        <v>19</v>
      </c>
      <c r="I14034" t="s">
        <v>19</v>
      </c>
      <c r="J14034" t="s">
        <v>31678</v>
      </c>
    </row>
    <row r="14035" spans="1:16">
      <c r="A14035" s="18">
        <v>36416</v>
      </c>
      <c r="B14035" t="s">
        <v>33541</v>
      </c>
      <c r="D14035" t="s">
        <v>9958</v>
      </c>
      <c r="E14035" t="s">
        <v>9959</v>
      </c>
      <c r="F14035" t="s">
        <v>9857</v>
      </c>
      <c r="G14035" t="s">
        <v>9858</v>
      </c>
      <c r="H14035" t="s">
        <v>3613</v>
      </c>
      <c r="I14035" t="s">
        <v>42117</v>
      </c>
      <c r="J14035" t="s">
        <v>33542</v>
      </c>
      <c r="K14035" t="s">
        <v>33543</v>
      </c>
    </row>
    <row r="14036" spans="1:16">
      <c r="A14036" s="18">
        <v>32925</v>
      </c>
      <c r="B14036" t="s">
        <v>29364</v>
      </c>
      <c r="D14036" t="s">
        <v>386</v>
      </c>
      <c r="E14036" t="s">
        <v>42279</v>
      </c>
      <c r="F14036" t="s">
        <v>9958</v>
      </c>
      <c r="G14036" t="s">
        <v>9959</v>
      </c>
      <c r="J14036" t="s">
        <v>29365</v>
      </c>
      <c r="K14036" t="s">
        <v>29366</v>
      </c>
    </row>
    <row r="14037" spans="1:16">
      <c r="A14037" s="18">
        <v>9826</v>
      </c>
      <c r="B14037" t="s">
        <v>14067</v>
      </c>
      <c r="D14037" t="s">
        <v>5767</v>
      </c>
      <c r="E14037" t="s">
        <v>5768</v>
      </c>
      <c r="F14037" t="s">
        <v>235</v>
      </c>
      <c r="G14037" t="s">
        <v>236</v>
      </c>
      <c r="H14037" t="s">
        <v>19</v>
      </c>
      <c r="I14037" t="s">
        <v>19</v>
      </c>
      <c r="J14037" t="s">
        <v>14068</v>
      </c>
    </row>
    <row r="14038" spans="1:16">
      <c r="A14038" s="18">
        <v>39844</v>
      </c>
      <c r="B14038" t="s">
        <v>34642</v>
      </c>
      <c r="D14038" t="s">
        <v>1697</v>
      </c>
      <c r="E14038" t="s">
        <v>1698</v>
      </c>
      <c r="F14038" t="s">
        <v>1432</v>
      </c>
      <c r="G14038" t="s">
        <v>1433</v>
      </c>
      <c r="H14038" t="s">
        <v>1430</v>
      </c>
      <c r="I14038" t="s">
        <v>1431</v>
      </c>
      <c r="J14038" t="s">
        <v>34643</v>
      </c>
      <c r="K14038" t="s">
        <v>34644</v>
      </c>
    </row>
    <row r="14039" spans="1:16">
      <c r="A14039" s="18">
        <v>3627</v>
      </c>
      <c r="B14039" t="s">
        <v>6701</v>
      </c>
      <c r="D14039" t="s">
        <v>131</v>
      </c>
      <c r="E14039" t="s">
        <v>132</v>
      </c>
      <c r="F14039" t="s">
        <v>19</v>
      </c>
      <c r="G14039" t="s">
        <v>19</v>
      </c>
      <c r="H14039" t="s">
        <v>19</v>
      </c>
      <c r="I14039" t="s">
        <v>19</v>
      </c>
      <c r="J14039" t="s">
        <v>6702</v>
      </c>
    </row>
    <row r="14040" spans="1:16">
      <c r="A14040" s="18">
        <v>11415</v>
      </c>
      <c r="B14040" t="s">
        <v>15071</v>
      </c>
      <c r="D14040" t="s">
        <v>1387</v>
      </c>
      <c r="E14040" t="s">
        <v>1388</v>
      </c>
      <c r="F14040" t="s">
        <v>386</v>
      </c>
      <c r="G14040" t="s">
        <v>42279</v>
      </c>
      <c r="J14040" t="s">
        <v>15072</v>
      </c>
      <c r="K14040" t="s">
        <v>15073</v>
      </c>
    </row>
    <row r="14041" spans="1:16">
      <c r="A14041" s="18">
        <v>17537</v>
      </c>
      <c r="B14041" t="s">
        <v>22131</v>
      </c>
      <c r="D14041" t="s">
        <v>91</v>
      </c>
      <c r="E14041" t="s">
        <v>92</v>
      </c>
      <c r="F14041" t="s">
        <v>19</v>
      </c>
      <c r="G14041" t="s">
        <v>19</v>
      </c>
      <c r="H14041" t="s">
        <v>19</v>
      </c>
      <c r="I14041" t="s">
        <v>19</v>
      </c>
      <c r="J14041" t="s">
        <v>22132</v>
      </c>
    </row>
    <row r="14042" spans="1:16">
      <c r="A14042" s="18">
        <v>201482</v>
      </c>
      <c r="B14042" t="s">
        <v>45221</v>
      </c>
      <c r="D14042" t="s">
        <v>967</v>
      </c>
      <c r="E14042" t="s">
        <v>968</v>
      </c>
      <c r="F14042" t="s">
        <v>19</v>
      </c>
      <c r="H14042" t="s">
        <v>19</v>
      </c>
      <c r="J14042" t="s">
        <v>45222</v>
      </c>
      <c r="K14042" t="s">
        <v>45223</v>
      </c>
      <c r="L14042" t="s">
        <v>42284</v>
      </c>
      <c r="M14042" t="s">
        <v>42284</v>
      </c>
      <c r="N14042" t="s">
        <v>42284</v>
      </c>
      <c r="O14042" t="s">
        <v>42284</v>
      </c>
      <c r="P14042" t="s">
        <v>42284</v>
      </c>
    </row>
    <row r="14043" spans="1:16">
      <c r="A14043" s="18">
        <v>1757</v>
      </c>
      <c r="B14043" t="s">
        <v>3244</v>
      </c>
      <c r="C14043" t="s">
        <v>3245</v>
      </c>
      <c r="D14043" t="s">
        <v>1725</v>
      </c>
      <c r="E14043" t="s">
        <v>1726</v>
      </c>
      <c r="J14043" t="s">
        <v>3246</v>
      </c>
      <c r="K14043" t="s">
        <v>3247</v>
      </c>
      <c r="L14043" t="s">
        <v>3248</v>
      </c>
      <c r="M14043" t="s">
        <v>3249</v>
      </c>
      <c r="N14043" t="s">
        <v>3250</v>
      </c>
    </row>
    <row r="14044" spans="1:16">
      <c r="A14044" s="18">
        <v>201483</v>
      </c>
      <c r="B14044" t="s">
        <v>45224</v>
      </c>
      <c r="D14044" t="s">
        <v>25</v>
      </c>
      <c r="E14044" t="s">
        <v>26</v>
      </c>
      <c r="F14044" t="s">
        <v>501</v>
      </c>
      <c r="G14044" t="s">
        <v>502</v>
      </c>
      <c r="H14044" t="s">
        <v>1277</v>
      </c>
      <c r="I14044" t="s">
        <v>42229</v>
      </c>
      <c r="J14044" t="s">
        <v>45225</v>
      </c>
      <c r="K14044" t="s">
        <v>45226</v>
      </c>
      <c r="L14044" t="s">
        <v>45227</v>
      </c>
      <c r="M14044" t="s">
        <v>45228</v>
      </c>
      <c r="N14044" t="s">
        <v>42284</v>
      </c>
      <c r="O14044" t="s">
        <v>42284</v>
      </c>
      <c r="P14044" t="s">
        <v>42284</v>
      </c>
    </row>
    <row r="14045" spans="1:16">
      <c r="A14045" s="18">
        <v>388</v>
      </c>
      <c r="B14045" t="s">
        <v>763</v>
      </c>
      <c r="D14045" t="s">
        <v>17</v>
      </c>
      <c r="E14045" t="s">
        <v>18</v>
      </c>
      <c r="F14045" t="s">
        <v>19</v>
      </c>
      <c r="G14045" t="s">
        <v>19</v>
      </c>
      <c r="H14045" t="s">
        <v>19</v>
      </c>
      <c r="I14045" t="s">
        <v>19</v>
      </c>
      <c r="J14045" t="s">
        <v>764</v>
      </c>
      <c r="K14045" t="s">
        <v>765</v>
      </c>
      <c r="L14045" t="s">
        <v>766</v>
      </c>
      <c r="M14045" t="s">
        <v>767</v>
      </c>
    </row>
    <row r="14046" spans="1:16">
      <c r="A14046" s="18">
        <v>9250</v>
      </c>
      <c r="B14046" t="s">
        <v>13397</v>
      </c>
      <c r="D14046" t="s">
        <v>166</v>
      </c>
      <c r="E14046" t="s">
        <v>167</v>
      </c>
      <c r="F14046" t="s">
        <v>11058</v>
      </c>
      <c r="G14046" t="s">
        <v>11059</v>
      </c>
      <c r="H14046" t="s">
        <v>19</v>
      </c>
      <c r="I14046" t="s">
        <v>19</v>
      </c>
      <c r="J14046" t="s">
        <v>13398</v>
      </c>
      <c r="K14046" t="s">
        <v>13399</v>
      </c>
    </row>
    <row r="14047" spans="1:16">
      <c r="A14047" s="18">
        <v>20610</v>
      </c>
      <c r="B14047" t="s">
        <v>26103</v>
      </c>
      <c r="D14047" t="s">
        <v>7081</v>
      </c>
      <c r="E14047" t="s">
        <v>42252</v>
      </c>
      <c r="F14047" t="s">
        <v>1387</v>
      </c>
      <c r="G14047" t="s">
        <v>1388</v>
      </c>
      <c r="J14047" t="s">
        <v>26104</v>
      </c>
      <c r="K14047" t="s">
        <v>26105</v>
      </c>
    </row>
    <row r="14048" spans="1:16">
      <c r="A14048" s="18">
        <v>20673</v>
      </c>
      <c r="B14048" t="s">
        <v>26218</v>
      </c>
      <c r="D14048" t="s">
        <v>7081</v>
      </c>
      <c r="E14048" t="s">
        <v>7082</v>
      </c>
      <c r="F14048" t="s">
        <v>19</v>
      </c>
      <c r="G14048" t="s">
        <v>19</v>
      </c>
      <c r="H14048" t="s">
        <v>19</v>
      </c>
      <c r="I14048" t="s">
        <v>19</v>
      </c>
      <c r="J14048" t="s">
        <v>26219</v>
      </c>
    </row>
    <row r="14049" spans="1:16">
      <c r="A14049" s="18">
        <v>35818</v>
      </c>
      <c r="B14049" t="s">
        <v>32566</v>
      </c>
      <c r="D14049" t="s">
        <v>11056</v>
      </c>
      <c r="E14049" t="s">
        <v>11057</v>
      </c>
      <c r="F14049" t="s">
        <v>19</v>
      </c>
      <c r="G14049" t="s">
        <v>19</v>
      </c>
      <c r="H14049" t="s">
        <v>19</v>
      </c>
      <c r="I14049" t="s">
        <v>19</v>
      </c>
      <c r="J14049" t="s">
        <v>32567</v>
      </c>
      <c r="K14049" t="s">
        <v>32568</v>
      </c>
    </row>
    <row r="14050" spans="1:16">
      <c r="A14050" s="18">
        <v>11633</v>
      </c>
      <c r="B14050" t="s">
        <v>15299</v>
      </c>
      <c r="D14050" t="s">
        <v>11423</v>
      </c>
      <c r="E14050" t="s">
        <v>11424</v>
      </c>
      <c r="F14050" t="s">
        <v>19</v>
      </c>
      <c r="G14050" t="s">
        <v>19</v>
      </c>
      <c r="H14050" t="s">
        <v>19</v>
      </c>
      <c r="I14050" t="s">
        <v>19</v>
      </c>
      <c r="J14050" t="s">
        <v>15300</v>
      </c>
    </row>
    <row r="14051" spans="1:16">
      <c r="A14051" s="18">
        <v>1381</v>
      </c>
      <c r="B14051" t="s">
        <v>2472</v>
      </c>
      <c r="D14051" t="s">
        <v>967</v>
      </c>
      <c r="E14051" t="s">
        <v>968</v>
      </c>
      <c r="F14051" t="s">
        <v>19</v>
      </c>
      <c r="G14051" t="s">
        <v>19</v>
      </c>
      <c r="H14051" t="s">
        <v>19</v>
      </c>
      <c r="I14051" t="s">
        <v>19</v>
      </c>
      <c r="J14051" t="s">
        <v>2473</v>
      </c>
      <c r="K14051" t="s">
        <v>2474</v>
      </c>
    </row>
    <row r="14052" spans="1:16">
      <c r="A14052" s="18">
        <v>2124</v>
      </c>
      <c r="B14052" t="s">
        <v>3929</v>
      </c>
      <c r="D14052" t="s">
        <v>1177</v>
      </c>
      <c r="E14052" t="s">
        <v>1178</v>
      </c>
      <c r="F14052" t="s">
        <v>19</v>
      </c>
      <c r="G14052" t="s">
        <v>19</v>
      </c>
      <c r="H14052" t="s">
        <v>19</v>
      </c>
      <c r="I14052" t="s">
        <v>19</v>
      </c>
      <c r="J14052" t="s">
        <v>3930</v>
      </c>
      <c r="K14052" t="s">
        <v>3931</v>
      </c>
      <c r="L14052" t="s">
        <v>3932</v>
      </c>
      <c r="M14052" t="s">
        <v>3933</v>
      </c>
    </row>
    <row r="14053" spans="1:16">
      <c r="A14053" s="18">
        <v>5013</v>
      </c>
      <c r="B14053" t="s">
        <v>8597</v>
      </c>
      <c r="D14053" t="s">
        <v>1697</v>
      </c>
      <c r="E14053" t="s">
        <v>1698</v>
      </c>
      <c r="F14053" t="s">
        <v>19</v>
      </c>
      <c r="G14053" t="s">
        <v>19</v>
      </c>
      <c r="H14053" t="s">
        <v>19</v>
      </c>
      <c r="I14053" t="s">
        <v>19</v>
      </c>
      <c r="J14053" t="s">
        <v>8598</v>
      </c>
      <c r="K14053" t="s">
        <v>8599</v>
      </c>
      <c r="L14053" t="s">
        <v>8600</v>
      </c>
    </row>
    <row r="14054" spans="1:16">
      <c r="A14054" s="18">
        <v>1037</v>
      </c>
      <c r="B14054" t="s">
        <v>1685</v>
      </c>
      <c r="D14054" t="s">
        <v>119</v>
      </c>
      <c r="E14054" t="s">
        <v>120</v>
      </c>
      <c r="F14054" t="s">
        <v>426</v>
      </c>
      <c r="G14054" t="s">
        <v>427</v>
      </c>
      <c r="H14054" t="s">
        <v>19</v>
      </c>
      <c r="I14054" t="s">
        <v>19</v>
      </c>
      <c r="J14054" t="s">
        <v>1686</v>
      </c>
      <c r="K14054" t="s">
        <v>1687</v>
      </c>
      <c r="L14054" t="s">
        <v>1688</v>
      </c>
    </row>
    <row r="14055" spans="1:16">
      <c r="A14055" s="18">
        <v>17502</v>
      </c>
      <c r="B14055" t="s">
        <v>22122</v>
      </c>
      <c r="D14055" t="s">
        <v>91</v>
      </c>
      <c r="E14055" t="s">
        <v>92</v>
      </c>
      <c r="F14055" t="s">
        <v>19</v>
      </c>
      <c r="G14055" t="s">
        <v>19</v>
      </c>
      <c r="H14055" t="s">
        <v>19</v>
      </c>
      <c r="I14055" t="s">
        <v>19</v>
      </c>
      <c r="J14055" t="s">
        <v>22123</v>
      </c>
    </row>
    <row r="14056" spans="1:16">
      <c r="A14056" s="18">
        <v>201484</v>
      </c>
      <c r="B14056" t="s">
        <v>45229</v>
      </c>
      <c r="D14056" t="s">
        <v>1545</v>
      </c>
      <c r="E14056" t="s">
        <v>1546</v>
      </c>
      <c r="F14056" t="s">
        <v>1591</v>
      </c>
      <c r="G14056" t="s">
        <v>42219</v>
      </c>
      <c r="H14056" t="s">
        <v>1697</v>
      </c>
      <c r="I14056" t="s">
        <v>1698</v>
      </c>
      <c r="J14056" t="s">
        <v>45230</v>
      </c>
      <c r="K14056" t="s">
        <v>45231</v>
      </c>
      <c r="L14056" t="s">
        <v>42284</v>
      </c>
      <c r="M14056" t="s">
        <v>42284</v>
      </c>
      <c r="N14056" t="s">
        <v>42284</v>
      </c>
      <c r="O14056" t="s">
        <v>42284</v>
      </c>
      <c r="P14056" t="s">
        <v>42284</v>
      </c>
    </row>
    <row r="14057" spans="1:16">
      <c r="A14057" s="18">
        <v>18125</v>
      </c>
      <c r="B14057" t="s">
        <v>22777</v>
      </c>
      <c r="D14057" t="s">
        <v>7765</v>
      </c>
      <c r="E14057" t="s">
        <v>7766</v>
      </c>
      <c r="F14057" t="s">
        <v>19</v>
      </c>
      <c r="G14057" t="s">
        <v>19</v>
      </c>
      <c r="H14057" t="s">
        <v>19</v>
      </c>
      <c r="I14057" t="s">
        <v>19</v>
      </c>
      <c r="J14057" t="s">
        <v>22778</v>
      </c>
      <c r="K14057" t="s">
        <v>22779</v>
      </c>
    </row>
    <row r="14058" spans="1:16">
      <c r="A14058" s="18">
        <v>3551</v>
      </c>
      <c r="B14058" t="s">
        <v>6558</v>
      </c>
      <c r="D14058" t="s">
        <v>91</v>
      </c>
      <c r="E14058" t="s">
        <v>92</v>
      </c>
      <c r="F14058" t="s">
        <v>19</v>
      </c>
      <c r="G14058" t="s">
        <v>19</v>
      </c>
      <c r="H14058" t="s">
        <v>19</v>
      </c>
      <c r="I14058" t="s">
        <v>19</v>
      </c>
      <c r="J14058" t="s">
        <v>6559</v>
      </c>
    </row>
    <row r="14059" spans="1:16">
      <c r="A14059" s="18">
        <v>201485</v>
      </c>
      <c r="B14059" t="s">
        <v>45232</v>
      </c>
      <c r="D14059" t="s">
        <v>1762</v>
      </c>
      <c r="E14059" t="s">
        <v>1763</v>
      </c>
      <c r="F14059" t="s">
        <v>2437</v>
      </c>
      <c r="G14059" t="s">
        <v>2438</v>
      </c>
      <c r="H14059" t="s">
        <v>30</v>
      </c>
      <c r="I14059" t="s">
        <v>31</v>
      </c>
      <c r="J14059" t="s">
        <v>45233</v>
      </c>
      <c r="K14059" t="s">
        <v>45234</v>
      </c>
      <c r="L14059" t="s">
        <v>42284</v>
      </c>
      <c r="M14059" t="s">
        <v>42284</v>
      </c>
      <c r="N14059" t="s">
        <v>42284</v>
      </c>
      <c r="O14059" t="s">
        <v>42284</v>
      </c>
      <c r="P14059" t="s">
        <v>42284</v>
      </c>
    </row>
    <row r="14060" spans="1:16">
      <c r="A14060" s="18">
        <v>17550</v>
      </c>
      <c r="B14060" t="s">
        <v>22136</v>
      </c>
      <c r="D14060" t="s">
        <v>91</v>
      </c>
      <c r="E14060" t="s">
        <v>92</v>
      </c>
      <c r="F14060" t="s">
        <v>19</v>
      </c>
      <c r="G14060" t="s">
        <v>19</v>
      </c>
      <c r="H14060" t="s">
        <v>19</v>
      </c>
      <c r="I14060" t="s">
        <v>19</v>
      </c>
      <c r="J14060" t="s">
        <v>22137</v>
      </c>
    </row>
    <row r="14061" spans="1:16">
      <c r="A14061" s="18">
        <v>40611</v>
      </c>
      <c r="B14061" t="s">
        <v>36082</v>
      </c>
      <c r="D14061" t="s">
        <v>1895</v>
      </c>
      <c r="E14061" t="s">
        <v>3974</v>
      </c>
      <c r="J14061" t="s">
        <v>36083</v>
      </c>
      <c r="K14061" t="s">
        <v>36084</v>
      </c>
    </row>
    <row r="14062" spans="1:16">
      <c r="A14062" s="18">
        <v>11417</v>
      </c>
      <c r="B14062" t="s">
        <v>15074</v>
      </c>
      <c r="D14062" t="s">
        <v>91</v>
      </c>
      <c r="E14062" t="s">
        <v>92</v>
      </c>
      <c r="F14062" t="s">
        <v>19</v>
      </c>
      <c r="G14062" t="s">
        <v>19</v>
      </c>
      <c r="H14062" t="s">
        <v>19</v>
      </c>
      <c r="I14062" t="s">
        <v>19</v>
      </c>
      <c r="J14062" t="s">
        <v>15075</v>
      </c>
    </row>
    <row r="14063" spans="1:16">
      <c r="A14063" s="18">
        <v>123655</v>
      </c>
      <c r="B14063" t="s">
        <v>40429</v>
      </c>
      <c r="D14063" t="s">
        <v>2455</v>
      </c>
      <c r="E14063" t="s">
        <v>2456</v>
      </c>
      <c r="F14063" t="s">
        <v>1177</v>
      </c>
      <c r="G14063" t="s">
        <v>1178</v>
      </c>
      <c r="H14063" t="s">
        <v>19</v>
      </c>
      <c r="I14063" t="s">
        <v>19</v>
      </c>
      <c r="J14063" t="s">
        <v>40430</v>
      </c>
      <c r="K14063" t="s">
        <v>40431</v>
      </c>
    </row>
    <row r="14064" spans="1:16">
      <c r="A14064" s="18">
        <v>10907</v>
      </c>
      <c r="B14064" t="s">
        <v>14795</v>
      </c>
      <c r="D14064" t="s">
        <v>1387</v>
      </c>
      <c r="E14064" t="s">
        <v>1388</v>
      </c>
      <c r="F14064" t="s">
        <v>386</v>
      </c>
      <c r="G14064" t="s">
        <v>42279</v>
      </c>
      <c r="H14064" t="s">
        <v>1311</v>
      </c>
      <c r="I14064" t="s">
        <v>42074</v>
      </c>
      <c r="J14064" t="s">
        <v>14796</v>
      </c>
      <c r="K14064" t="s">
        <v>14797</v>
      </c>
    </row>
    <row r="14065" spans="1:16">
      <c r="A14065" s="18">
        <v>40328</v>
      </c>
      <c r="B14065" t="s">
        <v>35539</v>
      </c>
      <c r="D14065" t="s">
        <v>1387</v>
      </c>
      <c r="E14065" t="s">
        <v>1388</v>
      </c>
      <c r="F14065" t="s">
        <v>19</v>
      </c>
      <c r="G14065" t="s">
        <v>19</v>
      </c>
      <c r="H14065" t="s">
        <v>19</v>
      </c>
      <c r="I14065" t="s">
        <v>19</v>
      </c>
      <c r="J14065" t="s">
        <v>35540</v>
      </c>
      <c r="K14065" t="s">
        <v>35541</v>
      </c>
    </row>
    <row r="14066" spans="1:16">
      <c r="A14066" s="18">
        <v>5404</v>
      </c>
      <c r="B14066" t="s">
        <v>9147</v>
      </c>
      <c r="D14066" t="s">
        <v>4965</v>
      </c>
      <c r="E14066" t="s">
        <v>4966</v>
      </c>
      <c r="F14066" t="s">
        <v>19</v>
      </c>
      <c r="G14066" t="s">
        <v>19</v>
      </c>
      <c r="H14066" t="s">
        <v>19</v>
      </c>
      <c r="I14066" t="s">
        <v>19</v>
      </c>
      <c r="J14066" t="s">
        <v>9148</v>
      </c>
    </row>
    <row r="14067" spans="1:16">
      <c r="A14067" s="18">
        <v>17687</v>
      </c>
      <c r="B14067" t="s">
        <v>22183</v>
      </c>
      <c r="D14067" t="s">
        <v>131</v>
      </c>
      <c r="E14067" t="s">
        <v>132</v>
      </c>
      <c r="F14067" t="s">
        <v>19</v>
      </c>
      <c r="G14067" t="s">
        <v>19</v>
      </c>
      <c r="H14067" t="s">
        <v>19</v>
      </c>
      <c r="I14067" t="s">
        <v>19</v>
      </c>
      <c r="J14067" t="s">
        <v>22184</v>
      </c>
    </row>
    <row r="14068" spans="1:16">
      <c r="A14068" s="18">
        <v>31086</v>
      </c>
      <c r="B14068" t="s">
        <v>27860</v>
      </c>
      <c r="D14068" t="s">
        <v>1725</v>
      </c>
      <c r="E14068" t="s">
        <v>1726</v>
      </c>
      <c r="F14068" t="s">
        <v>1175</v>
      </c>
      <c r="G14068" t="s">
        <v>1176</v>
      </c>
      <c r="H14068" t="s">
        <v>2400</v>
      </c>
      <c r="I14068" t="s">
        <v>2401</v>
      </c>
      <c r="J14068" t="s">
        <v>27861</v>
      </c>
      <c r="K14068" t="s">
        <v>27862</v>
      </c>
    </row>
    <row r="14069" spans="1:16">
      <c r="A14069" s="18">
        <v>201486</v>
      </c>
      <c r="B14069" t="s">
        <v>45235</v>
      </c>
      <c r="C14069" t="s">
        <v>45236</v>
      </c>
      <c r="D14069" t="s">
        <v>6552</v>
      </c>
      <c r="E14069" t="s">
        <v>42251</v>
      </c>
      <c r="F14069" t="s">
        <v>7081</v>
      </c>
      <c r="G14069" t="s">
        <v>42252</v>
      </c>
      <c r="H14069" t="s">
        <v>1383</v>
      </c>
      <c r="I14069" t="s">
        <v>42253</v>
      </c>
      <c r="J14069" t="s">
        <v>45237</v>
      </c>
      <c r="K14069" t="s">
        <v>42284</v>
      </c>
      <c r="L14069" t="s">
        <v>42284</v>
      </c>
      <c r="M14069" t="s">
        <v>42284</v>
      </c>
      <c r="N14069" t="s">
        <v>42284</v>
      </c>
      <c r="O14069" t="s">
        <v>42284</v>
      </c>
      <c r="P14069" t="s">
        <v>42284</v>
      </c>
    </row>
    <row r="14070" spans="1:16">
      <c r="A14070" s="18">
        <v>35094</v>
      </c>
      <c r="B14070" t="s">
        <v>31592</v>
      </c>
      <c r="D14070" t="s">
        <v>1725</v>
      </c>
      <c r="E14070" t="s">
        <v>1726</v>
      </c>
      <c r="F14070" t="s">
        <v>19</v>
      </c>
      <c r="G14070" t="s">
        <v>19</v>
      </c>
      <c r="H14070" t="s">
        <v>19</v>
      </c>
      <c r="I14070" t="s">
        <v>19</v>
      </c>
      <c r="J14070" t="s">
        <v>31593</v>
      </c>
      <c r="K14070" t="s">
        <v>31594</v>
      </c>
      <c r="L14070" t="s">
        <v>31595</v>
      </c>
    </row>
    <row r="14071" spans="1:16">
      <c r="A14071" s="18">
        <v>41061</v>
      </c>
      <c r="B14071" t="s">
        <v>36893</v>
      </c>
      <c r="D14071" t="s">
        <v>4626</v>
      </c>
      <c r="E14071" t="s">
        <v>4627</v>
      </c>
      <c r="F14071" t="s">
        <v>19</v>
      </c>
      <c r="G14071" t="s">
        <v>19</v>
      </c>
      <c r="H14071" t="s">
        <v>19</v>
      </c>
      <c r="I14071" t="s">
        <v>19</v>
      </c>
      <c r="J14071" t="s">
        <v>36894</v>
      </c>
    </row>
    <row r="14072" spans="1:16">
      <c r="A14072" s="18">
        <v>201487</v>
      </c>
      <c r="B14072" t="s">
        <v>45238</v>
      </c>
      <c r="D14072" t="s">
        <v>1895</v>
      </c>
      <c r="E14072" t="s">
        <v>3974</v>
      </c>
      <c r="F14072" t="s">
        <v>219</v>
      </c>
      <c r="G14072" t="s">
        <v>220</v>
      </c>
      <c r="H14072" t="s">
        <v>19</v>
      </c>
      <c r="J14072" t="s">
        <v>45239</v>
      </c>
      <c r="K14072" t="s">
        <v>42284</v>
      </c>
      <c r="L14072" t="s">
        <v>42284</v>
      </c>
      <c r="M14072" t="s">
        <v>42284</v>
      </c>
      <c r="N14072" t="s">
        <v>42284</v>
      </c>
      <c r="O14072" t="s">
        <v>42284</v>
      </c>
      <c r="P14072" t="s">
        <v>42284</v>
      </c>
    </row>
    <row r="14073" spans="1:16">
      <c r="A14073" s="18">
        <v>17690</v>
      </c>
      <c r="B14073" t="s">
        <v>22185</v>
      </c>
      <c r="D14073" t="s">
        <v>91</v>
      </c>
      <c r="E14073" t="s">
        <v>92</v>
      </c>
      <c r="F14073" t="s">
        <v>19</v>
      </c>
      <c r="G14073" t="s">
        <v>19</v>
      </c>
      <c r="H14073" t="s">
        <v>19</v>
      </c>
      <c r="I14073" t="s">
        <v>19</v>
      </c>
      <c r="J14073" t="s">
        <v>22186</v>
      </c>
    </row>
    <row r="14074" spans="1:16">
      <c r="A14074" s="18">
        <v>20332</v>
      </c>
      <c r="B14074" t="s">
        <v>25801</v>
      </c>
      <c r="D14074" t="s">
        <v>54</v>
      </c>
      <c r="E14074" t="s">
        <v>42250</v>
      </c>
      <c r="F14074" t="s">
        <v>1272</v>
      </c>
      <c r="G14074" t="s">
        <v>42261</v>
      </c>
      <c r="J14074" t="s">
        <v>25802</v>
      </c>
      <c r="K14074" t="s">
        <v>25803</v>
      </c>
    </row>
    <row r="14075" spans="1:16">
      <c r="A14075" s="18">
        <v>10624</v>
      </c>
      <c r="B14075" t="s">
        <v>14599</v>
      </c>
      <c r="D14075" t="s">
        <v>59</v>
      </c>
      <c r="E14075" t="s">
        <v>42228</v>
      </c>
      <c r="F14075" t="s">
        <v>3613</v>
      </c>
      <c r="G14075" t="s">
        <v>42117</v>
      </c>
      <c r="J14075" t="s">
        <v>14600</v>
      </c>
      <c r="K14075" t="s">
        <v>14601</v>
      </c>
    </row>
    <row r="14076" spans="1:16">
      <c r="A14076" s="18">
        <v>42252</v>
      </c>
      <c r="B14076" t="s">
        <v>38676</v>
      </c>
      <c r="D14076" t="s">
        <v>2224</v>
      </c>
      <c r="E14076" t="s">
        <v>2225</v>
      </c>
      <c r="F14076" t="s">
        <v>19</v>
      </c>
      <c r="G14076" t="s">
        <v>19</v>
      </c>
      <c r="H14076" t="s">
        <v>19</v>
      </c>
      <c r="I14076" t="s">
        <v>19</v>
      </c>
      <c r="J14076" t="s">
        <v>38677</v>
      </c>
    </row>
    <row r="14077" spans="1:16">
      <c r="A14077" s="18">
        <v>34588</v>
      </c>
      <c r="B14077" t="s">
        <v>30933</v>
      </c>
      <c r="D14077" t="s">
        <v>11056</v>
      </c>
      <c r="E14077" t="s">
        <v>11057</v>
      </c>
      <c r="F14077" t="s">
        <v>19</v>
      </c>
      <c r="G14077" t="s">
        <v>19</v>
      </c>
      <c r="H14077" t="s">
        <v>19</v>
      </c>
      <c r="I14077" t="s">
        <v>19</v>
      </c>
      <c r="J14077" t="s">
        <v>30934</v>
      </c>
    </row>
    <row r="14078" spans="1:16">
      <c r="A14078" s="18">
        <v>201488</v>
      </c>
      <c r="B14078" t="s">
        <v>45240</v>
      </c>
      <c r="D14078" t="s">
        <v>9172</v>
      </c>
      <c r="E14078" t="s">
        <v>42083</v>
      </c>
      <c r="F14078" t="s">
        <v>7106</v>
      </c>
      <c r="G14078" t="s">
        <v>42270</v>
      </c>
      <c r="H14078" t="s">
        <v>19</v>
      </c>
      <c r="J14078" t="s">
        <v>45241</v>
      </c>
      <c r="K14078" t="s">
        <v>45242</v>
      </c>
      <c r="L14078" t="s">
        <v>42284</v>
      </c>
      <c r="M14078" t="s">
        <v>42284</v>
      </c>
      <c r="N14078" t="s">
        <v>42284</v>
      </c>
      <c r="O14078" t="s">
        <v>42284</v>
      </c>
      <c r="P14078" t="s">
        <v>42284</v>
      </c>
    </row>
    <row r="14079" spans="1:16">
      <c r="A14079" s="18">
        <v>7673</v>
      </c>
      <c r="B14079" t="s">
        <v>12103</v>
      </c>
      <c r="D14079" t="s">
        <v>5163</v>
      </c>
      <c r="E14079" t="s">
        <v>5164</v>
      </c>
      <c r="F14079" t="s">
        <v>19</v>
      </c>
      <c r="G14079" t="s">
        <v>19</v>
      </c>
      <c r="H14079" t="s">
        <v>19</v>
      </c>
      <c r="I14079" t="s">
        <v>19</v>
      </c>
      <c r="J14079" t="s">
        <v>12104</v>
      </c>
    </row>
    <row r="14080" spans="1:16">
      <c r="A14080" s="18">
        <v>37131</v>
      </c>
      <c r="B14080" t="s">
        <v>34217</v>
      </c>
      <c r="D14080" t="s">
        <v>10066</v>
      </c>
      <c r="E14080" t="s">
        <v>10067</v>
      </c>
      <c r="F14080" t="s">
        <v>19</v>
      </c>
      <c r="G14080" t="s">
        <v>19</v>
      </c>
      <c r="H14080" t="s">
        <v>19</v>
      </c>
      <c r="I14080" t="s">
        <v>19</v>
      </c>
      <c r="J14080" t="s">
        <v>34218</v>
      </c>
    </row>
    <row r="14081" spans="1:16">
      <c r="A14081" s="18">
        <v>2035</v>
      </c>
      <c r="B14081" t="s">
        <v>3764</v>
      </c>
      <c r="D14081" t="s">
        <v>1773</v>
      </c>
      <c r="E14081" t="s">
        <v>1774</v>
      </c>
      <c r="F14081" t="s">
        <v>3685</v>
      </c>
      <c r="G14081" t="s">
        <v>3686</v>
      </c>
      <c r="H14081" t="s">
        <v>19</v>
      </c>
      <c r="I14081" t="s">
        <v>19</v>
      </c>
      <c r="J14081" t="s">
        <v>3765</v>
      </c>
      <c r="K14081" t="s">
        <v>3766</v>
      </c>
    </row>
    <row r="14082" spans="1:16">
      <c r="A14082" s="18">
        <v>18669</v>
      </c>
      <c r="B14082" t="s">
        <v>23618</v>
      </c>
      <c r="D14082" t="s">
        <v>923</v>
      </c>
      <c r="E14082" t="s">
        <v>924</v>
      </c>
      <c r="F14082" t="s">
        <v>9958</v>
      </c>
      <c r="G14082" t="s">
        <v>9959</v>
      </c>
      <c r="H14082" t="s">
        <v>19</v>
      </c>
      <c r="I14082" t="s">
        <v>19</v>
      </c>
      <c r="J14082" t="s">
        <v>23619</v>
      </c>
      <c r="K14082" t="s">
        <v>23620</v>
      </c>
    </row>
    <row r="14083" spans="1:16">
      <c r="A14083" s="18">
        <v>12928</v>
      </c>
      <c r="B14083" t="s">
        <v>15808</v>
      </c>
      <c r="D14083" t="s">
        <v>10066</v>
      </c>
      <c r="E14083" t="s">
        <v>10067</v>
      </c>
      <c r="F14083" t="s">
        <v>19</v>
      </c>
      <c r="G14083" t="s">
        <v>19</v>
      </c>
      <c r="H14083" t="s">
        <v>19</v>
      </c>
      <c r="I14083" t="s">
        <v>19</v>
      </c>
      <c r="J14083" t="s">
        <v>15809</v>
      </c>
      <c r="K14083" t="s">
        <v>15810</v>
      </c>
    </row>
    <row r="14084" spans="1:16">
      <c r="A14084" s="18">
        <v>15338</v>
      </c>
      <c r="B14084" t="s">
        <v>18481</v>
      </c>
      <c r="D14084" t="s">
        <v>2455</v>
      </c>
      <c r="E14084" t="s">
        <v>2456</v>
      </c>
      <c r="F14084" t="s">
        <v>19</v>
      </c>
      <c r="G14084" t="s">
        <v>19</v>
      </c>
      <c r="H14084" t="s">
        <v>19</v>
      </c>
      <c r="I14084" t="s">
        <v>19</v>
      </c>
      <c r="J14084" t="s">
        <v>18482</v>
      </c>
      <c r="K14084" t="s">
        <v>18483</v>
      </c>
      <c r="L14084" t="s">
        <v>18484</v>
      </c>
    </row>
    <row r="14085" spans="1:16">
      <c r="A14085" s="18">
        <v>41185</v>
      </c>
      <c r="B14085" t="s">
        <v>37112</v>
      </c>
      <c r="D14085" t="s">
        <v>7191</v>
      </c>
      <c r="E14085" t="s">
        <v>7192</v>
      </c>
      <c r="F14085" t="s">
        <v>4566</v>
      </c>
      <c r="G14085" t="s">
        <v>4567</v>
      </c>
      <c r="H14085" t="s">
        <v>19</v>
      </c>
      <c r="I14085" t="s">
        <v>19</v>
      </c>
      <c r="J14085" t="s">
        <v>37113</v>
      </c>
    </row>
    <row r="14086" spans="1:16">
      <c r="A14086" s="18">
        <v>10166</v>
      </c>
      <c r="B14086" t="s">
        <v>14315</v>
      </c>
      <c r="D14086" t="s">
        <v>11056</v>
      </c>
      <c r="E14086" t="s">
        <v>11057</v>
      </c>
      <c r="F14086" t="s">
        <v>19</v>
      </c>
      <c r="G14086" t="s">
        <v>19</v>
      </c>
      <c r="H14086" t="s">
        <v>19</v>
      </c>
      <c r="I14086" t="s">
        <v>19</v>
      </c>
      <c r="J14086" t="s">
        <v>14316</v>
      </c>
      <c r="K14086" t="s">
        <v>14317</v>
      </c>
    </row>
    <row r="14087" spans="1:16">
      <c r="A14087" s="18">
        <v>10525</v>
      </c>
      <c r="B14087" t="s">
        <v>14510</v>
      </c>
      <c r="D14087" t="s">
        <v>11056</v>
      </c>
      <c r="E14087" t="s">
        <v>11057</v>
      </c>
      <c r="F14087" t="s">
        <v>19</v>
      </c>
      <c r="G14087" t="s">
        <v>19</v>
      </c>
      <c r="H14087" t="s">
        <v>19</v>
      </c>
      <c r="I14087" t="s">
        <v>19</v>
      </c>
      <c r="J14087" t="s">
        <v>14511</v>
      </c>
      <c r="K14087" t="s">
        <v>14512</v>
      </c>
      <c r="L14087" t="s">
        <v>14513</v>
      </c>
    </row>
    <row r="14088" spans="1:16">
      <c r="A14088" s="18">
        <v>201489</v>
      </c>
      <c r="B14088" t="s">
        <v>45243</v>
      </c>
      <c r="D14088" t="s">
        <v>980</v>
      </c>
      <c r="E14088" t="s">
        <v>42082</v>
      </c>
      <c r="F14088" t="s">
        <v>11058</v>
      </c>
      <c r="G14088" t="s">
        <v>42273</v>
      </c>
      <c r="H14088" t="s">
        <v>19</v>
      </c>
      <c r="J14088" t="s">
        <v>45244</v>
      </c>
      <c r="K14088" t="s">
        <v>45245</v>
      </c>
      <c r="M14088" t="s">
        <v>42284</v>
      </c>
      <c r="N14088" t="s">
        <v>42284</v>
      </c>
      <c r="O14088" t="s">
        <v>42284</v>
      </c>
      <c r="P14088" t="s">
        <v>42284</v>
      </c>
    </row>
    <row r="14089" spans="1:16">
      <c r="A14089" s="18">
        <v>10167</v>
      </c>
      <c r="B14089" t="s">
        <v>14318</v>
      </c>
      <c r="D14089" t="s">
        <v>11056</v>
      </c>
      <c r="E14089" t="s">
        <v>42268</v>
      </c>
      <c r="F14089" t="s">
        <v>5163</v>
      </c>
      <c r="G14089" t="s">
        <v>5164</v>
      </c>
      <c r="H14089" t="s">
        <v>11423</v>
      </c>
      <c r="I14089" t="s">
        <v>11424</v>
      </c>
      <c r="J14089" t="s">
        <v>14319</v>
      </c>
    </row>
    <row r="14090" spans="1:16">
      <c r="A14090" s="18">
        <v>41742</v>
      </c>
      <c r="B14090" t="s">
        <v>37977</v>
      </c>
      <c r="D14090" t="s">
        <v>10066</v>
      </c>
      <c r="E14090" t="s">
        <v>10067</v>
      </c>
      <c r="F14090" t="s">
        <v>19</v>
      </c>
      <c r="G14090" t="s">
        <v>19</v>
      </c>
      <c r="H14090" t="s">
        <v>19</v>
      </c>
      <c r="I14090" t="s">
        <v>19</v>
      </c>
      <c r="J14090" t="s">
        <v>37978</v>
      </c>
    </row>
    <row r="14091" spans="1:16">
      <c r="A14091" s="18">
        <v>34717</v>
      </c>
      <c r="B14091" t="s">
        <v>31120</v>
      </c>
      <c r="D14091" t="s">
        <v>10178</v>
      </c>
      <c r="E14091" t="s">
        <v>10179</v>
      </c>
      <c r="F14091" t="s">
        <v>3156</v>
      </c>
      <c r="G14091" t="s">
        <v>3157</v>
      </c>
      <c r="H14091" t="s">
        <v>1514</v>
      </c>
      <c r="I14091" t="s">
        <v>1515</v>
      </c>
      <c r="J14091" t="s">
        <v>31121</v>
      </c>
      <c r="K14091" t="s">
        <v>31122</v>
      </c>
    </row>
    <row r="14092" spans="1:16">
      <c r="A14092" s="18">
        <v>4837</v>
      </c>
      <c r="B14092" t="s">
        <v>8381</v>
      </c>
      <c r="D14092" t="s">
        <v>1697</v>
      </c>
      <c r="E14092" t="s">
        <v>1698</v>
      </c>
      <c r="F14092" t="s">
        <v>235</v>
      </c>
      <c r="G14092" t="s">
        <v>236</v>
      </c>
      <c r="H14092" t="s">
        <v>1430</v>
      </c>
      <c r="I14092" t="s">
        <v>1431</v>
      </c>
      <c r="J14092" t="s">
        <v>8382</v>
      </c>
      <c r="K14092" t="s">
        <v>8383</v>
      </c>
    </row>
    <row r="14093" spans="1:16">
      <c r="A14093" s="18">
        <v>40068</v>
      </c>
      <c r="B14093" t="s">
        <v>35119</v>
      </c>
      <c r="D14093" t="s">
        <v>1988</v>
      </c>
      <c r="E14093" t="s">
        <v>1989</v>
      </c>
      <c r="F14093" t="s">
        <v>10019</v>
      </c>
      <c r="G14093" t="s">
        <v>42263</v>
      </c>
      <c r="J14093" t="s">
        <v>35120</v>
      </c>
    </row>
    <row r="14094" spans="1:16">
      <c r="A14094" s="18">
        <v>11634</v>
      </c>
      <c r="B14094" t="s">
        <v>15301</v>
      </c>
      <c r="D14094" t="s">
        <v>11423</v>
      </c>
      <c r="E14094" t="s">
        <v>11424</v>
      </c>
      <c r="F14094" t="s">
        <v>19</v>
      </c>
      <c r="G14094" t="s">
        <v>19</v>
      </c>
      <c r="H14094" t="s">
        <v>19</v>
      </c>
      <c r="I14094" t="s">
        <v>19</v>
      </c>
      <c r="J14094" t="s">
        <v>15302</v>
      </c>
      <c r="K14094" t="s">
        <v>15303</v>
      </c>
      <c r="L14094" t="s">
        <v>15304</v>
      </c>
    </row>
    <row r="14095" spans="1:16">
      <c r="A14095" s="18">
        <v>40940</v>
      </c>
      <c r="B14095" t="s">
        <v>36676</v>
      </c>
      <c r="D14095" t="s">
        <v>10066</v>
      </c>
      <c r="E14095" t="s">
        <v>10067</v>
      </c>
      <c r="F14095" t="s">
        <v>19</v>
      </c>
      <c r="G14095" t="s">
        <v>19</v>
      </c>
      <c r="H14095" t="s">
        <v>19</v>
      </c>
      <c r="I14095" t="s">
        <v>19</v>
      </c>
      <c r="J14095" t="s">
        <v>36677</v>
      </c>
    </row>
    <row r="14096" spans="1:16">
      <c r="A14096" s="18">
        <v>4835</v>
      </c>
      <c r="B14096" t="s">
        <v>8379</v>
      </c>
      <c r="D14096" t="s">
        <v>2562</v>
      </c>
      <c r="E14096" t="s">
        <v>2563</v>
      </c>
      <c r="F14096" t="s">
        <v>19</v>
      </c>
      <c r="G14096" t="s">
        <v>19</v>
      </c>
      <c r="H14096" t="s">
        <v>19</v>
      </c>
      <c r="I14096" t="s">
        <v>19</v>
      </c>
      <c r="J14096" t="s">
        <v>8380</v>
      </c>
    </row>
    <row r="14097" spans="1:11">
      <c r="A14097" s="18">
        <v>33777</v>
      </c>
      <c r="B14097" t="s">
        <v>30085</v>
      </c>
      <c r="D14097" t="s">
        <v>9857</v>
      </c>
      <c r="E14097" t="s">
        <v>9858</v>
      </c>
      <c r="F14097" t="s">
        <v>19</v>
      </c>
      <c r="G14097" t="s">
        <v>19</v>
      </c>
      <c r="H14097" t="s">
        <v>19</v>
      </c>
      <c r="I14097" t="s">
        <v>19</v>
      </c>
      <c r="J14097" t="s">
        <v>30086</v>
      </c>
    </row>
    <row r="14098" spans="1:11">
      <c r="A14098" s="18">
        <v>33778</v>
      </c>
      <c r="B14098" t="s">
        <v>30087</v>
      </c>
      <c r="D14098" t="s">
        <v>9857</v>
      </c>
      <c r="E14098" t="s">
        <v>9858</v>
      </c>
      <c r="F14098" t="s">
        <v>19</v>
      </c>
      <c r="G14098" t="s">
        <v>19</v>
      </c>
      <c r="H14098" t="s">
        <v>19</v>
      </c>
      <c r="I14098" t="s">
        <v>19</v>
      </c>
      <c r="J14098" t="s">
        <v>30088</v>
      </c>
    </row>
    <row r="14099" spans="1:11">
      <c r="A14099" s="18">
        <v>14663</v>
      </c>
      <c r="B14099" t="s">
        <v>17546</v>
      </c>
      <c r="D14099" t="s">
        <v>3807</v>
      </c>
      <c r="E14099" t="s">
        <v>3808</v>
      </c>
      <c r="F14099" t="s">
        <v>19</v>
      </c>
      <c r="G14099" t="s">
        <v>19</v>
      </c>
      <c r="H14099" t="s">
        <v>19</v>
      </c>
      <c r="I14099" t="s">
        <v>19</v>
      </c>
      <c r="J14099" t="s">
        <v>17547</v>
      </c>
      <c r="K14099" t="s">
        <v>17548</v>
      </c>
    </row>
    <row r="14100" spans="1:11">
      <c r="A14100" s="18">
        <v>9389</v>
      </c>
      <c r="B14100" t="s">
        <v>13546</v>
      </c>
      <c r="D14100" t="s">
        <v>624</v>
      </c>
      <c r="E14100" t="s">
        <v>625</v>
      </c>
      <c r="F14100" t="s">
        <v>10412</v>
      </c>
      <c r="G14100" t="s">
        <v>10413</v>
      </c>
      <c r="H14100" t="s">
        <v>11477</v>
      </c>
      <c r="I14100" t="s">
        <v>11478</v>
      </c>
      <c r="J14100" t="s">
        <v>13547</v>
      </c>
      <c r="K14100" t="s">
        <v>13548</v>
      </c>
    </row>
    <row r="14101" spans="1:11">
      <c r="A14101" s="18">
        <v>35960</v>
      </c>
      <c r="B14101" t="s">
        <v>32773</v>
      </c>
      <c r="D14101" t="s">
        <v>11056</v>
      </c>
      <c r="E14101" t="s">
        <v>11057</v>
      </c>
      <c r="F14101" t="s">
        <v>980</v>
      </c>
      <c r="G14101" t="s">
        <v>981</v>
      </c>
      <c r="H14101" t="s">
        <v>19</v>
      </c>
      <c r="I14101" t="s">
        <v>19</v>
      </c>
      <c r="J14101" t="s">
        <v>32774</v>
      </c>
    </row>
    <row r="14102" spans="1:11">
      <c r="A14102" s="18">
        <v>39741</v>
      </c>
      <c r="B14102" t="s">
        <v>34420</v>
      </c>
      <c r="D14102" t="s">
        <v>23</v>
      </c>
      <c r="E14102" t="s">
        <v>24</v>
      </c>
      <c r="F14102" t="s">
        <v>6464</v>
      </c>
      <c r="G14102" t="s">
        <v>6465</v>
      </c>
      <c r="H14102" t="s">
        <v>1277</v>
      </c>
      <c r="I14102" t="s">
        <v>1278</v>
      </c>
      <c r="J14102" t="s">
        <v>34421</v>
      </c>
      <c r="K14102" t="s">
        <v>34422</v>
      </c>
    </row>
    <row r="14103" spans="1:11">
      <c r="A14103" s="18">
        <v>36243</v>
      </c>
      <c r="B14103" t="s">
        <v>33248</v>
      </c>
      <c r="D14103" t="s">
        <v>9958</v>
      </c>
      <c r="E14103" t="s">
        <v>9959</v>
      </c>
      <c r="F14103" t="s">
        <v>10124</v>
      </c>
      <c r="G14103" t="s">
        <v>10125</v>
      </c>
      <c r="J14103" t="s">
        <v>33249</v>
      </c>
    </row>
    <row r="14104" spans="1:11">
      <c r="A14104" s="18">
        <v>19016</v>
      </c>
      <c r="B14104" t="s">
        <v>24079</v>
      </c>
      <c r="D14104" t="s">
        <v>9958</v>
      </c>
      <c r="E14104" t="s">
        <v>9959</v>
      </c>
      <c r="F14104" t="s">
        <v>19</v>
      </c>
      <c r="G14104" t="s">
        <v>19</v>
      </c>
      <c r="H14104" t="s">
        <v>19</v>
      </c>
      <c r="I14104" t="s">
        <v>19</v>
      </c>
      <c r="J14104" t="s">
        <v>24080</v>
      </c>
      <c r="K14104" t="s">
        <v>24081</v>
      </c>
    </row>
    <row r="14105" spans="1:11">
      <c r="A14105" s="18">
        <v>17404</v>
      </c>
      <c r="B14105" t="s">
        <v>22053</v>
      </c>
      <c r="D14105" t="s">
        <v>10124</v>
      </c>
      <c r="E14105" t="s">
        <v>10125</v>
      </c>
      <c r="F14105" t="s">
        <v>19</v>
      </c>
      <c r="G14105" t="s">
        <v>19</v>
      </c>
      <c r="H14105" t="s">
        <v>19</v>
      </c>
      <c r="I14105" t="s">
        <v>19</v>
      </c>
      <c r="J14105" t="s">
        <v>22054</v>
      </c>
      <c r="K14105" t="s">
        <v>22055</v>
      </c>
    </row>
    <row r="14106" spans="1:11">
      <c r="A14106" s="18">
        <v>19018</v>
      </c>
      <c r="B14106" t="s">
        <v>24082</v>
      </c>
      <c r="D14106" t="s">
        <v>9958</v>
      </c>
      <c r="E14106" t="s">
        <v>9959</v>
      </c>
      <c r="F14106" t="s">
        <v>386</v>
      </c>
      <c r="G14106" t="s">
        <v>42279</v>
      </c>
      <c r="J14106" t="s">
        <v>24083</v>
      </c>
      <c r="K14106" t="s">
        <v>24084</v>
      </c>
    </row>
    <row r="14107" spans="1:11">
      <c r="A14107" s="18">
        <v>1859</v>
      </c>
      <c r="B14107" t="s">
        <v>3415</v>
      </c>
      <c r="D14107" t="s">
        <v>1709</v>
      </c>
      <c r="E14107" t="s">
        <v>1710</v>
      </c>
      <c r="F14107" t="s">
        <v>19</v>
      </c>
      <c r="G14107" t="s">
        <v>19</v>
      </c>
      <c r="H14107" t="s">
        <v>19</v>
      </c>
      <c r="I14107" t="s">
        <v>19</v>
      </c>
      <c r="J14107" t="s">
        <v>3416</v>
      </c>
    </row>
    <row r="14108" spans="1:11">
      <c r="A14108" s="18">
        <v>1860</v>
      </c>
      <c r="B14108" t="s">
        <v>3417</v>
      </c>
      <c r="D14108" t="s">
        <v>1709</v>
      </c>
      <c r="E14108" t="s">
        <v>1710</v>
      </c>
      <c r="F14108" t="s">
        <v>19</v>
      </c>
      <c r="G14108" t="s">
        <v>19</v>
      </c>
      <c r="H14108" t="s">
        <v>19</v>
      </c>
      <c r="I14108" t="s">
        <v>19</v>
      </c>
      <c r="J14108" t="s">
        <v>3418</v>
      </c>
      <c r="K14108" t="s">
        <v>3419</v>
      </c>
    </row>
    <row r="14109" spans="1:11">
      <c r="A14109" s="18">
        <v>5326</v>
      </c>
      <c r="B14109" t="s">
        <v>9068</v>
      </c>
      <c r="D14109" t="s">
        <v>2901</v>
      </c>
      <c r="E14109" t="s">
        <v>42225</v>
      </c>
      <c r="F14109" t="s">
        <v>2925</v>
      </c>
      <c r="G14109" t="s">
        <v>42073</v>
      </c>
      <c r="H14109" t="s">
        <v>2389</v>
      </c>
      <c r="I14109" t="s">
        <v>2390</v>
      </c>
      <c r="J14109" t="s">
        <v>9069</v>
      </c>
      <c r="K14109" t="s">
        <v>9070</v>
      </c>
    </row>
    <row r="14110" spans="1:11">
      <c r="A14110" s="18">
        <v>2664</v>
      </c>
      <c r="B14110" t="s">
        <v>5095</v>
      </c>
      <c r="D14110" t="s">
        <v>2389</v>
      </c>
      <c r="E14110" t="s">
        <v>2390</v>
      </c>
      <c r="F14110" t="s">
        <v>2901</v>
      </c>
      <c r="G14110" t="s">
        <v>2902</v>
      </c>
      <c r="H14110" t="s">
        <v>19</v>
      </c>
      <c r="I14110" t="s">
        <v>19</v>
      </c>
      <c r="J14110" t="s">
        <v>5096</v>
      </c>
      <c r="K14110" t="s">
        <v>5097</v>
      </c>
    </row>
    <row r="14111" spans="1:11">
      <c r="A14111" s="18">
        <v>6679</v>
      </c>
      <c r="B14111" t="s">
        <v>11367</v>
      </c>
      <c r="D14111" t="s">
        <v>975</v>
      </c>
      <c r="E14111" t="s">
        <v>976</v>
      </c>
      <c r="F14111" t="s">
        <v>624</v>
      </c>
      <c r="G14111" t="s">
        <v>625</v>
      </c>
      <c r="H14111" t="s">
        <v>19</v>
      </c>
      <c r="I14111" t="s">
        <v>19</v>
      </c>
      <c r="J14111" t="s">
        <v>11368</v>
      </c>
      <c r="K14111" t="s">
        <v>11369</v>
      </c>
    </row>
    <row r="14112" spans="1:11">
      <c r="A14112" s="18">
        <v>40684</v>
      </c>
      <c r="B14112" t="s">
        <v>36233</v>
      </c>
      <c r="D14112" t="s">
        <v>1762</v>
      </c>
      <c r="E14112" t="s">
        <v>1763</v>
      </c>
      <c r="F14112" t="s">
        <v>19</v>
      </c>
      <c r="G14112" t="s">
        <v>19</v>
      </c>
      <c r="H14112" t="s">
        <v>19</v>
      </c>
      <c r="I14112" t="s">
        <v>19</v>
      </c>
      <c r="J14112" t="s">
        <v>36234</v>
      </c>
    </row>
    <row r="14113" spans="1:12">
      <c r="A14113" s="18">
        <v>16839</v>
      </c>
      <c r="B14113" t="s">
        <v>21584</v>
      </c>
      <c r="D14113" t="s">
        <v>3854</v>
      </c>
      <c r="E14113" t="s">
        <v>3855</v>
      </c>
      <c r="F14113" t="s">
        <v>2224</v>
      </c>
      <c r="G14113" t="s">
        <v>2225</v>
      </c>
      <c r="H14113" t="s">
        <v>975</v>
      </c>
      <c r="I14113" t="s">
        <v>976</v>
      </c>
      <c r="J14113" t="s">
        <v>21585</v>
      </c>
      <c r="K14113" t="s">
        <v>21586</v>
      </c>
    </row>
    <row r="14114" spans="1:12">
      <c r="A14114" s="18">
        <v>720</v>
      </c>
      <c r="B14114" t="s">
        <v>1088</v>
      </c>
      <c r="D14114" t="s">
        <v>17</v>
      </c>
      <c r="E14114" t="s">
        <v>18</v>
      </c>
      <c r="F14114" t="s">
        <v>19</v>
      </c>
      <c r="G14114" t="s">
        <v>19</v>
      </c>
      <c r="H14114" t="s">
        <v>19</v>
      </c>
      <c r="I14114" t="s">
        <v>19</v>
      </c>
      <c r="J14114" t="s">
        <v>1089</v>
      </c>
      <c r="K14114" t="s">
        <v>1090</v>
      </c>
    </row>
    <row r="14115" spans="1:12">
      <c r="A14115" s="18">
        <v>30340</v>
      </c>
      <c r="B14115" t="s">
        <v>27449</v>
      </c>
      <c r="D14115" t="s">
        <v>975</v>
      </c>
      <c r="E14115" t="s">
        <v>976</v>
      </c>
      <c r="F14115" t="s">
        <v>1387</v>
      </c>
      <c r="G14115" t="s">
        <v>1388</v>
      </c>
      <c r="H14115" t="s">
        <v>19</v>
      </c>
      <c r="I14115" t="s">
        <v>19</v>
      </c>
      <c r="J14115" t="s">
        <v>27450</v>
      </c>
      <c r="K14115" t="s">
        <v>27451</v>
      </c>
    </row>
    <row r="14116" spans="1:12">
      <c r="A14116" s="18">
        <v>125255</v>
      </c>
      <c r="B14116" t="s">
        <v>42037</v>
      </c>
      <c r="D14116" t="s">
        <v>121</v>
      </c>
      <c r="E14116" t="s">
        <v>122</v>
      </c>
      <c r="F14116" t="s">
        <v>19</v>
      </c>
      <c r="G14116" t="s">
        <v>19</v>
      </c>
      <c r="H14116" t="s">
        <v>19</v>
      </c>
      <c r="I14116" t="s">
        <v>19</v>
      </c>
      <c r="J14116" t="s">
        <v>42038</v>
      </c>
      <c r="K14116" t="s">
        <v>42039</v>
      </c>
    </row>
    <row r="14117" spans="1:12">
      <c r="A14117" s="18">
        <v>44783</v>
      </c>
      <c r="B14117" t="s">
        <v>39048</v>
      </c>
      <c r="C14117" t="s">
        <v>39049</v>
      </c>
      <c r="D14117" t="s">
        <v>1430</v>
      </c>
      <c r="E14117" t="s">
        <v>1431</v>
      </c>
      <c r="F14117" t="s">
        <v>19</v>
      </c>
      <c r="G14117" t="s">
        <v>19</v>
      </c>
      <c r="H14117" t="s">
        <v>19</v>
      </c>
      <c r="I14117" t="s">
        <v>19</v>
      </c>
      <c r="J14117" t="s">
        <v>39050</v>
      </c>
    </row>
    <row r="14118" spans="1:12">
      <c r="A14118" s="18">
        <v>1137</v>
      </c>
      <c r="B14118" t="s">
        <v>1950</v>
      </c>
      <c r="D14118" t="s">
        <v>1430</v>
      </c>
      <c r="E14118" t="s">
        <v>1431</v>
      </c>
      <c r="F14118" t="s">
        <v>1697</v>
      </c>
      <c r="G14118" t="s">
        <v>1698</v>
      </c>
      <c r="H14118" t="s">
        <v>295</v>
      </c>
      <c r="I14118" t="s">
        <v>42142</v>
      </c>
      <c r="J14118" t="s">
        <v>1951</v>
      </c>
      <c r="K14118" t="s">
        <v>1952</v>
      </c>
    </row>
    <row r="14119" spans="1:12">
      <c r="A14119" s="18">
        <v>389</v>
      </c>
      <c r="B14119" t="s">
        <v>768</v>
      </c>
      <c r="D14119" t="s">
        <v>17</v>
      </c>
      <c r="E14119" t="s">
        <v>18</v>
      </c>
      <c r="F14119" t="s">
        <v>19</v>
      </c>
      <c r="G14119" t="s">
        <v>19</v>
      </c>
      <c r="H14119" t="s">
        <v>19</v>
      </c>
      <c r="I14119" t="s">
        <v>19</v>
      </c>
      <c r="J14119" t="s">
        <v>769</v>
      </c>
      <c r="K14119" t="s">
        <v>770</v>
      </c>
    </row>
    <row r="14120" spans="1:12">
      <c r="A14120" s="18">
        <v>11635</v>
      </c>
      <c r="B14120" t="s">
        <v>15305</v>
      </c>
      <c r="D14120" t="s">
        <v>11423</v>
      </c>
      <c r="E14120" t="s">
        <v>11424</v>
      </c>
      <c r="F14120" t="s">
        <v>19</v>
      </c>
      <c r="G14120" t="s">
        <v>19</v>
      </c>
      <c r="H14120" t="s">
        <v>19</v>
      </c>
      <c r="I14120" t="s">
        <v>19</v>
      </c>
      <c r="J14120" t="s">
        <v>15306</v>
      </c>
      <c r="K14120" t="s">
        <v>15307</v>
      </c>
    </row>
    <row r="14121" spans="1:12">
      <c r="A14121" s="18">
        <v>7686</v>
      </c>
      <c r="B14121" t="s">
        <v>12108</v>
      </c>
      <c r="D14121" t="s">
        <v>5163</v>
      </c>
      <c r="E14121" t="s">
        <v>5164</v>
      </c>
      <c r="F14121" t="s">
        <v>11423</v>
      </c>
      <c r="G14121" t="s">
        <v>11424</v>
      </c>
      <c r="H14121" t="s">
        <v>19</v>
      </c>
      <c r="I14121" t="s">
        <v>19</v>
      </c>
      <c r="J14121" t="s">
        <v>12109</v>
      </c>
    </row>
    <row r="14122" spans="1:12">
      <c r="A14122" s="18">
        <v>16840</v>
      </c>
      <c r="B14122" t="s">
        <v>21587</v>
      </c>
      <c r="D14122" t="s">
        <v>2224</v>
      </c>
      <c r="E14122" t="s">
        <v>2225</v>
      </c>
      <c r="F14122" t="s">
        <v>19</v>
      </c>
      <c r="G14122" t="s">
        <v>19</v>
      </c>
      <c r="H14122" t="s">
        <v>19</v>
      </c>
      <c r="I14122" t="s">
        <v>19</v>
      </c>
      <c r="J14122" t="s">
        <v>21588</v>
      </c>
      <c r="K14122" t="s">
        <v>21589</v>
      </c>
    </row>
    <row r="14123" spans="1:12">
      <c r="A14123" s="18">
        <v>16841</v>
      </c>
      <c r="B14123" t="s">
        <v>21590</v>
      </c>
      <c r="D14123" t="s">
        <v>3870</v>
      </c>
      <c r="E14123" t="s">
        <v>3871</v>
      </c>
      <c r="F14123" t="s">
        <v>19</v>
      </c>
      <c r="G14123" t="s">
        <v>19</v>
      </c>
      <c r="H14123" t="s">
        <v>19</v>
      </c>
      <c r="I14123" t="s">
        <v>19</v>
      </c>
      <c r="J14123" t="s">
        <v>21591</v>
      </c>
      <c r="K14123" t="s">
        <v>21592</v>
      </c>
    </row>
    <row r="14124" spans="1:12">
      <c r="A14124" s="18">
        <v>2292</v>
      </c>
      <c r="B14124" t="s">
        <v>4277</v>
      </c>
      <c r="D14124" t="s">
        <v>1895</v>
      </c>
      <c r="E14124" t="s">
        <v>1896</v>
      </c>
      <c r="F14124" t="s">
        <v>3923</v>
      </c>
      <c r="G14124" t="s">
        <v>3924</v>
      </c>
      <c r="H14124" t="s">
        <v>19</v>
      </c>
      <c r="I14124" t="s">
        <v>19</v>
      </c>
      <c r="J14124" t="s">
        <v>4278</v>
      </c>
      <c r="K14124" t="s">
        <v>4279</v>
      </c>
    </row>
    <row r="14125" spans="1:12">
      <c r="A14125" s="18">
        <v>16842</v>
      </c>
      <c r="B14125" t="s">
        <v>21593</v>
      </c>
      <c r="D14125" t="s">
        <v>2224</v>
      </c>
      <c r="E14125" t="s">
        <v>2225</v>
      </c>
      <c r="F14125" t="s">
        <v>19</v>
      </c>
      <c r="G14125" t="s">
        <v>19</v>
      </c>
      <c r="H14125" t="s">
        <v>19</v>
      </c>
      <c r="I14125" t="s">
        <v>19</v>
      </c>
      <c r="J14125" t="s">
        <v>21594</v>
      </c>
      <c r="K14125" t="s">
        <v>21595</v>
      </c>
    </row>
    <row r="14126" spans="1:12">
      <c r="A14126" s="18">
        <v>16843</v>
      </c>
      <c r="B14126" t="s">
        <v>21596</v>
      </c>
      <c r="D14126" t="s">
        <v>2224</v>
      </c>
      <c r="E14126" t="s">
        <v>2225</v>
      </c>
      <c r="F14126" t="s">
        <v>19</v>
      </c>
      <c r="G14126" t="s">
        <v>19</v>
      </c>
      <c r="H14126" t="s">
        <v>19</v>
      </c>
      <c r="I14126" t="s">
        <v>19</v>
      </c>
      <c r="J14126" t="s">
        <v>21597</v>
      </c>
      <c r="K14126" t="s">
        <v>21598</v>
      </c>
    </row>
    <row r="14127" spans="1:12">
      <c r="A14127" s="18">
        <v>16844</v>
      </c>
      <c r="B14127" t="s">
        <v>21599</v>
      </c>
      <c r="D14127" t="s">
        <v>2224</v>
      </c>
      <c r="E14127" t="s">
        <v>2225</v>
      </c>
      <c r="F14127" t="s">
        <v>19</v>
      </c>
      <c r="G14127" t="s">
        <v>19</v>
      </c>
      <c r="H14127" t="s">
        <v>19</v>
      </c>
      <c r="I14127" t="s">
        <v>19</v>
      </c>
      <c r="J14127" t="s">
        <v>21600</v>
      </c>
      <c r="K14127" t="s">
        <v>21601</v>
      </c>
    </row>
    <row r="14128" spans="1:12">
      <c r="A14128" s="18">
        <v>40024</v>
      </c>
      <c r="B14128" t="s">
        <v>35023</v>
      </c>
      <c r="D14128" t="s">
        <v>2224</v>
      </c>
      <c r="E14128" t="s">
        <v>2225</v>
      </c>
      <c r="F14128" t="s">
        <v>3923</v>
      </c>
      <c r="G14128" t="s">
        <v>3924</v>
      </c>
      <c r="H14128" t="s">
        <v>19</v>
      </c>
      <c r="I14128" t="s">
        <v>19</v>
      </c>
      <c r="J14128" t="s">
        <v>35024</v>
      </c>
      <c r="K14128" t="s">
        <v>35025</v>
      </c>
      <c r="L14128" t="s">
        <v>35026</v>
      </c>
    </row>
    <row r="14129" spans="1:16">
      <c r="A14129" s="18">
        <v>15535</v>
      </c>
      <c r="B14129" t="s">
        <v>18745</v>
      </c>
      <c r="D14129" t="s">
        <v>4038</v>
      </c>
      <c r="E14129" t="s">
        <v>4039</v>
      </c>
      <c r="F14129" t="s">
        <v>19</v>
      </c>
      <c r="G14129" t="s">
        <v>19</v>
      </c>
      <c r="H14129" t="s">
        <v>19</v>
      </c>
      <c r="I14129" t="s">
        <v>19</v>
      </c>
      <c r="J14129" t="s">
        <v>18746</v>
      </c>
      <c r="K14129" t="s">
        <v>18747</v>
      </c>
    </row>
    <row r="14130" spans="1:16">
      <c r="A14130" s="18">
        <v>16846</v>
      </c>
      <c r="B14130" t="s">
        <v>21602</v>
      </c>
      <c r="D14130" t="s">
        <v>2224</v>
      </c>
      <c r="E14130" t="s">
        <v>2225</v>
      </c>
      <c r="F14130" t="s">
        <v>19</v>
      </c>
      <c r="G14130" t="s">
        <v>19</v>
      </c>
      <c r="H14130" t="s">
        <v>19</v>
      </c>
      <c r="I14130" t="s">
        <v>19</v>
      </c>
      <c r="J14130" t="s">
        <v>21603</v>
      </c>
      <c r="K14130" t="s">
        <v>21604</v>
      </c>
    </row>
    <row r="14131" spans="1:16">
      <c r="A14131" s="18">
        <v>201491</v>
      </c>
      <c r="B14131" t="s">
        <v>45246</v>
      </c>
      <c r="D14131" t="s">
        <v>2224</v>
      </c>
      <c r="E14131" t="s">
        <v>2225</v>
      </c>
      <c r="F14131" t="s">
        <v>19</v>
      </c>
      <c r="H14131" t="s">
        <v>19</v>
      </c>
      <c r="J14131" t="s">
        <v>45247</v>
      </c>
      <c r="K14131" t="s">
        <v>45248</v>
      </c>
      <c r="L14131" t="s">
        <v>42284</v>
      </c>
      <c r="M14131" t="s">
        <v>42284</v>
      </c>
      <c r="N14131" t="s">
        <v>42284</v>
      </c>
      <c r="O14131" t="s">
        <v>42284</v>
      </c>
      <c r="P14131" t="s">
        <v>42284</v>
      </c>
    </row>
    <row r="14132" spans="1:16">
      <c r="A14132" s="18">
        <v>16848</v>
      </c>
      <c r="B14132" t="s">
        <v>21605</v>
      </c>
      <c r="D14132" t="s">
        <v>2224</v>
      </c>
      <c r="E14132" t="s">
        <v>2225</v>
      </c>
      <c r="F14132" t="s">
        <v>19</v>
      </c>
      <c r="G14132" t="s">
        <v>19</v>
      </c>
      <c r="H14132" t="s">
        <v>19</v>
      </c>
      <c r="I14132" t="s">
        <v>19</v>
      </c>
      <c r="J14132" t="s">
        <v>21606</v>
      </c>
      <c r="K14132" t="s">
        <v>21607</v>
      </c>
    </row>
    <row r="14133" spans="1:16">
      <c r="A14133" s="18">
        <v>16849</v>
      </c>
      <c r="B14133" t="s">
        <v>21608</v>
      </c>
      <c r="D14133" t="s">
        <v>2224</v>
      </c>
      <c r="E14133" t="s">
        <v>2225</v>
      </c>
      <c r="F14133" t="s">
        <v>3854</v>
      </c>
      <c r="G14133" t="s">
        <v>3855</v>
      </c>
      <c r="H14133" t="s">
        <v>19</v>
      </c>
      <c r="I14133" t="s">
        <v>19</v>
      </c>
      <c r="J14133" t="s">
        <v>21609</v>
      </c>
      <c r="K14133" t="s">
        <v>21610</v>
      </c>
    </row>
    <row r="14134" spans="1:16">
      <c r="A14134" s="18">
        <v>16850</v>
      </c>
      <c r="B14134" t="s">
        <v>21611</v>
      </c>
      <c r="D14134" t="s">
        <v>2224</v>
      </c>
      <c r="E14134" t="s">
        <v>2225</v>
      </c>
      <c r="F14134" t="s">
        <v>19</v>
      </c>
      <c r="G14134" t="s">
        <v>19</v>
      </c>
      <c r="H14134" t="s">
        <v>19</v>
      </c>
      <c r="I14134" t="s">
        <v>19</v>
      </c>
      <c r="J14134" t="s">
        <v>21612</v>
      </c>
      <c r="K14134" t="s">
        <v>21613</v>
      </c>
    </row>
    <row r="14135" spans="1:16">
      <c r="A14135" s="18">
        <v>16851</v>
      </c>
      <c r="B14135" t="s">
        <v>21614</v>
      </c>
      <c r="D14135" t="s">
        <v>3870</v>
      </c>
      <c r="E14135" t="s">
        <v>3871</v>
      </c>
      <c r="F14135" t="s">
        <v>19</v>
      </c>
      <c r="G14135" t="s">
        <v>19</v>
      </c>
      <c r="H14135" t="s">
        <v>19</v>
      </c>
      <c r="I14135" t="s">
        <v>19</v>
      </c>
      <c r="J14135" t="s">
        <v>21615</v>
      </c>
      <c r="K14135" t="s">
        <v>21616</v>
      </c>
    </row>
    <row r="14136" spans="1:16">
      <c r="A14136" s="18">
        <v>41274</v>
      </c>
      <c r="B14136" t="s">
        <v>37293</v>
      </c>
      <c r="D14136" t="s">
        <v>8303</v>
      </c>
      <c r="E14136" t="s">
        <v>8304</v>
      </c>
      <c r="F14136" t="s">
        <v>3870</v>
      </c>
      <c r="G14136" t="s">
        <v>3871</v>
      </c>
      <c r="H14136" t="s">
        <v>19</v>
      </c>
      <c r="I14136" t="s">
        <v>19</v>
      </c>
      <c r="J14136" t="s">
        <v>37294</v>
      </c>
    </row>
    <row r="14137" spans="1:16">
      <c r="A14137" s="18">
        <v>16852</v>
      </c>
      <c r="B14137" t="s">
        <v>21617</v>
      </c>
      <c r="D14137" t="s">
        <v>2224</v>
      </c>
      <c r="E14137" t="s">
        <v>2225</v>
      </c>
      <c r="F14137" t="s">
        <v>3923</v>
      </c>
      <c r="G14137" t="s">
        <v>3924</v>
      </c>
      <c r="H14137" t="s">
        <v>19</v>
      </c>
      <c r="I14137" t="s">
        <v>19</v>
      </c>
      <c r="J14137" t="s">
        <v>21618</v>
      </c>
      <c r="K14137" t="s">
        <v>21619</v>
      </c>
    </row>
    <row r="14138" spans="1:16">
      <c r="A14138" s="18">
        <v>16853</v>
      </c>
      <c r="B14138" t="s">
        <v>21620</v>
      </c>
      <c r="D14138" t="s">
        <v>3870</v>
      </c>
      <c r="E14138" t="s">
        <v>3871</v>
      </c>
      <c r="F14138" t="s">
        <v>19</v>
      </c>
      <c r="G14138" t="s">
        <v>19</v>
      </c>
      <c r="H14138" t="s">
        <v>19</v>
      </c>
      <c r="I14138" t="s">
        <v>19</v>
      </c>
      <c r="J14138" t="s">
        <v>21621</v>
      </c>
      <c r="K14138" t="s">
        <v>21622</v>
      </c>
    </row>
    <row r="14139" spans="1:16">
      <c r="A14139" s="18">
        <v>16854</v>
      </c>
      <c r="B14139" t="s">
        <v>21623</v>
      </c>
      <c r="D14139" t="s">
        <v>3923</v>
      </c>
      <c r="E14139" t="s">
        <v>3924</v>
      </c>
      <c r="F14139" t="s">
        <v>19</v>
      </c>
      <c r="G14139" t="s">
        <v>19</v>
      </c>
      <c r="H14139" t="s">
        <v>19</v>
      </c>
      <c r="I14139" t="s">
        <v>19</v>
      </c>
      <c r="J14139" t="s">
        <v>21624</v>
      </c>
      <c r="K14139" t="s">
        <v>21625</v>
      </c>
    </row>
    <row r="14140" spans="1:16">
      <c r="A14140" s="18">
        <v>16855</v>
      </c>
      <c r="B14140" t="s">
        <v>21626</v>
      </c>
      <c r="D14140" t="s">
        <v>17517</v>
      </c>
      <c r="E14140" t="s">
        <v>17518</v>
      </c>
      <c r="F14140" t="s">
        <v>19</v>
      </c>
      <c r="G14140" t="s">
        <v>19</v>
      </c>
      <c r="H14140" t="s">
        <v>19</v>
      </c>
      <c r="I14140" t="s">
        <v>19</v>
      </c>
      <c r="J14140" t="s">
        <v>21627</v>
      </c>
      <c r="K14140" t="s">
        <v>21628</v>
      </c>
    </row>
    <row r="14141" spans="1:16">
      <c r="A14141" s="18">
        <v>40034</v>
      </c>
      <c r="B14141" t="s">
        <v>35048</v>
      </c>
      <c r="D14141" t="s">
        <v>2224</v>
      </c>
      <c r="E14141" t="s">
        <v>2225</v>
      </c>
      <c r="F14141" t="s">
        <v>624</v>
      </c>
      <c r="G14141" t="s">
        <v>625</v>
      </c>
      <c r="H14141" t="s">
        <v>19</v>
      </c>
      <c r="I14141" t="s">
        <v>19</v>
      </c>
      <c r="J14141" t="s">
        <v>35049</v>
      </c>
      <c r="K14141" t="s">
        <v>35050</v>
      </c>
    </row>
    <row r="14142" spans="1:16">
      <c r="A14142" s="18">
        <v>16856</v>
      </c>
      <c r="B14142" t="s">
        <v>21629</v>
      </c>
      <c r="D14142" t="s">
        <v>2224</v>
      </c>
      <c r="E14142" t="s">
        <v>2225</v>
      </c>
      <c r="F14142" t="s">
        <v>19</v>
      </c>
      <c r="G14142" t="s">
        <v>19</v>
      </c>
      <c r="H14142" t="s">
        <v>19</v>
      </c>
      <c r="I14142" t="s">
        <v>19</v>
      </c>
      <c r="J14142" t="s">
        <v>21630</v>
      </c>
      <c r="K14142" t="s">
        <v>21631</v>
      </c>
    </row>
    <row r="14143" spans="1:16">
      <c r="A14143" s="18">
        <v>124470</v>
      </c>
      <c r="B14143" t="s">
        <v>41328</v>
      </c>
      <c r="D14143" t="s">
        <v>2224</v>
      </c>
      <c r="E14143" t="s">
        <v>2225</v>
      </c>
      <c r="F14143" t="s">
        <v>19</v>
      </c>
      <c r="G14143" t="s">
        <v>19</v>
      </c>
      <c r="H14143" t="s">
        <v>19</v>
      </c>
      <c r="I14143" t="s">
        <v>19</v>
      </c>
      <c r="J14143" t="s">
        <v>41329</v>
      </c>
      <c r="K14143" t="s">
        <v>41330</v>
      </c>
    </row>
    <row r="14144" spans="1:16">
      <c r="A14144" s="18">
        <v>124452</v>
      </c>
      <c r="B14144" t="s">
        <v>41299</v>
      </c>
      <c r="D14144" t="s">
        <v>17517</v>
      </c>
      <c r="E14144" t="s">
        <v>17518</v>
      </c>
      <c r="F14144" t="s">
        <v>2224</v>
      </c>
      <c r="G14144" t="s">
        <v>2225</v>
      </c>
      <c r="H14144" t="s">
        <v>19</v>
      </c>
      <c r="I14144" t="s">
        <v>19</v>
      </c>
      <c r="J14144" t="s">
        <v>41300</v>
      </c>
      <c r="K14144" t="s">
        <v>41301</v>
      </c>
    </row>
    <row r="14145" spans="1:16">
      <c r="A14145" s="18">
        <v>8655</v>
      </c>
      <c r="B14145" t="s">
        <v>12854</v>
      </c>
      <c r="D14145" t="s">
        <v>10412</v>
      </c>
      <c r="E14145" t="s">
        <v>10413</v>
      </c>
      <c r="F14145" t="s">
        <v>102</v>
      </c>
      <c r="G14145" t="s">
        <v>12783</v>
      </c>
      <c r="J14145" t="s">
        <v>12855</v>
      </c>
      <c r="K14145" t="s">
        <v>12856</v>
      </c>
    </row>
    <row r="14146" spans="1:16">
      <c r="A14146" s="18">
        <v>201492</v>
      </c>
      <c r="B14146" t="s">
        <v>45249</v>
      </c>
      <c r="C14146" t="s">
        <v>45250</v>
      </c>
      <c r="D14146" t="s">
        <v>1849</v>
      </c>
      <c r="E14146" t="s">
        <v>1850</v>
      </c>
      <c r="F14146" t="s">
        <v>19</v>
      </c>
      <c r="H14146" t="s">
        <v>19</v>
      </c>
      <c r="J14146" t="s">
        <v>45251</v>
      </c>
      <c r="K14146" t="s">
        <v>42284</v>
      </c>
      <c r="L14146" t="s">
        <v>42284</v>
      </c>
      <c r="M14146" t="s">
        <v>42284</v>
      </c>
      <c r="N14146" t="s">
        <v>42284</v>
      </c>
      <c r="O14146" t="s">
        <v>42284</v>
      </c>
      <c r="P14146" t="s">
        <v>42284</v>
      </c>
    </row>
    <row r="14147" spans="1:16">
      <c r="A14147" s="18">
        <v>124104</v>
      </c>
      <c r="B14147" t="s">
        <v>40914</v>
      </c>
      <c r="D14147" t="s">
        <v>1311</v>
      </c>
      <c r="E14147" t="s">
        <v>1312</v>
      </c>
      <c r="F14147" t="s">
        <v>2224</v>
      </c>
      <c r="G14147" t="s">
        <v>2225</v>
      </c>
      <c r="H14147" t="s">
        <v>9867</v>
      </c>
      <c r="I14147" t="s">
        <v>9868</v>
      </c>
      <c r="J14147" t="s">
        <v>40915</v>
      </c>
    </row>
    <row r="14148" spans="1:16">
      <c r="A14148" s="18">
        <v>10169</v>
      </c>
      <c r="B14148" t="s">
        <v>14320</v>
      </c>
      <c r="D14148" t="s">
        <v>11056</v>
      </c>
      <c r="E14148" t="s">
        <v>11057</v>
      </c>
      <c r="F14148" t="s">
        <v>19</v>
      </c>
      <c r="G14148" t="s">
        <v>19</v>
      </c>
      <c r="H14148" t="s">
        <v>19</v>
      </c>
      <c r="I14148" t="s">
        <v>19</v>
      </c>
      <c r="J14148" t="s">
        <v>14321</v>
      </c>
    </row>
    <row r="14149" spans="1:16">
      <c r="A14149" s="18">
        <v>11636</v>
      </c>
      <c r="B14149" t="s">
        <v>15308</v>
      </c>
      <c r="D14149" t="s">
        <v>11423</v>
      </c>
      <c r="E14149" t="s">
        <v>11424</v>
      </c>
      <c r="F14149" t="s">
        <v>5163</v>
      </c>
      <c r="G14149" t="s">
        <v>5164</v>
      </c>
      <c r="H14149" t="s">
        <v>9966</v>
      </c>
      <c r="I14149" t="s">
        <v>9967</v>
      </c>
      <c r="J14149" t="s">
        <v>15309</v>
      </c>
    </row>
    <row r="14150" spans="1:16">
      <c r="A14150" s="18">
        <v>9731</v>
      </c>
      <c r="B14150" t="s">
        <v>13920</v>
      </c>
      <c r="D14150" t="s">
        <v>1372</v>
      </c>
      <c r="E14150" t="s">
        <v>1373</v>
      </c>
      <c r="F14150" t="s">
        <v>19</v>
      </c>
      <c r="G14150" t="s">
        <v>19</v>
      </c>
      <c r="H14150" t="s">
        <v>19</v>
      </c>
      <c r="I14150" t="s">
        <v>19</v>
      </c>
      <c r="J14150" t="s">
        <v>13921</v>
      </c>
      <c r="K14150" t="s">
        <v>13922</v>
      </c>
    </row>
    <row r="14151" spans="1:16">
      <c r="A14151" s="18">
        <v>4616</v>
      </c>
      <c r="B14151" t="s">
        <v>8093</v>
      </c>
      <c r="D14151" t="s">
        <v>1211</v>
      </c>
      <c r="E14151" t="s">
        <v>1212</v>
      </c>
      <c r="F14151" t="s">
        <v>19</v>
      </c>
      <c r="G14151" t="s">
        <v>19</v>
      </c>
      <c r="H14151" t="s">
        <v>19</v>
      </c>
      <c r="I14151" t="s">
        <v>19</v>
      </c>
      <c r="J14151" t="s">
        <v>8094</v>
      </c>
      <c r="K14151" t="s">
        <v>8095</v>
      </c>
    </row>
    <row r="14152" spans="1:16">
      <c r="A14152" s="18">
        <v>34304</v>
      </c>
      <c r="B14152" t="s">
        <v>30606</v>
      </c>
      <c r="D14152" t="s">
        <v>1211</v>
      </c>
      <c r="E14152" t="s">
        <v>1212</v>
      </c>
      <c r="F14152" t="s">
        <v>295</v>
      </c>
      <c r="G14152" t="s">
        <v>42142</v>
      </c>
      <c r="J14152" t="s">
        <v>30607</v>
      </c>
      <c r="K14152" t="s">
        <v>30608</v>
      </c>
    </row>
    <row r="14153" spans="1:16">
      <c r="A14153" s="18">
        <v>4508</v>
      </c>
      <c r="B14153" t="s">
        <v>7987</v>
      </c>
      <c r="D14153" t="s">
        <v>295</v>
      </c>
      <c r="E14153" t="s">
        <v>42142</v>
      </c>
      <c r="F14153" t="s">
        <v>1697</v>
      </c>
      <c r="G14153" t="s">
        <v>1698</v>
      </c>
      <c r="H14153" t="s">
        <v>235</v>
      </c>
      <c r="I14153" t="s">
        <v>236</v>
      </c>
      <c r="J14153" t="s">
        <v>7988</v>
      </c>
      <c r="K14153" t="s">
        <v>7989</v>
      </c>
    </row>
    <row r="14154" spans="1:16">
      <c r="A14154" s="18">
        <v>1500</v>
      </c>
      <c r="B14154" t="s">
        <v>2681</v>
      </c>
      <c r="D14154" t="s">
        <v>1211</v>
      </c>
      <c r="E14154" t="s">
        <v>1212</v>
      </c>
      <c r="F14154" t="s">
        <v>1697</v>
      </c>
      <c r="G14154" t="s">
        <v>1698</v>
      </c>
      <c r="H14154" t="s">
        <v>1432</v>
      </c>
      <c r="I14154" t="s">
        <v>1433</v>
      </c>
      <c r="J14154" t="s">
        <v>2682</v>
      </c>
      <c r="K14154" t="s">
        <v>2683</v>
      </c>
    </row>
    <row r="14155" spans="1:16">
      <c r="A14155" s="18">
        <v>36380</v>
      </c>
      <c r="B14155" t="s">
        <v>33486</v>
      </c>
      <c r="D14155" t="s">
        <v>295</v>
      </c>
      <c r="E14155" t="s">
        <v>296</v>
      </c>
      <c r="F14155" t="s">
        <v>19</v>
      </c>
      <c r="G14155" t="s">
        <v>19</v>
      </c>
      <c r="H14155" t="s">
        <v>19</v>
      </c>
      <c r="I14155" t="s">
        <v>19</v>
      </c>
      <c r="J14155" t="s">
        <v>33487</v>
      </c>
    </row>
    <row r="14156" spans="1:16">
      <c r="A14156" s="18">
        <v>21688</v>
      </c>
      <c r="B14156" t="s">
        <v>26908</v>
      </c>
      <c r="D14156" t="s">
        <v>166</v>
      </c>
      <c r="E14156" t="s">
        <v>167</v>
      </c>
      <c r="F14156" t="s">
        <v>19</v>
      </c>
      <c r="G14156" t="s">
        <v>19</v>
      </c>
      <c r="H14156" t="s">
        <v>19</v>
      </c>
      <c r="I14156" t="s">
        <v>19</v>
      </c>
      <c r="J14156" t="s">
        <v>26909</v>
      </c>
    </row>
    <row r="14157" spans="1:16">
      <c r="A14157" s="18">
        <v>1660</v>
      </c>
      <c r="B14157" t="s">
        <v>2988</v>
      </c>
      <c r="D14157" t="s">
        <v>1211</v>
      </c>
      <c r="E14157" t="s">
        <v>1212</v>
      </c>
      <c r="F14157" t="s">
        <v>233</v>
      </c>
      <c r="G14157" t="s">
        <v>234</v>
      </c>
      <c r="H14157" t="s">
        <v>19</v>
      </c>
      <c r="I14157" t="s">
        <v>19</v>
      </c>
      <c r="J14157" t="s">
        <v>2989</v>
      </c>
      <c r="K14157" t="s">
        <v>2990</v>
      </c>
      <c r="L14157" t="s">
        <v>2991</v>
      </c>
      <c r="M14157" t="s">
        <v>2992</v>
      </c>
    </row>
    <row r="14158" spans="1:16">
      <c r="A14158" s="18">
        <v>3928</v>
      </c>
      <c r="B14158" t="s">
        <v>7182</v>
      </c>
      <c r="D14158" t="s">
        <v>1211</v>
      </c>
      <c r="E14158" t="s">
        <v>1212</v>
      </c>
      <c r="F14158" t="s">
        <v>233</v>
      </c>
      <c r="G14158" t="s">
        <v>234</v>
      </c>
      <c r="H14158" t="s">
        <v>19</v>
      </c>
      <c r="I14158" t="s">
        <v>19</v>
      </c>
      <c r="J14158" t="s">
        <v>7183</v>
      </c>
      <c r="K14158" t="s">
        <v>7184</v>
      </c>
      <c r="L14158" t="s">
        <v>7185</v>
      </c>
      <c r="M14158" t="s">
        <v>7186</v>
      </c>
    </row>
    <row r="14159" spans="1:16">
      <c r="A14159" s="18">
        <v>1382</v>
      </c>
      <c r="B14159" t="s">
        <v>2475</v>
      </c>
      <c r="D14159" t="s">
        <v>1211</v>
      </c>
      <c r="E14159" t="s">
        <v>1212</v>
      </c>
      <c r="F14159" t="s">
        <v>233</v>
      </c>
      <c r="G14159" t="s">
        <v>234</v>
      </c>
      <c r="H14159" t="s">
        <v>2476</v>
      </c>
      <c r="I14159" t="s">
        <v>2477</v>
      </c>
      <c r="J14159" t="s">
        <v>2478</v>
      </c>
      <c r="K14159" t="s">
        <v>2479</v>
      </c>
    </row>
    <row r="14160" spans="1:16">
      <c r="A14160" s="18">
        <v>32476</v>
      </c>
      <c r="B14160" t="s">
        <v>28836</v>
      </c>
      <c r="D14160" t="s">
        <v>460</v>
      </c>
      <c r="E14160" t="s">
        <v>461</v>
      </c>
      <c r="F14160" t="s">
        <v>19</v>
      </c>
      <c r="G14160" t="s">
        <v>19</v>
      </c>
      <c r="H14160" t="s">
        <v>19</v>
      </c>
      <c r="I14160" t="s">
        <v>19</v>
      </c>
      <c r="J14160" t="s">
        <v>28837</v>
      </c>
    </row>
    <row r="14161" spans="1:16">
      <c r="A14161" s="18">
        <v>41911</v>
      </c>
      <c r="B14161" t="s">
        <v>38177</v>
      </c>
      <c r="D14161" t="s">
        <v>1549</v>
      </c>
      <c r="E14161" t="s">
        <v>1550</v>
      </c>
      <c r="F14161" t="s">
        <v>19</v>
      </c>
      <c r="G14161" t="s">
        <v>19</v>
      </c>
      <c r="H14161" t="s">
        <v>19</v>
      </c>
      <c r="I14161" t="s">
        <v>19</v>
      </c>
      <c r="J14161" t="s">
        <v>38178</v>
      </c>
    </row>
    <row r="14162" spans="1:16">
      <c r="A14162" s="18">
        <v>39593</v>
      </c>
      <c r="B14162" t="s">
        <v>34302</v>
      </c>
      <c r="D14162" t="s">
        <v>17</v>
      </c>
      <c r="E14162" t="s">
        <v>18</v>
      </c>
      <c r="F14162" t="s">
        <v>19</v>
      </c>
      <c r="G14162" t="s">
        <v>19</v>
      </c>
      <c r="H14162" t="s">
        <v>19</v>
      </c>
      <c r="I14162" t="s">
        <v>19</v>
      </c>
      <c r="J14162" t="s">
        <v>34303</v>
      </c>
    </row>
    <row r="14163" spans="1:16">
      <c r="A14163" s="18">
        <v>123245</v>
      </c>
      <c r="B14163" t="s">
        <v>39999</v>
      </c>
      <c r="D14163" t="s">
        <v>9867</v>
      </c>
      <c r="E14163" t="s">
        <v>9868</v>
      </c>
      <c r="F14163" t="s">
        <v>1166</v>
      </c>
      <c r="G14163" t="s">
        <v>1167</v>
      </c>
      <c r="H14163" t="s">
        <v>166</v>
      </c>
      <c r="I14163" t="s">
        <v>167</v>
      </c>
      <c r="J14163" t="s">
        <v>40000</v>
      </c>
      <c r="K14163" t="s">
        <v>40001</v>
      </c>
    </row>
    <row r="14164" spans="1:16">
      <c r="A14164" s="18">
        <v>36050</v>
      </c>
      <c r="B14164" t="s">
        <v>32917</v>
      </c>
      <c r="D14164" t="s">
        <v>3109</v>
      </c>
      <c r="E14164" t="s">
        <v>3110</v>
      </c>
      <c r="F14164" t="s">
        <v>1166</v>
      </c>
      <c r="G14164" t="s">
        <v>1167</v>
      </c>
      <c r="H14164" t="s">
        <v>9867</v>
      </c>
      <c r="I14164" t="s">
        <v>9868</v>
      </c>
      <c r="J14164" t="s">
        <v>32918</v>
      </c>
      <c r="K14164" t="s">
        <v>32919</v>
      </c>
    </row>
    <row r="14165" spans="1:16">
      <c r="A14165" s="18">
        <v>32166</v>
      </c>
      <c r="B14165" t="s">
        <v>28552</v>
      </c>
      <c r="D14165" t="s">
        <v>6464</v>
      </c>
      <c r="E14165" t="s">
        <v>6465</v>
      </c>
      <c r="F14165" t="s">
        <v>25</v>
      </c>
      <c r="G14165" t="s">
        <v>26</v>
      </c>
      <c r="J14165" t="s">
        <v>28553</v>
      </c>
      <c r="K14165" t="s">
        <v>28554</v>
      </c>
    </row>
    <row r="14166" spans="1:16">
      <c r="A14166" s="18">
        <v>19863</v>
      </c>
      <c r="B14166" t="s">
        <v>25164</v>
      </c>
      <c r="D14166" t="s">
        <v>1166</v>
      </c>
      <c r="E14166" t="s">
        <v>1167</v>
      </c>
      <c r="F14166" t="s">
        <v>9867</v>
      </c>
      <c r="G14166" t="s">
        <v>9868</v>
      </c>
      <c r="J14166" t="s">
        <v>25165</v>
      </c>
      <c r="K14166" t="s">
        <v>25166</v>
      </c>
    </row>
    <row r="14167" spans="1:16">
      <c r="A14167" s="18">
        <v>33781</v>
      </c>
      <c r="B14167" t="s">
        <v>30089</v>
      </c>
      <c r="D14167" t="s">
        <v>9857</v>
      </c>
      <c r="E14167" t="s">
        <v>9858</v>
      </c>
      <c r="F14167" t="s">
        <v>19</v>
      </c>
      <c r="G14167" t="s">
        <v>19</v>
      </c>
      <c r="H14167" t="s">
        <v>19</v>
      </c>
      <c r="I14167" t="s">
        <v>19</v>
      </c>
      <c r="J14167" t="s">
        <v>30090</v>
      </c>
      <c r="K14167" t="s">
        <v>30091</v>
      </c>
    </row>
    <row r="14168" spans="1:16">
      <c r="A14168" s="18">
        <v>201494</v>
      </c>
      <c r="B14168" t="s">
        <v>45252</v>
      </c>
      <c r="D14168" t="s">
        <v>4566</v>
      </c>
      <c r="E14168" t="s">
        <v>42260</v>
      </c>
      <c r="F14168" t="s">
        <v>5163</v>
      </c>
      <c r="G14168" t="s">
        <v>5164</v>
      </c>
      <c r="H14168" t="s">
        <v>9966</v>
      </c>
      <c r="I14168" t="s">
        <v>9967</v>
      </c>
      <c r="J14168" t="s">
        <v>45253</v>
      </c>
      <c r="K14168" t="s">
        <v>45254</v>
      </c>
      <c r="L14168" t="s">
        <v>42284</v>
      </c>
      <c r="M14168" t="s">
        <v>42284</v>
      </c>
      <c r="N14168" t="s">
        <v>42284</v>
      </c>
      <c r="O14168" t="s">
        <v>42284</v>
      </c>
      <c r="P14168" t="s">
        <v>42284</v>
      </c>
    </row>
    <row r="14169" spans="1:16">
      <c r="A14169" s="18">
        <v>391</v>
      </c>
      <c r="B14169" t="s">
        <v>771</v>
      </c>
      <c r="D14169" t="s">
        <v>17</v>
      </c>
      <c r="E14169" t="s">
        <v>18</v>
      </c>
      <c r="F14169" t="s">
        <v>19</v>
      </c>
      <c r="G14169" t="s">
        <v>19</v>
      </c>
      <c r="H14169" t="s">
        <v>19</v>
      </c>
      <c r="I14169" t="s">
        <v>19</v>
      </c>
      <c r="J14169" t="s">
        <v>772</v>
      </c>
      <c r="K14169" t="s">
        <v>773</v>
      </c>
      <c r="L14169" t="s">
        <v>774</v>
      </c>
    </row>
    <row r="14170" spans="1:16">
      <c r="A14170" s="18">
        <v>36415</v>
      </c>
      <c r="B14170" t="s">
        <v>33538</v>
      </c>
      <c r="D14170" t="s">
        <v>91</v>
      </c>
      <c r="E14170" t="s">
        <v>92</v>
      </c>
      <c r="F14170" t="s">
        <v>19</v>
      </c>
      <c r="G14170" t="s">
        <v>19</v>
      </c>
      <c r="H14170" t="s">
        <v>19</v>
      </c>
      <c r="I14170" t="s">
        <v>19</v>
      </c>
      <c r="J14170" t="s">
        <v>33539</v>
      </c>
      <c r="K14170" t="s">
        <v>33540</v>
      </c>
    </row>
    <row r="14171" spans="1:16">
      <c r="A14171" s="18">
        <v>13789</v>
      </c>
      <c r="B14171" t="s">
        <v>16867</v>
      </c>
      <c r="D14171" t="s">
        <v>1311</v>
      </c>
      <c r="E14171" t="s">
        <v>1312</v>
      </c>
      <c r="F14171" t="s">
        <v>7081</v>
      </c>
      <c r="G14171" t="s">
        <v>7082</v>
      </c>
      <c r="H14171" t="s">
        <v>4566</v>
      </c>
      <c r="I14171" t="s">
        <v>4567</v>
      </c>
      <c r="J14171" t="s">
        <v>16868</v>
      </c>
      <c r="K14171" t="s">
        <v>16869</v>
      </c>
    </row>
    <row r="14172" spans="1:16">
      <c r="A14172" s="18">
        <v>6663</v>
      </c>
      <c r="B14172" t="s">
        <v>11337</v>
      </c>
      <c r="D14172" t="s">
        <v>4566</v>
      </c>
      <c r="E14172" t="s">
        <v>4567</v>
      </c>
      <c r="F14172" t="s">
        <v>975</v>
      </c>
      <c r="G14172" t="s">
        <v>976</v>
      </c>
      <c r="H14172" t="s">
        <v>1311</v>
      </c>
      <c r="I14172" t="s">
        <v>1312</v>
      </c>
      <c r="J14172" t="s">
        <v>11338</v>
      </c>
      <c r="K14172" t="s">
        <v>11339</v>
      </c>
    </row>
    <row r="14173" spans="1:16">
      <c r="A14173" s="18">
        <v>41902</v>
      </c>
      <c r="B14173" t="s">
        <v>38170</v>
      </c>
      <c r="D14173" t="s">
        <v>2224</v>
      </c>
      <c r="E14173" t="s">
        <v>2225</v>
      </c>
      <c r="F14173" t="s">
        <v>10124</v>
      </c>
      <c r="G14173" t="s">
        <v>10125</v>
      </c>
      <c r="J14173" t="s">
        <v>38171</v>
      </c>
    </row>
    <row r="14174" spans="1:16">
      <c r="A14174" s="18">
        <v>6664</v>
      </c>
      <c r="B14174" t="s">
        <v>11340</v>
      </c>
      <c r="D14174" t="s">
        <v>975</v>
      </c>
      <c r="E14174" t="s">
        <v>976</v>
      </c>
      <c r="F14174" t="s">
        <v>10124</v>
      </c>
      <c r="G14174" t="s">
        <v>10125</v>
      </c>
      <c r="J14174" t="s">
        <v>11341</v>
      </c>
      <c r="K14174" t="s">
        <v>11342</v>
      </c>
    </row>
    <row r="14175" spans="1:16">
      <c r="A14175" s="18">
        <v>41901</v>
      </c>
      <c r="B14175" t="s">
        <v>38166</v>
      </c>
      <c r="D14175" t="s">
        <v>12625</v>
      </c>
      <c r="E14175" t="s">
        <v>12626</v>
      </c>
      <c r="F14175" t="s">
        <v>975</v>
      </c>
      <c r="G14175" t="s">
        <v>976</v>
      </c>
      <c r="H14175" t="s">
        <v>19</v>
      </c>
      <c r="I14175" t="s">
        <v>19</v>
      </c>
      <c r="J14175" t="s">
        <v>38167</v>
      </c>
      <c r="K14175" t="s">
        <v>38168</v>
      </c>
      <c r="L14175" t="s">
        <v>38169</v>
      </c>
    </row>
    <row r="14176" spans="1:16">
      <c r="A14176" s="18">
        <v>124633</v>
      </c>
      <c r="B14176" t="s">
        <v>41607</v>
      </c>
      <c r="D14176" t="s">
        <v>3923</v>
      </c>
      <c r="E14176" t="s">
        <v>3924</v>
      </c>
      <c r="F14176" t="s">
        <v>19</v>
      </c>
      <c r="G14176" t="s">
        <v>19</v>
      </c>
      <c r="H14176" t="s">
        <v>19</v>
      </c>
      <c r="I14176" t="s">
        <v>19</v>
      </c>
      <c r="J14176" t="s">
        <v>41608</v>
      </c>
      <c r="K14176" t="s">
        <v>41609</v>
      </c>
    </row>
    <row r="14177" spans="1:11">
      <c r="A14177" s="18">
        <v>2443</v>
      </c>
      <c r="B14177" t="s">
        <v>4585</v>
      </c>
      <c r="D14177" t="s">
        <v>1177</v>
      </c>
      <c r="E14177" t="s">
        <v>1178</v>
      </c>
      <c r="F14177" t="s">
        <v>2455</v>
      </c>
      <c r="G14177" t="s">
        <v>2456</v>
      </c>
      <c r="H14177" t="s">
        <v>19</v>
      </c>
      <c r="I14177" t="s">
        <v>19</v>
      </c>
      <c r="J14177" t="s">
        <v>4586</v>
      </c>
      <c r="K14177" t="s">
        <v>4587</v>
      </c>
    </row>
    <row r="14178" spans="1:11">
      <c r="A14178" s="18">
        <v>13790</v>
      </c>
      <c r="B14178" t="s">
        <v>16870</v>
      </c>
      <c r="D14178" t="s">
        <v>2455</v>
      </c>
      <c r="E14178" t="s">
        <v>2456</v>
      </c>
      <c r="F14178" t="s">
        <v>1011</v>
      </c>
      <c r="G14178" t="s">
        <v>1012</v>
      </c>
      <c r="H14178" t="s">
        <v>19</v>
      </c>
      <c r="I14178" t="s">
        <v>19</v>
      </c>
      <c r="J14178" t="s">
        <v>16871</v>
      </c>
      <c r="K14178" t="s">
        <v>16872</v>
      </c>
    </row>
    <row r="14179" spans="1:11">
      <c r="A14179" s="18">
        <v>32825</v>
      </c>
      <c r="B14179" t="s">
        <v>29211</v>
      </c>
      <c r="D14179" t="s">
        <v>4566</v>
      </c>
      <c r="E14179" t="s">
        <v>42260</v>
      </c>
      <c r="F14179" t="s">
        <v>9966</v>
      </c>
      <c r="G14179" t="s">
        <v>9967</v>
      </c>
      <c r="H14179" t="s">
        <v>1311</v>
      </c>
      <c r="I14179" t="s">
        <v>42074</v>
      </c>
      <c r="J14179" t="s">
        <v>29212</v>
      </c>
      <c r="K14179" t="s">
        <v>29213</v>
      </c>
    </row>
    <row r="14180" spans="1:11">
      <c r="A14180" s="18">
        <v>40444</v>
      </c>
      <c r="B14180" t="s">
        <v>35779</v>
      </c>
      <c r="D14180" t="s">
        <v>1311</v>
      </c>
      <c r="E14180" t="s">
        <v>1312</v>
      </c>
      <c r="F14180" t="s">
        <v>1387</v>
      </c>
      <c r="G14180" t="s">
        <v>1388</v>
      </c>
      <c r="H14180" t="s">
        <v>9966</v>
      </c>
      <c r="I14180" t="s">
        <v>9967</v>
      </c>
      <c r="J14180" t="s">
        <v>35780</v>
      </c>
      <c r="K14180" t="s">
        <v>35781</v>
      </c>
    </row>
    <row r="14181" spans="1:11">
      <c r="A14181" s="18">
        <v>40609</v>
      </c>
      <c r="B14181" t="s">
        <v>36079</v>
      </c>
      <c r="D14181" t="s">
        <v>5767</v>
      </c>
      <c r="E14181" t="s">
        <v>5768</v>
      </c>
      <c r="F14181" t="s">
        <v>1311</v>
      </c>
      <c r="G14181" t="s">
        <v>1312</v>
      </c>
      <c r="H14181" t="s">
        <v>1387</v>
      </c>
      <c r="I14181" t="s">
        <v>1388</v>
      </c>
      <c r="J14181" t="s">
        <v>36080</v>
      </c>
      <c r="K14181" t="s">
        <v>36081</v>
      </c>
    </row>
    <row r="14182" spans="1:11">
      <c r="A14182" s="18">
        <v>13792</v>
      </c>
      <c r="B14182" t="s">
        <v>16873</v>
      </c>
      <c r="D14182" t="s">
        <v>1311</v>
      </c>
      <c r="E14182" t="s">
        <v>1312</v>
      </c>
      <c r="F14182" t="s">
        <v>3613</v>
      </c>
      <c r="G14182" t="s">
        <v>3614</v>
      </c>
      <c r="H14182" t="s">
        <v>1383</v>
      </c>
      <c r="I14182" t="s">
        <v>1384</v>
      </c>
      <c r="J14182" t="s">
        <v>16874</v>
      </c>
      <c r="K14182" t="s">
        <v>16875</v>
      </c>
    </row>
    <row r="14183" spans="1:11">
      <c r="A14183" s="18">
        <v>16858</v>
      </c>
      <c r="B14183" t="s">
        <v>21632</v>
      </c>
      <c r="D14183" t="s">
        <v>2455</v>
      </c>
      <c r="E14183" t="s">
        <v>2456</v>
      </c>
      <c r="F14183" t="s">
        <v>1177</v>
      </c>
      <c r="G14183" t="s">
        <v>1178</v>
      </c>
      <c r="H14183" t="s">
        <v>19</v>
      </c>
      <c r="I14183" t="s">
        <v>19</v>
      </c>
      <c r="J14183" t="s">
        <v>21633</v>
      </c>
      <c r="K14183" t="s">
        <v>21634</v>
      </c>
    </row>
    <row r="14184" spans="1:11">
      <c r="A14184" s="18">
        <v>16859</v>
      </c>
      <c r="B14184" t="s">
        <v>21635</v>
      </c>
      <c r="D14184" t="s">
        <v>2224</v>
      </c>
      <c r="E14184" t="s">
        <v>2225</v>
      </c>
      <c r="F14184" t="s">
        <v>1311</v>
      </c>
      <c r="G14184" t="s">
        <v>1312</v>
      </c>
      <c r="H14184" t="s">
        <v>3961</v>
      </c>
      <c r="I14184" t="s">
        <v>3962</v>
      </c>
      <c r="J14184" t="s">
        <v>21636</v>
      </c>
      <c r="K14184" t="s">
        <v>21637</v>
      </c>
    </row>
    <row r="14185" spans="1:11">
      <c r="A14185" s="18">
        <v>12162</v>
      </c>
      <c r="B14185" t="s">
        <v>15530</v>
      </c>
      <c r="D14185" t="s">
        <v>11056</v>
      </c>
      <c r="E14185" t="s">
        <v>11057</v>
      </c>
      <c r="F14185" t="s">
        <v>980</v>
      </c>
      <c r="G14185" t="s">
        <v>981</v>
      </c>
      <c r="H14185" t="s">
        <v>11423</v>
      </c>
      <c r="I14185" t="s">
        <v>11424</v>
      </c>
      <c r="J14185" t="s">
        <v>15531</v>
      </c>
      <c r="K14185" t="s">
        <v>15532</v>
      </c>
    </row>
    <row r="14186" spans="1:11">
      <c r="A14186" s="18">
        <v>34587</v>
      </c>
      <c r="B14186" t="s">
        <v>30930</v>
      </c>
      <c r="D14186" t="s">
        <v>11056</v>
      </c>
      <c r="E14186" t="s">
        <v>11057</v>
      </c>
      <c r="F14186" t="s">
        <v>980</v>
      </c>
      <c r="G14186" t="s">
        <v>981</v>
      </c>
      <c r="H14186" t="s">
        <v>19</v>
      </c>
      <c r="I14186" t="s">
        <v>19</v>
      </c>
      <c r="J14186" t="s">
        <v>30931</v>
      </c>
      <c r="K14186" t="s">
        <v>30932</v>
      </c>
    </row>
    <row r="14187" spans="1:11">
      <c r="A14187" s="18">
        <v>10170</v>
      </c>
      <c r="B14187" t="s">
        <v>14322</v>
      </c>
      <c r="D14187" t="s">
        <v>980</v>
      </c>
      <c r="E14187" t="s">
        <v>42082</v>
      </c>
      <c r="F14187" t="s">
        <v>11423</v>
      </c>
      <c r="G14187" t="s">
        <v>11424</v>
      </c>
      <c r="J14187" t="s">
        <v>14323</v>
      </c>
      <c r="K14187" t="s">
        <v>14324</v>
      </c>
    </row>
    <row r="14188" spans="1:11">
      <c r="A14188" s="18">
        <v>12166</v>
      </c>
      <c r="B14188" t="s">
        <v>15533</v>
      </c>
      <c r="D14188" t="s">
        <v>980</v>
      </c>
      <c r="E14188" t="s">
        <v>981</v>
      </c>
      <c r="F14188" t="s">
        <v>11423</v>
      </c>
      <c r="G14188" t="s">
        <v>11424</v>
      </c>
      <c r="H14188" t="s">
        <v>19</v>
      </c>
      <c r="I14188" t="s">
        <v>19</v>
      </c>
      <c r="J14188" t="s">
        <v>15534</v>
      </c>
    </row>
    <row r="14189" spans="1:11">
      <c r="A14189" s="18">
        <v>10171</v>
      </c>
      <c r="B14189" t="s">
        <v>14325</v>
      </c>
      <c r="D14189" t="s">
        <v>980</v>
      </c>
      <c r="E14189" t="s">
        <v>981</v>
      </c>
      <c r="F14189" t="s">
        <v>11423</v>
      </c>
      <c r="G14189" t="s">
        <v>11424</v>
      </c>
      <c r="H14189" t="s">
        <v>19</v>
      </c>
      <c r="I14189" t="s">
        <v>19</v>
      </c>
      <c r="J14189" t="s">
        <v>14326</v>
      </c>
    </row>
    <row r="14190" spans="1:11">
      <c r="A14190" s="18">
        <v>3431</v>
      </c>
      <c r="B14190" t="s">
        <v>6375</v>
      </c>
      <c r="D14190" t="s">
        <v>1177</v>
      </c>
      <c r="E14190" t="s">
        <v>1178</v>
      </c>
      <c r="F14190" t="s">
        <v>1988</v>
      </c>
      <c r="G14190" t="s">
        <v>1989</v>
      </c>
      <c r="H14190" t="s">
        <v>19</v>
      </c>
      <c r="I14190" t="s">
        <v>19</v>
      </c>
      <c r="J14190" t="s">
        <v>6376</v>
      </c>
    </row>
    <row r="14191" spans="1:11">
      <c r="A14191" s="18">
        <v>21283</v>
      </c>
      <c r="B14191" t="s">
        <v>26750</v>
      </c>
      <c r="D14191" t="s">
        <v>54</v>
      </c>
      <c r="E14191" t="s">
        <v>55</v>
      </c>
      <c r="F14191" t="s">
        <v>19</v>
      </c>
      <c r="G14191" t="s">
        <v>19</v>
      </c>
      <c r="H14191" t="s">
        <v>19</v>
      </c>
      <c r="I14191" t="s">
        <v>19</v>
      </c>
      <c r="J14191" t="s">
        <v>26751</v>
      </c>
    </row>
    <row r="14192" spans="1:11">
      <c r="A14192" s="18">
        <v>36413</v>
      </c>
      <c r="B14192" t="s">
        <v>33533</v>
      </c>
      <c r="D14192" t="s">
        <v>91</v>
      </c>
      <c r="E14192" t="s">
        <v>92</v>
      </c>
      <c r="F14192" t="s">
        <v>19</v>
      </c>
      <c r="G14192" t="s">
        <v>19</v>
      </c>
      <c r="H14192" t="s">
        <v>19</v>
      </c>
      <c r="I14192" t="s">
        <v>19</v>
      </c>
      <c r="J14192" t="s">
        <v>33534</v>
      </c>
      <c r="K14192" t="s">
        <v>33535</v>
      </c>
    </row>
    <row r="14193" spans="1:11">
      <c r="A14193" s="18">
        <v>30232</v>
      </c>
      <c r="B14193" t="s">
        <v>27339</v>
      </c>
      <c r="D14193" t="s">
        <v>6395</v>
      </c>
      <c r="E14193" t="s">
        <v>6396</v>
      </c>
      <c r="F14193" t="s">
        <v>19</v>
      </c>
      <c r="G14193" t="s">
        <v>19</v>
      </c>
      <c r="H14193" t="s">
        <v>19</v>
      </c>
      <c r="I14193" t="s">
        <v>19</v>
      </c>
      <c r="J14193" t="s">
        <v>27340</v>
      </c>
      <c r="K14193" t="s">
        <v>27341</v>
      </c>
    </row>
    <row r="14194" spans="1:11">
      <c r="A14194" s="18">
        <v>16860</v>
      </c>
      <c r="B14194" t="s">
        <v>21638</v>
      </c>
      <c r="D14194" t="s">
        <v>2224</v>
      </c>
      <c r="E14194" t="s">
        <v>2225</v>
      </c>
      <c r="F14194" t="s">
        <v>19</v>
      </c>
      <c r="G14194" t="s">
        <v>19</v>
      </c>
      <c r="H14194" t="s">
        <v>19</v>
      </c>
      <c r="I14194" t="s">
        <v>19</v>
      </c>
      <c r="J14194" t="s">
        <v>21639</v>
      </c>
      <c r="K14194" t="s">
        <v>21640</v>
      </c>
    </row>
    <row r="14195" spans="1:11">
      <c r="A14195" s="18">
        <v>4381</v>
      </c>
      <c r="B14195" t="s">
        <v>7739</v>
      </c>
      <c r="D14195" t="s">
        <v>649</v>
      </c>
      <c r="E14195" t="s">
        <v>650</v>
      </c>
      <c r="F14195" t="s">
        <v>235</v>
      </c>
      <c r="G14195" t="s">
        <v>236</v>
      </c>
      <c r="H14195" t="s">
        <v>19</v>
      </c>
      <c r="I14195" t="s">
        <v>19</v>
      </c>
      <c r="J14195" t="s">
        <v>7740</v>
      </c>
      <c r="K14195" t="s">
        <v>7741</v>
      </c>
    </row>
    <row r="14196" spans="1:11">
      <c r="A14196" s="18">
        <v>1299</v>
      </c>
      <c r="B14196" t="s">
        <v>2316</v>
      </c>
      <c r="D14196" t="s">
        <v>1231</v>
      </c>
      <c r="E14196" t="s">
        <v>1232</v>
      </c>
      <c r="F14196" t="s">
        <v>19</v>
      </c>
      <c r="G14196" t="s">
        <v>19</v>
      </c>
      <c r="H14196" t="s">
        <v>19</v>
      </c>
      <c r="I14196" t="s">
        <v>19</v>
      </c>
      <c r="J14196" t="s">
        <v>2317</v>
      </c>
      <c r="K14196" t="s">
        <v>2318</v>
      </c>
    </row>
    <row r="14197" spans="1:11">
      <c r="A14197" s="18">
        <v>40175</v>
      </c>
      <c r="B14197" t="s">
        <v>35317</v>
      </c>
      <c r="D14197" t="s">
        <v>10066</v>
      </c>
      <c r="E14197" t="s">
        <v>10067</v>
      </c>
      <c r="F14197" t="s">
        <v>19</v>
      </c>
      <c r="G14197" t="s">
        <v>19</v>
      </c>
      <c r="H14197" t="s">
        <v>19</v>
      </c>
      <c r="I14197" t="s">
        <v>19</v>
      </c>
      <c r="J14197" t="s">
        <v>35318</v>
      </c>
      <c r="K14197" t="s">
        <v>35319</v>
      </c>
    </row>
    <row r="14198" spans="1:11">
      <c r="A14198" s="18">
        <v>3131</v>
      </c>
      <c r="B14198" t="s">
        <v>5737</v>
      </c>
      <c r="D14198" t="s">
        <v>4118</v>
      </c>
      <c r="E14198" t="s">
        <v>4119</v>
      </c>
      <c r="F14198" t="s">
        <v>19</v>
      </c>
      <c r="G14198" t="s">
        <v>19</v>
      </c>
      <c r="H14198" t="s">
        <v>19</v>
      </c>
      <c r="I14198" t="s">
        <v>19</v>
      </c>
      <c r="J14198" t="s">
        <v>5738</v>
      </c>
    </row>
    <row r="14199" spans="1:11">
      <c r="A14199" s="18">
        <v>392</v>
      </c>
      <c r="B14199" t="s">
        <v>775</v>
      </c>
      <c r="D14199" t="s">
        <v>30</v>
      </c>
      <c r="E14199" t="s">
        <v>31</v>
      </c>
      <c r="F14199" t="s">
        <v>19</v>
      </c>
      <c r="G14199" t="s">
        <v>19</v>
      </c>
      <c r="H14199" t="s">
        <v>19</v>
      </c>
      <c r="I14199" t="s">
        <v>19</v>
      </c>
      <c r="J14199" t="s">
        <v>776</v>
      </c>
    </row>
    <row r="14200" spans="1:11">
      <c r="A14200" s="18">
        <v>393</v>
      </c>
      <c r="B14200" t="s">
        <v>777</v>
      </c>
      <c r="D14200" t="s">
        <v>30</v>
      </c>
      <c r="E14200" t="s">
        <v>31</v>
      </c>
      <c r="F14200" t="s">
        <v>19</v>
      </c>
      <c r="G14200" t="s">
        <v>19</v>
      </c>
      <c r="H14200" t="s">
        <v>19</v>
      </c>
      <c r="I14200" t="s">
        <v>19</v>
      </c>
      <c r="J14200" t="s">
        <v>778</v>
      </c>
      <c r="K14200" t="s">
        <v>779</v>
      </c>
    </row>
    <row r="14201" spans="1:11">
      <c r="A14201" s="18">
        <v>18128</v>
      </c>
      <c r="B14201" t="s">
        <v>22780</v>
      </c>
      <c r="D14201" t="s">
        <v>23</v>
      </c>
      <c r="E14201" t="s">
        <v>42227</v>
      </c>
      <c r="F14201" t="s">
        <v>17</v>
      </c>
      <c r="G14201" t="s">
        <v>18</v>
      </c>
      <c r="J14201" t="s">
        <v>22781</v>
      </c>
      <c r="K14201" t="s">
        <v>22782</v>
      </c>
    </row>
    <row r="14202" spans="1:11">
      <c r="A14202" s="18">
        <v>394</v>
      </c>
      <c r="B14202" t="s">
        <v>780</v>
      </c>
      <c r="D14202" t="s">
        <v>30</v>
      </c>
      <c r="E14202" t="s">
        <v>31</v>
      </c>
      <c r="F14202" t="s">
        <v>295</v>
      </c>
      <c r="G14202" t="s">
        <v>42142</v>
      </c>
      <c r="H14202" t="s">
        <v>235</v>
      </c>
      <c r="I14202" t="s">
        <v>236</v>
      </c>
      <c r="J14202" t="s">
        <v>781</v>
      </c>
      <c r="K14202" t="s">
        <v>782</v>
      </c>
    </row>
    <row r="14203" spans="1:11">
      <c r="A14203" s="18">
        <v>395</v>
      </c>
      <c r="B14203" t="s">
        <v>783</v>
      </c>
      <c r="D14203" t="s">
        <v>17</v>
      </c>
      <c r="E14203" t="s">
        <v>18</v>
      </c>
      <c r="F14203" t="s">
        <v>23</v>
      </c>
      <c r="G14203" t="s">
        <v>42227</v>
      </c>
      <c r="J14203" t="s">
        <v>784</v>
      </c>
      <c r="K14203" t="s">
        <v>785</v>
      </c>
    </row>
    <row r="14204" spans="1:11">
      <c r="A14204" s="18">
        <v>40582</v>
      </c>
      <c r="B14204" t="s">
        <v>36043</v>
      </c>
      <c r="D14204" t="s">
        <v>30</v>
      </c>
      <c r="E14204" t="s">
        <v>31</v>
      </c>
      <c r="F14204" t="s">
        <v>19</v>
      </c>
      <c r="G14204" t="s">
        <v>19</v>
      </c>
      <c r="H14204" t="s">
        <v>19</v>
      </c>
      <c r="I14204" t="s">
        <v>19</v>
      </c>
      <c r="J14204" t="s">
        <v>36044</v>
      </c>
    </row>
    <row r="14205" spans="1:11">
      <c r="A14205" s="18">
        <v>396</v>
      </c>
      <c r="B14205" t="s">
        <v>786</v>
      </c>
      <c r="D14205" t="s">
        <v>17</v>
      </c>
      <c r="E14205" t="s">
        <v>18</v>
      </c>
      <c r="F14205" t="s">
        <v>30</v>
      </c>
      <c r="G14205" t="s">
        <v>31</v>
      </c>
      <c r="H14205" t="s">
        <v>19</v>
      </c>
      <c r="I14205" t="s">
        <v>19</v>
      </c>
      <c r="J14205" t="s">
        <v>787</v>
      </c>
      <c r="K14205" t="s">
        <v>788</v>
      </c>
    </row>
    <row r="14206" spans="1:11">
      <c r="A14206" s="18">
        <v>397</v>
      </c>
      <c r="B14206" t="s">
        <v>789</v>
      </c>
      <c r="D14206" t="s">
        <v>30</v>
      </c>
      <c r="E14206" t="s">
        <v>31</v>
      </c>
      <c r="F14206" t="s">
        <v>50</v>
      </c>
      <c r="G14206" t="s">
        <v>51</v>
      </c>
      <c r="H14206" t="s">
        <v>19</v>
      </c>
      <c r="I14206" t="s">
        <v>19</v>
      </c>
      <c r="J14206" t="s">
        <v>790</v>
      </c>
      <c r="K14206" t="s">
        <v>791</v>
      </c>
    </row>
    <row r="14207" spans="1:11">
      <c r="A14207" s="18">
        <v>398</v>
      </c>
      <c r="B14207" t="s">
        <v>792</v>
      </c>
      <c r="D14207" t="s">
        <v>50</v>
      </c>
      <c r="E14207" t="s">
        <v>42090</v>
      </c>
      <c r="F14207" t="s">
        <v>30</v>
      </c>
      <c r="G14207" t="s">
        <v>31</v>
      </c>
      <c r="H14207" t="s">
        <v>17</v>
      </c>
      <c r="I14207" t="s">
        <v>18</v>
      </c>
      <c r="J14207" t="s">
        <v>793</v>
      </c>
      <c r="K14207" t="s">
        <v>794</v>
      </c>
    </row>
    <row r="14208" spans="1:11">
      <c r="A14208" s="18">
        <v>399</v>
      </c>
      <c r="B14208" t="s">
        <v>795</v>
      </c>
      <c r="D14208" t="s">
        <v>30</v>
      </c>
      <c r="E14208" t="s">
        <v>31</v>
      </c>
      <c r="F14208" t="s">
        <v>50</v>
      </c>
      <c r="G14208" t="s">
        <v>51</v>
      </c>
      <c r="H14208" t="s">
        <v>19</v>
      </c>
      <c r="I14208" t="s">
        <v>19</v>
      </c>
      <c r="J14208" t="s">
        <v>796</v>
      </c>
      <c r="K14208" t="s">
        <v>797</v>
      </c>
    </row>
    <row r="14209" spans="1:16">
      <c r="A14209" s="18">
        <v>400</v>
      </c>
      <c r="B14209" t="s">
        <v>798</v>
      </c>
      <c r="D14209" t="s">
        <v>30</v>
      </c>
      <c r="E14209" t="s">
        <v>31</v>
      </c>
      <c r="F14209" t="s">
        <v>50</v>
      </c>
      <c r="G14209" t="s">
        <v>42090</v>
      </c>
      <c r="H14209" t="s">
        <v>23</v>
      </c>
      <c r="I14209" t="s">
        <v>42227</v>
      </c>
      <c r="J14209" t="s">
        <v>799</v>
      </c>
      <c r="K14209" t="s">
        <v>800</v>
      </c>
    </row>
    <row r="14210" spans="1:16">
      <c r="A14210" s="18">
        <v>401</v>
      </c>
      <c r="B14210" t="s">
        <v>801</v>
      </c>
      <c r="D14210" t="s">
        <v>30</v>
      </c>
      <c r="E14210" t="s">
        <v>31</v>
      </c>
      <c r="F14210" t="s">
        <v>295</v>
      </c>
      <c r="G14210" t="s">
        <v>42142</v>
      </c>
      <c r="J14210" t="s">
        <v>802</v>
      </c>
      <c r="K14210" t="s">
        <v>803</v>
      </c>
    </row>
    <row r="14211" spans="1:16">
      <c r="A14211" s="18">
        <v>659</v>
      </c>
      <c r="B14211" t="s">
        <v>1026</v>
      </c>
      <c r="D14211" t="s">
        <v>30</v>
      </c>
      <c r="E14211" t="s">
        <v>31</v>
      </c>
      <c r="F14211" t="s">
        <v>19</v>
      </c>
      <c r="G14211" t="s">
        <v>19</v>
      </c>
      <c r="H14211" t="s">
        <v>19</v>
      </c>
      <c r="I14211" t="s">
        <v>19</v>
      </c>
      <c r="J14211" t="s">
        <v>1027</v>
      </c>
      <c r="K14211" t="s">
        <v>1028</v>
      </c>
    </row>
    <row r="14212" spans="1:16">
      <c r="A14212" s="18">
        <v>724</v>
      </c>
      <c r="B14212" t="s">
        <v>1091</v>
      </c>
      <c r="D14212" t="s">
        <v>17</v>
      </c>
      <c r="E14212" t="s">
        <v>18</v>
      </c>
      <c r="F14212" t="s">
        <v>19</v>
      </c>
      <c r="G14212" t="s">
        <v>19</v>
      </c>
      <c r="H14212" t="s">
        <v>19</v>
      </c>
      <c r="I14212" t="s">
        <v>19</v>
      </c>
      <c r="J14212" t="s">
        <v>1092</v>
      </c>
    </row>
    <row r="14213" spans="1:16">
      <c r="A14213" s="18">
        <v>12171</v>
      </c>
      <c r="B14213" t="s">
        <v>15535</v>
      </c>
      <c r="D14213" t="s">
        <v>11423</v>
      </c>
      <c r="E14213" t="s">
        <v>11424</v>
      </c>
      <c r="F14213" t="s">
        <v>19</v>
      </c>
      <c r="G14213" t="s">
        <v>19</v>
      </c>
      <c r="H14213" t="s">
        <v>19</v>
      </c>
      <c r="I14213" t="s">
        <v>19</v>
      </c>
      <c r="J14213" t="s">
        <v>15536</v>
      </c>
      <c r="K14213" t="s">
        <v>15537</v>
      </c>
    </row>
    <row r="14214" spans="1:16">
      <c r="A14214" s="18">
        <v>39840</v>
      </c>
      <c r="B14214" t="s">
        <v>34640</v>
      </c>
      <c r="D14214" t="s">
        <v>1277</v>
      </c>
      <c r="E14214" t="s">
        <v>42229</v>
      </c>
      <c r="F14214" t="s">
        <v>6552</v>
      </c>
      <c r="G14214" t="s">
        <v>42251</v>
      </c>
      <c r="J14214" t="s">
        <v>34641</v>
      </c>
    </row>
    <row r="14215" spans="1:16">
      <c r="A14215" s="18">
        <v>201495</v>
      </c>
      <c r="B14215" t="s">
        <v>45255</v>
      </c>
      <c r="D14215" t="s">
        <v>10412</v>
      </c>
      <c r="E14215" t="s">
        <v>10413</v>
      </c>
      <c r="F14215" t="s">
        <v>19</v>
      </c>
      <c r="H14215" t="s">
        <v>19</v>
      </c>
      <c r="J14215" t="s">
        <v>45256</v>
      </c>
      <c r="K14215" t="s">
        <v>45257</v>
      </c>
      <c r="L14215" t="s">
        <v>42284</v>
      </c>
      <c r="M14215" t="s">
        <v>42284</v>
      </c>
      <c r="N14215" t="s">
        <v>42284</v>
      </c>
      <c r="O14215" t="s">
        <v>42284</v>
      </c>
      <c r="P14215" t="s">
        <v>42284</v>
      </c>
    </row>
    <row r="14216" spans="1:16">
      <c r="A14216" s="18">
        <v>9084</v>
      </c>
      <c r="B14216" t="s">
        <v>13239</v>
      </c>
      <c r="D14216" t="s">
        <v>11477</v>
      </c>
      <c r="E14216" t="s">
        <v>11478</v>
      </c>
      <c r="F14216" t="s">
        <v>9966</v>
      </c>
      <c r="G14216" t="s">
        <v>9967</v>
      </c>
      <c r="H14216" t="s">
        <v>10412</v>
      </c>
      <c r="I14216" t="s">
        <v>10413</v>
      </c>
      <c r="J14216" t="s">
        <v>13240</v>
      </c>
      <c r="K14216" t="s">
        <v>13241</v>
      </c>
    </row>
    <row r="14217" spans="1:16">
      <c r="A14217" s="18">
        <v>4509</v>
      </c>
      <c r="B14217" t="s">
        <v>7990</v>
      </c>
      <c r="D14217" t="s">
        <v>131</v>
      </c>
      <c r="E14217" t="s">
        <v>132</v>
      </c>
      <c r="F14217" t="s">
        <v>121</v>
      </c>
      <c r="G14217" t="s">
        <v>122</v>
      </c>
      <c r="H14217" t="s">
        <v>1988</v>
      </c>
      <c r="I14217" t="s">
        <v>1989</v>
      </c>
      <c r="J14217" t="s">
        <v>7991</v>
      </c>
      <c r="K14217" t="s">
        <v>7992</v>
      </c>
    </row>
    <row r="14218" spans="1:16">
      <c r="A14218" s="18">
        <v>4510</v>
      </c>
      <c r="B14218" t="s">
        <v>7993</v>
      </c>
      <c r="D14218" t="s">
        <v>295</v>
      </c>
      <c r="E14218" t="s">
        <v>42142</v>
      </c>
      <c r="J14218" t="s">
        <v>7994</v>
      </c>
    </row>
    <row r="14219" spans="1:16">
      <c r="A14219" s="18">
        <v>201496</v>
      </c>
      <c r="B14219" t="s">
        <v>45258</v>
      </c>
      <c r="D14219" t="s">
        <v>367</v>
      </c>
      <c r="E14219" t="s">
        <v>42111</v>
      </c>
      <c r="F14219" t="s">
        <v>1538</v>
      </c>
      <c r="G14219" t="s">
        <v>42230</v>
      </c>
      <c r="H14219" t="s">
        <v>295</v>
      </c>
      <c r="I14219" t="s">
        <v>42142</v>
      </c>
      <c r="J14219" t="s">
        <v>45259</v>
      </c>
      <c r="K14219" t="s">
        <v>45260</v>
      </c>
      <c r="L14219" t="s">
        <v>42284</v>
      </c>
      <c r="M14219" t="s">
        <v>42284</v>
      </c>
      <c r="N14219" t="s">
        <v>42284</v>
      </c>
      <c r="O14219" t="s">
        <v>42284</v>
      </c>
      <c r="P14219" t="s">
        <v>42284</v>
      </c>
    </row>
    <row r="14220" spans="1:16">
      <c r="A14220" s="18">
        <v>39575</v>
      </c>
      <c r="B14220" t="s">
        <v>34290</v>
      </c>
      <c r="D14220" t="s">
        <v>460</v>
      </c>
      <c r="E14220" t="s">
        <v>461</v>
      </c>
      <c r="F14220" t="s">
        <v>19</v>
      </c>
      <c r="G14220" t="s">
        <v>19</v>
      </c>
      <c r="H14220" t="s">
        <v>19</v>
      </c>
      <c r="I14220" t="s">
        <v>19</v>
      </c>
      <c r="J14220" t="s">
        <v>34291</v>
      </c>
      <c r="K14220" t="s">
        <v>34292</v>
      </c>
    </row>
    <row r="14221" spans="1:16">
      <c r="A14221" s="18">
        <v>32826</v>
      </c>
      <c r="B14221" t="s">
        <v>29214</v>
      </c>
      <c r="D14221" t="s">
        <v>4566</v>
      </c>
      <c r="E14221" t="s">
        <v>42260</v>
      </c>
      <c r="F14221" t="s">
        <v>9966</v>
      </c>
      <c r="G14221" t="s">
        <v>9967</v>
      </c>
      <c r="H14221" t="s">
        <v>1387</v>
      </c>
      <c r="I14221" t="s">
        <v>1388</v>
      </c>
      <c r="J14221" t="s">
        <v>29215</v>
      </c>
      <c r="K14221" t="s">
        <v>29216</v>
      </c>
    </row>
    <row r="14222" spans="1:16">
      <c r="A14222" s="18">
        <v>124689</v>
      </c>
      <c r="B14222" t="s">
        <v>41697</v>
      </c>
      <c r="D14222" t="s">
        <v>10066</v>
      </c>
      <c r="E14222" t="s">
        <v>10067</v>
      </c>
      <c r="F14222" t="s">
        <v>19</v>
      </c>
      <c r="G14222" t="s">
        <v>19</v>
      </c>
      <c r="H14222" t="s">
        <v>19</v>
      </c>
      <c r="I14222" t="s">
        <v>19</v>
      </c>
      <c r="J14222" t="s">
        <v>41698</v>
      </c>
      <c r="K14222" t="s">
        <v>41699</v>
      </c>
    </row>
    <row r="14223" spans="1:16">
      <c r="A14223" s="18">
        <v>124816</v>
      </c>
      <c r="B14223" t="s">
        <v>41823</v>
      </c>
      <c r="D14223" t="s">
        <v>4244</v>
      </c>
      <c r="E14223" t="s">
        <v>42222</v>
      </c>
      <c r="F14223" t="s">
        <v>1895</v>
      </c>
      <c r="G14223" t="s">
        <v>3974</v>
      </c>
      <c r="H14223" t="s">
        <v>2389</v>
      </c>
      <c r="I14223" t="s">
        <v>2390</v>
      </c>
      <c r="J14223" t="s">
        <v>41824</v>
      </c>
    </row>
    <row r="14224" spans="1:16">
      <c r="A14224" s="18">
        <v>5686</v>
      </c>
      <c r="B14224" t="s">
        <v>9533</v>
      </c>
      <c r="D14224" t="s">
        <v>4520</v>
      </c>
      <c r="E14224" t="s">
        <v>4521</v>
      </c>
      <c r="F14224" t="s">
        <v>19</v>
      </c>
      <c r="G14224" t="s">
        <v>19</v>
      </c>
      <c r="H14224" t="s">
        <v>19</v>
      </c>
      <c r="I14224" t="s">
        <v>19</v>
      </c>
      <c r="J14224" t="s">
        <v>9534</v>
      </c>
      <c r="K14224" t="s">
        <v>9535</v>
      </c>
    </row>
    <row r="14225" spans="1:16">
      <c r="A14225" s="18">
        <v>2409</v>
      </c>
      <c r="B14225" t="s">
        <v>4519</v>
      </c>
      <c r="D14225" t="s">
        <v>4244</v>
      </c>
      <c r="E14225" t="s">
        <v>4245</v>
      </c>
      <c r="F14225" t="s">
        <v>4520</v>
      </c>
      <c r="G14225" t="s">
        <v>4521</v>
      </c>
      <c r="H14225" t="s">
        <v>4447</v>
      </c>
      <c r="I14225" t="s">
        <v>4448</v>
      </c>
      <c r="J14225" t="s">
        <v>4522</v>
      </c>
    </row>
    <row r="14226" spans="1:16">
      <c r="A14226" s="18">
        <v>6665</v>
      </c>
      <c r="B14226" t="s">
        <v>11343</v>
      </c>
      <c r="D14226" t="s">
        <v>975</v>
      </c>
      <c r="E14226" t="s">
        <v>976</v>
      </c>
      <c r="F14226" t="s">
        <v>624</v>
      </c>
      <c r="G14226" t="s">
        <v>625</v>
      </c>
      <c r="H14226" t="s">
        <v>19</v>
      </c>
      <c r="I14226" t="s">
        <v>19</v>
      </c>
      <c r="J14226" t="s">
        <v>11344</v>
      </c>
      <c r="K14226" t="s">
        <v>11345</v>
      </c>
    </row>
    <row r="14227" spans="1:16">
      <c r="A14227" s="18">
        <v>201497</v>
      </c>
      <c r="B14227" t="s">
        <v>45261</v>
      </c>
      <c r="D14227" t="s">
        <v>8303</v>
      </c>
      <c r="E14227" t="s">
        <v>8304</v>
      </c>
      <c r="F14227" t="s">
        <v>12625</v>
      </c>
      <c r="G14227" t="s">
        <v>42244</v>
      </c>
      <c r="H14227" t="s">
        <v>1277</v>
      </c>
      <c r="I14227" t="s">
        <v>42229</v>
      </c>
      <c r="J14227" t="s">
        <v>45262</v>
      </c>
      <c r="K14227" t="s">
        <v>45263</v>
      </c>
      <c r="L14227" t="s">
        <v>42284</v>
      </c>
      <c r="M14227" t="s">
        <v>42284</v>
      </c>
      <c r="N14227" t="s">
        <v>42284</v>
      </c>
      <c r="O14227" t="s">
        <v>42284</v>
      </c>
      <c r="P14227" t="s">
        <v>42284</v>
      </c>
    </row>
    <row r="14228" spans="1:16">
      <c r="A14228" s="18">
        <v>39839</v>
      </c>
      <c r="B14228" t="s">
        <v>34637</v>
      </c>
      <c r="D14228" t="s">
        <v>30</v>
      </c>
      <c r="E14228" t="s">
        <v>31</v>
      </c>
      <c r="F14228" t="s">
        <v>23</v>
      </c>
      <c r="G14228" t="s">
        <v>24</v>
      </c>
      <c r="H14228" t="s">
        <v>235</v>
      </c>
      <c r="I14228" t="s">
        <v>236</v>
      </c>
      <c r="J14228" t="s">
        <v>34638</v>
      </c>
      <c r="K14228" t="s">
        <v>34639</v>
      </c>
    </row>
    <row r="14229" spans="1:16">
      <c r="A14229" s="18">
        <v>32168</v>
      </c>
      <c r="B14229" t="s">
        <v>28555</v>
      </c>
      <c r="D14229" t="s">
        <v>1277</v>
      </c>
      <c r="E14229" t="s">
        <v>42229</v>
      </c>
      <c r="F14229" t="s">
        <v>624</v>
      </c>
      <c r="G14229" t="s">
        <v>625</v>
      </c>
      <c r="J14229" t="s">
        <v>28556</v>
      </c>
      <c r="K14229" t="s">
        <v>28557</v>
      </c>
      <c r="L14229" t="s">
        <v>28558</v>
      </c>
    </row>
    <row r="14230" spans="1:16">
      <c r="A14230" s="18">
        <v>33785</v>
      </c>
      <c r="B14230" t="s">
        <v>30092</v>
      </c>
      <c r="D14230" t="s">
        <v>9857</v>
      </c>
      <c r="E14230" t="s">
        <v>9858</v>
      </c>
      <c r="F14230" t="s">
        <v>19</v>
      </c>
      <c r="G14230" t="s">
        <v>19</v>
      </c>
      <c r="H14230" t="s">
        <v>19</v>
      </c>
      <c r="I14230" t="s">
        <v>19</v>
      </c>
      <c r="J14230" t="s">
        <v>30093</v>
      </c>
    </row>
    <row r="14231" spans="1:16">
      <c r="A14231" s="18">
        <v>18234</v>
      </c>
      <c r="B14231" t="s">
        <v>22963</v>
      </c>
      <c r="D14231" t="s">
        <v>734</v>
      </c>
      <c r="E14231" t="s">
        <v>735</v>
      </c>
      <c r="F14231" t="s">
        <v>19</v>
      </c>
      <c r="G14231" t="s">
        <v>19</v>
      </c>
      <c r="H14231" t="s">
        <v>19</v>
      </c>
      <c r="I14231" t="s">
        <v>19</v>
      </c>
      <c r="J14231" t="s">
        <v>22964</v>
      </c>
      <c r="K14231" t="s">
        <v>22965</v>
      </c>
      <c r="L14231" t="s">
        <v>22966</v>
      </c>
    </row>
    <row r="14232" spans="1:16">
      <c r="A14232" s="18">
        <v>17406</v>
      </c>
      <c r="B14232" t="s">
        <v>22056</v>
      </c>
      <c r="D14232" t="s">
        <v>9857</v>
      </c>
      <c r="E14232" t="s">
        <v>9858</v>
      </c>
      <c r="F14232" t="s">
        <v>19</v>
      </c>
      <c r="G14232" t="s">
        <v>19</v>
      </c>
      <c r="H14232" t="s">
        <v>19</v>
      </c>
      <c r="I14232" t="s">
        <v>19</v>
      </c>
      <c r="J14232" t="s">
        <v>22057</v>
      </c>
    </row>
    <row r="14233" spans="1:16">
      <c r="A14233" s="18">
        <v>2037</v>
      </c>
      <c r="B14233" t="s">
        <v>3767</v>
      </c>
      <c r="D14233" t="s">
        <v>1773</v>
      </c>
      <c r="E14233" t="s">
        <v>42221</v>
      </c>
      <c r="F14233" t="s">
        <v>3685</v>
      </c>
      <c r="G14233" t="s">
        <v>3686</v>
      </c>
      <c r="J14233" t="s">
        <v>3768</v>
      </c>
      <c r="K14233" t="s">
        <v>3769</v>
      </c>
    </row>
    <row r="14234" spans="1:16">
      <c r="A14234" s="18">
        <v>31125</v>
      </c>
      <c r="B14234" t="s">
        <v>27912</v>
      </c>
      <c r="D14234" t="s">
        <v>166</v>
      </c>
      <c r="E14234" t="s">
        <v>42071</v>
      </c>
      <c r="F14234" t="s">
        <v>1166</v>
      </c>
      <c r="G14234" t="s">
        <v>1167</v>
      </c>
      <c r="H14234" t="s">
        <v>3613</v>
      </c>
      <c r="I14234" t="s">
        <v>42117</v>
      </c>
      <c r="J14234" t="s">
        <v>27913</v>
      </c>
    </row>
    <row r="14235" spans="1:16">
      <c r="A14235" s="18">
        <v>15339</v>
      </c>
      <c r="B14235" t="s">
        <v>18485</v>
      </c>
      <c r="D14235" t="s">
        <v>2455</v>
      </c>
      <c r="E14235" t="s">
        <v>2456</v>
      </c>
      <c r="F14235" t="s">
        <v>19</v>
      </c>
      <c r="G14235" t="s">
        <v>19</v>
      </c>
      <c r="H14235" t="s">
        <v>19</v>
      </c>
      <c r="I14235" t="s">
        <v>19</v>
      </c>
      <c r="J14235" t="s">
        <v>18486</v>
      </c>
    </row>
    <row r="14236" spans="1:16">
      <c r="A14236" s="18">
        <v>201498</v>
      </c>
      <c r="B14236" t="s">
        <v>45264</v>
      </c>
      <c r="D14236" t="s">
        <v>8303</v>
      </c>
      <c r="E14236" t="s">
        <v>8304</v>
      </c>
      <c r="F14236" t="s">
        <v>19</v>
      </c>
      <c r="H14236" t="s">
        <v>19</v>
      </c>
      <c r="J14236" t="s">
        <v>45265</v>
      </c>
      <c r="K14236" t="s">
        <v>42284</v>
      </c>
      <c r="L14236" t="s">
        <v>42284</v>
      </c>
      <c r="M14236" t="s">
        <v>42284</v>
      </c>
      <c r="N14236" t="s">
        <v>42284</v>
      </c>
      <c r="O14236" t="s">
        <v>42284</v>
      </c>
      <c r="P14236" t="s">
        <v>42284</v>
      </c>
    </row>
    <row r="14237" spans="1:16">
      <c r="A14237" s="18">
        <v>41108</v>
      </c>
      <c r="B14237" t="s">
        <v>36962</v>
      </c>
      <c r="C14237" t="s">
        <v>36963</v>
      </c>
      <c r="D14237" t="s">
        <v>10066</v>
      </c>
      <c r="E14237" t="s">
        <v>10067</v>
      </c>
      <c r="F14237" t="s">
        <v>19</v>
      </c>
      <c r="G14237" t="s">
        <v>19</v>
      </c>
      <c r="H14237" t="s">
        <v>19</v>
      </c>
      <c r="I14237" t="s">
        <v>19</v>
      </c>
      <c r="J14237" t="s">
        <v>36964</v>
      </c>
    </row>
    <row r="14238" spans="1:16">
      <c r="A14238" s="18">
        <v>8657</v>
      </c>
      <c r="B14238" t="s">
        <v>12857</v>
      </c>
      <c r="D14238" t="s">
        <v>624</v>
      </c>
      <c r="E14238" t="s">
        <v>625</v>
      </c>
      <c r="F14238" t="s">
        <v>102</v>
      </c>
      <c r="G14238" t="s">
        <v>103</v>
      </c>
      <c r="H14238" t="s">
        <v>19</v>
      </c>
      <c r="I14238" t="s">
        <v>19</v>
      </c>
      <c r="J14238" t="s">
        <v>12858</v>
      </c>
    </row>
    <row r="14239" spans="1:16">
      <c r="A14239" s="18">
        <v>37241</v>
      </c>
      <c r="B14239" t="s">
        <v>34262</v>
      </c>
      <c r="D14239" t="s">
        <v>9966</v>
      </c>
      <c r="E14239" t="s">
        <v>9967</v>
      </c>
      <c r="F14239" t="s">
        <v>4569</v>
      </c>
      <c r="G14239" t="s">
        <v>4570</v>
      </c>
      <c r="H14239" t="s">
        <v>1387</v>
      </c>
      <c r="I14239" t="s">
        <v>1388</v>
      </c>
      <c r="J14239" t="s">
        <v>34263</v>
      </c>
    </row>
    <row r="14240" spans="1:16">
      <c r="A14240" s="18">
        <v>7691</v>
      </c>
      <c r="B14240" t="s">
        <v>12112</v>
      </c>
      <c r="D14240" t="s">
        <v>5163</v>
      </c>
      <c r="E14240" t="s">
        <v>5164</v>
      </c>
      <c r="F14240" t="s">
        <v>19</v>
      </c>
      <c r="G14240" t="s">
        <v>19</v>
      </c>
      <c r="H14240" t="s">
        <v>19</v>
      </c>
      <c r="I14240" t="s">
        <v>19</v>
      </c>
      <c r="J14240" t="s">
        <v>12113</v>
      </c>
    </row>
    <row r="14241" spans="1:12">
      <c r="A14241" s="18">
        <v>16862</v>
      </c>
      <c r="B14241" t="s">
        <v>21641</v>
      </c>
      <c r="D14241" t="s">
        <v>2224</v>
      </c>
      <c r="E14241" t="s">
        <v>2225</v>
      </c>
      <c r="F14241" t="s">
        <v>19</v>
      </c>
      <c r="G14241" t="s">
        <v>19</v>
      </c>
      <c r="H14241" t="s">
        <v>19</v>
      </c>
      <c r="I14241" t="s">
        <v>19</v>
      </c>
      <c r="J14241" t="s">
        <v>21642</v>
      </c>
      <c r="K14241" t="s">
        <v>21643</v>
      </c>
    </row>
    <row r="14242" spans="1:12">
      <c r="A14242" s="18">
        <v>8658</v>
      </c>
      <c r="B14242" t="s">
        <v>12859</v>
      </c>
      <c r="D14242" t="s">
        <v>102</v>
      </c>
      <c r="E14242" t="s">
        <v>103</v>
      </c>
      <c r="F14242" t="s">
        <v>19</v>
      </c>
      <c r="G14242" t="s">
        <v>19</v>
      </c>
      <c r="H14242" t="s">
        <v>19</v>
      </c>
      <c r="I14242" t="s">
        <v>19</v>
      </c>
      <c r="J14242" t="s">
        <v>12860</v>
      </c>
    </row>
    <row r="14243" spans="1:12">
      <c r="A14243" s="18">
        <v>14861</v>
      </c>
      <c r="B14243" t="s">
        <v>17968</v>
      </c>
      <c r="D14243" t="s">
        <v>1285</v>
      </c>
      <c r="E14243" t="s">
        <v>1286</v>
      </c>
      <c r="F14243" t="s">
        <v>19</v>
      </c>
      <c r="G14243" t="s">
        <v>19</v>
      </c>
      <c r="H14243" t="s">
        <v>19</v>
      </c>
      <c r="I14243" t="s">
        <v>19</v>
      </c>
      <c r="J14243" t="s">
        <v>17969</v>
      </c>
      <c r="K14243" t="s">
        <v>17970</v>
      </c>
    </row>
    <row r="14244" spans="1:12">
      <c r="A14244" s="18">
        <v>16864</v>
      </c>
      <c r="B14244" t="s">
        <v>21644</v>
      </c>
      <c r="D14244" t="s">
        <v>2224</v>
      </c>
      <c r="E14244" t="s">
        <v>2225</v>
      </c>
      <c r="F14244" t="s">
        <v>19</v>
      </c>
      <c r="G14244" t="s">
        <v>19</v>
      </c>
      <c r="H14244" t="s">
        <v>19</v>
      </c>
      <c r="I14244" t="s">
        <v>19</v>
      </c>
      <c r="J14244" t="s">
        <v>21645</v>
      </c>
      <c r="K14244" t="s">
        <v>21646</v>
      </c>
    </row>
    <row r="14245" spans="1:12">
      <c r="A14245" s="18">
        <v>9086</v>
      </c>
      <c r="B14245" t="s">
        <v>13242</v>
      </c>
      <c r="D14245" t="s">
        <v>10412</v>
      </c>
      <c r="E14245" t="s">
        <v>10413</v>
      </c>
      <c r="F14245" t="s">
        <v>19</v>
      </c>
      <c r="G14245" t="s">
        <v>19</v>
      </c>
      <c r="H14245" t="s">
        <v>19</v>
      </c>
      <c r="I14245" t="s">
        <v>19</v>
      </c>
      <c r="J14245" t="s">
        <v>13243</v>
      </c>
      <c r="K14245" t="s">
        <v>13244</v>
      </c>
      <c r="L14245" t="s">
        <v>13245</v>
      </c>
    </row>
    <row r="14246" spans="1:12">
      <c r="A14246" s="18">
        <v>7693</v>
      </c>
      <c r="B14246" t="s">
        <v>12114</v>
      </c>
      <c r="D14246" t="s">
        <v>5163</v>
      </c>
      <c r="E14246" t="s">
        <v>5164</v>
      </c>
      <c r="F14246" t="s">
        <v>19</v>
      </c>
      <c r="G14246" t="s">
        <v>19</v>
      </c>
      <c r="H14246" t="s">
        <v>19</v>
      </c>
      <c r="I14246" t="s">
        <v>19</v>
      </c>
      <c r="J14246" t="s">
        <v>12115</v>
      </c>
      <c r="K14246" t="s">
        <v>12116</v>
      </c>
    </row>
    <row r="14247" spans="1:12">
      <c r="A14247" s="18">
        <v>34804</v>
      </c>
      <c r="B14247" t="s">
        <v>31237</v>
      </c>
      <c r="D14247" t="s">
        <v>11477</v>
      </c>
      <c r="E14247" t="s">
        <v>11478</v>
      </c>
      <c r="F14247" t="s">
        <v>11423</v>
      </c>
      <c r="G14247" t="s">
        <v>11424</v>
      </c>
      <c r="H14247" t="s">
        <v>5163</v>
      </c>
      <c r="I14247" t="s">
        <v>5164</v>
      </c>
      <c r="J14247" t="s">
        <v>31238</v>
      </c>
    </row>
    <row r="14248" spans="1:12">
      <c r="A14248" s="18">
        <v>20161</v>
      </c>
      <c r="B14248" t="s">
        <v>25580</v>
      </c>
      <c r="D14248" t="s">
        <v>985</v>
      </c>
      <c r="E14248" t="s">
        <v>986</v>
      </c>
      <c r="F14248" t="s">
        <v>10178</v>
      </c>
      <c r="G14248" t="s">
        <v>10179</v>
      </c>
      <c r="H14248" t="s">
        <v>19</v>
      </c>
      <c r="I14248" t="s">
        <v>19</v>
      </c>
      <c r="J14248" t="s">
        <v>25581</v>
      </c>
    </row>
    <row r="14249" spans="1:12">
      <c r="A14249" s="18">
        <v>7696</v>
      </c>
      <c r="B14249" t="s">
        <v>12117</v>
      </c>
      <c r="D14249" t="s">
        <v>5163</v>
      </c>
      <c r="E14249" t="s">
        <v>5164</v>
      </c>
      <c r="F14249" t="s">
        <v>19</v>
      </c>
      <c r="G14249" t="s">
        <v>19</v>
      </c>
      <c r="H14249" t="s">
        <v>19</v>
      </c>
      <c r="I14249" t="s">
        <v>19</v>
      </c>
      <c r="J14249" t="s">
        <v>12118</v>
      </c>
    </row>
    <row r="14250" spans="1:12">
      <c r="A14250" s="18">
        <v>12180</v>
      </c>
      <c r="B14250" t="s">
        <v>15538</v>
      </c>
      <c r="D14250" t="s">
        <v>10178</v>
      </c>
      <c r="E14250" t="s">
        <v>10179</v>
      </c>
      <c r="F14250" t="s">
        <v>3156</v>
      </c>
      <c r="G14250" t="s">
        <v>3157</v>
      </c>
      <c r="H14250" t="s">
        <v>1011</v>
      </c>
      <c r="I14250" t="s">
        <v>1012</v>
      </c>
      <c r="J14250" t="s">
        <v>15539</v>
      </c>
    </row>
    <row r="14251" spans="1:12">
      <c r="A14251" s="18">
        <v>12181</v>
      </c>
      <c r="B14251" t="s">
        <v>15540</v>
      </c>
      <c r="D14251" t="s">
        <v>10178</v>
      </c>
      <c r="E14251" t="s">
        <v>10179</v>
      </c>
      <c r="F14251" t="s">
        <v>985</v>
      </c>
      <c r="G14251" t="s">
        <v>986</v>
      </c>
      <c r="H14251" t="s">
        <v>3156</v>
      </c>
      <c r="I14251" t="s">
        <v>3157</v>
      </c>
      <c r="J14251" t="s">
        <v>15541</v>
      </c>
      <c r="K14251" t="s">
        <v>15542</v>
      </c>
    </row>
    <row r="14252" spans="1:12">
      <c r="A14252" s="18">
        <v>41896</v>
      </c>
      <c r="B14252" t="s">
        <v>38160</v>
      </c>
      <c r="D14252" t="s">
        <v>11056</v>
      </c>
      <c r="E14252" t="s">
        <v>11057</v>
      </c>
      <c r="F14252" t="s">
        <v>19</v>
      </c>
      <c r="G14252" t="s">
        <v>19</v>
      </c>
      <c r="H14252" t="s">
        <v>19</v>
      </c>
      <c r="I14252" t="s">
        <v>19</v>
      </c>
      <c r="J14252" t="s">
        <v>38161</v>
      </c>
    </row>
    <row r="14253" spans="1:12">
      <c r="A14253" s="18">
        <v>16865</v>
      </c>
      <c r="B14253" t="s">
        <v>21647</v>
      </c>
      <c r="D14253" t="s">
        <v>1177</v>
      </c>
      <c r="E14253" t="s">
        <v>1178</v>
      </c>
      <c r="F14253" t="s">
        <v>2455</v>
      </c>
      <c r="G14253" t="s">
        <v>2456</v>
      </c>
      <c r="H14253" t="s">
        <v>1272</v>
      </c>
      <c r="I14253" t="s">
        <v>1273</v>
      </c>
      <c r="J14253" t="s">
        <v>21648</v>
      </c>
      <c r="K14253" t="s">
        <v>21649</v>
      </c>
    </row>
    <row r="14254" spans="1:12">
      <c r="A14254" s="18">
        <v>41171</v>
      </c>
      <c r="B14254" t="s">
        <v>37089</v>
      </c>
      <c r="D14254" t="s">
        <v>3964</v>
      </c>
      <c r="E14254" t="s">
        <v>3965</v>
      </c>
      <c r="F14254" t="s">
        <v>3854</v>
      </c>
      <c r="G14254" t="s">
        <v>3855</v>
      </c>
      <c r="H14254" t="s">
        <v>975</v>
      </c>
      <c r="I14254" t="s">
        <v>976</v>
      </c>
      <c r="J14254" t="s">
        <v>37090</v>
      </c>
      <c r="K14254" t="s">
        <v>37091</v>
      </c>
    </row>
    <row r="14255" spans="1:12">
      <c r="A14255" s="18">
        <v>16866</v>
      </c>
      <c r="B14255" t="s">
        <v>21650</v>
      </c>
      <c r="D14255" t="s">
        <v>2224</v>
      </c>
      <c r="E14255" t="s">
        <v>2225</v>
      </c>
      <c r="F14255" t="s">
        <v>975</v>
      </c>
      <c r="G14255" t="s">
        <v>976</v>
      </c>
      <c r="H14255" t="s">
        <v>19</v>
      </c>
      <c r="I14255" t="s">
        <v>19</v>
      </c>
      <c r="J14255" t="s">
        <v>21651</v>
      </c>
      <c r="K14255" t="s">
        <v>21652</v>
      </c>
    </row>
    <row r="14256" spans="1:12">
      <c r="A14256" s="18">
        <v>16867</v>
      </c>
      <c r="B14256" t="s">
        <v>21653</v>
      </c>
      <c r="D14256" t="s">
        <v>2224</v>
      </c>
      <c r="E14256" t="s">
        <v>2225</v>
      </c>
      <c r="F14256" t="s">
        <v>975</v>
      </c>
      <c r="G14256" t="s">
        <v>976</v>
      </c>
      <c r="J14256" t="s">
        <v>21654</v>
      </c>
      <c r="K14256" t="s">
        <v>21655</v>
      </c>
    </row>
    <row r="14257" spans="1:16">
      <c r="A14257" s="18">
        <v>41890</v>
      </c>
      <c r="B14257" t="s">
        <v>38147</v>
      </c>
      <c r="D14257" t="s">
        <v>2224</v>
      </c>
      <c r="E14257" t="s">
        <v>2225</v>
      </c>
      <c r="F14257" t="s">
        <v>12625</v>
      </c>
      <c r="G14257" t="s">
        <v>12626</v>
      </c>
      <c r="H14257" t="s">
        <v>19</v>
      </c>
      <c r="I14257" t="s">
        <v>19</v>
      </c>
      <c r="J14257" t="s">
        <v>38148</v>
      </c>
      <c r="K14257" t="s">
        <v>38149</v>
      </c>
    </row>
    <row r="14258" spans="1:16">
      <c r="A14258" s="18">
        <v>16868</v>
      </c>
      <c r="B14258" t="s">
        <v>21656</v>
      </c>
      <c r="D14258" t="s">
        <v>2455</v>
      </c>
      <c r="E14258" t="s">
        <v>2456</v>
      </c>
      <c r="F14258" t="s">
        <v>1272</v>
      </c>
      <c r="G14258" t="s">
        <v>1273</v>
      </c>
      <c r="H14258" t="s">
        <v>19</v>
      </c>
      <c r="I14258" t="s">
        <v>19</v>
      </c>
      <c r="J14258" t="s">
        <v>21657</v>
      </c>
      <c r="K14258" t="s">
        <v>21658</v>
      </c>
    </row>
    <row r="14259" spans="1:16">
      <c r="A14259" s="18">
        <v>3432</v>
      </c>
      <c r="B14259" t="s">
        <v>6377</v>
      </c>
      <c r="D14259" t="s">
        <v>91</v>
      </c>
      <c r="E14259" t="s">
        <v>92</v>
      </c>
      <c r="J14259" t="s">
        <v>6378</v>
      </c>
      <c r="K14259" t="s">
        <v>6379</v>
      </c>
    </row>
    <row r="14260" spans="1:16">
      <c r="A14260" s="18">
        <v>124000</v>
      </c>
      <c r="B14260" t="s">
        <v>40835</v>
      </c>
      <c r="D14260" t="s">
        <v>980</v>
      </c>
      <c r="E14260" t="s">
        <v>981</v>
      </c>
      <c r="F14260" t="s">
        <v>11423</v>
      </c>
      <c r="G14260" t="s">
        <v>11424</v>
      </c>
      <c r="H14260" t="s">
        <v>9966</v>
      </c>
      <c r="I14260" t="s">
        <v>9967</v>
      </c>
      <c r="J14260" t="s">
        <v>40836</v>
      </c>
      <c r="K14260" t="s">
        <v>40837</v>
      </c>
    </row>
    <row r="14261" spans="1:16">
      <c r="A14261" s="18">
        <v>18480</v>
      </c>
      <c r="B14261" t="s">
        <v>23361</v>
      </c>
      <c r="D14261" t="s">
        <v>123</v>
      </c>
      <c r="E14261" t="s">
        <v>124</v>
      </c>
      <c r="F14261" t="s">
        <v>734</v>
      </c>
      <c r="G14261" t="s">
        <v>735</v>
      </c>
      <c r="H14261" t="s">
        <v>19</v>
      </c>
      <c r="I14261" t="s">
        <v>19</v>
      </c>
      <c r="J14261" t="s">
        <v>23362</v>
      </c>
      <c r="K14261" t="s">
        <v>23363</v>
      </c>
    </row>
    <row r="14262" spans="1:16">
      <c r="A14262" s="18">
        <v>36108</v>
      </c>
      <c r="B14262" t="s">
        <v>32999</v>
      </c>
      <c r="D14262" t="s">
        <v>166</v>
      </c>
      <c r="E14262" t="s">
        <v>167</v>
      </c>
      <c r="F14262" t="s">
        <v>19</v>
      </c>
      <c r="G14262" t="s">
        <v>19</v>
      </c>
      <c r="H14262" t="s">
        <v>19</v>
      </c>
      <c r="I14262" t="s">
        <v>19</v>
      </c>
      <c r="J14262" t="s">
        <v>33000</v>
      </c>
    </row>
    <row r="14263" spans="1:16">
      <c r="A14263" s="18">
        <v>6325</v>
      </c>
      <c r="B14263" t="s">
        <v>10648</v>
      </c>
      <c r="D14263" t="s">
        <v>975</v>
      </c>
      <c r="E14263" t="s">
        <v>976</v>
      </c>
      <c r="F14263" t="s">
        <v>624</v>
      </c>
      <c r="G14263" t="s">
        <v>625</v>
      </c>
      <c r="H14263" t="s">
        <v>166</v>
      </c>
      <c r="I14263" t="s">
        <v>42071</v>
      </c>
      <c r="J14263" t="s">
        <v>10649</v>
      </c>
      <c r="K14263" t="s">
        <v>10650</v>
      </c>
      <c r="L14263" t="s">
        <v>10651</v>
      </c>
      <c r="M14263" t="s">
        <v>10652</v>
      </c>
    </row>
    <row r="14264" spans="1:16">
      <c r="A14264" s="18">
        <v>5458</v>
      </c>
      <c r="B14264" t="s">
        <v>9207</v>
      </c>
      <c r="D14264" t="s">
        <v>5249</v>
      </c>
      <c r="E14264" t="s">
        <v>5250</v>
      </c>
      <c r="F14264" t="s">
        <v>19</v>
      </c>
      <c r="G14264" t="s">
        <v>19</v>
      </c>
      <c r="H14264" t="s">
        <v>19</v>
      </c>
      <c r="I14264" t="s">
        <v>19</v>
      </c>
      <c r="J14264" t="s">
        <v>9208</v>
      </c>
      <c r="K14264" t="s">
        <v>9209</v>
      </c>
    </row>
    <row r="14265" spans="1:16">
      <c r="A14265" s="18">
        <v>36408</v>
      </c>
      <c r="B14265" t="s">
        <v>33521</v>
      </c>
      <c r="D14265" t="s">
        <v>9958</v>
      </c>
      <c r="E14265" t="s">
        <v>9959</v>
      </c>
      <c r="F14265" t="s">
        <v>19</v>
      </c>
      <c r="G14265" t="s">
        <v>19</v>
      </c>
      <c r="H14265" t="s">
        <v>19</v>
      </c>
      <c r="I14265" t="s">
        <v>19</v>
      </c>
      <c r="J14265" t="s">
        <v>33522</v>
      </c>
      <c r="K14265" t="s">
        <v>33523</v>
      </c>
    </row>
    <row r="14266" spans="1:16">
      <c r="A14266" s="18">
        <v>5688</v>
      </c>
      <c r="B14266" t="s">
        <v>9536</v>
      </c>
      <c r="D14266" t="s">
        <v>4520</v>
      </c>
      <c r="E14266" t="s">
        <v>4521</v>
      </c>
      <c r="F14266" t="s">
        <v>925</v>
      </c>
      <c r="G14266" t="s">
        <v>926</v>
      </c>
      <c r="H14266" t="s">
        <v>3613</v>
      </c>
      <c r="I14266" t="s">
        <v>3614</v>
      </c>
      <c r="J14266" t="s">
        <v>9537</v>
      </c>
      <c r="K14266" t="s">
        <v>9538</v>
      </c>
      <c r="L14266" t="s">
        <v>9539</v>
      </c>
    </row>
    <row r="14267" spans="1:16">
      <c r="A14267" s="18">
        <v>201499</v>
      </c>
      <c r="B14267" t="s">
        <v>45266</v>
      </c>
      <c r="D14267" t="s">
        <v>6487</v>
      </c>
      <c r="E14267" t="s">
        <v>42245</v>
      </c>
      <c r="F14267" t="s">
        <v>19</v>
      </c>
      <c r="H14267" t="s">
        <v>19</v>
      </c>
      <c r="J14267" t="s">
        <v>45267</v>
      </c>
      <c r="K14267" t="s">
        <v>45268</v>
      </c>
      <c r="L14267" t="s">
        <v>42284</v>
      </c>
      <c r="M14267" t="s">
        <v>42284</v>
      </c>
      <c r="N14267" t="s">
        <v>42284</v>
      </c>
      <c r="O14267" t="s">
        <v>42284</v>
      </c>
      <c r="P14267" t="s">
        <v>42284</v>
      </c>
    </row>
    <row r="14268" spans="1:16">
      <c r="A14268" s="18">
        <v>5016</v>
      </c>
      <c r="B14268" t="s">
        <v>8601</v>
      </c>
      <c r="D14268" t="s">
        <v>967</v>
      </c>
      <c r="E14268" t="s">
        <v>968</v>
      </c>
      <c r="F14268" t="s">
        <v>131</v>
      </c>
      <c r="G14268" t="s">
        <v>132</v>
      </c>
      <c r="H14268" t="s">
        <v>19</v>
      </c>
      <c r="I14268" t="s">
        <v>19</v>
      </c>
      <c r="J14268" t="s">
        <v>8602</v>
      </c>
      <c r="K14268" t="s">
        <v>8603</v>
      </c>
    </row>
    <row r="14269" spans="1:16">
      <c r="A14269" s="18">
        <v>44872</v>
      </c>
      <c r="B14269" t="s">
        <v>39196</v>
      </c>
      <c r="D14269" t="s">
        <v>121</v>
      </c>
      <c r="E14269" t="s">
        <v>122</v>
      </c>
      <c r="F14269" t="s">
        <v>131</v>
      </c>
      <c r="G14269" t="s">
        <v>132</v>
      </c>
      <c r="H14269" t="s">
        <v>19</v>
      </c>
      <c r="I14269" t="s">
        <v>19</v>
      </c>
      <c r="J14269" t="s">
        <v>39197</v>
      </c>
      <c r="K14269" t="s">
        <v>39198</v>
      </c>
    </row>
    <row r="14270" spans="1:16">
      <c r="A14270" s="18">
        <v>34243</v>
      </c>
      <c r="B14270" t="s">
        <v>30513</v>
      </c>
      <c r="D14270" t="s">
        <v>7191</v>
      </c>
      <c r="E14270" t="s">
        <v>7192</v>
      </c>
      <c r="F14270" t="s">
        <v>19</v>
      </c>
      <c r="G14270" t="s">
        <v>19</v>
      </c>
      <c r="H14270" t="s">
        <v>19</v>
      </c>
      <c r="I14270" t="s">
        <v>19</v>
      </c>
      <c r="J14270" t="s">
        <v>30514</v>
      </c>
      <c r="K14270" t="s">
        <v>30515</v>
      </c>
    </row>
    <row r="14271" spans="1:16">
      <c r="A14271" s="18">
        <v>36160</v>
      </c>
      <c r="B14271" t="s">
        <v>33081</v>
      </c>
      <c r="D14271" t="s">
        <v>4566</v>
      </c>
      <c r="E14271" t="s">
        <v>42260</v>
      </c>
      <c r="F14271" t="s">
        <v>9867</v>
      </c>
      <c r="G14271" t="s">
        <v>9868</v>
      </c>
      <c r="H14271" t="s">
        <v>5163</v>
      </c>
      <c r="I14271" t="s">
        <v>5164</v>
      </c>
      <c r="J14271" t="s">
        <v>33082</v>
      </c>
      <c r="K14271" t="s">
        <v>33083</v>
      </c>
    </row>
    <row r="14272" spans="1:16">
      <c r="A14272" s="18">
        <v>19019</v>
      </c>
      <c r="B14272" t="s">
        <v>24085</v>
      </c>
      <c r="D14272" t="s">
        <v>9958</v>
      </c>
      <c r="E14272" t="s">
        <v>9959</v>
      </c>
      <c r="F14272" t="s">
        <v>1387</v>
      </c>
      <c r="G14272" t="s">
        <v>1388</v>
      </c>
      <c r="H14272" t="s">
        <v>19</v>
      </c>
      <c r="I14272" t="s">
        <v>19</v>
      </c>
      <c r="J14272" t="s">
        <v>24086</v>
      </c>
    </row>
    <row r="14273" spans="1:11">
      <c r="A14273" s="18">
        <v>9608</v>
      </c>
      <c r="B14273" t="s">
        <v>13752</v>
      </c>
      <c r="D14273" t="s">
        <v>4569</v>
      </c>
      <c r="E14273" t="s">
        <v>42259</v>
      </c>
      <c r="F14273" t="s">
        <v>1387</v>
      </c>
      <c r="G14273" t="s">
        <v>1388</v>
      </c>
      <c r="H14273" t="s">
        <v>9966</v>
      </c>
      <c r="I14273" t="s">
        <v>9967</v>
      </c>
      <c r="J14273" t="s">
        <v>13753</v>
      </c>
      <c r="K14273" t="s">
        <v>13754</v>
      </c>
    </row>
    <row r="14274" spans="1:11">
      <c r="A14274" s="18">
        <v>5982</v>
      </c>
      <c r="B14274" t="s">
        <v>9975</v>
      </c>
      <c r="D14274" t="s">
        <v>3685</v>
      </c>
      <c r="E14274" t="s">
        <v>3686</v>
      </c>
      <c r="F14274" t="s">
        <v>9966</v>
      </c>
      <c r="G14274" t="s">
        <v>9967</v>
      </c>
      <c r="H14274" t="s">
        <v>1387</v>
      </c>
      <c r="I14274" t="s">
        <v>1388</v>
      </c>
      <c r="J14274" t="s">
        <v>9976</v>
      </c>
      <c r="K14274" t="s">
        <v>9977</v>
      </c>
    </row>
    <row r="14275" spans="1:11">
      <c r="A14275" s="18">
        <v>18631</v>
      </c>
      <c r="B14275" t="s">
        <v>23555</v>
      </c>
      <c r="D14275" t="s">
        <v>925</v>
      </c>
      <c r="E14275" t="s">
        <v>926</v>
      </c>
      <c r="F14275" t="s">
        <v>19</v>
      </c>
      <c r="G14275" t="s">
        <v>19</v>
      </c>
      <c r="H14275" t="s">
        <v>19</v>
      </c>
      <c r="I14275" t="s">
        <v>19</v>
      </c>
      <c r="J14275" t="s">
        <v>23556</v>
      </c>
    </row>
    <row r="14276" spans="1:11">
      <c r="A14276" s="18">
        <v>123017</v>
      </c>
      <c r="B14276" t="s">
        <v>39701</v>
      </c>
      <c r="D14276" t="s">
        <v>12466</v>
      </c>
      <c r="E14276" t="s">
        <v>12467</v>
      </c>
      <c r="F14276" t="s">
        <v>166</v>
      </c>
      <c r="G14276" t="s">
        <v>167</v>
      </c>
      <c r="H14276" t="s">
        <v>19</v>
      </c>
      <c r="I14276" t="s">
        <v>19</v>
      </c>
      <c r="J14276" t="s">
        <v>39702</v>
      </c>
      <c r="K14276" t="s">
        <v>39703</v>
      </c>
    </row>
    <row r="14277" spans="1:11">
      <c r="A14277" s="18">
        <v>17409</v>
      </c>
      <c r="B14277" t="s">
        <v>22058</v>
      </c>
      <c r="D14277" t="s">
        <v>10124</v>
      </c>
      <c r="E14277" t="s">
        <v>10125</v>
      </c>
      <c r="F14277" t="s">
        <v>9857</v>
      </c>
      <c r="G14277" t="s">
        <v>9858</v>
      </c>
      <c r="H14277" t="s">
        <v>1387</v>
      </c>
      <c r="I14277" t="s">
        <v>1388</v>
      </c>
      <c r="J14277" t="s">
        <v>22059</v>
      </c>
      <c r="K14277" t="s">
        <v>22060</v>
      </c>
    </row>
    <row r="14278" spans="1:11">
      <c r="A14278" s="18">
        <v>36183</v>
      </c>
      <c r="B14278" t="s">
        <v>33120</v>
      </c>
      <c r="D14278" t="s">
        <v>975</v>
      </c>
      <c r="E14278" t="s">
        <v>976</v>
      </c>
      <c r="F14278" t="s">
        <v>624</v>
      </c>
      <c r="G14278" t="s">
        <v>625</v>
      </c>
      <c r="H14278" t="s">
        <v>19</v>
      </c>
      <c r="I14278" t="s">
        <v>19</v>
      </c>
      <c r="J14278" t="s">
        <v>33121</v>
      </c>
    </row>
    <row r="14279" spans="1:11">
      <c r="A14279" s="18">
        <v>9609</v>
      </c>
      <c r="B14279" t="s">
        <v>13755</v>
      </c>
      <c r="D14279" t="s">
        <v>4569</v>
      </c>
      <c r="E14279" t="s">
        <v>4570</v>
      </c>
      <c r="F14279" t="s">
        <v>19</v>
      </c>
      <c r="G14279" t="s">
        <v>19</v>
      </c>
      <c r="H14279" t="s">
        <v>19</v>
      </c>
      <c r="I14279" t="s">
        <v>19</v>
      </c>
      <c r="J14279" t="s">
        <v>13756</v>
      </c>
      <c r="K14279" t="s">
        <v>13757</v>
      </c>
    </row>
    <row r="14280" spans="1:11">
      <c r="A14280" s="18">
        <v>6668</v>
      </c>
      <c r="B14280" t="s">
        <v>11346</v>
      </c>
      <c r="D14280" t="s">
        <v>975</v>
      </c>
      <c r="E14280" t="s">
        <v>976</v>
      </c>
      <c r="F14280" t="s">
        <v>624</v>
      </c>
      <c r="G14280" t="s">
        <v>625</v>
      </c>
      <c r="H14280" t="s">
        <v>19</v>
      </c>
      <c r="I14280" t="s">
        <v>19</v>
      </c>
      <c r="J14280" t="s">
        <v>11347</v>
      </c>
    </row>
    <row r="14281" spans="1:11">
      <c r="A14281" s="18">
        <v>18482</v>
      </c>
      <c r="B14281" t="s">
        <v>23364</v>
      </c>
      <c r="D14281" t="s">
        <v>734</v>
      </c>
      <c r="E14281" t="s">
        <v>735</v>
      </c>
      <c r="F14281" t="s">
        <v>1011</v>
      </c>
      <c r="G14281" t="s">
        <v>1012</v>
      </c>
      <c r="H14281" t="s">
        <v>119</v>
      </c>
      <c r="I14281" t="s">
        <v>120</v>
      </c>
      <c r="J14281" t="s">
        <v>23365</v>
      </c>
      <c r="K14281" t="s">
        <v>23366</v>
      </c>
    </row>
    <row r="14282" spans="1:11">
      <c r="A14282" s="18">
        <v>6669</v>
      </c>
      <c r="B14282" t="s">
        <v>11348</v>
      </c>
      <c r="D14282" t="s">
        <v>975</v>
      </c>
      <c r="E14282" t="s">
        <v>976</v>
      </c>
      <c r="F14282" t="s">
        <v>624</v>
      </c>
      <c r="G14282" t="s">
        <v>625</v>
      </c>
      <c r="H14282" t="s">
        <v>19</v>
      </c>
      <c r="I14282" t="s">
        <v>19</v>
      </c>
      <c r="J14282" t="s">
        <v>11349</v>
      </c>
      <c r="K14282" t="s">
        <v>11350</v>
      </c>
    </row>
    <row r="14283" spans="1:11">
      <c r="A14283" s="18">
        <v>41885</v>
      </c>
      <c r="B14283" t="s">
        <v>38137</v>
      </c>
      <c r="D14283" t="s">
        <v>3854</v>
      </c>
      <c r="E14283" t="s">
        <v>3855</v>
      </c>
      <c r="F14283" t="s">
        <v>975</v>
      </c>
      <c r="G14283" t="s">
        <v>976</v>
      </c>
      <c r="H14283" t="s">
        <v>624</v>
      </c>
      <c r="I14283" t="s">
        <v>625</v>
      </c>
      <c r="J14283" t="s">
        <v>38138</v>
      </c>
      <c r="K14283" t="s">
        <v>38139</v>
      </c>
    </row>
    <row r="14284" spans="1:11">
      <c r="A14284" s="18">
        <v>10909</v>
      </c>
      <c r="B14284" t="s">
        <v>14798</v>
      </c>
      <c r="D14284" t="s">
        <v>1387</v>
      </c>
      <c r="E14284" t="s">
        <v>1388</v>
      </c>
      <c r="F14284" t="s">
        <v>10066</v>
      </c>
      <c r="G14284" t="s">
        <v>10067</v>
      </c>
      <c r="H14284" t="s">
        <v>19</v>
      </c>
      <c r="I14284" t="s">
        <v>19</v>
      </c>
      <c r="J14284" t="s">
        <v>14799</v>
      </c>
      <c r="K14284" t="s">
        <v>14800</v>
      </c>
    </row>
    <row r="14285" spans="1:11">
      <c r="A14285" s="18">
        <v>6670</v>
      </c>
      <c r="B14285" t="s">
        <v>11351</v>
      </c>
      <c r="D14285" t="s">
        <v>975</v>
      </c>
      <c r="E14285" t="s">
        <v>976</v>
      </c>
      <c r="F14285" t="s">
        <v>19</v>
      </c>
      <c r="G14285" t="s">
        <v>19</v>
      </c>
      <c r="H14285" t="s">
        <v>19</v>
      </c>
      <c r="I14285" t="s">
        <v>19</v>
      </c>
      <c r="J14285" t="s">
        <v>11352</v>
      </c>
      <c r="K14285" t="s">
        <v>11353</v>
      </c>
    </row>
    <row r="14286" spans="1:11">
      <c r="A14286" s="18">
        <v>34244</v>
      </c>
      <c r="B14286" t="s">
        <v>30516</v>
      </c>
      <c r="D14286" t="s">
        <v>7191</v>
      </c>
      <c r="E14286" t="s">
        <v>7192</v>
      </c>
      <c r="F14286" t="s">
        <v>19</v>
      </c>
      <c r="G14286" t="s">
        <v>19</v>
      </c>
      <c r="H14286" t="s">
        <v>19</v>
      </c>
      <c r="I14286" t="s">
        <v>19</v>
      </c>
      <c r="J14286" t="s">
        <v>30517</v>
      </c>
    </row>
    <row r="14287" spans="1:11">
      <c r="A14287" s="18">
        <v>9610</v>
      </c>
      <c r="B14287" t="s">
        <v>13758</v>
      </c>
      <c r="D14287" t="s">
        <v>91</v>
      </c>
      <c r="E14287" t="s">
        <v>92</v>
      </c>
      <c r="F14287" t="s">
        <v>19</v>
      </c>
      <c r="G14287" t="s">
        <v>19</v>
      </c>
      <c r="H14287" t="s">
        <v>19</v>
      </c>
      <c r="I14287" t="s">
        <v>19</v>
      </c>
      <c r="J14287" t="s">
        <v>13759</v>
      </c>
      <c r="K14287" t="s">
        <v>13760</v>
      </c>
    </row>
    <row r="14288" spans="1:11">
      <c r="A14288" s="18">
        <v>40938</v>
      </c>
      <c r="B14288" t="s">
        <v>36673</v>
      </c>
      <c r="D14288" t="s">
        <v>925</v>
      </c>
      <c r="E14288" t="s">
        <v>926</v>
      </c>
      <c r="F14288" t="s">
        <v>166</v>
      </c>
      <c r="G14288" t="s">
        <v>167</v>
      </c>
      <c r="H14288" t="s">
        <v>4566</v>
      </c>
      <c r="I14288" t="s">
        <v>4567</v>
      </c>
      <c r="J14288" t="s">
        <v>36674</v>
      </c>
      <c r="K14288" t="s">
        <v>36675</v>
      </c>
    </row>
    <row r="14289" spans="1:16">
      <c r="A14289" s="18">
        <v>30183</v>
      </c>
      <c r="B14289" t="s">
        <v>27254</v>
      </c>
      <c r="D14289" t="s">
        <v>624</v>
      </c>
      <c r="E14289" t="s">
        <v>625</v>
      </c>
      <c r="F14289" t="s">
        <v>102</v>
      </c>
      <c r="G14289" t="s">
        <v>103</v>
      </c>
      <c r="H14289" t="s">
        <v>19</v>
      </c>
      <c r="I14289" t="s">
        <v>19</v>
      </c>
      <c r="J14289" t="s">
        <v>27255</v>
      </c>
      <c r="K14289" t="s">
        <v>27256</v>
      </c>
    </row>
    <row r="14290" spans="1:16">
      <c r="A14290" s="18">
        <v>9611</v>
      </c>
      <c r="B14290" t="s">
        <v>13761</v>
      </c>
      <c r="D14290" t="s">
        <v>4569</v>
      </c>
      <c r="E14290" t="s">
        <v>4570</v>
      </c>
      <c r="F14290" t="s">
        <v>19</v>
      </c>
      <c r="G14290" t="s">
        <v>19</v>
      </c>
      <c r="H14290" t="s">
        <v>19</v>
      </c>
      <c r="I14290" t="s">
        <v>19</v>
      </c>
      <c r="J14290" t="s">
        <v>13762</v>
      </c>
    </row>
    <row r="14291" spans="1:16">
      <c r="A14291" s="18">
        <v>10911</v>
      </c>
      <c r="B14291" t="s">
        <v>14801</v>
      </c>
      <c r="D14291" t="s">
        <v>1387</v>
      </c>
      <c r="E14291" t="s">
        <v>1388</v>
      </c>
      <c r="F14291" t="s">
        <v>19</v>
      </c>
      <c r="G14291" t="s">
        <v>19</v>
      </c>
      <c r="H14291" t="s">
        <v>19</v>
      </c>
      <c r="I14291" t="s">
        <v>19</v>
      </c>
      <c r="J14291" t="s">
        <v>14802</v>
      </c>
      <c r="K14291" t="s">
        <v>14803</v>
      </c>
    </row>
    <row r="14292" spans="1:16">
      <c r="A14292" s="18">
        <v>123375</v>
      </c>
      <c r="B14292" t="s">
        <v>40124</v>
      </c>
      <c r="D14292" t="s">
        <v>91</v>
      </c>
      <c r="E14292" t="s">
        <v>92</v>
      </c>
      <c r="F14292" t="s">
        <v>19</v>
      </c>
      <c r="G14292" t="s">
        <v>19</v>
      </c>
      <c r="H14292" t="s">
        <v>19</v>
      </c>
      <c r="I14292" t="s">
        <v>19</v>
      </c>
      <c r="J14292" t="s">
        <v>40125</v>
      </c>
      <c r="K14292" t="s">
        <v>40126</v>
      </c>
    </row>
    <row r="14293" spans="1:16">
      <c r="A14293" s="18">
        <v>7697</v>
      </c>
      <c r="B14293" t="s">
        <v>12119</v>
      </c>
      <c r="D14293" t="s">
        <v>5163</v>
      </c>
      <c r="E14293" t="s">
        <v>5164</v>
      </c>
      <c r="F14293" t="s">
        <v>19</v>
      </c>
      <c r="G14293" t="s">
        <v>19</v>
      </c>
      <c r="H14293" t="s">
        <v>19</v>
      </c>
      <c r="I14293" t="s">
        <v>19</v>
      </c>
      <c r="J14293" t="s">
        <v>12120</v>
      </c>
      <c r="K14293" t="s">
        <v>12121</v>
      </c>
    </row>
    <row r="14294" spans="1:16">
      <c r="A14294" s="18">
        <v>40892</v>
      </c>
      <c r="B14294" t="s">
        <v>36604</v>
      </c>
      <c r="D14294" t="s">
        <v>975</v>
      </c>
      <c r="E14294" t="s">
        <v>976</v>
      </c>
      <c r="F14294" t="s">
        <v>19</v>
      </c>
      <c r="G14294" t="s">
        <v>19</v>
      </c>
      <c r="H14294" t="s">
        <v>19</v>
      </c>
      <c r="I14294" t="s">
        <v>19</v>
      </c>
      <c r="J14294" t="s">
        <v>36605</v>
      </c>
      <c r="K14294" t="s">
        <v>36606</v>
      </c>
    </row>
    <row r="14295" spans="1:16">
      <c r="A14295" s="18">
        <v>11421</v>
      </c>
      <c r="B14295" t="s">
        <v>15076</v>
      </c>
      <c r="D14295" t="s">
        <v>386</v>
      </c>
      <c r="E14295" t="s">
        <v>42279</v>
      </c>
      <c r="J14295" t="s">
        <v>15077</v>
      </c>
      <c r="K14295" t="s">
        <v>15078</v>
      </c>
    </row>
    <row r="14296" spans="1:16">
      <c r="A14296" s="18">
        <v>11468</v>
      </c>
      <c r="B14296" t="s">
        <v>15113</v>
      </c>
      <c r="D14296" t="s">
        <v>9958</v>
      </c>
      <c r="E14296" t="s">
        <v>9959</v>
      </c>
      <c r="F14296" t="s">
        <v>9966</v>
      </c>
      <c r="G14296" t="s">
        <v>9967</v>
      </c>
      <c r="H14296" t="s">
        <v>1387</v>
      </c>
      <c r="I14296" t="s">
        <v>1388</v>
      </c>
      <c r="J14296" t="s">
        <v>15114</v>
      </c>
      <c r="K14296" t="s">
        <v>15115</v>
      </c>
    </row>
    <row r="14297" spans="1:16">
      <c r="A14297" s="18">
        <v>10912</v>
      </c>
      <c r="B14297" t="s">
        <v>14804</v>
      </c>
      <c r="D14297" t="s">
        <v>1387</v>
      </c>
      <c r="E14297" t="s">
        <v>1388</v>
      </c>
      <c r="J14297" t="s">
        <v>14805</v>
      </c>
      <c r="K14297" t="s">
        <v>14806</v>
      </c>
    </row>
    <row r="14298" spans="1:16">
      <c r="A14298" s="18">
        <v>40776</v>
      </c>
      <c r="B14298" t="s">
        <v>36398</v>
      </c>
      <c r="D14298" t="s">
        <v>975</v>
      </c>
      <c r="E14298" t="s">
        <v>976</v>
      </c>
      <c r="F14298" t="s">
        <v>1166</v>
      </c>
      <c r="G14298" t="s">
        <v>1167</v>
      </c>
      <c r="H14298" t="s">
        <v>19</v>
      </c>
      <c r="I14298" t="s">
        <v>19</v>
      </c>
      <c r="J14298" t="s">
        <v>36399</v>
      </c>
      <c r="K14298" t="s">
        <v>36400</v>
      </c>
    </row>
    <row r="14299" spans="1:16">
      <c r="A14299" s="18">
        <v>41884</v>
      </c>
      <c r="B14299" t="s">
        <v>38134</v>
      </c>
      <c r="D14299" t="s">
        <v>3613</v>
      </c>
      <c r="E14299" t="s">
        <v>3614</v>
      </c>
      <c r="F14299" t="s">
        <v>1387</v>
      </c>
      <c r="G14299" t="s">
        <v>1388</v>
      </c>
      <c r="H14299" t="s">
        <v>19</v>
      </c>
      <c r="I14299" t="s">
        <v>19</v>
      </c>
      <c r="J14299" t="s">
        <v>38135</v>
      </c>
      <c r="K14299" t="s">
        <v>38136</v>
      </c>
    </row>
    <row r="14300" spans="1:16">
      <c r="A14300" s="18">
        <v>11049</v>
      </c>
      <c r="B14300" t="s">
        <v>14915</v>
      </c>
      <c r="D14300" t="s">
        <v>10498</v>
      </c>
      <c r="E14300" t="s">
        <v>10499</v>
      </c>
      <c r="F14300" t="s">
        <v>10124</v>
      </c>
      <c r="G14300" t="s">
        <v>10125</v>
      </c>
      <c r="J14300" t="s">
        <v>14916</v>
      </c>
      <c r="K14300" t="s">
        <v>14917</v>
      </c>
    </row>
    <row r="14301" spans="1:16">
      <c r="A14301" s="18">
        <v>17410</v>
      </c>
      <c r="B14301" t="s">
        <v>22061</v>
      </c>
      <c r="D14301" t="s">
        <v>10124</v>
      </c>
      <c r="E14301" t="s">
        <v>10125</v>
      </c>
      <c r="F14301" t="s">
        <v>19</v>
      </c>
      <c r="G14301" t="s">
        <v>19</v>
      </c>
      <c r="H14301" t="s">
        <v>19</v>
      </c>
      <c r="I14301" t="s">
        <v>19</v>
      </c>
      <c r="J14301" t="s">
        <v>22062</v>
      </c>
    </row>
    <row r="14302" spans="1:16">
      <c r="A14302" s="18">
        <v>19861</v>
      </c>
      <c r="B14302" t="s">
        <v>25158</v>
      </c>
      <c r="D14302" t="s">
        <v>1166</v>
      </c>
      <c r="E14302" t="s">
        <v>1167</v>
      </c>
      <c r="F14302" t="s">
        <v>1311</v>
      </c>
      <c r="G14302" t="s">
        <v>42074</v>
      </c>
      <c r="H14302" t="s">
        <v>16765</v>
      </c>
      <c r="I14302" t="s">
        <v>42257</v>
      </c>
      <c r="J14302" t="s">
        <v>25159</v>
      </c>
      <c r="K14302" t="s">
        <v>25160</v>
      </c>
    </row>
    <row r="14303" spans="1:16">
      <c r="A14303" s="18">
        <v>40161</v>
      </c>
      <c r="B14303" t="s">
        <v>35293</v>
      </c>
      <c r="D14303" t="s">
        <v>1011</v>
      </c>
      <c r="E14303" t="s">
        <v>1012</v>
      </c>
      <c r="F14303" t="s">
        <v>10178</v>
      </c>
      <c r="G14303" t="s">
        <v>10179</v>
      </c>
      <c r="H14303" t="s">
        <v>19</v>
      </c>
      <c r="I14303" t="s">
        <v>19</v>
      </c>
      <c r="J14303" t="s">
        <v>35294</v>
      </c>
      <c r="K14303" t="s">
        <v>35295</v>
      </c>
    </row>
    <row r="14304" spans="1:16">
      <c r="A14304" s="18">
        <v>201501</v>
      </c>
      <c r="B14304" t="s">
        <v>45269</v>
      </c>
      <c r="D14304" t="s">
        <v>25</v>
      </c>
      <c r="E14304" t="s">
        <v>26</v>
      </c>
      <c r="F14304" t="s">
        <v>28604</v>
      </c>
      <c r="G14304" t="s">
        <v>28605</v>
      </c>
      <c r="H14304" t="s">
        <v>1277</v>
      </c>
      <c r="I14304" t="s">
        <v>42229</v>
      </c>
      <c r="J14304" t="s">
        <v>45270</v>
      </c>
      <c r="K14304" t="s">
        <v>45271</v>
      </c>
      <c r="L14304" t="s">
        <v>42284</v>
      </c>
      <c r="M14304" t="s">
        <v>42284</v>
      </c>
      <c r="N14304" t="s">
        <v>42284</v>
      </c>
      <c r="O14304" t="s">
        <v>42284</v>
      </c>
      <c r="P14304" t="s">
        <v>42284</v>
      </c>
    </row>
    <row r="14305" spans="1:11">
      <c r="A14305" s="18">
        <v>10913</v>
      </c>
      <c r="B14305" t="s">
        <v>14807</v>
      </c>
      <c r="C14305" t="s">
        <v>14808</v>
      </c>
      <c r="D14305" t="s">
        <v>4569</v>
      </c>
      <c r="E14305" t="s">
        <v>42259</v>
      </c>
      <c r="F14305" t="s">
        <v>1387</v>
      </c>
      <c r="G14305" t="s">
        <v>1388</v>
      </c>
      <c r="J14305" t="s">
        <v>14809</v>
      </c>
      <c r="K14305" t="s">
        <v>14810</v>
      </c>
    </row>
    <row r="14306" spans="1:11">
      <c r="A14306" s="18">
        <v>35165</v>
      </c>
      <c r="B14306" t="s">
        <v>31731</v>
      </c>
      <c r="D14306" t="s">
        <v>3854</v>
      </c>
      <c r="E14306" t="s">
        <v>3855</v>
      </c>
      <c r="F14306" t="s">
        <v>624</v>
      </c>
      <c r="G14306" t="s">
        <v>625</v>
      </c>
      <c r="H14306" t="s">
        <v>975</v>
      </c>
      <c r="I14306" t="s">
        <v>976</v>
      </c>
      <c r="J14306" t="s">
        <v>31732</v>
      </c>
      <c r="K14306" t="s">
        <v>31733</v>
      </c>
    </row>
    <row r="14307" spans="1:11">
      <c r="A14307" s="18">
        <v>123259</v>
      </c>
      <c r="B14307" t="s">
        <v>40014</v>
      </c>
      <c r="D14307" t="s">
        <v>3613</v>
      </c>
      <c r="E14307" t="s">
        <v>3614</v>
      </c>
      <c r="F14307" t="s">
        <v>102</v>
      </c>
      <c r="G14307" t="s">
        <v>103</v>
      </c>
      <c r="H14307" t="s">
        <v>19</v>
      </c>
      <c r="I14307" t="s">
        <v>19</v>
      </c>
      <c r="J14307" t="s">
        <v>40015</v>
      </c>
      <c r="K14307" t="s">
        <v>40016</v>
      </c>
    </row>
    <row r="14308" spans="1:11">
      <c r="A14308" s="18">
        <v>10914</v>
      </c>
      <c r="B14308" t="s">
        <v>14811</v>
      </c>
      <c r="D14308" t="s">
        <v>3613</v>
      </c>
      <c r="E14308" t="s">
        <v>42117</v>
      </c>
      <c r="F14308" t="s">
        <v>9958</v>
      </c>
      <c r="G14308" t="s">
        <v>9959</v>
      </c>
      <c r="H14308" t="s">
        <v>1387</v>
      </c>
      <c r="I14308" t="s">
        <v>1388</v>
      </c>
      <c r="J14308" t="s">
        <v>14812</v>
      </c>
      <c r="K14308" t="s">
        <v>14813</v>
      </c>
    </row>
    <row r="14309" spans="1:11">
      <c r="A14309" s="18">
        <v>39838</v>
      </c>
      <c r="B14309" t="s">
        <v>34634</v>
      </c>
      <c r="D14309" t="s">
        <v>3613</v>
      </c>
      <c r="E14309" t="s">
        <v>42117</v>
      </c>
      <c r="F14309" t="s">
        <v>7191</v>
      </c>
      <c r="G14309" t="s">
        <v>7192</v>
      </c>
      <c r="H14309" t="s">
        <v>1387</v>
      </c>
      <c r="I14309" t="s">
        <v>1388</v>
      </c>
      <c r="J14309" t="s">
        <v>34635</v>
      </c>
      <c r="K14309" t="s">
        <v>34636</v>
      </c>
    </row>
    <row r="14310" spans="1:11">
      <c r="A14310" s="18">
        <v>10915</v>
      </c>
      <c r="B14310" t="s">
        <v>14814</v>
      </c>
      <c r="D14310" t="s">
        <v>3613</v>
      </c>
      <c r="E14310" t="s">
        <v>3614</v>
      </c>
      <c r="F14310" t="s">
        <v>19</v>
      </c>
      <c r="G14310" t="s">
        <v>19</v>
      </c>
      <c r="H14310" t="s">
        <v>19</v>
      </c>
      <c r="I14310" t="s">
        <v>19</v>
      </c>
      <c r="J14310" t="s">
        <v>14815</v>
      </c>
      <c r="K14310" t="s">
        <v>14816</v>
      </c>
    </row>
    <row r="14311" spans="1:11">
      <c r="A14311" s="18">
        <v>41883</v>
      </c>
      <c r="B14311" t="s">
        <v>38132</v>
      </c>
      <c r="D14311" t="s">
        <v>3613</v>
      </c>
      <c r="E14311" t="s">
        <v>42117</v>
      </c>
      <c r="F14311" t="s">
        <v>1311</v>
      </c>
      <c r="G14311" t="s">
        <v>42074</v>
      </c>
      <c r="J14311" t="s">
        <v>38133</v>
      </c>
    </row>
    <row r="14312" spans="1:11">
      <c r="A14312" s="18">
        <v>10916</v>
      </c>
      <c r="B14312" t="s">
        <v>14817</v>
      </c>
      <c r="D14312" t="s">
        <v>1011</v>
      </c>
      <c r="E14312" t="s">
        <v>1012</v>
      </c>
      <c r="F14312" t="s">
        <v>19</v>
      </c>
      <c r="G14312" t="s">
        <v>19</v>
      </c>
      <c r="H14312" t="s">
        <v>19</v>
      </c>
      <c r="I14312" t="s">
        <v>19</v>
      </c>
      <c r="J14312" t="s">
        <v>14818</v>
      </c>
      <c r="K14312" t="s">
        <v>14819</v>
      </c>
    </row>
    <row r="14313" spans="1:11">
      <c r="A14313" s="18">
        <v>13116</v>
      </c>
      <c r="B14313" t="s">
        <v>15980</v>
      </c>
      <c r="D14313" t="s">
        <v>2224</v>
      </c>
      <c r="E14313" t="s">
        <v>2225</v>
      </c>
      <c r="F14313" t="s">
        <v>624</v>
      </c>
      <c r="G14313" t="s">
        <v>625</v>
      </c>
      <c r="H14313" t="s">
        <v>975</v>
      </c>
      <c r="I14313" t="s">
        <v>976</v>
      </c>
      <c r="J14313" t="s">
        <v>15981</v>
      </c>
      <c r="K14313" t="s">
        <v>15982</v>
      </c>
    </row>
    <row r="14314" spans="1:11">
      <c r="A14314" s="18">
        <v>122891</v>
      </c>
      <c r="B14314" t="s">
        <v>39545</v>
      </c>
      <c r="D14314" t="s">
        <v>975</v>
      </c>
      <c r="E14314" t="s">
        <v>976</v>
      </c>
      <c r="F14314" t="s">
        <v>19</v>
      </c>
      <c r="G14314" t="s">
        <v>19</v>
      </c>
      <c r="H14314" t="s">
        <v>19</v>
      </c>
      <c r="I14314" t="s">
        <v>19</v>
      </c>
      <c r="J14314" t="s">
        <v>39546</v>
      </c>
      <c r="K14314" t="s">
        <v>39547</v>
      </c>
    </row>
    <row r="14315" spans="1:11">
      <c r="A14315" s="18">
        <v>6713</v>
      </c>
      <c r="B14315" t="s">
        <v>11419</v>
      </c>
      <c r="D14315" t="s">
        <v>975</v>
      </c>
      <c r="E14315" t="s">
        <v>976</v>
      </c>
      <c r="F14315" t="s">
        <v>624</v>
      </c>
      <c r="G14315" t="s">
        <v>625</v>
      </c>
      <c r="H14315" t="s">
        <v>19</v>
      </c>
      <c r="I14315" t="s">
        <v>19</v>
      </c>
      <c r="J14315" t="s">
        <v>11420</v>
      </c>
      <c r="K14315" t="s">
        <v>11421</v>
      </c>
    </row>
    <row r="14316" spans="1:11">
      <c r="A14316" s="18">
        <v>6672</v>
      </c>
      <c r="B14316" t="s">
        <v>11354</v>
      </c>
      <c r="D14316" t="s">
        <v>54</v>
      </c>
      <c r="E14316" t="s">
        <v>55</v>
      </c>
      <c r="F14316" t="s">
        <v>1011</v>
      </c>
      <c r="G14316" t="s">
        <v>1012</v>
      </c>
      <c r="H14316" t="s">
        <v>1272</v>
      </c>
      <c r="I14316" t="s">
        <v>1273</v>
      </c>
      <c r="J14316" t="s">
        <v>11355</v>
      </c>
      <c r="K14316" t="s">
        <v>11356</v>
      </c>
    </row>
    <row r="14317" spans="1:11">
      <c r="A14317" s="18">
        <v>6673</v>
      </c>
      <c r="B14317" t="s">
        <v>11357</v>
      </c>
      <c r="D14317" t="s">
        <v>975</v>
      </c>
      <c r="E14317" t="s">
        <v>976</v>
      </c>
      <c r="F14317" t="s">
        <v>1387</v>
      </c>
      <c r="G14317" t="s">
        <v>1388</v>
      </c>
      <c r="H14317" t="s">
        <v>624</v>
      </c>
      <c r="I14317" t="s">
        <v>625</v>
      </c>
      <c r="J14317" t="s">
        <v>11358</v>
      </c>
      <c r="K14317" t="s">
        <v>11359</v>
      </c>
    </row>
    <row r="14318" spans="1:11">
      <c r="A14318" s="18">
        <v>35224</v>
      </c>
      <c r="B14318" t="s">
        <v>31811</v>
      </c>
      <c r="D14318" t="s">
        <v>1387</v>
      </c>
      <c r="E14318" t="s">
        <v>1388</v>
      </c>
      <c r="F14318" t="s">
        <v>102</v>
      </c>
      <c r="G14318" t="s">
        <v>103</v>
      </c>
      <c r="H14318" t="s">
        <v>9966</v>
      </c>
      <c r="I14318" t="s">
        <v>9967</v>
      </c>
      <c r="J14318" t="s">
        <v>31812</v>
      </c>
      <c r="K14318" t="s">
        <v>31813</v>
      </c>
    </row>
    <row r="14319" spans="1:11">
      <c r="A14319" s="18">
        <v>40462</v>
      </c>
      <c r="B14319" t="s">
        <v>35800</v>
      </c>
      <c r="D14319" t="s">
        <v>3613</v>
      </c>
      <c r="E14319" t="s">
        <v>3614</v>
      </c>
      <c r="F14319" t="s">
        <v>1387</v>
      </c>
      <c r="G14319" t="s">
        <v>1388</v>
      </c>
      <c r="H14319" t="s">
        <v>166</v>
      </c>
      <c r="I14319" t="s">
        <v>167</v>
      </c>
      <c r="J14319" t="s">
        <v>35801</v>
      </c>
    </row>
    <row r="14320" spans="1:11">
      <c r="A14320" s="18">
        <v>39837</v>
      </c>
      <c r="B14320" t="s">
        <v>34631</v>
      </c>
      <c r="D14320" t="s">
        <v>2455</v>
      </c>
      <c r="E14320" t="s">
        <v>42236</v>
      </c>
      <c r="F14320" t="s">
        <v>1011</v>
      </c>
      <c r="G14320" t="s">
        <v>42258</v>
      </c>
      <c r="J14320" t="s">
        <v>34632</v>
      </c>
      <c r="K14320" t="s">
        <v>34633</v>
      </c>
    </row>
    <row r="14321" spans="1:16">
      <c r="A14321" s="18">
        <v>22058</v>
      </c>
      <c r="B14321" t="s">
        <v>26955</v>
      </c>
      <c r="D14321" t="s">
        <v>59</v>
      </c>
      <c r="E14321" t="s">
        <v>42228</v>
      </c>
      <c r="F14321" t="s">
        <v>1277</v>
      </c>
      <c r="G14321" t="s">
        <v>42229</v>
      </c>
      <c r="H14321" t="s">
        <v>25</v>
      </c>
      <c r="I14321" t="s">
        <v>26</v>
      </c>
      <c r="J14321" t="s">
        <v>26956</v>
      </c>
      <c r="K14321" t="s">
        <v>26957</v>
      </c>
    </row>
    <row r="14322" spans="1:16">
      <c r="A14322" s="18">
        <v>7698</v>
      </c>
      <c r="B14322" t="s">
        <v>12122</v>
      </c>
      <c r="D14322" t="s">
        <v>386</v>
      </c>
      <c r="E14322" t="s">
        <v>387</v>
      </c>
      <c r="F14322" t="s">
        <v>19</v>
      </c>
      <c r="G14322" t="s">
        <v>19</v>
      </c>
      <c r="H14322" t="s">
        <v>19</v>
      </c>
      <c r="I14322" t="s">
        <v>19</v>
      </c>
      <c r="J14322" t="s">
        <v>12123</v>
      </c>
      <c r="K14322" t="s">
        <v>12124</v>
      </c>
    </row>
    <row r="14323" spans="1:16">
      <c r="A14323" s="18">
        <v>30378</v>
      </c>
      <c r="B14323" t="s">
        <v>27478</v>
      </c>
      <c r="D14323" t="s">
        <v>59</v>
      </c>
      <c r="E14323" t="s">
        <v>60</v>
      </c>
      <c r="F14323" t="s">
        <v>19</v>
      </c>
      <c r="G14323" t="s">
        <v>19</v>
      </c>
      <c r="H14323" t="s">
        <v>19</v>
      </c>
      <c r="I14323" t="s">
        <v>19</v>
      </c>
      <c r="J14323" t="s">
        <v>27479</v>
      </c>
      <c r="K14323" t="s">
        <v>27480</v>
      </c>
      <c r="L14323" t="s">
        <v>27481</v>
      </c>
    </row>
    <row r="14324" spans="1:16">
      <c r="A14324" s="18">
        <v>35649</v>
      </c>
      <c r="B14324" t="s">
        <v>32395</v>
      </c>
      <c r="D14324" t="s">
        <v>91</v>
      </c>
      <c r="E14324" t="s">
        <v>92</v>
      </c>
      <c r="F14324" t="s">
        <v>19</v>
      </c>
      <c r="G14324" t="s">
        <v>19</v>
      </c>
      <c r="H14324" t="s">
        <v>19</v>
      </c>
      <c r="I14324" t="s">
        <v>19</v>
      </c>
      <c r="J14324" t="s">
        <v>32396</v>
      </c>
      <c r="K14324" t="s">
        <v>32397</v>
      </c>
      <c r="L14324" t="s">
        <v>32398</v>
      </c>
    </row>
    <row r="14325" spans="1:16">
      <c r="A14325" s="18">
        <v>20666</v>
      </c>
      <c r="B14325" t="s">
        <v>26206</v>
      </c>
      <c r="D14325" t="s">
        <v>91</v>
      </c>
      <c r="E14325" t="s">
        <v>92</v>
      </c>
      <c r="F14325" t="s">
        <v>19</v>
      </c>
      <c r="G14325" t="s">
        <v>19</v>
      </c>
      <c r="H14325" t="s">
        <v>19</v>
      </c>
      <c r="I14325" t="s">
        <v>19</v>
      </c>
      <c r="J14325" t="s">
        <v>26207</v>
      </c>
      <c r="K14325" t="s">
        <v>26208</v>
      </c>
    </row>
    <row r="14326" spans="1:16">
      <c r="A14326" s="18">
        <v>123594</v>
      </c>
      <c r="B14326" t="s">
        <v>40368</v>
      </c>
      <c r="D14326" t="s">
        <v>91</v>
      </c>
      <c r="E14326" t="s">
        <v>92</v>
      </c>
      <c r="F14326" t="s">
        <v>19</v>
      </c>
      <c r="G14326" t="s">
        <v>19</v>
      </c>
      <c r="H14326" t="s">
        <v>19</v>
      </c>
      <c r="I14326" t="s">
        <v>19</v>
      </c>
      <c r="J14326" t="s">
        <v>40369</v>
      </c>
      <c r="K14326" t="s">
        <v>40370</v>
      </c>
    </row>
    <row r="14327" spans="1:16">
      <c r="A14327" s="18">
        <v>201502</v>
      </c>
      <c r="B14327" t="s">
        <v>45272</v>
      </c>
      <c r="D14327" t="s">
        <v>7191</v>
      </c>
      <c r="E14327" t="s">
        <v>7192</v>
      </c>
      <c r="F14327" t="s">
        <v>1387</v>
      </c>
      <c r="G14327" t="s">
        <v>1388</v>
      </c>
      <c r="H14327" t="s">
        <v>19</v>
      </c>
      <c r="J14327" t="s">
        <v>45273</v>
      </c>
      <c r="K14327" t="s">
        <v>42284</v>
      </c>
      <c r="L14327" t="s">
        <v>42284</v>
      </c>
      <c r="M14327" t="s">
        <v>42284</v>
      </c>
      <c r="N14327" t="s">
        <v>42284</v>
      </c>
      <c r="O14327" t="s">
        <v>42284</v>
      </c>
      <c r="P14327" t="s">
        <v>42284</v>
      </c>
    </row>
    <row r="14328" spans="1:16">
      <c r="A14328" s="18">
        <v>21708</v>
      </c>
      <c r="B14328" t="s">
        <v>26910</v>
      </c>
      <c r="D14328" t="s">
        <v>91</v>
      </c>
      <c r="E14328" t="s">
        <v>92</v>
      </c>
      <c r="F14328" t="s">
        <v>19</v>
      </c>
      <c r="G14328" t="s">
        <v>19</v>
      </c>
      <c r="H14328" t="s">
        <v>19</v>
      </c>
      <c r="I14328" t="s">
        <v>19</v>
      </c>
      <c r="J14328" t="s">
        <v>26911</v>
      </c>
      <c r="K14328" t="s">
        <v>26912</v>
      </c>
      <c r="L14328" t="s">
        <v>26913</v>
      </c>
    </row>
    <row r="14329" spans="1:16">
      <c r="A14329" s="18">
        <v>34245</v>
      </c>
      <c r="B14329" t="s">
        <v>30518</v>
      </c>
      <c r="D14329" t="s">
        <v>7191</v>
      </c>
      <c r="E14329" t="s">
        <v>7192</v>
      </c>
      <c r="F14329" t="s">
        <v>19</v>
      </c>
      <c r="G14329" t="s">
        <v>19</v>
      </c>
      <c r="H14329" t="s">
        <v>19</v>
      </c>
      <c r="I14329" t="s">
        <v>19</v>
      </c>
      <c r="J14329" t="s">
        <v>30519</v>
      </c>
    </row>
    <row r="14330" spans="1:16">
      <c r="A14330" s="18">
        <v>35332</v>
      </c>
      <c r="B14330" t="s">
        <v>31915</v>
      </c>
      <c r="D14330" t="s">
        <v>11058</v>
      </c>
      <c r="E14330" t="s">
        <v>42273</v>
      </c>
      <c r="F14330" t="s">
        <v>9966</v>
      </c>
      <c r="G14330" t="s">
        <v>9967</v>
      </c>
      <c r="H14330" t="s">
        <v>11484</v>
      </c>
      <c r="I14330" t="s">
        <v>42274</v>
      </c>
      <c r="J14330" t="s">
        <v>31916</v>
      </c>
      <c r="K14330" t="s">
        <v>31917</v>
      </c>
    </row>
    <row r="14331" spans="1:16">
      <c r="A14331" s="18">
        <v>32926</v>
      </c>
      <c r="B14331" t="s">
        <v>29367</v>
      </c>
      <c r="D14331" t="s">
        <v>7191</v>
      </c>
      <c r="E14331" t="s">
        <v>7192</v>
      </c>
      <c r="F14331" t="s">
        <v>19</v>
      </c>
      <c r="G14331" t="s">
        <v>19</v>
      </c>
      <c r="H14331" t="s">
        <v>19</v>
      </c>
      <c r="I14331" t="s">
        <v>19</v>
      </c>
      <c r="J14331" t="s">
        <v>29368</v>
      </c>
      <c r="K14331" t="s">
        <v>29369</v>
      </c>
    </row>
    <row r="14332" spans="1:16">
      <c r="A14332" s="18">
        <v>11423</v>
      </c>
      <c r="B14332" t="s">
        <v>15079</v>
      </c>
      <c r="D14332" t="s">
        <v>386</v>
      </c>
      <c r="E14332" t="s">
        <v>387</v>
      </c>
      <c r="F14332" t="s">
        <v>19</v>
      </c>
      <c r="G14332" t="s">
        <v>19</v>
      </c>
      <c r="H14332" t="s">
        <v>19</v>
      </c>
      <c r="I14332" t="s">
        <v>19</v>
      </c>
      <c r="J14332" t="s">
        <v>15080</v>
      </c>
      <c r="K14332" t="s">
        <v>15081</v>
      </c>
    </row>
    <row r="14333" spans="1:16">
      <c r="A14333" s="18">
        <v>201503</v>
      </c>
      <c r="B14333" t="s">
        <v>45274</v>
      </c>
      <c r="D14333" t="s">
        <v>1387</v>
      </c>
      <c r="E14333" t="s">
        <v>1388</v>
      </c>
      <c r="F14333" t="s">
        <v>19</v>
      </c>
      <c r="H14333" t="s">
        <v>19</v>
      </c>
      <c r="J14333" t="s">
        <v>45275</v>
      </c>
      <c r="K14333" t="s">
        <v>42284</v>
      </c>
      <c r="L14333" t="s">
        <v>42284</v>
      </c>
      <c r="M14333" t="s">
        <v>42284</v>
      </c>
      <c r="N14333" t="s">
        <v>42284</v>
      </c>
      <c r="O14333" t="s">
        <v>42284</v>
      </c>
      <c r="P14333" t="s">
        <v>42284</v>
      </c>
    </row>
    <row r="14334" spans="1:16">
      <c r="A14334" s="18">
        <v>34769</v>
      </c>
      <c r="B14334" t="s">
        <v>31198</v>
      </c>
      <c r="D14334" t="s">
        <v>91</v>
      </c>
      <c r="E14334" t="s">
        <v>92</v>
      </c>
      <c r="F14334" t="s">
        <v>19</v>
      </c>
      <c r="G14334" t="s">
        <v>19</v>
      </c>
      <c r="H14334" t="s">
        <v>19</v>
      </c>
      <c r="I14334" t="s">
        <v>19</v>
      </c>
      <c r="J14334" t="s">
        <v>31199</v>
      </c>
      <c r="K14334" t="s">
        <v>31200</v>
      </c>
    </row>
    <row r="14335" spans="1:16">
      <c r="A14335" s="18">
        <v>41882</v>
      </c>
      <c r="B14335" t="s">
        <v>38129</v>
      </c>
      <c r="D14335" t="s">
        <v>4569</v>
      </c>
      <c r="E14335" t="s">
        <v>42259</v>
      </c>
      <c r="F14335" t="s">
        <v>1387</v>
      </c>
      <c r="G14335" t="s">
        <v>1388</v>
      </c>
      <c r="H14335" t="s">
        <v>1311</v>
      </c>
      <c r="I14335" t="s">
        <v>42074</v>
      </c>
      <c r="J14335" t="s">
        <v>38130</v>
      </c>
      <c r="K14335" t="s">
        <v>38131</v>
      </c>
    </row>
    <row r="14336" spans="1:16">
      <c r="A14336" s="18">
        <v>8661</v>
      </c>
      <c r="B14336" t="s">
        <v>12861</v>
      </c>
      <c r="D14336" t="s">
        <v>10498</v>
      </c>
      <c r="E14336" t="s">
        <v>10499</v>
      </c>
      <c r="F14336" t="s">
        <v>102</v>
      </c>
      <c r="G14336" t="s">
        <v>103</v>
      </c>
      <c r="H14336" t="s">
        <v>19</v>
      </c>
      <c r="I14336" t="s">
        <v>19</v>
      </c>
      <c r="J14336" t="s">
        <v>12862</v>
      </c>
    </row>
    <row r="14337" spans="1:12">
      <c r="A14337" s="18">
        <v>34247</v>
      </c>
      <c r="B14337" t="s">
        <v>7192</v>
      </c>
      <c r="D14337" t="s">
        <v>7191</v>
      </c>
      <c r="E14337" t="s">
        <v>7192</v>
      </c>
      <c r="F14337" t="s">
        <v>19</v>
      </c>
      <c r="G14337" t="s">
        <v>19</v>
      </c>
      <c r="H14337" t="s">
        <v>19</v>
      </c>
      <c r="I14337" t="s">
        <v>19</v>
      </c>
      <c r="J14337" t="s">
        <v>30520</v>
      </c>
      <c r="K14337" t="s">
        <v>30521</v>
      </c>
    </row>
    <row r="14338" spans="1:12">
      <c r="A14338" s="18">
        <v>34250</v>
      </c>
      <c r="B14338" t="s">
        <v>30522</v>
      </c>
      <c r="D14338" t="s">
        <v>7191</v>
      </c>
      <c r="E14338" t="s">
        <v>7192</v>
      </c>
      <c r="F14338" t="s">
        <v>19</v>
      </c>
      <c r="G14338" t="s">
        <v>19</v>
      </c>
      <c r="H14338" t="s">
        <v>19</v>
      </c>
      <c r="I14338" t="s">
        <v>19</v>
      </c>
      <c r="J14338" t="s">
        <v>30523</v>
      </c>
      <c r="K14338" t="s">
        <v>30524</v>
      </c>
    </row>
    <row r="14339" spans="1:12">
      <c r="A14339" s="18">
        <v>34251</v>
      </c>
      <c r="B14339" t="s">
        <v>30525</v>
      </c>
      <c r="D14339" t="s">
        <v>7191</v>
      </c>
      <c r="E14339" t="s">
        <v>7192</v>
      </c>
      <c r="F14339" t="s">
        <v>19</v>
      </c>
      <c r="G14339" t="s">
        <v>19</v>
      </c>
      <c r="H14339" t="s">
        <v>19</v>
      </c>
      <c r="I14339" t="s">
        <v>19</v>
      </c>
      <c r="J14339" t="s">
        <v>30526</v>
      </c>
    </row>
    <row r="14340" spans="1:12">
      <c r="A14340" s="18">
        <v>20481</v>
      </c>
      <c r="B14340" t="s">
        <v>25959</v>
      </c>
      <c r="D14340" t="s">
        <v>7081</v>
      </c>
      <c r="E14340" t="s">
        <v>7082</v>
      </c>
      <c r="F14340" t="s">
        <v>7191</v>
      </c>
      <c r="G14340" t="s">
        <v>7192</v>
      </c>
      <c r="H14340" t="s">
        <v>19</v>
      </c>
      <c r="I14340" t="s">
        <v>19</v>
      </c>
      <c r="J14340" t="s">
        <v>25960</v>
      </c>
      <c r="K14340" t="s">
        <v>25961</v>
      </c>
    </row>
    <row r="14341" spans="1:12">
      <c r="A14341" s="18">
        <v>34253</v>
      </c>
      <c r="B14341" t="s">
        <v>30527</v>
      </c>
      <c r="D14341" t="s">
        <v>7191</v>
      </c>
      <c r="E14341" t="s">
        <v>7192</v>
      </c>
      <c r="F14341" t="s">
        <v>19</v>
      </c>
      <c r="G14341" t="s">
        <v>19</v>
      </c>
      <c r="H14341" t="s">
        <v>19</v>
      </c>
      <c r="I14341" t="s">
        <v>19</v>
      </c>
      <c r="J14341" t="s">
        <v>30528</v>
      </c>
      <c r="K14341" t="s">
        <v>30529</v>
      </c>
    </row>
    <row r="14342" spans="1:12">
      <c r="A14342" s="18">
        <v>34254</v>
      </c>
      <c r="B14342" t="s">
        <v>30530</v>
      </c>
      <c r="D14342" t="s">
        <v>7191</v>
      </c>
      <c r="E14342" t="s">
        <v>7192</v>
      </c>
      <c r="F14342" t="s">
        <v>19</v>
      </c>
      <c r="G14342" t="s">
        <v>19</v>
      </c>
      <c r="H14342" t="s">
        <v>19</v>
      </c>
      <c r="I14342" t="s">
        <v>19</v>
      </c>
      <c r="J14342" t="s">
        <v>30531</v>
      </c>
      <c r="K14342" t="s">
        <v>30532</v>
      </c>
    </row>
    <row r="14343" spans="1:12">
      <c r="A14343" s="18">
        <v>34255</v>
      </c>
      <c r="B14343" t="s">
        <v>30533</v>
      </c>
      <c r="D14343" t="s">
        <v>7191</v>
      </c>
      <c r="E14343" t="s">
        <v>7192</v>
      </c>
      <c r="F14343" t="s">
        <v>19</v>
      </c>
      <c r="G14343" t="s">
        <v>19</v>
      </c>
      <c r="H14343" t="s">
        <v>19</v>
      </c>
      <c r="I14343" t="s">
        <v>19</v>
      </c>
      <c r="J14343" t="s">
        <v>30534</v>
      </c>
      <c r="K14343" t="s">
        <v>30535</v>
      </c>
      <c r="L14343" t="s">
        <v>30536</v>
      </c>
    </row>
    <row r="14344" spans="1:12">
      <c r="A14344" s="18">
        <v>34259</v>
      </c>
      <c r="B14344" t="s">
        <v>30537</v>
      </c>
      <c r="D14344" t="s">
        <v>7191</v>
      </c>
      <c r="E14344" t="s">
        <v>7192</v>
      </c>
      <c r="F14344" t="s">
        <v>19</v>
      </c>
      <c r="G14344" t="s">
        <v>19</v>
      </c>
      <c r="H14344" t="s">
        <v>19</v>
      </c>
      <c r="I14344" t="s">
        <v>19</v>
      </c>
      <c r="J14344" t="s">
        <v>30538</v>
      </c>
      <c r="K14344" t="s">
        <v>30539</v>
      </c>
    </row>
    <row r="14345" spans="1:12">
      <c r="A14345" s="18">
        <v>41109</v>
      </c>
      <c r="B14345" t="s">
        <v>36965</v>
      </c>
      <c r="D14345" t="s">
        <v>7191</v>
      </c>
      <c r="E14345" t="s">
        <v>7192</v>
      </c>
      <c r="F14345" t="s">
        <v>19</v>
      </c>
      <c r="G14345" t="s">
        <v>19</v>
      </c>
      <c r="H14345" t="s">
        <v>19</v>
      </c>
      <c r="I14345" t="s">
        <v>19</v>
      </c>
      <c r="J14345" t="s">
        <v>36966</v>
      </c>
    </row>
    <row r="14346" spans="1:12">
      <c r="A14346" s="18">
        <v>10920</v>
      </c>
      <c r="B14346" t="s">
        <v>14823</v>
      </c>
      <c r="D14346" t="s">
        <v>2400</v>
      </c>
      <c r="E14346" t="s">
        <v>2401</v>
      </c>
      <c r="F14346" t="s">
        <v>1011</v>
      </c>
      <c r="G14346" t="s">
        <v>1012</v>
      </c>
      <c r="H14346" t="s">
        <v>1272</v>
      </c>
      <c r="I14346" t="s">
        <v>1273</v>
      </c>
      <c r="J14346" t="s">
        <v>14824</v>
      </c>
      <c r="K14346" t="s">
        <v>14825</v>
      </c>
    </row>
    <row r="14347" spans="1:12">
      <c r="A14347" s="18">
        <v>36051</v>
      </c>
      <c r="B14347" t="s">
        <v>32920</v>
      </c>
      <c r="D14347" t="s">
        <v>166</v>
      </c>
      <c r="E14347" t="s">
        <v>167</v>
      </c>
      <c r="F14347" t="s">
        <v>12466</v>
      </c>
      <c r="G14347" t="s">
        <v>12467</v>
      </c>
      <c r="H14347" t="s">
        <v>1387</v>
      </c>
      <c r="I14347" t="s">
        <v>1388</v>
      </c>
      <c r="J14347" t="s">
        <v>32921</v>
      </c>
    </row>
    <row r="14348" spans="1:12">
      <c r="A14348" s="18">
        <v>18632</v>
      </c>
      <c r="B14348" t="s">
        <v>23557</v>
      </c>
      <c r="D14348" t="s">
        <v>925</v>
      </c>
      <c r="E14348" t="s">
        <v>926</v>
      </c>
      <c r="F14348" t="s">
        <v>19</v>
      </c>
      <c r="G14348" t="s">
        <v>19</v>
      </c>
      <c r="H14348" t="s">
        <v>19</v>
      </c>
      <c r="I14348" t="s">
        <v>19</v>
      </c>
      <c r="J14348" t="s">
        <v>23558</v>
      </c>
      <c r="K14348" t="s">
        <v>23559</v>
      </c>
      <c r="L14348" t="s">
        <v>23560</v>
      </c>
    </row>
    <row r="14349" spans="1:12">
      <c r="A14349" s="18">
        <v>10921</v>
      </c>
      <c r="B14349" t="s">
        <v>14826</v>
      </c>
      <c r="D14349" t="s">
        <v>91</v>
      </c>
      <c r="E14349" t="s">
        <v>92</v>
      </c>
      <c r="F14349" t="s">
        <v>19</v>
      </c>
      <c r="G14349" t="s">
        <v>19</v>
      </c>
      <c r="H14349" t="s">
        <v>19</v>
      </c>
      <c r="I14349" t="s">
        <v>19</v>
      </c>
      <c r="J14349" t="s">
        <v>14827</v>
      </c>
      <c r="K14349" t="s">
        <v>14828</v>
      </c>
    </row>
    <row r="14350" spans="1:12">
      <c r="A14350" s="18">
        <v>41110</v>
      </c>
      <c r="B14350" t="s">
        <v>36967</v>
      </c>
      <c r="D14350" t="s">
        <v>3870</v>
      </c>
      <c r="E14350" t="s">
        <v>3871</v>
      </c>
      <c r="F14350" t="s">
        <v>19</v>
      </c>
      <c r="G14350" t="s">
        <v>19</v>
      </c>
      <c r="H14350" t="s">
        <v>19</v>
      </c>
      <c r="I14350" t="s">
        <v>19</v>
      </c>
      <c r="J14350" t="s">
        <v>36968</v>
      </c>
      <c r="K14350" t="s">
        <v>36969</v>
      </c>
    </row>
    <row r="14351" spans="1:12">
      <c r="A14351" s="18">
        <v>10919</v>
      </c>
      <c r="B14351" t="s">
        <v>14820</v>
      </c>
      <c r="D14351" t="s">
        <v>1387</v>
      </c>
      <c r="E14351" t="s">
        <v>1388</v>
      </c>
      <c r="F14351" t="s">
        <v>19</v>
      </c>
      <c r="G14351" t="s">
        <v>19</v>
      </c>
      <c r="H14351" t="s">
        <v>19</v>
      </c>
      <c r="I14351" t="s">
        <v>19</v>
      </c>
      <c r="J14351" t="s">
        <v>14821</v>
      </c>
      <c r="K14351" t="s">
        <v>14822</v>
      </c>
    </row>
    <row r="14352" spans="1:12">
      <c r="A14352" s="18">
        <v>39622</v>
      </c>
      <c r="B14352" t="s">
        <v>34320</v>
      </c>
      <c r="D14352" t="s">
        <v>166</v>
      </c>
      <c r="E14352" t="s">
        <v>167</v>
      </c>
      <c r="F14352" t="s">
        <v>19</v>
      </c>
      <c r="G14352" t="s">
        <v>19</v>
      </c>
      <c r="H14352" t="s">
        <v>19</v>
      </c>
      <c r="I14352" t="s">
        <v>19</v>
      </c>
      <c r="J14352" t="s">
        <v>34321</v>
      </c>
    </row>
    <row r="14353" spans="1:16">
      <c r="A14353" s="18">
        <v>3004</v>
      </c>
      <c r="B14353" t="s">
        <v>5598</v>
      </c>
      <c r="D14353" t="s">
        <v>4118</v>
      </c>
      <c r="E14353" t="s">
        <v>4119</v>
      </c>
      <c r="F14353" t="s">
        <v>19</v>
      </c>
      <c r="G14353" t="s">
        <v>19</v>
      </c>
      <c r="H14353" t="s">
        <v>19</v>
      </c>
      <c r="I14353" t="s">
        <v>19</v>
      </c>
      <c r="J14353" t="s">
        <v>5599</v>
      </c>
    </row>
    <row r="14354" spans="1:16">
      <c r="A14354" s="18">
        <v>201505</v>
      </c>
      <c r="B14354" t="s">
        <v>45276</v>
      </c>
      <c r="C14354" t="s">
        <v>45277</v>
      </c>
      <c r="D14354" t="s">
        <v>10412</v>
      </c>
      <c r="E14354" t="s">
        <v>10413</v>
      </c>
      <c r="F14354" t="s">
        <v>19</v>
      </c>
      <c r="H14354" t="s">
        <v>19</v>
      </c>
      <c r="J14354" t="s">
        <v>45278</v>
      </c>
      <c r="K14354" t="s">
        <v>45279</v>
      </c>
      <c r="L14354" t="s">
        <v>42284</v>
      </c>
      <c r="M14354" t="s">
        <v>42284</v>
      </c>
      <c r="N14354" t="s">
        <v>42284</v>
      </c>
      <c r="O14354" t="s">
        <v>42284</v>
      </c>
      <c r="P14354" t="s">
        <v>42284</v>
      </c>
    </row>
    <row r="14355" spans="1:16">
      <c r="A14355" s="18">
        <v>44950</v>
      </c>
      <c r="B14355" t="s">
        <v>39289</v>
      </c>
      <c r="D14355" t="s">
        <v>3771</v>
      </c>
      <c r="E14355" t="s">
        <v>3772</v>
      </c>
      <c r="F14355" t="s">
        <v>30</v>
      </c>
      <c r="G14355" t="s">
        <v>31</v>
      </c>
      <c r="H14355" t="s">
        <v>19</v>
      </c>
      <c r="I14355" t="s">
        <v>19</v>
      </c>
      <c r="J14355" t="s">
        <v>39290</v>
      </c>
      <c r="K14355" t="s">
        <v>39291</v>
      </c>
    </row>
    <row r="14356" spans="1:16">
      <c r="A14356" s="18">
        <v>18633</v>
      </c>
      <c r="B14356" t="s">
        <v>23561</v>
      </c>
      <c r="D14356" t="s">
        <v>734</v>
      </c>
      <c r="E14356" t="s">
        <v>735</v>
      </c>
      <c r="F14356" t="s">
        <v>19</v>
      </c>
      <c r="G14356" t="s">
        <v>19</v>
      </c>
      <c r="H14356" t="s">
        <v>19</v>
      </c>
      <c r="I14356" t="s">
        <v>19</v>
      </c>
      <c r="J14356" t="s">
        <v>23562</v>
      </c>
      <c r="K14356" t="s">
        <v>23563</v>
      </c>
    </row>
    <row r="14357" spans="1:16">
      <c r="A14357" s="18">
        <v>8791</v>
      </c>
      <c r="B14357" t="s">
        <v>12990</v>
      </c>
      <c r="D14357" t="s">
        <v>624</v>
      </c>
      <c r="E14357" t="s">
        <v>625</v>
      </c>
      <c r="F14357" t="s">
        <v>10412</v>
      </c>
      <c r="G14357" t="s">
        <v>10413</v>
      </c>
      <c r="H14357" t="s">
        <v>19</v>
      </c>
      <c r="I14357" t="s">
        <v>19</v>
      </c>
      <c r="J14357" t="s">
        <v>12991</v>
      </c>
      <c r="K14357" t="s">
        <v>12992</v>
      </c>
      <c r="L14357" t="s">
        <v>12993</v>
      </c>
    </row>
    <row r="14358" spans="1:16">
      <c r="A14358" s="18">
        <v>10922</v>
      </c>
      <c r="B14358" t="s">
        <v>14829</v>
      </c>
      <c r="D14358" t="s">
        <v>1387</v>
      </c>
      <c r="E14358" t="s">
        <v>1388</v>
      </c>
      <c r="F14358" t="s">
        <v>19</v>
      </c>
      <c r="G14358" t="s">
        <v>19</v>
      </c>
      <c r="H14358" t="s">
        <v>19</v>
      </c>
      <c r="I14358" t="s">
        <v>19</v>
      </c>
      <c r="J14358" t="s">
        <v>14830</v>
      </c>
      <c r="K14358" t="s">
        <v>14831</v>
      </c>
    </row>
    <row r="14359" spans="1:16">
      <c r="A14359" s="18">
        <v>10923</v>
      </c>
      <c r="B14359" t="s">
        <v>14832</v>
      </c>
      <c r="D14359" t="s">
        <v>1387</v>
      </c>
      <c r="E14359" t="s">
        <v>1388</v>
      </c>
      <c r="F14359" t="s">
        <v>7191</v>
      </c>
      <c r="G14359" t="s">
        <v>7192</v>
      </c>
      <c r="H14359" t="s">
        <v>19</v>
      </c>
      <c r="I14359" t="s">
        <v>19</v>
      </c>
      <c r="J14359" t="s">
        <v>14833</v>
      </c>
      <c r="K14359" t="s">
        <v>14834</v>
      </c>
    </row>
    <row r="14360" spans="1:16">
      <c r="A14360" s="18">
        <v>201506</v>
      </c>
      <c r="B14360" t="s">
        <v>45280</v>
      </c>
      <c r="D14360" t="s">
        <v>1387</v>
      </c>
      <c r="E14360" t="s">
        <v>1388</v>
      </c>
      <c r="F14360" t="s">
        <v>19</v>
      </c>
      <c r="H14360" t="s">
        <v>19</v>
      </c>
      <c r="J14360" t="s">
        <v>45281</v>
      </c>
      <c r="K14360" t="s">
        <v>42284</v>
      </c>
      <c r="L14360" t="s">
        <v>42284</v>
      </c>
      <c r="M14360" t="s">
        <v>42284</v>
      </c>
      <c r="N14360" t="s">
        <v>42284</v>
      </c>
      <c r="O14360" t="s">
        <v>42284</v>
      </c>
      <c r="P14360" t="s">
        <v>42284</v>
      </c>
    </row>
    <row r="14361" spans="1:16">
      <c r="A14361" s="18">
        <v>124401</v>
      </c>
      <c r="B14361" t="s">
        <v>41220</v>
      </c>
      <c r="D14361" t="s">
        <v>1011</v>
      </c>
      <c r="E14361" t="s">
        <v>1012</v>
      </c>
      <c r="F14361" t="s">
        <v>19</v>
      </c>
      <c r="G14361" t="s">
        <v>19</v>
      </c>
      <c r="H14361" t="s">
        <v>19</v>
      </c>
      <c r="I14361" t="s">
        <v>19</v>
      </c>
      <c r="J14361" t="s">
        <v>41221</v>
      </c>
    </row>
    <row r="14362" spans="1:16">
      <c r="A14362" s="18">
        <v>10924</v>
      </c>
      <c r="B14362" t="s">
        <v>14835</v>
      </c>
      <c r="D14362" t="s">
        <v>1387</v>
      </c>
      <c r="E14362" t="s">
        <v>1388</v>
      </c>
      <c r="F14362" t="s">
        <v>19</v>
      </c>
      <c r="G14362" t="s">
        <v>19</v>
      </c>
      <c r="H14362" t="s">
        <v>19</v>
      </c>
      <c r="I14362" t="s">
        <v>19</v>
      </c>
      <c r="J14362" t="s">
        <v>14836</v>
      </c>
      <c r="K14362" t="s">
        <v>14837</v>
      </c>
    </row>
    <row r="14363" spans="1:16">
      <c r="A14363" s="18">
        <v>10925</v>
      </c>
      <c r="B14363" t="s">
        <v>14838</v>
      </c>
      <c r="D14363" t="s">
        <v>1387</v>
      </c>
      <c r="E14363" t="s">
        <v>1388</v>
      </c>
      <c r="F14363" t="s">
        <v>19</v>
      </c>
      <c r="G14363" t="s">
        <v>19</v>
      </c>
      <c r="H14363" t="s">
        <v>19</v>
      </c>
      <c r="I14363" t="s">
        <v>19</v>
      </c>
      <c r="J14363" t="s">
        <v>14839</v>
      </c>
      <c r="K14363" t="s">
        <v>14840</v>
      </c>
    </row>
    <row r="14364" spans="1:16">
      <c r="A14364" s="18">
        <v>10926</v>
      </c>
      <c r="B14364" t="s">
        <v>14841</v>
      </c>
      <c r="D14364" t="s">
        <v>1387</v>
      </c>
      <c r="E14364" t="s">
        <v>1388</v>
      </c>
      <c r="F14364" t="s">
        <v>632</v>
      </c>
      <c r="G14364" t="s">
        <v>633</v>
      </c>
      <c r="H14364" t="s">
        <v>19</v>
      </c>
      <c r="I14364" t="s">
        <v>19</v>
      </c>
      <c r="J14364" t="s">
        <v>14842</v>
      </c>
      <c r="K14364" t="s">
        <v>14843</v>
      </c>
    </row>
    <row r="14365" spans="1:16">
      <c r="A14365" s="18">
        <v>10927</v>
      </c>
      <c r="B14365" t="s">
        <v>14844</v>
      </c>
      <c r="D14365" t="s">
        <v>1387</v>
      </c>
      <c r="E14365" t="s">
        <v>1388</v>
      </c>
      <c r="F14365" t="s">
        <v>460</v>
      </c>
      <c r="G14365" t="s">
        <v>461</v>
      </c>
      <c r="H14365" t="s">
        <v>1311</v>
      </c>
      <c r="I14365" t="s">
        <v>1312</v>
      </c>
      <c r="J14365" t="s">
        <v>14845</v>
      </c>
      <c r="K14365" t="s">
        <v>14846</v>
      </c>
    </row>
    <row r="14366" spans="1:16">
      <c r="A14366" s="18">
        <v>10929</v>
      </c>
      <c r="B14366" t="s">
        <v>14847</v>
      </c>
      <c r="D14366" t="s">
        <v>1387</v>
      </c>
      <c r="E14366" t="s">
        <v>1388</v>
      </c>
      <c r="F14366" t="s">
        <v>19</v>
      </c>
      <c r="G14366" t="s">
        <v>19</v>
      </c>
      <c r="H14366" t="s">
        <v>19</v>
      </c>
      <c r="I14366" t="s">
        <v>19</v>
      </c>
      <c r="J14366" t="s">
        <v>14848</v>
      </c>
      <c r="K14366" t="s">
        <v>14849</v>
      </c>
    </row>
    <row r="14367" spans="1:16">
      <c r="A14367" s="18">
        <v>10930</v>
      </c>
      <c r="B14367" t="s">
        <v>14850</v>
      </c>
      <c r="D14367" t="s">
        <v>1387</v>
      </c>
      <c r="E14367" t="s">
        <v>1388</v>
      </c>
      <c r="F14367" t="s">
        <v>19</v>
      </c>
      <c r="G14367" t="s">
        <v>19</v>
      </c>
      <c r="H14367" t="s">
        <v>19</v>
      </c>
      <c r="I14367" t="s">
        <v>19</v>
      </c>
      <c r="J14367" t="s">
        <v>14851</v>
      </c>
    </row>
    <row r="14368" spans="1:16">
      <c r="A14368" s="18">
        <v>10932</v>
      </c>
      <c r="B14368" t="s">
        <v>14855</v>
      </c>
      <c r="D14368" t="s">
        <v>1387</v>
      </c>
      <c r="E14368" t="s">
        <v>1388</v>
      </c>
      <c r="F14368" t="s">
        <v>19</v>
      </c>
      <c r="G14368" t="s">
        <v>19</v>
      </c>
      <c r="H14368" t="s">
        <v>19</v>
      </c>
      <c r="I14368" t="s">
        <v>19</v>
      </c>
      <c r="J14368" t="s">
        <v>14856</v>
      </c>
      <c r="K14368" t="s">
        <v>14857</v>
      </c>
      <c r="L14368" t="s">
        <v>14858</v>
      </c>
      <c r="M14368" t="s">
        <v>14859</v>
      </c>
    </row>
    <row r="14369" spans="1:16">
      <c r="A14369" s="18">
        <v>10933</v>
      </c>
      <c r="B14369" t="s">
        <v>14860</v>
      </c>
      <c r="D14369" t="s">
        <v>1387</v>
      </c>
      <c r="E14369" t="s">
        <v>1388</v>
      </c>
      <c r="F14369" t="s">
        <v>19</v>
      </c>
      <c r="G14369" t="s">
        <v>19</v>
      </c>
      <c r="H14369" t="s">
        <v>19</v>
      </c>
      <c r="I14369" t="s">
        <v>19</v>
      </c>
      <c r="J14369" t="s">
        <v>14861</v>
      </c>
      <c r="K14369" t="s">
        <v>14862</v>
      </c>
    </row>
    <row r="14370" spans="1:16">
      <c r="A14370" s="18">
        <v>10935</v>
      </c>
      <c r="B14370" t="s">
        <v>14863</v>
      </c>
      <c r="D14370" t="s">
        <v>1387</v>
      </c>
      <c r="E14370" t="s">
        <v>1388</v>
      </c>
      <c r="F14370" t="s">
        <v>19</v>
      </c>
      <c r="G14370" t="s">
        <v>19</v>
      </c>
      <c r="H14370" t="s">
        <v>19</v>
      </c>
      <c r="I14370" t="s">
        <v>19</v>
      </c>
      <c r="J14370" t="s">
        <v>14864</v>
      </c>
      <c r="K14370" t="s">
        <v>14865</v>
      </c>
    </row>
    <row r="14371" spans="1:16">
      <c r="A14371" s="18">
        <v>10937</v>
      </c>
      <c r="B14371" t="s">
        <v>14866</v>
      </c>
      <c r="D14371" t="s">
        <v>1387</v>
      </c>
      <c r="E14371" t="s">
        <v>1388</v>
      </c>
      <c r="F14371" t="s">
        <v>19</v>
      </c>
      <c r="G14371" t="s">
        <v>19</v>
      </c>
      <c r="H14371" t="s">
        <v>19</v>
      </c>
      <c r="I14371" t="s">
        <v>19</v>
      </c>
      <c r="J14371" t="s">
        <v>14867</v>
      </c>
    </row>
    <row r="14372" spans="1:16">
      <c r="A14372" s="18">
        <v>10942</v>
      </c>
      <c r="B14372" t="s">
        <v>1388</v>
      </c>
      <c r="D14372" t="s">
        <v>1387</v>
      </c>
      <c r="E14372" t="s">
        <v>1388</v>
      </c>
      <c r="F14372" t="s">
        <v>19</v>
      </c>
      <c r="G14372" t="s">
        <v>19</v>
      </c>
      <c r="H14372" t="s">
        <v>19</v>
      </c>
      <c r="I14372" t="s">
        <v>19</v>
      </c>
      <c r="J14372" t="s">
        <v>14877</v>
      </c>
      <c r="K14372" t="s">
        <v>14878</v>
      </c>
    </row>
    <row r="14373" spans="1:16">
      <c r="A14373" s="18">
        <v>34715</v>
      </c>
      <c r="B14373" t="s">
        <v>31118</v>
      </c>
      <c r="D14373" t="s">
        <v>1387</v>
      </c>
      <c r="E14373" t="s">
        <v>1388</v>
      </c>
      <c r="F14373" t="s">
        <v>11058</v>
      </c>
      <c r="G14373" t="s">
        <v>11059</v>
      </c>
      <c r="H14373" t="s">
        <v>19</v>
      </c>
      <c r="I14373" t="s">
        <v>19</v>
      </c>
      <c r="J14373" t="s">
        <v>31119</v>
      </c>
    </row>
    <row r="14374" spans="1:16">
      <c r="A14374" s="18">
        <v>10938</v>
      </c>
      <c r="B14374" t="s">
        <v>14868</v>
      </c>
      <c r="D14374" t="s">
        <v>1383</v>
      </c>
      <c r="E14374" t="s">
        <v>1384</v>
      </c>
      <c r="F14374" t="s">
        <v>19</v>
      </c>
      <c r="G14374" t="s">
        <v>19</v>
      </c>
      <c r="H14374" t="s">
        <v>19</v>
      </c>
      <c r="I14374" t="s">
        <v>19</v>
      </c>
      <c r="J14374" t="s">
        <v>14869</v>
      </c>
      <c r="K14374" t="s">
        <v>14870</v>
      </c>
    </row>
    <row r="14375" spans="1:16">
      <c r="A14375" s="18">
        <v>10939</v>
      </c>
      <c r="B14375" t="s">
        <v>14871</v>
      </c>
      <c r="D14375" t="s">
        <v>1311</v>
      </c>
      <c r="E14375" t="s">
        <v>1312</v>
      </c>
      <c r="F14375" t="s">
        <v>1387</v>
      </c>
      <c r="G14375" t="s">
        <v>1388</v>
      </c>
      <c r="H14375" t="s">
        <v>386</v>
      </c>
      <c r="I14375" t="s">
        <v>387</v>
      </c>
      <c r="J14375" t="s">
        <v>14872</v>
      </c>
      <c r="K14375" t="s">
        <v>14873</v>
      </c>
    </row>
    <row r="14376" spans="1:16">
      <c r="A14376" s="18">
        <v>10941</v>
      </c>
      <c r="B14376" t="s">
        <v>14874</v>
      </c>
      <c r="D14376" t="s">
        <v>1387</v>
      </c>
      <c r="E14376" t="s">
        <v>1388</v>
      </c>
      <c r="F14376" t="s">
        <v>5767</v>
      </c>
      <c r="G14376" t="s">
        <v>5768</v>
      </c>
      <c r="H14376" t="s">
        <v>9867</v>
      </c>
      <c r="I14376" t="s">
        <v>9868</v>
      </c>
      <c r="J14376" t="s">
        <v>14875</v>
      </c>
      <c r="K14376" t="s">
        <v>14876</v>
      </c>
    </row>
    <row r="14377" spans="1:16">
      <c r="A14377" s="18">
        <v>201508</v>
      </c>
      <c r="B14377" t="s">
        <v>45282</v>
      </c>
      <c r="C14377" t="s">
        <v>45283</v>
      </c>
      <c r="D14377" t="s">
        <v>6552</v>
      </c>
      <c r="E14377" t="s">
        <v>42251</v>
      </c>
      <c r="F14377" t="s">
        <v>7081</v>
      </c>
      <c r="G14377" t="s">
        <v>42252</v>
      </c>
      <c r="H14377" t="s">
        <v>1383</v>
      </c>
      <c r="I14377" t="s">
        <v>42253</v>
      </c>
      <c r="J14377" t="s">
        <v>45284</v>
      </c>
      <c r="K14377" t="s">
        <v>42284</v>
      </c>
      <c r="L14377" t="s">
        <v>42284</v>
      </c>
      <c r="M14377" t="s">
        <v>42284</v>
      </c>
      <c r="N14377" t="s">
        <v>42284</v>
      </c>
      <c r="O14377" t="s">
        <v>42284</v>
      </c>
      <c r="P14377" t="s">
        <v>42284</v>
      </c>
    </row>
    <row r="14378" spans="1:16">
      <c r="A14378" s="18">
        <v>36486</v>
      </c>
      <c r="B14378" t="s">
        <v>33618</v>
      </c>
      <c r="D14378" t="s">
        <v>30</v>
      </c>
      <c r="E14378" t="s">
        <v>31</v>
      </c>
      <c r="F14378" t="s">
        <v>367</v>
      </c>
      <c r="G14378" t="s">
        <v>368</v>
      </c>
      <c r="H14378" t="s">
        <v>624</v>
      </c>
      <c r="I14378" t="s">
        <v>625</v>
      </c>
      <c r="J14378" t="s">
        <v>33619</v>
      </c>
      <c r="K14378" t="s">
        <v>33620</v>
      </c>
    </row>
    <row r="14379" spans="1:16">
      <c r="A14379" s="18">
        <v>124454</v>
      </c>
      <c r="B14379" t="s">
        <v>41302</v>
      </c>
      <c r="D14379" t="s">
        <v>91</v>
      </c>
      <c r="E14379" t="s">
        <v>92</v>
      </c>
      <c r="F14379" t="s">
        <v>19</v>
      </c>
      <c r="G14379" t="s">
        <v>19</v>
      </c>
      <c r="H14379" t="s">
        <v>19</v>
      </c>
      <c r="I14379" t="s">
        <v>19</v>
      </c>
      <c r="J14379" t="s">
        <v>41303</v>
      </c>
      <c r="K14379" t="s">
        <v>41304</v>
      </c>
    </row>
    <row r="14380" spans="1:16">
      <c r="A14380" s="18">
        <v>30185</v>
      </c>
      <c r="B14380" t="s">
        <v>27257</v>
      </c>
      <c r="D14380" t="s">
        <v>967</v>
      </c>
      <c r="E14380" t="s">
        <v>968</v>
      </c>
      <c r="F14380" t="s">
        <v>131</v>
      </c>
      <c r="G14380" t="s">
        <v>132</v>
      </c>
      <c r="H14380" t="s">
        <v>426</v>
      </c>
      <c r="I14380" t="s">
        <v>427</v>
      </c>
      <c r="J14380" t="s">
        <v>27258</v>
      </c>
      <c r="K14380" t="s">
        <v>27259</v>
      </c>
    </row>
    <row r="14381" spans="1:16">
      <c r="A14381" s="18">
        <v>32169</v>
      </c>
      <c r="B14381" t="s">
        <v>28559</v>
      </c>
      <c r="D14381" t="s">
        <v>7765</v>
      </c>
      <c r="E14381" t="s">
        <v>7766</v>
      </c>
      <c r="F14381" t="s">
        <v>25</v>
      </c>
      <c r="G14381" t="s">
        <v>26</v>
      </c>
      <c r="H14381" t="s">
        <v>19</v>
      </c>
      <c r="I14381" t="s">
        <v>19</v>
      </c>
      <c r="J14381" t="s">
        <v>28560</v>
      </c>
      <c r="K14381" t="s">
        <v>28561</v>
      </c>
    </row>
    <row r="14382" spans="1:16">
      <c r="A14382" s="18">
        <v>32170</v>
      </c>
      <c r="B14382" t="s">
        <v>28562</v>
      </c>
      <c r="D14382" t="s">
        <v>7765</v>
      </c>
      <c r="E14382" t="s">
        <v>7766</v>
      </c>
      <c r="F14382" t="s">
        <v>19</v>
      </c>
      <c r="G14382" t="s">
        <v>19</v>
      </c>
      <c r="H14382" t="s">
        <v>19</v>
      </c>
      <c r="I14382" t="s">
        <v>19</v>
      </c>
      <c r="J14382" t="s">
        <v>28563</v>
      </c>
      <c r="K14382" t="s">
        <v>28564</v>
      </c>
    </row>
    <row r="14383" spans="1:16">
      <c r="A14383" s="18">
        <v>18133</v>
      </c>
      <c r="B14383" t="s">
        <v>22789</v>
      </c>
      <c r="D14383" t="s">
        <v>7765</v>
      </c>
      <c r="E14383" t="s">
        <v>7766</v>
      </c>
      <c r="F14383" t="s">
        <v>19</v>
      </c>
      <c r="G14383" t="s">
        <v>19</v>
      </c>
      <c r="H14383" t="s">
        <v>19</v>
      </c>
      <c r="I14383" t="s">
        <v>19</v>
      </c>
      <c r="J14383" t="s">
        <v>22790</v>
      </c>
      <c r="K14383" t="s">
        <v>22791</v>
      </c>
    </row>
    <row r="14384" spans="1:16">
      <c r="A14384" s="18">
        <v>18059</v>
      </c>
      <c r="B14384" t="s">
        <v>22699</v>
      </c>
      <c r="D14384" t="s">
        <v>7765</v>
      </c>
      <c r="E14384" t="s">
        <v>7766</v>
      </c>
      <c r="F14384" t="s">
        <v>19</v>
      </c>
      <c r="G14384" t="s">
        <v>19</v>
      </c>
      <c r="H14384" t="s">
        <v>19</v>
      </c>
      <c r="I14384" t="s">
        <v>19</v>
      </c>
      <c r="J14384" t="s">
        <v>22700</v>
      </c>
      <c r="K14384" t="s">
        <v>22701</v>
      </c>
    </row>
    <row r="14385" spans="1:16">
      <c r="A14385" s="18">
        <v>18131</v>
      </c>
      <c r="B14385" t="s">
        <v>22786</v>
      </c>
      <c r="D14385" t="s">
        <v>121</v>
      </c>
      <c r="E14385" t="s">
        <v>42168</v>
      </c>
      <c r="F14385" t="s">
        <v>1272</v>
      </c>
      <c r="G14385" t="s">
        <v>42261</v>
      </c>
      <c r="J14385" t="s">
        <v>22787</v>
      </c>
      <c r="K14385" t="s">
        <v>22788</v>
      </c>
    </row>
    <row r="14386" spans="1:16">
      <c r="A14386" s="18">
        <v>31052</v>
      </c>
      <c r="B14386" t="s">
        <v>27829</v>
      </c>
      <c r="D14386" t="s">
        <v>967</v>
      </c>
      <c r="E14386" t="s">
        <v>968</v>
      </c>
      <c r="F14386" t="s">
        <v>1175</v>
      </c>
      <c r="G14386" t="s">
        <v>1176</v>
      </c>
      <c r="H14386" t="s">
        <v>19</v>
      </c>
      <c r="I14386" t="s">
        <v>19</v>
      </c>
      <c r="J14386" t="s">
        <v>27830</v>
      </c>
      <c r="K14386" t="s">
        <v>27831</v>
      </c>
    </row>
    <row r="14387" spans="1:16">
      <c r="A14387" s="18">
        <v>5270</v>
      </c>
      <c r="B14387" t="s">
        <v>8975</v>
      </c>
      <c r="D14387" t="s">
        <v>1175</v>
      </c>
      <c r="E14387" t="s">
        <v>1176</v>
      </c>
      <c r="F14387" t="s">
        <v>1177</v>
      </c>
      <c r="G14387" t="s">
        <v>1178</v>
      </c>
      <c r="H14387" t="s">
        <v>2400</v>
      </c>
      <c r="I14387" t="s">
        <v>2401</v>
      </c>
      <c r="J14387" t="s">
        <v>8976</v>
      </c>
      <c r="K14387" t="s">
        <v>8977</v>
      </c>
    </row>
    <row r="14388" spans="1:16">
      <c r="A14388" s="18">
        <v>5272</v>
      </c>
      <c r="B14388" t="s">
        <v>8978</v>
      </c>
      <c r="D14388" t="s">
        <v>2400</v>
      </c>
      <c r="E14388" t="s">
        <v>2401</v>
      </c>
      <c r="F14388" t="s">
        <v>1175</v>
      </c>
      <c r="G14388" t="s">
        <v>1176</v>
      </c>
      <c r="H14388" t="s">
        <v>1177</v>
      </c>
      <c r="I14388" t="s">
        <v>1178</v>
      </c>
      <c r="J14388" t="s">
        <v>8979</v>
      </c>
      <c r="K14388" t="s">
        <v>8980</v>
      </c>
    </row>
    <row r="14389" spans="1:16">
      <c r="A14389" s="18">
        <v>3554</v>
      </c>
      <c r="B14389" t="s">
        <v>6560</v>
      </c>
      <c r="D14389" t="s">
        <v>1762</v>
      </c>
      <c r="E14389" t="s">
        <v>1763</v>
      </c>
      <c r="F14389" t="s">
        <v>649</v>
      </c>
      <c r="G14389" t="s">
        <v>650</v>
      </c>
      <c r="H14389" t="s">
        <v>19</v>
      </c>
      <c r="I14389" t="s">
        <v>19</v>
      </c>
      <c r="J14389" t="s">
        <v>6561</v>
      </c>
      <c r="K14389" t="s">
        <v>6562</v>
      </c>
    </row>
    <row r="14390" spans="1:16">
      <c r="A14390" s="18">
        <v>5248</v>
      </c>
      <c r="B14390" t="s">
        <v>8940</v>
      </c>
      <c r="D14390" t="s">
        <v>91</v>
      </c>
      <c r="E14390" t="s">
        <v>92</v>
      </c>
      <c r="F14390" t="s">
        <v>19</v>
      </c>
      <c r="G14390" t="s">
        <v>19</v>
      </c>
      <c r="H14390" t="s">
        <v>19</v>
      </c>
      <c r="I14390" t="s">
        <v>19</v>
      </c>
      <c r="J14390" t="s">
        <v>8941</v>
      </c>
      <c r="K14390" t="s">
        <v>8942</v>
      </c>
      <c r="L14390" t="s">
        <v>8943</v>
      </c>
      <c r="M14390" t="s">
        <v>8944</v>
      </c>
    </row>
    <row r="14391" spans="1:16">
      <c r="A14391" s="18">
        <v>5243</v>
      </c>
      <c r="B14391" t="s">
        <v>8924</v>
      </c>
      <c r="D14391" t="s">
        <v>2899</v>
      </c>
      <c r="E14391" t="s">
        <v>2900</v>
      </c>
      <c r="F14391" t="s">
        <v>2389</v>
      </c>
      <c r="G14391" t="s">
        <v>2390</v>
      </c>
      <c r="H14391" t="s">
        <v>2901</v>
      </c>
      <c r="I14391" t="s">
        <v>2902</v>
      </c>
      <c r="J14391" t="s">
        <v>8925</v>
      </c>
      <c r="K14391" t="s">
        <v>8926</v>
      </c>
    </row>
    <row r="14392" spans="1:16">
      <c r="A14392" s="18">
        <v>5276</v>
      </c>
      <c r="B14392" t="s">
        <v>8984</v>
      </c>
      <c r="D14392" t="s">
        <v>1175</v>
      </c>
      <c r="E14392" t="s">
        <v>1176</v>
      </c>
      <c r="F14392" t="s">
        <v>1177</v>
      </c>
      <c r="G14392" t="s">
        <v>1178</v>
      </c>
      <c r="H14392" t="s">
        <v>2400</v>
      </c>
      <c r="I14392" t="s">
        <v>42223</v>
      </c>
      <c r="J14392" t="s">
        <v>8985</v>
      </c>
      <c r="K14392" t="s">
        <v>8986</v>
      </c>
    </row>
    <row r="14393" spans="1:16">
      <c r="A14393" s="18">
        <v>5274</v>
      </c>
      <c r="B14393" t="s">
        <v>8981</v>
      </c>
      <c r="D14393" t="s">
        <v>1175</v>
      </c>
      <c r="E14393" t="s">
        <v>1176</v>
      </c>
      <c r="F14393" t="s">
        <v>1177</v>
      </c>
      <c r="G14393" t="s">
        <v>1178</v>
      </c>
      <c r="H14393" t="s">
        <v>2400</v>
      </c>
      <c r="I14393" t="s">
        <v>42223</v>
      </c>
      <c r="J14393" t="s">
        <v>8982</v>
      </c>
      <c r="K14393" t="s">
        <v>8983</v>
      </c>
    </row>
    <row r="14394" spans="1:16">
      <c r="A14394" s="18">
        <v>5277</v>
      </c>
      <c r="B14394" t="s">
        <v>8987</v>
      </c>
      <c r="D14394" t="s">
        <v>2899</v>
      </c>
      <c r="E14394" t="s">
        <v>2900</v>
      </c>
      <c r="F14394" t="s">
        <v>2901</v>
      </c>
      <c r="G14394" t="s">
        <v>2902</v>
      </c>
      <c r="H14394" t="s">
        <v>19</v>
      </c>
      <c r="I14394" t="s">
        <v>19</v>
      </c>
      <c r="J14394" t="s">
        <v>8988</v>
      </c>
      <c r="K14394" t="s">
        <v>8989</v>
      </c>
    </row>
    <row r="14395" spans="1:16">
      <c r="A14395" s="18">
        <v>4275</v>
      </c>
      <c r="B14395" t="s">
        <v>7606</v>
      </c>
      <c r="D14395" t="s">
        <v>649</v>
      </c>
      <c r="E14395" t="s">
        <v>650</v>
      </c>
      <c r="F14395" t="s">
        <v>2899</v>
      </c>
      <c r="G14395" t="s">
        <v>2900</v>
      </c>
      <c r="H14395" t="s">
        <v>1940</v>
      </c>
      <c r="I14395" t="s">
        <v>1941</v>
      </c>
      <c r="J14395" t="s">
        <v>7607</v>
      </c>
    </row>
    <row r="14396" spans="1:16">
      <c r="A14396" s="18">
        <v>10943</v>
      </c>
      <c r="B14396" t="s">
        <v>14879</v>
      </c>
      <c r="D14396" t="s">
        <v>91</v>
      </c>
      <c r="E14396" t="s">
        <v>92</v>
      </c>
      <c r="F14396" t="s">
        <v>19</v>
      </c>
      <c r="G14396" t="s">
        <v>19</v>
      </c>
      <c r="H14396" t="s">
        <v>19</v>
      </c>
      <c r="I14396" t="s">
        <v>19</v>
      </c>
      <c r="J14396" t="s">
        <v>14880</v>
      </c>
    </row>
    <row r="14397" spans="1:16">
      <c r="A14397" s="18">
        <v>4074</v>
      </c>
      <c r="B14397" t="s">
        <v>7325</v>
      </c>
      <c r="D14397" t="s">
        <v>131</v>
      </c>
      <c r="E14397" t="s">
        <v>132</v>
      </c>
      <c r="F14397" t="s">
        <v>6487</v>
      </c>
      <c r="G14397" t="s">
        <v>42245</v>
      </c>
      <c r="J14397" t="s">
        <v>7326</v>
      </c>
    </row>
    <row r="14398" spans="1:16">
      <c r="A14398" s="18">
        <v>4073</v>
      </c>
      <c r="B14398" t="s">
        <v>7322</v>
      </c>
      <c r="D14398" t="s">
        <v>131</v>
      </c>
      <c r="E14398" t="s">
        <v>132</v>
      </c>
      <c r="F14398" t="s">
        <v>967</v>
      </c>
      <c r="G14398" t="s">
        <v>968</v>
      </c>
      <c r="H14398" t="s">
        <v>426</v>
      </c>
      <c r="I14398" t="s">
        <v>427</v>
      </c>
      <c r="J14398" t="s">
        <v>7323</v>
      </c>
      <c r="K14398" t="s">
        <v>7324</v>
      </c>
    </row>
    <row r="14399" spans="1:16">
      <c r="A14399" s="18">
        <v>1084</v>
      </c>
      <c r="B14399" t="s">
        <v>1803</v>
      </c>
      <c r="D14399" t="s">
        <v>1549</v>
      </c>
      <c r="E14399" t="s">
        <v>42215</v>
      </c>
      <c r="J14399" t="s">
        <v>1804</v>
      </c>
      <c r="K14399" t="s">
        <v>1805</v>
      </c>
    </row>
    <row r="14400" spans="1:16">
      <c r="A14400" s="18">
        <v>201509</v>
      </c>
      <c r="B14400" t="s">
        <v>45285</v>
      </c>
      <c r="D14400" t="s">
        <v>1709</v>
      </c>
      <c r="E14400" t="s">
        <v>1710</v>
      </c>
      <c r="F14400" t="s">
        <v>19</v>
      </c>
      <c r="H14400" t="s">
        <v>19</v>
      </c>
      <c r="J14400" t="s">
        <v>45286</v>
      </c>
      <c r="K14400" t="s">
        <v>45287</v>
      </c>
      <c r="L14400" t="s">
        <v>42284</v>
      </c>
      <c r="M14400" t="s">
        <v>42284</v>
      </c>
      <c r="N14400" t="s">
        <v>42284</v>
      </c>
      <c r="O14400" t="s">
        <v>42284</v>
      </c>
      <c r="P14400" t="s">
        <v>42284</v>
      </c>
    </row>
    <row r="14401" spans="1:16">
      <c r="A14401" s="18">
        <v>1141</v>
      </c>
      <c r="B14401" t="s">
        <v>1953</v>
      </c>
      <c r="D14401" t="s">
        <v>1430</v>
      </c>
      <c r="E14401" t="s">
        <v>1431</v>
      </c>
      <c r="F14401" t="s">
        <v>1697</v>
      </c>
      <c r="G14401" t="s">
        <v>1698</v>
      </c>
      <c r="J14401" t="s">
        <v>1954</v>
      </c>
      <c r="K14401" t="s">
        <v>1955</v>
      </c>
    </row>
    <row r="14402" spans="1:16">
      <c r="A14402" s="18">
        <v>1142</v>
      </c>
      <c r="B14402" t="s">
        <v>1956</v>
      </c>
      <c r="D14402" t="s">
        <v>1430</v>
      </c>
      <c r="E14402" t="s">
        <v>1431</v>
      </c>
      <c r="F14402" t="s">
        <v>1591</v>
      </c>
      <c r="G14402" t="s">
        <v>42219</v>
      </c>
      <c r="H14402" t="s">
        <v>1697</v>
      </c>
      <c r="I14402" t="s">
        <v>1698</v>
      </c>
      <c r="J14402" t="s">
        <v>1957</v>
      </c>
      <c r="K14402" t="s">
        <v>1958</v>
      </c>
    </row>
    <row r="14403" spans="1:16">
      <c r="A14403" s="18">
        <v>1143</v>
      </c>
      <c r="B14403" t="s">
        <v>1959</v>
      </c>
      <c r="D14403" t="s">
        <v>1430</v>
      </c>
      <c r="E14403" t="s">
        <v>1431</v>
      </c>
      <c r="F14403" t="s">
        <v>1591</v>
      </c>
      <c r="G14403" t="s">
        <v>42219</v>
      </c>
      <c r="H14403" t="s">
        <v>219</v>
      </c>
      <c r="I14403" t="s">
        <v>220</v>
      </c>
      <c r="J14403" t="s">
        <v>1960</v>
      </c>
      <c r="K14403" t="s">
        <v>1961</v>
      </c>
    </row>
    <row r="14404" spans="1:16">
      <c r="A14404" s="18">
        <v>1144</v>
      </c>
      <c r="B14404" t="s">
        <v>1962</v>
      </c>
      <c r="D14404" t="s">
        <v>1430</v>
      </c>
      <c r="E14404" t="s">
        <v>1431</v>
      </c>
      <c r="F14404" t="s">
        <v>1697</v>
      </c>
      <c r="G14404" t="s">
        <v>1698</v>
      </c>
      <c r="H14404" t="s">
        <v>19</v>
      </c>
      <c r="I14404" t="s">
        <v>19</v>
      </c>
      <c r="J14404" t="s">
        <v>1963</v>
      </c>
    </row>
    <row r="14405" spans="1:16">
      <c r="A14405" s="18">
        <v>1147</v>
      </c>
      <c r="B14405" t="s">
        <v>1964</v>
      </c>
      <c r="D14405" t="s">
        <v>1430</v>
      </c>
      <c r="E14405" t="s">
        <v>1431</v>
      </c>
      <c r="F14405" t="s">
        <v>1965</v>
      </c>
      <c r="G14405" t="s">
        <v>1966</v>
      </c>
      <c r="H14405" t="s">
        <v>1543</v>
      </c>
      <c r="I14405" t="s">
        <v>1544</v>
      </c>
      <c r="J14405" t="s">
        <v>1967</v>
      </c>
      <c r="K14405" t="s">
        <v>1968</v>
      </c>
    </row>
    <row r="14406" spans="1:16">
      <c r="A14406" s="18">
        <v>201510</v>
      </c>
      <c r="B14406" t="s">
        <v>45288</v>
      </c>
      <c r="D14406" t="s">
        <v>102</v>
      </c>
      <c r="E14406" t="s">
        <v>12783</v>
      </c>
      <c r="F14406" t="s">
        <v>10066</v>
      </c>
      <c r="G14406" t="s">
        <v>42280</v>
      </c>
      <c r="H14406" t="s">
        <v>9867</v>
      </c>
      <c r="I14406" t="s">
        <v>9868</v>
      </c>
      <c r="J14406" t="s">
        <v>45289</v>
      </c>
      <c r="K14406" t="s">
        <v>42284</v>
      </c>
      <c r="L14406" t="s">
        <v>42284</v>
      </c>
      <c r="M14406" t="s">
        <v>42284</v>
      </c>
      <c r="N14406" t="s">
        <v>42284</v>
      </c>
      <c r="O14406" t="s">
        <v>42284</v>
      </c>
      <c r="P14406" t="s">
        <v>42284</v>
      </c>
    </row>
    <row r="14407" spans="1:16">
      <c r="A14407" s="18">
        <v>1149</v>
      </c>
      <c r="B14407" t="s">
        <v>1969</v>
      </c>
      <c r="D14407" t="s">
        <v>295</v>
      </c>
      <c r="E14407" t="s">
        <v>42142</v>
      </c>
      <c r="F14407" t="s">
        <v>1430</v>
      </c>
      <c r="G14407" t="s">
        <v>1431</v>
      </c>
      <c r="H14407" t="s">
        <v>1432</v>
      </c>
      <c r="I14407" t="s">
        <v>1433</v>
      </c>
      <c r="J14407" t="s">
        <v>1970</v>
      </c>
      <c r="K14407" t="s">
        <v>1971</v>
      </c>
    </row>
    <row r="14408" spans="1:16">
      <c r="A14408" s="18">
        <v>1383</v>
      </c>
      <c r="B14408" t="s">
        <v>2480</v>
      </c>
      <c r="D14408" t="s">
        <v>1211</v>
      </c>
      <c r="E14408" t="s">
        <v>1212</v>
      </c>
      <c r="F14408" t="s">
        <v>233</v>
      </c>
      <c r="G14408" t="s">
        <v>42231</v>
      </c>
      <c r="J14408" t="s">
        <v>2481</v>
      </c>
      <c r="K14408" t="s">
        <v>2482</v>
      </c>
    </row>
    <row r="14409" spans="1:16">
      <c r="A14409" s="18">
        <v>40782</v>
      </c>
      <c r="B14409" t="s">
        <v>36413</v>
      </c>
      <c r="D14409" t="s">
        <v>1722</v>
      </c>
      <c r="E14409" t="s">
        <v>1723</v>
      </c>
      <c r="F14409" t="s">
        <v>233</v>
      </c>
      <c r="G14409" t="s">
        <v>42231</v>
      </c>
      <c r="J14409" t="s">
        <v>36414</v>
      </c>
    </row>
    <row r="14410" spans="1:16">
      <c r="A14410" s="18">
        <v>201511</v>
      </c>
      <c r="B14410" t="s">
        <v>45290</v>
      </c>
      <c r="D14410" t="s">
        <v>9966</v>
      </c>
      <c r="E14410" t="s">
        <v>9967</v>
      </c>
      <c r="F14410" t="s">
        <v>19</v>
      </c>
      <c r="H14410" t="s">
        <v>19</v>
      </c>
      <c r="J14410" t="s">
        <v>45291</v>
      </c>
      <c r="K14410" t="s">
        <v>45292</v>
      </c>
      <c r="L14410" t="s">
        <v>42284</v>
      </c>
      <c r="M14410" t="s">
        <v>42284</v>
      </c>
      <c r="N14410" t="s">
        <v>42284</v>
      </c>
      <c r="O14410" t="s">
        <v>42284</v>
      </c>
      <c r="P14410" t="s">
        <v>42284</v>
      </c>
    </row>
    <row r="14411" spans="1:16">
      <c r="A14411" s="18">
        <v>14542</v>
      </c>
      <c r="B14411" t="s">
        <v>17391</v>
      </c>
      <c r="D14411" t="s">
        <v>3854</v>
      </c>
      <c r="E14411" t="s">
        <v>3855</v>
      </c>
      <c r="F14411" t="s">
        <v>624</v>
      </c>
      <c r="G14411" t="s">
        <v>625</v>
      </c>
      <c r="H14411" t="s">
        <v>975</v>
      </c>
      <c r="I14411" t="s">
        <v>976</v>
      </c>
      <c r="J14411" t="s">
        <v>17392</v>
      </c>
      <c r="K14411" t="s">
        <v>17393</v>
      </c>
    </row>
    <row r="14412" spans="1:16">
      <c r="A14412" s="18">
        <v>8662</v>
      </c>
      <c r="B14412" t="s">
        <v>12863</v>
      </c>
      <c r="D14412" t="s">
        <v>102</v>
      </c>
      <c r="E14412" t="s">
        <v>12783</v>
      </c>
      <c r="F14412" t="s">
        <v>10066</v>
      </c>
      <c r="G14412" t="s">
        <v>42280</v>
      </c>
      <c r="J14412" t="s">
        <v>12864</v>
      </c>
      <c r="K14412" t="s">
        <v>12865</v>
      </c>
    </row>
    <row r="14413" spans="1:16">
      <c r="A14413" s="18">
        <v>910</v>
      </c>
      <c r="B14413" t="s">
        <v>1396</v>
      </c>
      <c r="D14413" t="s">
        <v>460</v>
      </c>
      <c r="E14413" t="s">
        <v>461</v>
      </c>
      <c r="F14413" t="s">
        <v>19</v>
      </c>
      <c r="G14413" t="s">
        <v>19</v>
      </c>
      <c r="H14413" t="s">
        <v>19</v>
      </c>
      <c r="I14413" t="s">
        <v>19</v>
      </c>
      <c r="J14413" t="s">
        <v>1397</v>
      </c>
      <c r="K14413" t="s">
        <v>1398</v>
      </c>
    </row>
    <row r="14414" spans="1:16">
      <c r="A14414" s="18">
        <v>8253</v>
      </c>
      <c r="B14414" t="s">
        <v>12393</v>
      </c>
      <c r="D14414" t="s">
        <v>3193</v>
      </c>
      <c r="E14414" t="s">
        <v>3194</v>
      </c>
      <c r="F14414" t="s">
        <v>19</v>
      </c>
      <c r="G14414" t="s">
        <v>19</v>
      </c>
      <c r="H14414" t="s">
        <v>19</v>
      </c>
      <c r="I14414" t="s">
        <v>19</v>
      </c>
      <c r="J14414" t="s">
        <v>12394</v>
      </c>
    </row>
    <row r="14415" spans="1:16">
      <c r="A14415" s="18">
        <v>18135</v>
      </c>
      <c r="B14415" t="s">
        <v>22792</v>
      </c>
      <c r="D14415" t="s">
        <v>121</v>
      </c>
      <c r="E14415" t="s">
        <v>122</v>
      </c>
      <c r="F14415" t="s">
        <v>19</v>
      </c>
      <c r="G14415" t="s">
        <v>19</v>
      </c>
      <c r="H14415" t="s">
        <v>19</v>
      </c>
      <c r="I14415" t="s">
        <v>19</v>
      </c>
      <c r="J14415" t="s">
        <v>22793</v>
      </c>
    </row>
    <row r="14416" spans="1:16">
      <c r="A14416" s="18">
        <v>32690</v>
      </c>
      <c r="B14416" t="s">
        <v>29105</v>
      </c>
      <c r="D14416" t="s">
        <v>5681</v>
      </c>
      <c r="E14416" t="s">
        <v>5682</v>
      </c>
      <c r="F14416" t="s">
        <v>19</v>
      </c>
      <c r="G14416" t="s">
        <v>19</v>
      </c>
      <c r="H14416" t="s">
        <v>19</v>
      </c>
      <c r="I14416" t="s">
        <v>19</v>
      </c>
      <c r="J14416" t="s">
        <v>29106</v>
      </c>
      <c r="K14416" t="s">
        <v>29107</v>
      </c>
    </row>
    <row r="14417" spans="1:16">
      <c r="A14417" s="18">
        <v>124129</v>
      </c>
      <c r="B14417" t="s">
        <v>40941</v>
      </c>
      <c r="C14417" t="s">
        <v>40942</v>
      </c>
      <c r="D14417" t="s">
        <v>1773</v>
      </c>
      <c r="E14417" t="s">
        <v>1774</v>
      </c>
      <c r="F14417" t="s">
        <v>3685</v>
      </c>
      <c r="G14417" t="s">
        <v>3686</v>
      </c>
      <c r="H14417" t="s">
        <v>19</v>
      </c>
      <c r="I14417" t="s">
        <v>19</v>
      </c>
      <c r="J14417" t="s">
        <v>40943</v>
      </c>
      <c r="K14417" t="s">
        <v>40944</v>
      </c>
    </row>
    <row r="14418" spans="1:16">
      <c r="A14418" s="18">
        <v>7702</v>
      </c>
      <c r="B14418" t="s">
        <v>12125</v>
      </c>
      <c r="D14418" t="s">
        <v>5163</v>
      </c>
      <c r="E14418" t="s">
        <v>5164</v>
      </c>
      <c r="F14418" t="s">
        <v>19</v>
      </c>
      <c r="G14418" t="s">
        <v>19</v>
      </c>
      <c r="H14418" t="s">
        <v>19</v>
      </c>
      <c r="I14418" t="s">
        <v>19</v>
      </c>
      <c r="J14418" t="s">
        <v>12126</v>
      </c>
    </row>
    <row r="14419" spans="1:16">
      <c r="A14419" s="18">
        <v>9393</v>
      </c>
      <c r="B14419" t="s">
        <v>13549</v>
      </c>
      <c r="D14419" t="s">
        <v>11477</v>
      </c>
      <c r="E14419" t="s">
        <v>11478</v>
      </c>
      <c r="F14419" t="s">
        <v>11423</v>
      </c>
      <c r="G14419" t="s">
        <v>11424</v>
      </c>
      <c r="H14419" t="s">
        <v>10412</v>
      </c>
      <c r="I14419" t="s">
        <v>10413</v>
      </c>
      <c r="J14419" t="s">
        <v>13550</v>
      </c>
    </row>
    <row r="14420" spans="1:16">
      <c r="A14420" s="18">
        <v>5478</v>
      </c>
      <c r="B14420" t="s">
        <v>9233</v>
      </c>
      <c r="D14420" t="s">
        <v>5249</v>
      </c>
      <c r="E14420" t="s">
        <v>5250</v>
      </c>
      <c r="F14420" t="s">
        <v>19</v>
      </c>
      <c r="G14420" t="s">
        <v>19</v>
      </c>
      <c r="H14420" t="s">
        <v>19</v>
      </c>
      <c r="I14420" t="s">
        <v>19</v>
      </c>
      <c r="J14420" t="s">
        <v>9234</v>
      </c>
      <c r="K14420" t="s">
        <v>9235</v>
      </c>
    </row>
    <row r="14421" spans="1:16">
      <c r="A14421" s="18">
        <v>41111</v>
      </c>
      <c r="B14421" t="s">
        <v>36970</v>
      </c>
      <c r="D14421" t="s">
        <v>9172</v>
      </c>
      <c r="E14421" t="s">
        <v>42083</v>
      </c>
      <c r="F14421" t="s">
        <v>5163</v>
      </c>
      <c r="G14421" t="s">
        <v>5164</v>
      </c>
      <c r="J14421" t="s">
        <v>36971</v>
      </c>
    </row>
    <row r="14422" spans="1:16">
      <c r="A14422" s="18">
        <v>201512</v>
      </c>
      <c r="B14422" t="s">
        <v>45293</v>
      </c>
      <c r="D14422" t="s">
        <v>9857</v>
      </c>
      <c r="E14422" t="s">
        <v>9858</v>
      </c>
      <c r="F14422" t="s">
        <v>10498</v>
      </c>
      <c r="G14422" t="s">
        <v>10499</v>
      </c>
      <c r="H14422" t="s">
        <v>102</v>
      </c>
      <c r="I14422" t="s">
        <v>12783</v>
      </c>
      <c r="J14422" t="s">
        <v>45294</v>
      </c>
      <c r="K14422" t="s">
        <v>42284</v>
      </c>
      <c r="L14422" t="s">
        <v>42284</v>
      </c>
      <c r="M14422" t="s">
        <v>42284</v>
      </c>
      <c r="N14422" t="s">
        <v>42284</v>
      </c>
      <c r="O14422" t="s">
        <v>42284</v>
      </c>
      <c r="P14422" t="s">
        <v>42284</v>
      </c>
    </row>
    <row r="14423" spans="1:16">
      <c r="A14423" s="18">
        <v>41875</v>
      </c>
      <c r="B14423" t="s">
        <v>38114</v>
      </c>
      <c r="D14423" t="s">
        <v>3227</v>
      </c>
      <c r="E14423" t="s">
        <v>3228</v>
      </c>
      <c r="F14423" t="s">
        <v>2389</v>
      </c>
      <c r="G14423" t="s">
        <v>2390</v>
      </c>
      <c r="H14423" t="s">
        <v>19</v>
      </c>
      <c r="I14423" t="s">
        <v>19</v>
      </c>
      <c r="J14423" t="s">
        <v>38115</v>
      </c>
    </row>
    <row r="14424" spans="1:16">
      <c r="A14424" s="18">
        <v>1384</v>
      </c>
      <c r="B14424" t="s">
        <v>2483</v>
      </c>
      <c r="D14424" t="s">
        <v>967</v>
      </c>
      <c r="E14424" t="s">
        <v>968</v>
      </c>
      <c r="F14424" t="s">
        <v>19</v>
      </c>
      <c r="G14424" t="s">
        <v>19</v>
      </c>
      <c r="H14424" t="s">
        <v>19</v>
      </c>
      <c r="I14424" t="s">
        <v>19</v>
      </c>
      <c r="J14424" t="s">
        <v>2484</v>
      </c>
      <c r="K14424" t="s">
        <v>2485</v>
      </c>
    </row>
    <row r="14425" spans="1:16">
      <c r="A14425" s="18">
        <v>40455</v>
      </c>
      <c r="B14425" t="s">
        <v>35793</v>
      </c>
      <c r="D14425" t="s">
        <v>2224</v>
      </c>
      <c r="E14425" t="s">
        <v>2225</v>
      </c>
      <c r="F14425" t="s">
        <v>10412</v>
      </c>
      <c r="G14425" t="s">
        <v>10413</v>
      </c>
      <c r="H14425" t="s">
        <v>19</v>
      </c>
      <c r="I14425" t="s">
        <v>19</v>
      </c>
      <c r="J14425" t="s">
        <v>35794</v>
      </c>
    </row>
    <row r="14426" spans="1:16">
      <c r="A14426" s="18">
        <v>18634</v>
      </c>
      <c r="B14426" t="s">
        <v>23564</v>
      </c>
      <c r="D14426" t="s">
        <v>734</v>
      </c>
      <c r="E14426" t="s">
        <v>735</v>
      </c>
      <c r="F14426" t="s">
        <v>19</v>
      </c>
      <c r="G14426" t="s">
        <v>19</v>
      </c>
      <c r="H14426" t="s">
        <v>19</v>
      </c>
      <c r="I14426" t="s">
        <v>19</v>
      </c>
      <c r="J14426" t="s">
        <v>23565</v>
      </c>
    </row>
    <row r="14427" spans="1:16">
      <c r="A14427" s="18">
        <v>18235</v>
      </c>
      <c r="B14427" t="s">
        <v>22967</v>
      </c>
      <c r="D14427" t="s">
        <v>734</v>
      </c>
      <c r="E14427" t="s">
        <v>735</v>
      </c>
      <c r="F14427" t="s">
        <v>19</v>
      </c>
      <c r="G14427" t="s">
        <v>19</v>
      </c>
      <c r="H14427" t="s">
        <v>19</v>
      </c>
      <c r="I14427" t="s">
        <v>19</v>
      </c>
      <c r="J14427" t="s">
        <v>22968</v>
      </c>
      <c r="K14427" t="s">
        <v>22969</v>
      </c>
    </row>
    <row r="14428" spans="1:16">
      <c r="A14428" s="18">
        <v>41855</v>
      </c>
      <c r="B14428" t="s">
        <v>38079</v>
      </c>
      <c r="D14428" t="s">
        <v>14307</v>
      </c>
      <c r="E14428" t="s">
        <v>14308</v>
      </c>
      <c r="F14428" t="s">
        <v>7081</v>
      </c>
      <c r="G14428" t="s">
        <v>7082</v>
      </c>
      <c r="H14428" t="s">
        <v>1383</v>
      </c>
      <c r="I14428" t="s">
        <v>1384</v>
      </c>
      <c r="J14428" t="s">
        <v>38080</v>
      </c>
      <c r="K14428" t="s">
        <v>38081</v>
      </c>
    </row>
    <row r="14429" spans="1:16">
      <c r="A14429" s="18">
        <v>5405</v>
      </c>
      <c r="B14429" t="s">
        <v>9149</v>
      </c>
      <c r="D14429" t="s">
        <v>4965</v>
      </c>
      <c r="E14429" t="s">
        <v>4966</v>
      </c>
      <c r="F14429" t="s">
        <v>19</v>
      </c>
      <c r="G14429" t="s">
        <v>19</v>
      </c>
      <c r="H14429" t="s">
        <v>19</v>
      </c>
      <c r="I14429" t="s">
        <v>19</v>
      </c>
      <c r="J14429" t="s">
        <v>9150</v>
      </c>
    </row>
    <row r="14430" spans="1:16">
      <c r="A14430" s="18">
        <v>41852</v>
      </c>
      <c r="B14430" t="s">
        <v>38075</v>
      </c>
      <c r="D14430" t="s">
        <v>9857</v>
      </c>
      <c r="E14430" t="s">
        <v>9858</v>
      </c>
      <c r="F14430" t="s">
        <v>19</v>
      </c>
      <c r="G14430" t="s">
        <v>19</v>
      </c>
      <c r="H14430" t="s">
        <v>19</v>
      </c>
      <c r="I14430" t="s">
        <v>19</v>
      </c>
      <c r="J14430" t="s">
        <v>38076</v>
      </c>
    </row>
    <row r="14431" spans="1:16">
      <c r="A14431" s="18">
        <v>1861</v>
      </c>
      <c r="B14431" t="s">
        <v>3420</v>
      </c>
      <c r="D14431" t="s">
        <v>1709</v>
      </c>
      <c r="E14431" t="s">
        <v>1710</v>
      </c>
      <c r="F14431" t="s">
        <v>1707</v>
      </c>
      <c r="G14431" t="s">
        <v>1708</v>
      </c>
      <c r="J14431" t="s">
        <v>3421</v>
      </c>
      <c r="K14431" t="s">
        <v>3422</v>
      </c>
    </row>
    <row r="14432" spans="1:16">
      <c r="A14432" s="18">
        <v>20388</v>
      </c>
      <c r="B14432" t="s">
        <v>25876</v>
      </c>
      <c r="D14432" t="s">
        <v>6552</v>
      </c>
      <c r="E14432" t="s">
        <v>42251</v>
      </c>
      <c r="F14432" t="s">
        <v>1383</v>
      </c>
      <c r="G14432" t="s">
        <v>42253</v>
      </c>
      <c r="J14432" t="s">
        <v>25877</v>
      </c>
    </row>
    <row r="14433" spans="1:12">
      <c r="A14433" s="18">
        <v>8664</v>
      </c>
      <c r="B14433" t="s">
        <v>12866</v>
      </c>
      <c r="D14433" t="s">
        <v>102</v>
      </c>
      <c r="E14433" t="s">
        <v>103</v>
      </c>
      <c r="F14433" t="s">
        <v>19</v>
      </c>
      <c r="G14433" t="s">
        <v>19</v>
      </c>
      <c r="H14433" t="s">
        <v>19</v>
      </c>
      <c r="I14433" t="s">
        <v>19</v>
      </c>
      <c r="J14433" t="s">
        <v>12867</v>
      </c>
    </row>
    <row r="14434" spans="1:12">
      <c r="A14434" s="18">
        <v>5278</v>
      </c>
      <c r="B14434" t="s">
        <v>8990</v>
      </c>
      <c r="D14434" t="s">
        <v>2899</v>
      </c>
      <c r="E14434" t="s">
        <v>2900</v>
      </c>
      <c r="F14434" t="s">
        <v>2389</v>
      </c>
      <c r="G14434" t="s">
        <v>2390</v>
      </c>
      <c r="H14434" t="s">
        <v>2901</v>
      </c>
      <c r="I14434" t="s">
        <v>2902</v>
      </c>
      <c r="J14434" t="s">
        <v>8991</v>
      </c>
    </row>
    <row r="14435" spans="1:12">
      <c r="A14435" s="18">
        <v>6675</v>
      </c>
      <c r="B14435" t="s">
        <v>11360</v>
      </c>
      <c r="D14435" t="s">
        <v>1272</v>
      </c>
      <c r="E14435" t="s">
        <v>1273</v>
      </c>
      <c r="F14435" t="s">
        <v>19</v>
      </c>
      <c r="G14435" t="s">
        <v>19</v>
      </c>
      <c r="H14435" t="s">
        <v>19</v>
      </c>
      <c r="I14435" t="s">
        <v>19</v>
      </c>
      <c r="J14435" t="s">
        <v>11361</v>
      </c>
    </row>
    <row r="14436" spans="1:12">
      <c r="A14436" s="18">
        <v>17487</v>
      </c>
      <c r="B14436" t="s">
        <v>22101</v>
      </c>
      <c r="D14436" t="s">
        <v>91</v>
      </c>
      <c r="E14436" t="s">
        <v>92</v>
      </c>
      <c r="F14436" t="s">
        <v>19</v>
      </c>
      <c r="G14436" t="s">
        <v>19</v>
      </c>
      <c r="H14436" t="s">
        <v>19</v>
      </c>
      <c r="I14436" t="s">
        <v>19</v>
      </c>
      <c r="J14436" t="s">
        <v>22102</v>
      </c>
      <c r="K14436" t="s">
        <v>22103</v>
      </c>
    </row>
    <row r="14437" spans="1:12">
      <c r="A14437" s="18">
        <v>3005</v>
      </c>
      <c r="B14437" t="s">
        <v>5600</v>
      </c>
      <c r="D14437" t="s">
        <v>4118</v>
      </c>
      <c r="E14437" t="s">
        <v>4119</v>
      </c>
      <c r="F14437" t="s">
        <v>19</v>
      </c>
      <c r="G14437" t="s">
        <v>19</v>
      </c>
      <c r="H14437" t="s">
        <v>19</v>
      </c>
      <c r="I14437" t="s">
        <v>19</v>
      </c>
      <c r="J14437" t="s">
        <v>5601</v>
      </c>
      <c r="K14437" t="s">
        <v>5602</v>
      </c>
    </row>
    <row r="14438" spans="1:12">
      <c r="A14438" s="18">
        <v>33791</v>
      </c>
      <c r="B14438" t="s">
        <v>30096</v>
      </c>
      <c r="D14438" t="s">
        <v>9857</v>
      </c>
      <c r="E14438" t="s">
        <v>9858</v>
      </c>
      <c r="F14438" t="s">
        <v>19</v>
      </c>
      <c r="G14438" t="s">
        <v>19</v>
      </c>
      <c r="H14438" t="s">
        <v>19</v>
      </c>
      <c r="I14438" t="s">
        <v>19</v>
      </c>
      <c r="J14438" t="s">
        <v>30097</v>
      </c>
      <c r="K14438" t="s">
        <v>30098</v>
      </c>
    </row>
    <row r="14439" spans="1:12">
      <c r="A14439" s="18">
        <v>33950</v>
      </c>
      <c r="B14439" t="s">
        <v>30207</v>
      </c>
      <c r="D14439" t="s">
        <v>9857</v>
      </c>
      <c r="E14439" t="s">
        <v>9858</v>
      </c>
      <c r="F14439" t="s">
        <v>19</v>
      </c>
      <c r="G14439" t="s">
        <v>19</v>
      </c>
      <c r="H14439" t="s">
        <v>19</v>
      </c>
      <c r="I14439" t="s">
        <v>19</v>
      </c>
      <c r="J14439" t="s">
        <v>30208</v>
      </c>
      <c r="K14439" t="s">
        <v>30209</v>
      </c>
      <c r="L14439" t="s">
        <v>30210</v>
      </c>
    </row>
    <row r="14440" spans="1:12">
      <c r="A14440" s="18">
        <v>41845</v>
      </c>
      <c r="B14440" t="s">
        <v>38066</v>
      </c>
      <c r="D14440" t="s">
        <v>9857</v>
      </c>
      <c r="E14440" t="s">
        <v>9858</v>
      </c>
      <c r="F14440" t="s">
        <v>19</v>
      </c>
      <c r="G14440" t="s">
        <v>19</v>
      </c>
      <c r="H14440" t="s">
        <v>19</v>
      </c>
      <c r="I14440" t="s">
        <v>19</v>
      </c>
      <c r="J14440" t="s">
        <v>38067</v>
      </c>
      <c r="K14440" t="s">
        <v>38068</v>
      </c>
    </row>
    <row r="14441" spans="1:12">
      <c r="A14441" s="18">
        <v>124357</v>
      </c>
      <c r="B14441" t="s">
        <v>41153</v>
      </c>
      <c r="D14441" t="s">
        <v>1387</v>
      </c>
      <c r="E14441" t="s">
        <v>1388</v>
      </c>
      <c r="F14441" t="s">
        <v>19</v>
      </c>
      <c r="G14441" t="s">
        <v>19</v>
      </c>
      <c r="H14441" t="s">
        <v>19</v>
      </c>
      <c r="I14441" t="s">
        <v>19</v>
      </c>
      <c r="J14441" t="s">
        <v>41154</v>
      </c>
      <c r="K14441" t="s">
        <v>41155</v>
      </c>
    </row>
    <row r="14442" spans="1:12">
      <c r="A14442" s="18">
        <v>9804</v>
      </c>
      <c r="B14442" t="s">
        <v>14039</v>
      </c>
      <c r="D14442" t="s">
        <v>5767</v>
      </c>
      <c r="E14442" t="s">
        <v>5768</v>
      </c>
      <c r="F14442" t="s">
        <v>19</v>
      </c>
      <c r="G14442" t="s">
        <v>19</v>
      </c>
      <c r="H14442" t="s">
        <v>19</v>
      </c>
      <c r="I14442" t="s">
        <v>19</v>
      </c>
      <c r="J14442" t="s">
        <v>14040</v>
      </c>
    </row>
    <row r="14443" spans="1:12">
      <c r="A14443" s="18">
        <v>18483</v>
      </c>
      <c r="B14443" t="s">
        <v>23367</v>
      </c>
      <c r="D14443" t="s">
        <v>734</v>
      </c>
      <c r="E14443" t="s">
        <v>735</v>
      </c>
      <c r="F14443" t="s">
        <v>19</v>
      </c>
      <c r="G14443" t="s">
        <v>19</v>
      </c>
      <c r="H14443" t="s">
        <v>19</v>
      </c>
      <c r="I14443" t="s">
        <v>19</v>
      </c>
      <c r="J14443" t="s">
        <v>23368</v>
      </c>
      <c r="K14443" t="s">
        <v>23369</v>
      </c>
      <c r="L14443" t="s">
        <v>23370</v>
      </c>
    </row>
    <row r="14444" spans="1:12">
      <c r="A14444" s="18">
        <v>21712</v>
      </c>
      <c r="B14444" t="s">
        <v>26914</v>
      </c>
      <c r="D14444" t="s">
        <v>91</v>
      </c>
      <c r="E14444" t="s">
        <v>92</v>
      </c>
      <c r="F14444" t="s">
        <v>19</v>
      </c>
      <c r="G14444" t="s">
        <v>19</v>
      </c>
      <c r="H14444" t="s">
        <v>19</v>
      </c>
      <c r="I14444" t="s">
        <v>19</v>
      </c>
      <c r="J14444" t="s">
        <v>26915</v>
      </c>
      <c r="K14444" t="s">
        <v>26916</v>
      </c>
    </row>
    <row r="14445" spans="1:12">
      <c r="A14445" s="18">
        <v>18897</v>
      </c>
      <c r="B14445" t="s">
        <v>23935</v>
      </c>
      <c r="D14445" t="s">
        <v>91</v>
      </c>
      <c r="E14445" t="s">
        <v>92</v>
      </c>
      <c r="F14445" t="s">
        <v>19</v>
      </c>
      <c r="G14445" t="s">
        <v>19</v>
      </c>
      <c r="H14445" t="s">
        <v>19</v>
      </c>
      <c r="I14445" t="s">
        <v>19</v>
      </c>
      <c r="J14445" t="s">
        <v>23936</v>
      </c>
      <c r="K14445" t="s">
        <v>23937</v>
      </c>
    </row>
    <row r="14446" spans="1:12">
      <c r="A14446" s="18">
        <v>122937</v>
      </c>
      <c r="B14446" t="s">
        <v>39608</v>
      </c>
      <c r="D14446" t="s">
        <v>1011</v>
      </c>
      <c r="E14446" t="s">
        <v>1012</v>
      </c>
      <c r="F14446" t="s">
        <v>10178</v>
      </c>
      <c r="G14446" t="s">
        <v>10179</v>
      </c>
      <c r="H14446" t="s">
        <v>1514</v>
      </c>
      <c r="I14446" t="s">
        <v>1515</v>
      </c>
      <c r="J14446" t="s">
        <v>39609</v>
      </c>
      <c r="K14446" t="s">
        <v>39610</v>
      </c>
    </row>
    <row r="14447" spans="1:12">
      <c r="A14447" s="18">
        <v>123721</v>
      </c>
      <c r="B14447" t="s">
        <v>40521</v>
      </c>
      <c r="D14447" t="s">
        <v>1011</v>
      </c>
      <c r="E14447" t="s">
        <v>1012</v>
      </c>
      <c r="F14447" t="s">
        <v>3156</v>
      </c>
      <c r="G14447" t="s">
        <v>3157</v>
      </c>
      <c r="H14447" t="s">
        <v>10178</v>
      </c>
      <c r="I14447" t="s">
        <v>10179</v>
      </c>
      <c r="J14447" t="s">
        <v>40522</v>
      </c>
      <c r="K14447" t="s">
        <v>40523</v>
      </c>
    </row>
    <row r="14448" spans="1:12">
      <c r="A14448" s="18">
        <v>31145</v>
      </c>
      <c r="B14448" t="s">
        <v>27949</v>
      </c>
      <c r="D14448" t="s">
        <v>166</v>
      </c>
      <c r="E14448" t="s">
        <v>167</v>
      </c>
      <c r="F14448" t="s">
        <v>19</v>
      </c>
      <c r="G14448" t="s">
        <v>19</v>
      </c>
      <c r="H14448" t="s">
        <v>19</v>
      </c>
      <c r="I14448" t="s">
        <v>19</v>
      </c>
      <c r="J14448" t="s">
        <v>27950</v>
      </c>
    </row>
    <row r="14449" spans="1:16">
      <c r="A14449" s="18">
        <v>40298</v>
      </c>
      <c r="B14449" t="s">
        <v>35472</v>
      </c>
      <c r="D14449" t="s">
        <v>13773</v>
      </c>
      <c r="E14449" t="s">
        <v>13774</v>
      </c>
      <c r="F14449" t="s">
        <v>1311</v>
      </c>
      <c r="G14449" t="s">
        <v>1312</v>
      </c>
      <c r="H14449" t="s">
        <v>19</v>
      </c>
      <c r="I14449" t="s">
        <v>19</v>
      </c>
      <c r="J14449" t="s">
        <v>35473</v>
      </c>
    </row>
    <row r="14450" spans="1:16">
      <c r="A14450" s="18">
        <v>123992</v>
      </c>
      <c r="B14450" t="s">
        <v>40828</v>
      </c>
      <c r="D14450" t="s">
        <v>3109</v>
      </c>
      <c r="E14450" t="s">
        <v>3110</v>
      </c>
      <c r="F14450" t="s">
        <v>19</v>
      </c>
      <c r="G14450" t="s">
        <v>19</v>
      </c>
      <c r="H14450" t="s">
        <v>19</v>
      </c>
      <c r="I14450" t="s">
        <v>19</v>
      </c>
      <c r="J14450" t="s">
        <v>40829</v>
      </c>
    </row>
    <row r="14451" spans="1:16">
      <c r="A14451" s="18">
        <v>30101</v>
      </c>
      <c r="B14451" t="s">
        <v>27183</v>
      </c>
      <c r="D14451" t="s">
        <v>4569</v>
      </c>
      <c r="E14451" t="s">
        <v>4570</v>
      </c>
      <c r="F14451" t="s">
        <v>5163</v>
      </c>
      <c r="G14451" t="s">
        <v>5164</v>
      </c>
      <c r="H14451" t="s">
        <v>9966</v>
      </c>
      <c r="I14451" t="s">
        <v>9967</v>
      </c>
      <c r="J14451" t="s">
        <v>27184</v>
      </c>
      <c r="K14451" t="s">
        <v>27185</v>
      </c>
    </row>
    <row r="14452" spans="1:16">
      <c r="A14452" s="18">
        <v>12185</v>
      </c>
      <c r="B14452" t="s">
        <v>15543</v>
      </c>
      <c r="D14452" t="s">
        <v>91</v>
      </c>
      <c r="E14452" t="s">
        <v>92</v>
      </c>
      <c r="F14452" t="s">
        <v>19</v>
      </c>
      <c r="G14452" t="s">
        <v>19</v>
      </c>
      <c r="H14452" t="s">
        <v>19</v>
      </c>
      <c r="I14452" t="s">
        <v>19</v>
      </c>
      <c r="J14452" t="s">
        <v>15544</v>
      </c>
    </row>
    <row r="14453" spans="1:16">
      <c r="A14453" s="18">
        <v>41352</v>
      </c>
      <c r="B14453" t="s">
        <v>37419</v>
      </c>
      <c r="D14453" t="s">
        <v>1011</v>
      </c>
      <c r="E14453" t="s">
        <v>1012</v>
      </c>
      <c r="F14453" t="s">
        <v>10178</v>
      </c>
      <c r="G14453" t="s">
        <v>10179</v>
      </c>
      <c r="H14453" t="s">
        <v>3156</v>
      </c>
      <c r="I14453" t="s">
        <v>3157</v>
      </c>
      <c r="J14453" t="s">
        <v>37420</v>
      </c>
      <c r="K14453" t="s">
        <v>37421</v>
      </c>
    </row>
    <row r="14454" spans="1:16">
      <c r="A14454" s="18">
        <v>21714</v>
      </c>
      <c r="B14454" t="s">
        <v>26917</v>
      </c>
      <c r="D14454" t="s">
        <v>91</v>
      </c>
      <c r="E14454" t="s">
        <v>92</v>
      </c>
      <c r="F14454" t="s">
        <v>19</v>
      </c>
      <c r="G14454" t="s">
        <v>19</v>
      </c>
      <c r="H14454" t="s">
        <v>19</v>
      </c>
      <c r="I14454" t="s">
        <v>19</v>
      </c>
      <c r="J14454" t="s">
        <v>26918</v>
      </c>
    </row>
    <row r="14455" spans="1:16">
      <c r="A14455" s="18">
        <v>22298</v>
      </c>
      <c r="B14455" t="s">
        <v>27105</v>
      </c>
      <c r="D14455" t="s">
        <v>9966</v>
      </c>
      <c r="E14455" t="s">
        <v>9967</v>
      </c>
      <c r="F14455" t="s">
        <v>11423</v>
      </c>
      <c r="G14455" t="s">
        <v>11424</v>
      </c>
      <c r="H14455" t="s">
        <v>19</v>
      </c>
      <c r="I14455" t="s">
        <v>19</v>
      </c>
      <c r="J14455" t="s">
        <v>27106</v>
      </c>
      <c r="K14455" t="s">
        <v>27107</v>
      </c>
    </row>
    <row r="14456" spans="1:16">
      <c r="A14456" s="18">
        <v>30294</v>
      </c>
      <c r="B14456" t="s">
        <v>27396</v>
      </c>
      <c r="D14456" t="s">
        <v>3685</v>
      </c>
      <c r="E14456" t="s">
        <v>3686</v>
      </c>
      <c r="F14456" t="s">
        <v>1773</v>
      </c>
      <c r="G14456" t="s">
        <v>1774</v>
      </c>
      <c r="H14456" t="s">
        <v>4566</v>
      </c>
      <c r="I14456" t="s">
        <v>4567</v>
      </c>
      <c r="J14456" t="s">
        <v>27397</v>
      </c>
    </row>
    <row r="14457" spans="1:16">
      <c r="A14457" s="18">
        <v>2956</v>
      </c>
      <c r="B14457" t="s">
        <v>5511</v>
      </c>
      <c r="D14457" t="s">
        <v>4118</v>
      </c>
      <c r="E14457" t="s">
        <v>4119</v>
      </c>
      <c r="F14457" t="s">
        <v>19</v>
      </c>
      <c r="G14457" t="s">
        <v>19</v>
      </c>
      <c r="H14457" t="s">
        <v>19</v>
      </c>
      <c r="I14457" t="s">
        <v>19</v>
      </c>
      <c r="J14457" t="s">
        <v>5512</v>
      </c>
    </row>
    <row r="14458" spans="1:16">
      <c r="A14458" s="18">
        <v>201513</v>
      </c>
      <c r="B14458" t="s">
        <v>45295</v>
      </c>
      <c r="D14458" t="s">
        <v>1311</v>
      </c>
      <c r="E14458" t="s">
        <v>42074</v>
      </c>
      <c r="F14458" t="s">
        <v>19</v>
      </c>
      <c r="H14458" t="s">
        <v>19</v>
      </c>
      <c r="J14458" t="s">
        <v>45296</v>
      </c>
      <c r="K14458" t="s">
        <v>42284</v>
      </c>
      <c r="L14458" t="s">
        <v>42284</v>
      </c>
      <c r="M14458" t="s">
        <v>42284</v>
      </c>
      <c r="N14458" t="s">
        <v>42284</v>
      </c>
      <c r="O14458" t="s">
        <v>42284</v>
      </c>
      <c r="P14458" t="s">
        <v>42284</v>
      </c>
    </row>
    <row r="14459" spans="1:16">
      <c r="A14459" s="18">
        <v>19026</v>
      </c>
      <c r="B14459" t="s">
        <v>24087</v>
      </c>
      <c r="D14459" t="s">
        <v>91</v>
      </c>
      <c r="E14459" t="s">
        <v>92</v>
      </c>
      <c r="F14459" t="s">
        <v>19</v>
      </c>
      <c r="G14459" t="s">
        <v>19</v>
      </c>
      <c r="H14459" t="s">
        <v>19</v>
      </c>
      <c r="I14459" t="s">
        <v>19</v>
      </c>
      <c r="J14459" t="s">
        <v>24088</v>
      </c>
    </row>
    <row r="14460" spans="1:16">
      <c r="A14460" s="18">
        <v>21752</v>
      </c>
      <c r="B14460" t="s">
        <v>26925</v>
      </c>
      <c r="D14460" t="s">
        <v>91</v>
      </c>
      <c r="E14460" t="s">
        <v>92</v>
      </c>
      <c r="F14460" t="s">
        <v>19</v>
      </c>
      <c r="G14460" t="s">
        <v>19</v>
      </c>
      <c r="H14460" t="s">
        <v>19</v>
      </c>
      <c r="I14460" t="s">
        <v>19</v>
      </c>
      <c r="J14460" t="s">
        <v>26926</v>
      </c>
    </row>
    <row r="14461" spans="1:16">
      <c r="A14461" s="18">
        <v>19027</v>
      </c>
      <c r="B14461" t="s">
        <v>24089</v>
      </c>
      <c r="D14461" t="s">
        <v>91</v>
      </c>
      <c r="E14461" t="s">
        <v>92</v>
      </c>
      <c r="F14461" t="s">
        <v>19</v>
      </c>
      <c r="G14461" t="s">
        <v>19</v>
      </c>
      <c r="H14461" t="s">
        <v>19</v>
      </c>
      <c r="I14461" t="s">
        <v>19</v>
      </c>
      <c r="J14461" t="s">
        <v>24090</v>
      </c>
    </row>
    <row r="14462" spans="1:16">
      <c r="A14462" s="18">
        <v>21722</v>
      </c>
      <c r="B14462" t="s">
        <v>26919</v>
      </c>
      <c r="D14462" t="s">
        <v>91</v>
      </c>
      <c r="E14462" t="s">
        <v>92</v>
      </c>
      <c r="F14462" t="s">
        <v>19</v>
      </c>
      <c r="G14462" t="s">
        <v>19</v>
      </c>
      <c r="H14462" t="s">
        <v>19</v>
      </c>
      <c r="I14462" t="s">
        <v>19</v>
      </c>
      <c r="J14462" t="s">
        <v>26920</v>
      </c>
    </row>
    <row r="14463" spans="1:16">
      <c r="A14463" s="18">
        <v>403</v>
      </c>
      <c r="B14463" t="s">
        <v>804</v>
      </c>
      <c r="D14463" t="s">
        <v>17</v>
      </c>
      <c r="E14463" t="s">
        <v>18</v>
      </c>
      <c r="F14463" t="s">
        <v>19</v>
      </c>
      <c r="G14463" t="s">
        <v>19</v>
      </c>
      <c r="H14463" t="s">
        <v>19</v>
      </c>
      <c r="I14463" t="s">
        <v>19</v>
      </c>
      <c r="J14463" t="s">
        <v>805</v>
      </c>
      <c r="K14463" t="s">
        <v>806</v>
      </c>
    </row>
    <row r="14464" spans="1:16">
      <c r="A14464" s="18">
        <v>13797</v>
      </c>
      <c r="B14464" t="s">
        <v>16876</v>
      </c>
      <c r="D14464" t="s">
        <v>1311</v>
      </c>
      <c r="E14464" t="s">
        <v>42074</v>
      </c>
      <c r="J14464" t="s">
        <v>16877</v>
      </c>
    </row>
    <row r="14465" spans="1:16">
      <c r="A14465" s="18">
        <v>124686</v>
      </c>
      <c r="B14465" t="s">
        <v>41692</v>
      </c>
      <c r="D14465" t="s">
        <v>9958</v>
      </c>
      <c r="E14465" t="s">
        <v>9959</v>
      </c>
      <c r="F14465" t="s">
        <v>5163</v>
      </c>
      <c r="G14465" t="s">
        <v>5164</v>
      </c>
      <c r="H14465" t="s">
        <v>19</v>
      </c>
      <c r="I14465" t="s">
        <v>19</v>
      </c>
      <c r="J14465" t="s">
        <v>41693</v>
      </c>
      <c r="K14465" t="s">
        <v>41694</v>
      </c>
    </row>
    <row r="14466" spans="1:16">
      <c r="A14466" s="18">
        <v>11637</v>
      </c>
      <c r="B14466" t="s">
        <v>15310</v>
      </c>
      <c r="D14466" t="s">
        <v>985</v>
      </c>
      <c r="E14466" t="s">
        <v>42267</v>
      </c>
      <c r="F14466" t="s">
        <v>10178</v>
      </c>
      <c r="G14466" t="s">
        <v>42272</v>
      </c>
      <c r="H14466" t="s">
        <v>3156</v>
      </c>
      <c r="I14466" t="s">
        <v>42275</v>
      </c>
      <c r="J14466" t="s">
        <v>15311</v>
      </c>
    </row>
    <row r="14467" spans="1:16">
      <c r="A14467" s="18">
        <v>123015</v>
      </c>
      <c r="B14467" t="s">
        <v>39698</v>
      </c>
      <c r="D14467" t="s">
        <v>166</v>
      </c>
      <c r="E14467" t="s">
        <v>167</v>
      </c>
      <c r="F14467" t="s">
        <v>1166</v>
      </c>
      <c r="G14467" t="s">
        <v>1167</v>
      </c>
      <c r="H14467" t="s">
        <v>925</v>
      </c>
      <c r="I14467" t="s">
        <v>926</v>
      </c>
      <c r="J14467" t="s">
        <v>39699</v>
      </c>
      <c r="K14467" t="s">
        <v>39700</v>
      </c>
    </row>
    <row r="14468" spans="1:16">
      <c r="A14468" s="18">
        <v>30252</v>
      </c>
      <c r="B14468" t="s">
        <v>27370</v>
      </c>
      <c r="D14468" t="s">
        <v>632</v>
      </c>
      <c r="E14468" t="s">
        <v>633</v>
      </c>
      <c r="F14468" t="s">
        <v>19</v>
      </c>
      <c r="G14468" t="s">
        <v>19</v>
      </c>
      <c r="H14468" t="s">
        <v>19</v>
      </c>
      <c r="I14468" t="s">
        <v>19</v>
      </c>
      <c r="J14468" t="s">
        <v>27371</v>
      </c>
    </row>
    <row r="14469" spans="1:16">
      <c r="A14469" s="18">
        <v>124993</v>
      </c>
      <c r="B14469" t="s">
        <v>41891</v>
      </c>
      <c r="D14469" t="s">
        <v>166</v>
      </c>
      <c r="E14469" t="s">
        <v>167</v>
      </c>
      <c r="F14469" t="s">
        <v>19</v>
      </c>
      <c r="G14469" t="s">
        <v>19</v>
      </c>
      <c r="H14469" t="s">
        <v>19</v>
      </c>
      <c r="I14469" t="s">
        <v>19</v>
      </c>
      <c r="J14469" t="s">
        <v>41892</v>
      </c>
      <c r="K14469" t="s">
        <v>41893</v>
      </c>
    </row>
    <row r="14470" spans="1:16">
      <c r="A14470" s="18">
        <v>124387</v>
      </c>
      <c r="B14470" t="s">
        <v>41197</v>
      </c>
      <c r="D14470" t="s">
        <v>10412</v>
      </c>
      <c r="E14470" t="s">
        <v>10413</v>
      </c>
      <c r="F14470" t="s">
        <v>19</v>
      </c>
      <c r="G14470" t="s">
        <v>19</v>
      </c>
      <c r="H14470" t="s">
        <v>19</v>
      </c>
      <c r="I14470" t="s">
        <v>19</v>
      </c>
      <c r="J14470" t="s">
        <v>41198</v>
      </c>
      <c r="K14470" t="s">
        <v>41199</v>
      </c>
    </row>
    <row r="14471" spans="1:16">
      <c r="A14471" s="18">
        <v>41928</v>
      </c>
      <c r="B14471" t="s">
        <v>38205</v>
      </c>
      <c r="D14471" t="s">
        <v>10124</v>
      </c>
      <c r="E14471" t="s">
        <v>10125</v>
      </c>
      <c r="F14471" t="s">
        <v>9857</v>
      </c>
      <c r="G14471" t="s">
        <v>9858</v>
      </c>
      <c r="J14471" t="s">
        <v>38206</v>
      </c>
      <c r="K14471" t="s">
        <v>38207</v>
      </c>
    </row>
    <row r="14472" spans="1:16">
      <c r="A14472" s="18">
        <v>19189</v>
      </c>
      <c r="B14472" t="s">
        <v>24342</v>
      </c>
      <c r="D14472" t="s">
        <v>166</v>
      </c>
      <c r="E14472" t="s">
        <v>167</v>
      </c>
      <c r="F14472" t="s">
        <v>19</v>
      </c>
      <c r="G14472" t="s">
        <v>19</v>
      </c>
      <c r="H14472" t="s">
        <v>19</v>
      </c>
      <c r="I14472" t="s">
        <v>19</v>
      </c>
      <c r="J14472" t="s">
        <v>24343</v>
      </c>
    </row>
    <row r="14473" spans="1:16">
      <c r="A14473" s="18">
        <v>36801</v>
      </c>
      <c r="B14473" t="s">
        <v>33927</v>
      </c>
      <c r="D14473" t="s">
        <v>9857</v>
      </c>
      <c r="E14473" t="s">
        <v>9858</v>
      </c>
      <c r="F14473" t="s">
        <v>19</v>
      </c>
      <c r="G14473" t="s">
        <v>19</v>
      </c>
      <c r="H14473" t="s">
        <v>19</v>
      </c>
      <c r="I14473" t="s">
        <v>19</v>
      </c>
      <c r="J14473" t="s">
        <v>33928</v>
      </c>
    </row>
    <row r="14474" spans="1:16">
      <c r="A14474" s="18">
        <v>18236</v>
      </c>
      <c r="B14474" t="s">
        <v>22970</v>
      </c>
      <c r="D14474" t="s">
        <v>734</v>
      </c>
      <c r="E14474" t="s">
        <v>735</v>
      </c>
      <c r="F14474" t="s">
        <v>19</v>
      </c>
      <c r="G14474" t="s">
        <v>19</v>
      </c>
      <c r="H14474" t="s">
        <v>19</v>
      </c>
      <c r="I14474" t="s">
        <v>19</v>
      </c>
      <c r="J14474" t="s">
        <v>22971</v>
      </c>
    </row>
    <row r="14475" spans="1:16">
      <c r="A14475" s="18">
        <v>5731</v>
      </c>
      <c r="B14475" t="s">
        <v>9576</v>
      </c>
      <c r="D14475" t="s">
        <v>4520</v>
      </c>
      <c r="E14475" t="s">
        <v>4521</v>
      </c>
      <c r="F14475" t="s">
        <v>1387</v>
      </c>
      <c r="G14475" t="s">
        <v>1388</v>
      </c>
      <c r="H14475" t="s">
        <v>19</v>
      </c>
      <c r="I14475" t="s">
        <v>19</v>
      </c>
      <c r="J14475" t="s">
        <v>9577</v>
      </c>
      <c r="K14475" t="s">
        <v>9578</v>
      </c>
      <c r="L14475" t="s">
        <v>9579</v>
      </c>
      <c r="M14475" t="s">
        <v>9580</v>
      </c>
    </row>
    <row r="14476" spans="1:16">
      <c r="A14476" s="18">
        <v>201514</v>
      </c>
      <c r="B14476" t="s">
        <v>45297</v>
      </c>
      <c r="D14476" t="s">
        <v>7081</v>
      </c>
      <c r="E14476" t="s">
        <v>42252</v>
      </c>
      <c r="F14476" t="s">
        <v>19</v>
      </c>
      <c r="H14476" t="s">
        <v>19</v>
      </c>
      <c r="J14476" t="s">
        <v>45298</v>
      </c>
      <c r="K14476" t="s">
        <v>45299</v>
      </c>
      <c r="L14476" t="s">
        <v>42284</v>
      </c>
      <c r="M14476" t="s">
        <v>42284</v>
      </c>
      <c r="N14476" t="s">
        <v>42284</v>
      </c>
      <c r="O14476" t="s">
        <v>42284</v>
      </c>
      <c r="P14476" t="s">
        <v>42284</v>
      </c>
    </row>
    <row r="14477" spans="1:16">
      <c r="A14477" s="18">
        <v>5728</v>
      </c>
      <c r="B14477" t="s">
        <v>9573</v>
      </c>
      <c r="D14477" t="s">
        <v>4520</v>
      </c>
      <c r="E14477" t="s">
        <v>4521</v>
      </c>
      <c r="F14477" t="s">
        <v>19</v>
      </c>
      <c r="G14477" t="s">
        <v>19</v>
      </c>
      <c r="H14477" t="s">
        <v>19</v>
      </c>
      <c r="I14477" t="s">
        <v>19</v>
      </c>
      <c r="J14477" t="s">
        <v>9574</v>
      </c>
      <c r="K14477" t="s">
        <v>9575</v>
      </c>
    </row>
    <row r="14478" spans="1:16">
      <c r="A14478" s="18">
        <v>15340</v>
      </c>
      <c r="B14478" t="s">
        <v>18487</v>
      </c>
      <c r="D14478" t="s">
        <v>2455</v>
      </c>
      <c r="E14478" t="s">
        <v>2456</v>
      </c>
      <c r="F14478" t="s">
        <v>19</v>
      </c>
      <c r="G14478" t="s">
        <v>19</v>
      </c>
      <c r="H14478" t="s">
        <v>19</v>
      </c>
      <c r="I14478" t="s">
        <v>19</v>
      </c>
      <c r="J14478" t="s">
        <v>18488</v>
      </c>
      <c r="K14478" t="s">
        <v>18489</v>
      </c>
    </row>
    <row r="14479" spans="1:16">
      <c r="A14479" s="18">
        <v>33788</v>
      </c>
      <c r="B14479" t="s">
        <v>30094</v>
      </c>
      <c r="D14479" t="s">
        <v>9857</v>
      </c>
      <c r="E14479" t="s">
        <v>9858</v>
      </c>
      <c r="F14479" t="s">
        <v>19</v>
      </c>
      <c r="G14479" t="s">
        <v>19</v>
      </c>
      <c r="H14479" t="s">
        <v>19</v>
      </c>
      <c r="I14479" t="s">
        <v>19</v>
      </c>
      <c r="J14479" t="s">
        <v>30095</v>
      </c>
    </row>
    <row r="14480" spans="1:16">
      <c r="A14480" s="18">
        <v>3007</v>
      </c>
      <c r="B14480" t="s">
        <v>5603</v>
      </c>
      <c r="D14480" t="s">
        <v>4118</v>
      </c>
      <c r="E14480" t="s">
        <v>4119</v>
      </c>
      <c r="F14480" t="s">
        <v>19</v>
      </c>
      <c r="G14480" t="s">
        <v>19</v>
      </c>
      <c r="H14480" t="s">
        <v>19</v>
      </c>
      <c r="I14480" t="s">
        <v>19</v>
      </c>
      <c r="J14480" t="s">
        <v>5604</v>
      </c>
    </row>
    <row r="14481" spans="1:16">
      <c r="A14481" s="18">
        <v>3318</v>
      </c>
      <c r="B14481" t="s">
        <v>6157</v>
      </c>
      <c r="D14481" t="s">
        <v>1175</v>
      </c>
      <c r="E14481" t="s">
        <v>1176</v>
      </c>
      <c r="F14481" t="s">
        <v>1177</v>
      </c>
      <c r="G14481" t="s">
        <v>1178</v>
      </c>
      <c r="H14481" t="s">
        <v>19</v>
      </c>
      <c r="I14481" t="s">
        <v>19</v>
      </c>
      <c r="J14481" t="s">
        <v>6158</v>
      </c>
      <c r="K14481" t="s">
        <v>6159</v>
      </c>
    </row>
    <row r="14482" spans="1:16">
      <c r="A14482" s="18">
        <v>11469</v>
      </c>
      <c r="B14482" t="s">
        <v>15116</v>
      </c>
      <c r="D14482" t="s">
        <v>91</v>
      </c>
      <c r="E14482" t="s">
        <v>92</v>
      </c>
      <c r="F14482" t="s">
        <v>19</v>
      </c>
      <c r="G14482" t="s">
        <v>19</v>
      </c>
      <c r="H14482" t="s">
        <v>19</v>
      </c>
      <c r="I14482" t="s">
        <v>19</v>
      </c>
      <c r="J14482" t="s">
        <v>15117</v>
      </c>
      <c r="K14482" t="s">
        <v>15118</v>
      </c>
    </row>
    <row r="14483" spans="1:16">
      <c r="A14483" s="18">
        <v>39836</v>
      </c>
      <c r="B14483" t="s">
        <v>34628</v>
      </c>
      <c r="D14483" t="s">
        <v>3771</v>
      </c>
      <c r="E14483" t="s">
        <v>3772</v>
      </c>
      <c r="F14483" t="s">
        <v>3685</v>
      </c>
      <c r="G14483" t="s">
        <v>3686</v>
      </c>
      <c r="H14483" t="s">
        <v>19</v>
      </c>
      <c r="I14483" t="s">
        <v>19</v>
      </c>
      <c r="J14483" t="s">
        <v>34629</v>
      </c>
      <c r="K14483" t="s">
        <v>34630</v>
      </c>
    </row>
    <row r="14484" spans="1:16">
      <c r="A14484" s="18">
        <v>1085</v>
      </c>
      <c r="B14484" t="s">
        <v>1806</v>
      </c>
      <c r="D14484" t="s">
        <v>1549</v>
      </c>
      <c r="E14484" t="s">
        <v>1550</v>
      </c>
      <c r="F14484" t="s">
        <v>19</v>
      </c>
      <c r="G14484" t="s">
        <v>19</v>
      </c>
      <c r="H14484" t="s">
        <v>19</v>
      </c>
      <c r="I14484" t="s">
        <v>19</v>
      </c>
      <c r="J14484" t="s">
        <v>1807</v>
      </c>
      <c r="K14484" t="s">
        <v>1808</v>
      </c>
    </row>
    <row r="14485" spans="1:16">
      <c r="A14485" s="18">
        <v>34283</v>
      </c>
      <c r="B14485" t="s">
        <v>30560</v>
      </c>
      <c r="D14485" t="s">
        <v>1549</v>
      </c>
      <c r="E14485" t="s">
        <v>1550</v>
      </c>
      <c r="F14485" t="s">
        <v>19</v>
      </c>
      <c r="G14485" t="s">
        <v>19</v>
      </c>
      <c r="H14485" t="s">
        <v>19</v>
      </c>
      <c r="I14485" t="s">
        <v>19</v>
      </c>
      <c r="J14485" t="s">
        <v>30561</v>
      </c>
      <c r="K14485" t="s">
        <v>30562</v>
      </c>
    </row>
    <row r="14486" spans="1:16">
      <c r="A14486" s="18">
        <v>201515</v>
      </c>
      <c r="B14486" t="s">
        <v>45300</v>
      </c>
      <c r="D14486" t="s">
        <v>3771</v>
      </c>
      <c r="E14486" t="s">
        <v>42248</v>
      </c>
      <c r="F14486" t="s">
        <v>3685</v>
      </c>
      <c r="G14486" t="s">
        <v>3686</v>
      </c>
      <c r="H14486" t="s">
        <v>4566</v>
      </c>
      <c r="I14486" t="s">
        <v>42260</v>
      </c>
      <c r="J14486" t="s">
        <v>45301</v>
      </c>
      <c r="K14486" t="s">
        <v>45302</v>
      </c>
      <c r="L14486" t="s">
        <v>42284</v>
      </c>
      <c r="M14486" t="s">
        <v>42284</v>
      </c>
      <c r="N14486" t="s">
        <v>42284</v>
      </c>
      <c r="O14486" t="s">
        <v>42284</v>
      </c>
      <c r="P14486" t="s">
        <v>42284</v>
      </c>
    </row>
    <row r="14487" spans="1:16">
      <c r="A14487" s="18">
        <v>124212</v>
      </c>
      <c r="B14487" t="s">
        <v>41007</v>
      </c>
      <c r="D14487" t="s">
        <v>11423</v>
      </c>
      <c r="E14487" t="s">
        <v>11424</v>
      </c>
      <c r="F14487" t="s">
        <v>102</v>
      </c>
      <c r="G14487" t="s">
        <v>103</v>
      </c>
      <c r="H14487" t="s">
        <v>19</v>
      </c>
      <c r="I14487" t="s">
        <v>19</v>
      </c>
      <c r="J14487" t="s">
        <v>41008</v>
      </c>
    </row>
    <row r="14488" spans="1:16">
      <c r="A14488" s="18">
        <v>201516</v>
      </c>
      <c r="B14488" t="s">
        <v>45303</v>
      </c>
      <c r="C14488" t="s">
        <v>45304</v>
      </c>
      <c r="D14488" t="s">
        <v>975</v>
      </c>
      <c r="E14488" t="s">
        <v>976</v>
      </c>
      <c r="F14488" t="s">
        <v>19</v>
      </c>
      <c r="H14488" t="s">
        <v>19</v>
      </c>
      <c r="J14488" t="s">
        <v>45305</v>
      </c>
      <c r="K14488" t="s">
        <v>45306</v>
      </c>
      <c r="L14488" t="s">
        <v>42284</v>
      </c>
      <c r="M14488" t="s">
        <v>42284</v>
      </c>
      <c r="N14488" t="s">
        <v>42284</v>
      </c>
      <c r="O14488" t="s">
        <v>42284</v>
      </c>
      <c r="P14488" t="s">
        <v>42284</v>
      </c>
    </row>
    <row r="14489" spans="1:16">
      <c r="A14489" s="18">
        <v>6678</v>
      </c>
      <c r="B14489" t="s">
        <v>11365</v>
      </c>
      <c r="D14489" t="s">
        <v>975</v>
      </c>
      <c r="E14489" t="s">
        <v>976</v>
      </c>
      <c r="F14489" t="s">
        <v>19</v>
      </c>
      <c r="G14489" t="s">
        <v>19</v>
      </c>
      <c r="H14489" t="s">
        <v>19</v>
      </c>
      <c r="I14489" t="s">
        <v>19</v>
      </c>
      <c r="J14489" t="s">
        <v>11366</v>
      </c>
    </row>
    <row r="14490" spans="1:16">
      <c r="A14490" s="18">
        <v>124635</v>
      </c>
      <c r="B14490" t="s">
        <v>41610</v>
      </c>
      <c r="D14490" t="s">
        <v>1311</v>
      </c>
      <c r="E14490" t="s">
        <v>42074</v>
      </c>
      <c r="F14490" t="s">
        <v>4626</v>
      </c>
      <c r="G14490" t="s">
        <v>4627</v>
      </c>
      <c r="J14490" t="s">
        <v>41611</v>
      </c>
      <c r="K14490" t="s">
        <v>41612</v>
      </c>
    </row>
    <row r="14491" spans="1:16">
      <c r="A14491" s="18">
        <v>4659</v>
      </c>
      <c r="B14491" t="s">
        <v>8145</v>
      </c>
      <c r="D14491" t="s">
        <v>3189</v>
      </c>
      <c r="E14491" t="s">
        <v>3190</v>
      </c>
      <c r="F14491" t="s">
        <v>19</v>
      </c>
      <c r="G14491" t="s">
        <v>19</v>
      </c>
      <c r="H14491" t="s">
        <v>19</v>
      </c>
      <c r="I14491" t="s">
        <v>19</v>
      </c>
      <c r="J14491" t="s">
        <v>8146</v>
      </c>
      <c r="K14491" t="s">
        <v>8147</v>
      </c>
    </row>
    <row r="14492" spans="1:16">
      <c r="A14492" s="18">
        <v>36315</v>
      </c>
      <c r="B14492" t="s">
        <v>33379</v>
      </c>
      <c r="D14492" t="s">
        <v>3771</v>
      </c>
      <c r="E14492" t="s">
        <v>42248</v>
      </c>
      <c r="F14492" t="s">
        <v>3685</v>
      </c>
      <c r="G14492" t="s">
        <v>3686</v>
      </c>
      <c r="H14492" t="s">
        <v>925</v>
      </c>
      <c r="I14492" t="s">
        <v>926</v>
      </c>
      <c r="J14492" t="s">
        <v>33380</v>
      </c>
      <c r="K14492" t="s">
        <v>33381</v>
      </c>
    </row>
    <row r="14493" spans="1:16">
      <c r="A14493" s="18">
        <v>30209</v>
      </c>
      <c r="B14493" t="s">
        <v>27289</v>
      </c>
      <c r="D14493" t="s">
        <v>2562</v>
      </c>
      <c r="E14493" t="s">
        <v>2563</v>
      </c>
      <c r="F14493" t="s">
        <v>19</v>
      </c>
      <c r="G14493" t="s">
        <v>19</v>
      </c>
      <c r="H14493" t="s">
        <v>19</v>
      </c>
      <c r="I14493" t="s">
        <v>19</v>
      </c>
      <c r="J14493" t="s">
        <v>27290</v>
      </c>
      <c r="K14493" t="s">
        <v>27291</v>
      </c>
    </row>
    <row r="14494" spans="1:16">
      <c r="A14494" s="18">
        <v>45078</v>
      </c>
      <c r="B14494" t="s">
        <v>39363</v>
      </c>
      <c r="D14494" t="s">
        <v>2562</v>
      </c>
      <c r="E14494" t="s">
        <v>2563</v>
      </c>
      <c r="F14494" t="s">
        <v>925</v>
      </c>
      <c r="G14494" t="s">
        <v>926</v>
      </c>
      <c r="H14494" t="s">
        <v>624</v>
      </c>
      <c r="I14494" t="s">
        <v>625</v>
      </c>
      <c r="J14494" t="s">
        <v>39364</v>
      </c>
    </row>
    <row r="14495" spans="1:16">
      <c r="A14495" s="18">
        <v>4077</v>
      </c>
      <c r="B14495" t="s">
        <v>7327</v>
      </c>
      <c r="D14495" t="s">
        <v>2562</v>
      </c>
      <c r="E14495" t="s">
        <v>42234</v>
      </c>
      <c r="F14495" t="s">
        <v>1762</v>
      </c>
      <c r="G14495" t="s">
        <v>1763</v>
      </c>
      <c r="J14495" t="s">
        <v>7328</v>
      </c>
      <c r="K14495" t="s">
        <v>7329</v>
      </c>
    </row>
    <row r="14496" spans="1:16">
      <c r="A14496" s="18">
        <v>30210</v>
      </c>
      <c r="B14496" t="s">
        <v>27292</v>
      </c>
      <c r="D14496" t="s">
        <v>2562</v>
      </c>
      <c r="E14496" t="s">
        <v>2563</v>
      </c>
      <c r="F14496" t="s">
        <v>19</v>
      </c>
      <c r="G14496" t="s">
        <v>19</v>
      </c>
      <c r="H14496" t="s">
        <v>19</v>
      </c>
      <c r="I14496" t="s">
        <v>19</v>
      </c>
      <c r="J14496" t="s">
        <v>27293</v>
      </c>
      <c r="K14496" t="s">
        <v>27294</v>
      </c>
      <c r="L14496" t="s">
        <v>27295</v>
      </c>
    </row>
    <row r="14497" spans="1:12">
      <c r="A14497" s="18">
        <v>30211</v>
      </c>
      <c r="B14497" t="s">
        <v>27296</v>
      </c>
      <c r="D14497" t="s">
        <v>2562</v>
      </c>
      <c r="E14497" t="s">
        <v>2563</v>
      </c>
      <c r="F14497" t="s">
        <v>6395</v>
      </c>
      <c r="G14497" t="s">
        <v>6396</v>
      </c>
      <c r="H14497" t="s">
        <v>19</v>
      </c>
      <c r="I14497" t="s">
        <v>19</v>
      </c>
      <c r="J14497" t="s">
        <v>27297</v>
      </c>
    </row>
    <row r="14498" spans="1:12">
      <c r="A14498" s="18">
        <v>4078</v>
      </c>
      <c r="B14498" t="s">
        <v>7330</v>
      </c>
      <c r="D14498" t="s">
        <v>2562</v>
      </c>
      <c r="E14498" t="s">
        <v>42234</v>
      </c>
      <c r="F14498" t="s">
        <v>1430</v>
      </c>
      <c r="G14498" t="s">
        <v>1431</v>
      </c>
      <c r="J14498" t="s">
        <v>7331</v>
      </c>
      <c r="K14498" t="s">
        <v>7332</v>
      </c>
    </row>
    <row r="14499" spans="1:12">
      <c r="A14499" s="18">
        <v>32692</v>
      </c>
      <c r="B14499" t="s">
        <v>29108</v>
      </c>
      <c r="D14499" t="s">
        <v>5681</v>
      </c>
      <c r="E14499" t="s">
        <v>5682</v>
      </c>
      <c r="F14499" t="s">
        <v>19</v>
      </c>
      <c r="G14499" t="s">
        <v>19</v>
      </c>
      <c r="H14499" t="s">
        <v>19</v>
      </c>
      <c r="I14499" t="s">
        <v>19</v>
      </c>
      <c r="J14499" t="s">
        <v>29109</v>
      </c>
      <c r="K14499" t="s">
        <v>29110</v>
      </c>
    </row>
    <row r="14500" spans="1:12">
      <c r="A14500" s="18">
        <v>20709</v>
      </c>
      <c r="B14500" t="s">
        <v>26281</v>
      </c>
      <c r="D14500" t="s">
        <v>1383</v>
      </c>
      <c r="E14500" t="s">
        <v>1384</v>
      </c>
      <c r="F14500" t="s">
        <v>19</v>
      </c>
      <c r="G14500" t="s">
        <v>19</v>
      </c>
      <c r="H14500" t="s">
        <v>19</v>
      </c>
      <c r="I14500" t="s">
        <v>19</v>
      </c>
      <c r="J14500" t="s">
        <v>26282</v>
      </c>
      <c r="K14500" t="s">
        <v>26283</v>
      </c>
    </row>
    <row r="14501" spans="1:12">
      <c r="A14501" s="18">
        <v>34303</v>
      </c>
      <c r="B14501" t="s">
        <v>30603</v>
      </c>
      <c r="D14501" t="s">
        <v>1211</v>
      </c>
      <c r="E14501" t="s">
        <v>1212</v>
      </c>
      <c r="F14501" t="s">
        <v>1591</v>
      </c>
      <c r="G14501" t="s">
        <v>1592</v>
      </c>
      <c r="H14501" t="s">
        <v>1543</v>
      </c>
      <c r="I14501" t="s">
        <v>1544</v>
      </c>
      <c r="J14501" t="s">
        <v>30604</v>
      </c>
      <c r="K14501" t="s">
        <v>30605</v>
      </c>
    </row>
    <row r="14502" spans="1:12">
      <c r="A14502" s="18">
        <v>41112</v>
      </c>
      <c r="B14502" t="s">
        <v>36972</v>
      </c>
      <c r="D14502" t="s">
        <v>426</v>
      </c>
      <c r="E14502" t="s">
        <v>427</v>
      </c>
      <c r="F14502" t="s">
        <v>967</v>
      </c>
      <c r="G14502" t="s">
        <v>968</v>
      </c>
      <c r="H14502" t="s">
        <v>19</v>
      </c>
      <c r="I14502" t="s">
        <v>19</v>
      </c>
      <c r="J14502" t="s">
        <v>36973</v>
      </c>
      <c r="K14502" t="s">
        <v>36974</v>
      </c>
    </row>
    <row r="14503" spans="1:12">
      <c r="A14503" s="18">
        <v>124586</v>
      </c>
      <c r="B14503" t="s">
        <v>41533</v>
      </c>
      <c r="D14503" t="s">
        <v>426</v>
      </c>
      <c r="E14503" t="s">
        <v>427</v>
      </c>
      <c r="F14503" t="s">
        <v>967</v>
      </c>
      <c r="G14503" t="s">
        <v>968</v>
      </c>
      <c r="H14503" t="s">
        <v>1177</v>
      </c>
      <c r="I14503" t="s">
        <v>1178</v>
      </c>
      <c r="J14503" t="s">
        <v>41534</v>
      </c>
      <c r="K14503" t="s">
        <v>41535</v>
      </c>
    </row>
    <row r="14504" spans="1:12">
      <c r="A14504" s="18">
        <v>7708</v>
      </c>
      <c r="B14504" t="s">
        <v>12127</v>
      </c>
      <c r="D14504" t="s">
        <v>91</v>
      </c>
      <c r="E14504" t="s">
        <v>92</v>
      </c>
      <c r="F14504" t="s">
        <v>19</v>
      </c>
      <c r="G14504" t="s">
        <v>19</v>
      </c>
      <c r="H14504" t="s">
        <v>19</v>
      </c>
      <c r="I14504" t="s">
        <v>19</v>
      </c>
      <c r="J14504" t="s">
        <v>12128</v>
      </c>
    </row>
    <row r="14505" spans="1:12">
      <c r="A14505" s="18">
        <v>9098</v>
      </c>
      <c r="B14505" t="s">
        <v>13246</v>
      </c>
      <c r="D14505" t="s">
        <v>367</v>
      </c>
      <c r="E14505" t="s">
        <v>368</v>
      </c>
      <c r="F14505" t="s">
        <v>624</v>
      </c>
      <c r="G14505" t="s">
        <v>625</v>
      </c>
      <c r="H14505" t="s">
        <v>10412</v>
      </c>
      <c r="I14505" t="s">
        <v>10413</v>
      </c>
      <c r="J14505" t="s">
        <v>13247</v>
      </c>
      <c r="K14505" t="s">
        <v>13248</v>
      </c>
    </row>
    <row r="14506" spans="1:12">
      <c r="A14506" s="18">
        <v>123379</v>
      </c>
      <c r="B14506" t="s">
        <v>40130</v>
      </c>
      <c r="D14506" t="s">
        <v>10412</v>
      </c>
      <c r="E14506" t="s">
        <v>10413</v>
      </c>
      <c r="F14506" t="s">
        <v>624</v>
      </c>
      <c r="G14506" t="s">
        <v>625</v>
      </c>
      <c r="H14506" t="s">
        <v>19</v>
      </c>
      <c r="I14506" t="s">
        <v>19</v>
      </c>
      <c r="J14506" t="s">
        <v>40131</v>
      </c>
      <c r="K14506" t="s">
        <v>40132</v>
      </c>
      <c r="L14506" t="s">
        <v>40133</v>
      </c>
    </row>
    <row r="14507" spans="1:12">
      <c r="A14507" s="18">
        <v>16870</v>
      </c>
      <c r="B14507" t="s">
        <v>21659</v>
      </c>
      <c r="D14507" t="s">
        <v>2224</v>
      </c>
      <c r="E14507" t="s">
        <v>2225</v>
      </c>
      <c r="F14507" t="s">
        <v>3854</v>
      </c>
      <c r="G14507" t="s">
        <v>3855</v>
      </c>
      <c r="H14507" t="s">
        <v>5767</v>
      </c>
      <c r="I14507" t="s">
        <v>5768</v>
      </c>
      <c r="J14507" t="s">
        <v>21660</v>
      </c>
      <c r="K14507" t="s">
        <v>21661</v>
      </c>
    </row>
    <row r="14508" spans="1:12">
      <c r="A14508" s="18">
        <v>16871</v>
      </c>
      <c r="B14508" t="s">
        <v>21662</v>
      </c>
      <c r="D14508" t="s">
        <v>1538</v>
      </c>
      <c r="E14508" t="s">
        <v>1539</v>
      </c>
      <c r="F14508" t="s">
        <v>2224</v>
      </c>
      <c r="G14508" t="s">
        <v>2225</v>
      </c>
      <c r="H14508" t="s">
        <v>19</v>
      </c>
      <c r="I14508" t="s">
        <v>19</v>
      </c>
      <c r="J14508" t="s">
        <v>21663</v>
      </c>
      <c r="K14508" t="s">
        <v>21664</v>
      </c>
    </row>
    <row r="14509" spans="1:12">
      <c r="A14509" s="18">
        <v>40799</v>
      </c>
      <c r="B14509" t="s">
        <v>36439</v>
      </c>
      <c r="D14509" t="s">
        <v>386</v>
      </c>
      <c r="E14509" t="s">
        <v>387</v>
      </c>
      <c r="F14509" t="s">
        <v>19</v>
      </c>
      <c r="G14509" t="s">
        <v>19</v>
      </c>
      <c r="H14509" t="s">
        <v>19</v>
      </c>
      <c r="I14509" t="s">
        <v>19</v>
      </c>
      <c r="J14509" t="s">
        <v>36440</v>
      </c>
    </row>
    <row r="14510" spans="1:12">
      <c r="A14510" s="18">
        <v>40216</v>
      </c>
      <c r="B14510" t="s">
        <v>35368</v>
      </c>
      <c r="D14510" t="s">
        <v>10066</v>
      </c>
      <c r="E14510" t="s">
        <v>10067</v>
      </c>
      <c r="F14510" t="s">
        <v>19</v>
      </c>
      <c r="G14510" t="s">
        <v>19</v>
      </c>
      <c r="H14510" t="s">
        <v>19</v>
      </c>
      <c r="I14510" t="s">
        <v>19</v>
      </c>
      <c r="J14510" t="s">
        <v>35369</v>
      </c>
      <c r="K14510" t="s">
        <v>35370</v>
      </c>
    </row>
    <row r="14511" spans="1:12">
      <c r="A14511" s="18">
        <v>36184</v>
      </c>
      <c r="B14511" t="s">
        <v>33122</v>
      </c>
      <c r="D14511" t="s">
        <v>975</v>
      </c>
      <c r="E14511" t="s">
        <v>976</v>
      </c>
      <c r="F14511" t="s">
        <v>624</v>
      </c>
      <c r="G14511" t="s">
        <v>625</v>
      </c>
      <c r="H14511" t="s">
        <v>1311</v>
      </c>
      <c r="I14511" t="s">
        <v>1312</v>
      </c>
      <c r="J14511" t="s">
        <v>33123</v>
      </c>
    </row>
    <row r="14512" spans="1:12">
      <c r="A14512" s="18">
        <v>9805</v>
      </c>
      <c r="B14512" t="s">
        <v>14041</v>
      </c>
      <c r="D14512" t="s">
        <v>5767</v>
      </c>
      <c r="E14512" t="s">
        <v>5768</v>
      </c>
      <c r="F14512" t="s">
        <v>1383</v>
      </c>
      <c r="G14512" t="s">
        <v>1384</v>
      </c>
      <c r="H14512" t="s">
        <v>235</v>
      </c>
      <c r="I14512" t="s">
        <v>236</v>
      </c>
      <c r="J14512" t="s">
        <v>14042</v>
      </c>
      <c r="K14512" t="s">
        <v>14043</v>
      </c>
    </row>
    <row r="14513" spans="1:16">
      <c r="A14513" s="18">
        <v>35589</v>
      </c>
      <c r="B14513" t="s">
        <v>32315</v>
      </c>
      <c r="D14513" t="s">
        <v>5163</v>
      </c>
      <c r="E14513" t="s">
        <v>5164</v>
      </c>
      <c r="F14513" t="s">
        <v>19</v>
      </c>
      <c r="G14513" t="s">
        <v>19</v>
      </c>
      <c r="H14513" t="s">
        <v>19</v>
      </c>
      <c r="I14513" t="s">
        <v>19</v>
      </c>
      <c r="J14513" t="s">
        <v>32316</v>
      </c>
      <c r="K14513" t="s">
        <v>32317</v>
      </c>
      <c r="L14513" t="s">
        <v>32318</v>
      </c>
    </row>
    <row r="14514" spans="1:16">
      <c r="A14514" s="18">
        <v>7709</v>
      </c>
      <c r="B14514" t="s">
        <v>12129</v>
      </c>
      <c r="D14514" t="s">
        <v>5163</v>
      </c>
      <c r="E14514" t="s">
        <v>5164</v>
      </c>
      <c r="F14514" t="s">
        <v>19</v>
      </c>
      <c r="G14514" t="s">
        <v>19</v>
      </c>
      <c r="H14514" t="s">
        <v>19</v>
      </c>
      <c r="I14514" t="s">
        <v>19</v>
      </c>
      <c r="J14514" t="s">
        <v>12130</v>
      </c>
      <c r="K14514" t="s">
        <v>12131</v>
      </c>
      <c r="L14514" t="s">
        <v>12132</v>
      </c>
    </row>
    <row r="14515" spans="1:16">
      <c r="A14515" s="18">
        <v>40593</v>
      </c>
      <c r="B14515" t="s">
        <v>36048</v>
      </c>
      <c r="D14515" t="s">
        <v>5767</v>
      </c>
      <c r="E14515" t="s">
        <v>5768</v>
      </c>
      <c r="F14515" t="s">
        <v>9867</v>
      </c>
      <c r="G14515" t="s">
        <v>9868</v>
      </c>
      <c r="H14515" t="s">
        <v>1387</v>
      </c>
      <c r="I14515" t="s">
        <v>1388</v>
      </c>
      <c r="J14515" t="s">
        <v>36049</v>
      </c>
      <c r="K14515" t="s">
        <v>36050</v>
      </c>
      <c r="L14515" t="s">
        <v>36051</v>
      </c>
    </row>
    <row r="14516" spans="1:16">
      <c r="A14516" s="18">
        <v>33023</v>
      </c>
      <c r="B14516" t="s">
        <v>29414</v>
      </c>
      <c r="D14516" t="s">
        <v>9867</v>
      </c>
      <c r="E14516" t="s">
        <v>9868</v>
      </c>
      <c r="F14516" t="s">
        <v>166</v>
      </c>
      <c r="G14516" t="s">
        <v>167</v>
      </c>
      <c r="H14516" t="s">
        <v>1166</v>
      </c>
      <c r="I14516" t="s">
        <v>1167</v>
      </c>
      <c r="J14516" t="s">
        <v>29415</v>
      </c>
    </row>
    <row r="14517" spans="1:16">
      <c r="A14517" s="18">
        <v>19505</v>
      </c>
      <c r="B14517" t="s">
        <v>24653</v>
      </c>
      <c r="D14517" t="s">
        <v>1166</v>
      </c>
      <c r="E14517" t="s">
        <v>1167</v>
      </c>
      <c r="F14517" t="s">
        <v>9867</v>
      </c>
      <c r="G14517" t="s">
        <v>9868</v>
      </c>
      <c r="H14517" t="s">
        <v>19</v>
      </c>
      <c r="I14517" t="s">
        <v>19</v>
      </c>
      <c r="J14517" t="s">
        <v>24654</v>
      </c>
      <c r="K14517" t="s">
        <v>24655</v>
      </c>
    </row>
    <row r="14518" spans="1:16">
      <c r="A14518" s="18">
        <v>6680</v>
      </c>
      <c r="B14518" t="s">
        <v>11370</v>
      </c>
      <c r="D14518" t="s">
        <v>5767</v>
      </c>
      <c r="E14518" t="s">
        <v>5768</v>
      </c>
      <c r="F14518" t="s">
        <v>975</v>
      </c>
      <c r="G14518" t="s">
        <v>976</v>
      </c>
      <c r="H14518" t="s">
        <v>19</v>
      </c>
      <c r="I14518" t="s">
        <v>19</v>
      </c>
      <c r="J14518" t="s">
        <v>11371</v>
      </c>
      <c r="K14518" t="s">
        <v>11372</v>
      </c>
    </row>
    <row r="14519" spans="1:16">
      <c r="A14519" s="18">
        <v>201517</v>
      </c>
      <c r="B14519" t="s">
        <v>45307</v>
      </c>
      <c r="D14519" t="s">
        <v>166</v>
      </c>
      <c r="E14519" t="s">
        <v>42071</v>
      </c>
      <c r="F14519" t="s">
        <v>9867</v>
      </c>
      <c r="G14519" t="s">
        <v>9868</v>
      </c>
      <c r="H14519" t="s">
        <v>19</v>
      </c>
      <c r="J14519" t="s">
        <v>45308</v>
      </c>
      <c r="K14519" t="s">
        <v>45309</v>
      </c>
      <c r="L14519" t="s">
        <v>42284</v>
      </c>
      <c r="M14519" t="s">
        <v>42284</v>
      </c>
      <c r="N14519" t="s">
        <v>42284</v>
      </c>
      <c r="O14519" t="s">
        <v>42284</v>
      </c>
      <c r="P14519" t="s">
        <v>42284</v>
      </c>
    </row>
    <row r="14520" spans="1:16">
      <c r="A14520" s="18">
        <v>9806</v>
      </c>
      <c r="B14520" t="s">
        <v>14044</v>
      </c>
      <c r="D14520" t="s">
        <v>7081</v>
      </c>
      <c r="E14520" t="s">
        <v>7082</v>
      </c>
      <c r="F14520" t="s">
        <v>1383</v>
      </c>
      <c r="G14520" t="s">
        <v>1384</v>
      </c>
      <c r="H14520" t="s">
        <v>19</v>
      </c>
      <c r="I14520" t="s">
        <v>19</v>
      </c>
      <c r="J14520" t="s">
        <v>14045</v>
      </c>
      <c r="K14520" t="s">
        <v>14046</v>
      </c>
    </row>
    <row r="14521" spans="1:16">
      <c r="A14521" s="18">
        <v>35322</v>
      </c>
      <c r="B14521" t="s">
        <v>31896</v>
      </c>
      <c r="D14521" t="s">
        <v>10498</v>
      </c>
      <c r="E14521" t="s">
        <v>10499</v>
      </c>
      <c r="F14521" t="s">
        <v>102</v>
      </c>
      <c r="G14521" t="s">
        <v>103</v>
      </c>
      <c r="H14521" t="s">
        <v>5767</v>
      </c>
      <c r="I14521" t="s">
        <v>5768</v>
      </c>
      <c r="J14521" t="s">
        <v>31897</v>
      </c>
      <c r="K14521" t="s">
        <v>31898</v>
      </c>
    </row>
    <row r="14522" spans="1:16">
      <c r="A14522" s="18">
        <v>35334</v>
      </c>
      <c r="B14522" t="s">
        <v>31921</v>
      </c>
      <c r="D14522" t="s">
        <v>5767</v>
      </c>
      <c r="E14522" t="s">
        <v>5768</v>
      </c>
      <c r="F14522" t="s">
        <v>5163</v>
      </c>
      <c r="G14522" t="s">
        <v>5164</v>
      </c>
      <c r="H14522" t="s">
        <v>9867</v>
      </c>
      <c r="I14522" t="s">
        <v>9868</v>
      </c>
      <c r="J14522" t="s">
        <v>31922</v>
      </c>
    </row>
    <row r="14523" spans="1:16">
      <c r="A14523" s="18">
        <v>30305</v>
      </c>
      <c r="B14523" t="s">
        <v>27408</v>
      </c>
      <c r="D14523" t="s">
        <v>5767</v>
      </c>
      <c r="E14523" t="s">
        <v>5768</v>
      </c>
      <c r="F14523" t="s">
        <v>235</v>
      </c>
      <c r="G14523" t="s">
        <v>236</v>
      </c>
      <c r="H14523" t="s">
        <v>295</v>
      </c>
      <c r="I14523" t="s">
        <v>296</v>
      </c>
      <c r="J14523" t="s">
        <v>27409</v>
      </c>
      <c r="K14523" t="s">
        <v>27410</v>
      </c>
    </row>
    <row r="14524" spans="1:16">
      <c r="A14524" s="18">
        <v>123365</v>
      </c>
      <c r="B14524" t="s">
        <v>40113</v>
      </c>
      <c r="D14524" t="s">
        <v>2224</v>
      </c>
      <c r="E14524" t="s">
        <v>2225</v>
      </c>
      <c r="F14524" t="s">
        <v>5767</v>
      </c>
      <c r="G14524" t="s">
        <v>5768</v>
      </c>
      <c r="H14524" t="s">
        <v>19</v>
      </c>
      <c r="I14524" t="s">
        <v>19</v>
      </c>
      <c r="J14524" t="s">
        <v>40114</v>
      </c>
      <c r="K14524" t="s">
        <v>40115</v>
      </c>
    </row>
    <row r="14525" spans="1:16">
      <c r="A14525" s="18">
        <v>35362</v>
      </c>
      <c r="B14525" t="s">
        <v>31974</v>
      </c>
      <c r="D14525" t="s">
        <v>9857</v>
      </c>
      <c r="E14525" t="s">
        <v>9858</v>
      </c>
      <c r="F14525" t="s">
        <v>19</v>
      </c>
      <c r="G14525" t="s">
        <v>19</v>
      </c>
      <c r="H14525" t="s">
        <v>19</v>
      </c>
      <c r="I14525" t="s">
        <v>19</v>
      </c>
      <c r="J14525" t="s">
        <v>31975</v>
      </c>
    </row>
    <row r="14526" spans="1:16">
      <c r="A14526" s="18">
        <v>9811</v>
      </c>
      <c r="B14526" t="s">
        <v>14047</v>
      </c>
      <c r="D14526" t="s">
        <v>5767</v>
      </c>
      <c r="E14526" t="s">
        <v>42240</v>
      </c>
      <c r="F14526" t="s">
        <v>235</v>
      </c>
      <c r="G14526" t="s">
        <v>236</v>
      </c>
      <c r="H14526" t="s">
        <v>7081</v>
      </c>
      <c r="I14526" t="s">
        <v>42252</v>
      </c>
      <c r="J14526" t="s">
        <v>14048</v>
      </c>
      <c r="K14526" t="s">
        <v>14049</v>
      </c>
    </row>
    <row r="14527" spans="1:16">
      <c r="A14527" s="18">
        <v>35163</v>
      </c>
      <c r="B14527" t="s">
        <v>31728</v>
      </c>
      <c r="D14527" t="s">
        <v>3807</v>
      </c>
      <c r="E14527" t="s">
        <v>3808</v>
      </c>
      <c r="F14527" t="s">
        <v>19</v>
      </c>
      <c r="G14527" t="s">
        <v>19</v>
      </c>
      <c r="H14527" t="s">
        <v>19</v>
      </c>
      <c r="I14527" t="s">
        <v>19</v>
      </c>
      <c r="J14527" t="s">
        <v>31729</v>
      </c>
      <c r="K14527" t="s">
        <v>31730</v>
      </c>
    </row>
    <row r="14528" spans="1:16">
      <c r="A14528" s="18">
        <v>42253</v>
      </c>
      <c r="B14528" t="s">
        <v>38678</v>
      </c>
      <c r="D14528" t="s">
        <v>5767</v>
      </c>
      <c r="E14528" t="s">
        <v>5768</v>
      </c>
      <c r="F14528" t="s">
        <v>12625</v>
      </c>
      <c r="G14528" t="s">
        <v>12626</v>
      </c>
      <c r="H14528" t="s">
        <v>19</v>
      </c>
      <c r="I14528" t="s">
        <v>19</v>
      </c>
      <c r="J14528" t="s">
        <v>38679</v>
      </c>
    </row>
    <row r="14529" spans="1:16">
      <c r="A14529" s="18">
        <v>41146</v>
      </c>
      <c r="B14529" t="s">
        <v>37033</v>
      </c>
      <c r="D14529" t="s">
        <v>5767</v>
      </c>
      <c r="E14529" t="s">
        <v>5768</v>
      </c>
      <c r="F14529" t="s">
        <v>235</v>
      </c>
      <c r="G14529" t="s">
        <v>236</v>
      </c>
      <c r="H14529" t="s">
        <v>295</v>
      </c>
      <c r="I14529" t="s">
        <v>296</v>
      </c>
      <c r="J14529" t="s">
        <v>37034</v>
      </c>
      <c r="K14529" t="s">
        <v>37035</v>
      </c>
    </row>
    <row r="14530" spans="1:16">
      <c r="A14530" s="18">
        <v>9100</v>
      </c>
      <c r="B14530" t="s">
        <v>13249</v>
      </c>
      <c r="D14530" t="s">
        <v>624</v>
      </c>
      <c r="E14530" t="s">
        <v>625</v>
      </c>
      <c r="F14530" t="s">
        <v>10412</v>
      </c>
      <c r="G14530" t="s">
        <v>10413</v>
      </c>
      <c r="H14530" t="s">
        <v>19</v>
      </c>
      <c r="I14530" t="s">
        <v>19</v>
      </c>
      <c r="J14530" t="s">
        <v>13250</v>
      </c>
    </row>
    <row r="14531" spans="1:16">
      <c r="A14531" s="18">
        <v>9105</v>
      </c>
      <c r="B14531" t="s">
        <v>13251</v>
      </c>
      <c r="D14531" t="s">
        <v>10412</v>
      </c>
      <c r="E14531" t="s">
        <v>10413</v>
      </c>
      <c r="F14531" t="s">
        <v>19</v>
      </c>
      <c r="G14531" t="s">
        <v>19</v>
      </c>
      <c r="H14531" t="s">
        <v>19</v>
      </c>
      <c r="I14531" t="s">
        <v>19</v>
      </c>
      <c r="J14531" t="s">
        <v>13252</v>
      </c>
    </row>
    <row r="14532" spans="1:16">
      <c r="A14532" s="18">
        <v>45063</v>
      </c>
      <c r="B14532" t="s">
        <v>39338</v>
      </c>
      <c r="D14532" t="s">
        <v>54</v>
      </c>
      <c r="E14532" t="s">
        <v>55</v>
      </c>
      <c r="F14532" t="s">
        <v>19</v>
      </c>
      <c r="G14532" t="s">
        <v>19</v>
      </c>
      <c r="H14532" t="s">
        <v>19</v>
      </c>
      <c r="I14532" t="s">
        <v>19</v>
      </c>
      <c r="J14532" t="s">
        <v>39339</v>
      </c>
    </row>
    <row r="14533" spans="1:16">
      <c r="A14533" s="18">
        <v>16872</v>
      </c>
      <c r="B14533" t="s">
        <v>21665</v>
      </c>
      <c r="D14533" t="s">
        <v>2224</v>
      </c>
      <c r="E14533" t="s">
        <v>2225</v>
      </c>
      <c r="J14533" t="s">
        <v>21666</v>
      </c>
      <c r="K14533" t="s">
        <v>21667</v>
      </c>
    </row>
    <row r="14534" spans="1:16">
      <c r="A14534" s="18">
        <v>201518</v>
      </c>
      <c r="B14534" t="s">
        <v>45310</v>
      </c>
      <c r="D14534" t="s">
        <v>91</v>
      </c>
      <c r="E14534" t="s">
        <v>92</v>
      </c>
      <c r="F14534" t="s">
        <v>19</v>
      </c>
      <c r="H14534" t="s">
        <v>19</v>
      </c>
      <c r="J14534" t="s">
        <v>45311</v>
      </c>
      <c r="K14534" t="s">
        <v>42284</v>
      </c>
      <c r="L14534" t="s">
        <v>42284</v>
      </c>
      <c r="M14534" t="s">
        <v>42284</v>
      </c>
      <c r="N14534" t="s">
        <v>42284</v>
      </c>
      <c r="O14534" t="s">
        <v>42284</v>
      </c>
      <c r="P14534" t="s">
        <v>42284</v>
      </c>
    </row>
    <row r="14535" spans="1:16">
      <c r="A14535" s="18">
        <v>31494</v>
      </c>
      <c r="B14535" t="s">
        <v>28264</v>
      </c>
      <c r="D14535" t="s">
        <v>10178</v>
      </c>
      <c r="E14535" t="s">
        <v>10179</v>
      </c>
      <c r="F14535" t="s">
        <v>3156</v>
      </c>
      <c r="G14535" t="s">
        <v>3157</v>
      </c>
      <c r="H14535" t="s">
        <v>985</v>
      </c>
      <c r="I14535" t="s">
        <v>986</v>
      </c>
      <c r="J14535" t="s">
        <v>28265</v>
      </c>
      <c r="K14535" t="s">
        <v>28266</v>
      </c>
    </row>
    <row r="14536" spans="1:16">
      <c r="A14536" s="18">
        <v>201519</v>
      </c>
      <c r="B14536" t="s">
        <v>45312</v>
      </c>
      <c r="D14536" t="s">
        <v>1895</v>
      </c>
      <c r="E14536" t="s">
        <v>3974</v>
      </c>
      <c r="F14536" t="s">
        <v>19</v>
      </c>
      <c r="H14536" t="s">
        <v>19</v>
      </c>
      <c r="J14536" t="s">
        <v>45313</v>
      </c>
      <c r="K14536" t="s">
        <v>42284</v>
      </c>
      <c r="L14536" t="s">
        <v>42284</v>
      </c>
      <c r="M14536" t="s">
        <v>42284</v>
      </c>
      <c r="N14536" t="s">
        <v>42284</v>
      </c>
      <c r="O14536" t="s">
        <v>42284</v>
      </c>
      <c r="P14536" t="s">
        <v>42284</v>
      </c>
    </row>
    <row r="14537" spans="1:16">
      <c r="A14537" s="18">
        <v>201520</v>
      </c>
      <c r="B14537" t="s">
        <v>45314</v>
      </c>
      <c r="D14537" t="s">
        <v>9857</v>
      </c>
      <c r="E14537" t="s">
        <v>9858</v>
      </c>
      <c r="F14537" t="s">
        <v>19</v>
      </c>
      <c r="H14537" t="s">
        <v>19</v>
      </c>
      <c r="J14537" t="s">
        <v>45315</v>
      </c>
      <c r="K14537" t="s">
        <v>42284</v>
      </c>
      <c r="L14537" t="s">
        <v>42284</v>
      </c>
      <c r="M14537" t="s">
        <v>42284</v>
      </c>
      <c r="N14537" t="s">
        <v>42284</v>
      </c>
      <c r="O14537" t="s">
        <v>42284</v>
      </c>
      <c r="P14537" t="s">
        <v>42284</v>
      </c>
    </row>
    <row r="14538" spans="1:16">
      <c r="A14538" s="18">
        <v>33807</v>
      </c>
      <c r="B14538" t="s">
        <v>30099</v>
      </c>
      <c r="D14538" t="s">
        <v>9857</v>
      </c>
      <c r="E14538" t="s">
        <v>9858</v>
      </c>
      <c r="F14538" t="s">
        <v>19</v>
      </c>
      <c r="G14538" t="s">
        <v>19</v>
      </c>
      <c r="H14538" t="s">
        <v>19</v>
      </c>
      <c r="I14538" t="s">
        <v>19</v>
      </c>
      <c r="J14538" t="s">
        <v>30100</v>
      </c>
    </row>
    <row r="14539" spans="1:16">
      <c r="A14539" s="18">
        <v>42256</v>
      </c>
      <c r="B14539" t="s">
        <v>38682</v>
      </c>
      <c r="D14539" t="s">
        <v>91</v>
      </c>
      <c r="E14539" t="s">
        <v>92</v>
      </c>
      <c r="F14539" t="s">
        <v>19</v>
      </c>
      <c r="G14539" t="s">
        <v>19</v>
      </c>
      <c r="H14539" t="s">
        <v>19</v>
      </c>
      <c r="I14539" t="s">
        <v>19</v>
      </c>
      <c r="J14539" t="s">
        <v>38683</v>
      </c>
      <c r="K14539" t="s">
        <v>38684</v>
      </c>
    </row>
    <row r="14540" spans="1:16">
      <c r="A14540" s="18">
        <v>31413</v>
      </c>
      <c r="B14540" t="s">
        <v>28202</v>
      </c>
      <c r="D14540" t="s">
        <v>10066</v>
      </c>
      <c r="E14540" t="s">
        <v>42280</v>
      </c>
      <c r="J14540" t="s">
        <v>28203</v>
      </c>
    </row>
    <row r="14541" spans="1:16">
      <c r="A14541" s="18">
        <v>39835</v>
      </c>
      <c r="B14541" t="s">
        <v>34624</v>
      </c>
      <c r="D14541" t="s">
        <v>17</v>
      </c>
      <c r="E14541" t="s">
        <v>18</v>
      </c>
      <c r="F14541" t="s">
        <v>19</v>
      </c>
      <c r="G14541" t="s">
        <v>19</v>
      </c>
      <c r="H14541" t="s">
        <v>19</v>
      </c>
      <c r="I14541" t="s">
        <v>19</v>
      </c>
      <c r="J14541" t="s">
        <v>34625</v>
      </c>
      <c r="K14541" t="s">
        <v>34626</v>
      </c>
      <c r="L14541" t="s">
        <v>34627</v>
      </c>
    </row>
    <row r="14542" spans="1:16">
      <c r="A14542" s="18">
        <v>33812</v>
      </c>
      <c r="B14542" t="s">
        <v>30101</v>
      </c>
      <c r="D14542" t="s">
        <v>9857</v>
      </c>
      <c r="E14542" t="s">
        <v>9858</v>
      </c>
      <c r="F14542" t="s">
        <v>19</v>
      </c>
      <c r="G14542" t="s">
        <v>19</v>
      </c>
      <c r="H14542" t="s">
        <v>19</v>
      </c>
      <c r="I14542" t="s">
        <v>19</v>
      </c>
      <c r="J14542" t="s">
        <v>30102</v>
      </c>
    </row>
    <row r="14543" spans="1:16">
      <c r="A14543" s="18">
        <v>7712</v>
      </c>
      <c r="B14543" t="s">
        <v>12133</v>
      </c>
      <c r="D14543" t="s">
        <v>5163</v>
      </c>
      <c r="E14543" t="s">
        <v>5164</v>
      </c>
      <c r="F14543" t="s">
        <v>19</v>
      </c>
      <c r="G14543" t="s">
        <v>19</v>
      </c>
      <c r="H14543" t="s">
        <v>19</v>
      </c>
      <c r="I14543" t="s">
        <v>19</v>
      </c>
      <c r="J14543" t="s">
        <v>12134</v>
      </c>
    </row>
    <row r="14544" spans="1:16">
      <c r="A14544" s="18">
        <v>201521</v>
      </c>
      <c r="B14544" t="s">
        <v>45316</v>
      </c>
      <c r="D14544" t="s">
        <v>4244</v>
      </c>
      <c r="E14544" t="s">
        <v>42222</v>
      </c>
      <c r="F14544" t="s">
        <v>19</v>
      </c>
      <c r="H14544" t="s">
        <v>19</v>
      </c>
      <c r="J14544" t="s">
        <v>45317</v>
      </c>
      <c r="K14544" t="s">
        <v>42284</v>
      </c>
      <c r="L14544" t="s">
        <v>42284</v>
      </c>
      <c r="M14544" t="s">
        <v>42284</v>
      </c>
      <c r="N14544" t="s">
        <v>42284</v>
      </c>
      <c r="O14544" t="s">
        <v>42284</v>
      </c>
      <c r="P14544" t="s">
        <v>42284</v>
      </c>
    </row>
    <row r="14545" spans="1:16">
      <c r="A14545" s="18">
        <v>21035</v>
      </c>
      <c r="B14545" t="s">
        <v>26637</v>
      </c>
      <c r="D14545" t="s">
        <v>1773</v>
      </c>
      <c r="E14545" t="s">
        <v>1774</v>
      </c>
      <c r="F14545" t="s">
        <v>2925</v>
      </c>
      <c r="G14545" t="s">
        <v>2926</v>
      </c>
      <c r="H14545" t="s">
        <v>19</v>
      </c>
      <c r="I14545" t="s">
        <v>19</v>
      </c>
      <c r="J14545" t="s">
        <v>26638</v>
      </c>
      <c r="K14545" t="s">
        <v>26639</v>
      </c>
    </row>
    <row r="14546" spans="1:16">
      <c r="A14546" s="18">
        <v>33816</v>
      </c>
      <c r="B14546" t="s">
        <v>30103</v>
      </c>
      <c r="D14546" t="s">
        <v>9857</v>
      </c>
      <c r="E14546" t="s">
        <v>9858</v>
      </c>
      <c r="F14546" t="s">
        <v>19</v>
      </c>
      <c r="G14546" t="s">
        <v>19</v>
      </c>
      <c r="H14546" t="s">
        <v>19</v>
      </c>
      <c r="I14546" t="s">
        <v>19</v>
      </c>
      <c r="J14546" t="s">
        <v>30104</v>
      </c>
    </row>
    <row r="14547" spans="1:16">
      <c r="A14547" s="18">
        <v>33817</v>
      </c>
      <c r="B14547" t="s">
        <v>30105</v>
      </c>
      <c r="D14547" t="s">
        <v>9857</v>
      </c>
      <c r="E14547" t="s">
        <v>9858</v>
      </c>
      <c r="F14547" t="s">
        <v>19</v>
      </c>
      <c r="G14547" t="s">
        <v>19</v>
      </c>
      <c r="H14547" t="s">
        <v>19</v>
      </c>
      <c r="I14547" t="s">
        <v>19</v>
      </c>
      <c r="J14547" t="s">
        <v>30106</v>
      </c>
    </row>
    <row r="14548" spans="1:16">
      <c r="A14548" s="18">
        <v>33818</v>
      </c>
      <c r="B14548" t="s">
        <v>30107</v>
      </c>
      <c r="D14548" t="s">
        <v>9857</v>
      </c>
      <c r="E14548" t="s">
        <v>9858</v>
      </c>
      <c r="F14548" t="s">
        <v>19</v>
      </c>
      <c r="G14548" t="s">
        <v>19</v>
      </c>
      <c r="H14548" t="s">
        <v>19</v>
      </c>
      <c r="I14548" t="s">
        <v>19</v>
      </c>
      <c r="J14548" t="s">
        <v>30108</v>
      </c>
      <c r="K14548" t="s">
        <v>30109</v>
      </c>
    </row>
    <row r="14549" spans="1:16">
      <c r="A14549" s="18">
        <v>30239</v>
      </c>
      <c r="B14549" t="s">
        <v>27356</v>
      </c>
      <c r="D14549" t="s">
        <v>1538</v>
      </c>
      <c r="E14549" t="s">
        <v>1539</v>
      </c>
      <c r="F14549" t="s">
        <v>19</v>
      </c>
      <c r="G14549" t="s">
        <v>19</v>
      </c>
      <c r="H14549" t="s">
        <v>19</v>
      </c>
      <c r="I14549" t="s">
        <v>19</v>
      </c>
      <c r="J14549" t="s">
        <v>27357</v>
      </c>
      <c r="K14549" t="s">
        <v>27358</v>
      </c>
      <c r="L14549" t="s">
        <v>27359</v>
      </c>
      <c r="M14549" t="s">
        <v>27360</v>
      </c>
    </row>
    <row r="14550" spans="1:16">
      <c r="A14550" s="18">
        <v>9677</v>
      </c>
      <c r="B14550" t="s">
        <v>13850</v>
      </c>
      <c r="D14550" t="s">
        <v>1372</v>
      </c>
      <c r="E14550" t="s">
        <v>1373</v>
      </c>
      <c r="F14550" t="s">
        <v>19</v>
      </c>
      <c r="G14550" t="s">
        <v>19</v>
      </c>
      <c r="H14550" t="s">
        <v>19</v>
      </c>
      <c r="I14550" t="s">
        <v>19</v>
      </c>
      <c r="J14550" t="s">
        <v>13851</v>
      </c>
      <c r="K14550" t="s">
        <v>13852</v>
      </c>
    </row>
    <row r="14551" spans="1:16">
      <c r="A14551" s="18">
        <v>201522</v>
      </c>
      <c r="B14551" t="s">
        <v>45318</v>
      </c>
      <c r="D14551" t="s">
        <v>460</v>
      </c>
      <c r="E14551" t="s">
        <v>42214</v>
      </c>
      <c r="F14551" t="s">
        <v>19</v>
      </c>
      <c r="H14551" t="s">
        <v>19</v>
      </c>
      <c r="J14551" t="s">
        <v>45319</v>
      </c>
      <c r="K14551" t="s">
        <v>42284</v>
      </c>
      <c r="L14551" t="s">
        <v>42284</v>
      </c>
      <c r="M14551" t="s">
        <v>42284</v>
      </c>
      <c r="N14551" t="s">
        <v>42284</v>
      </c>
      <c r="O14551" t="s">
        <v>42284</v>
      </c>
      <c r="P14551" t="s">
        <v>42284</v>
      </c>
    </row>
    <row r="14552" spans="1:16">
      <c r="A14552" s="18">
        <v>201523</v>
      </c>
      <c r="B14552" t="s">
        <v>45320</v>
      </c>
      <c r="D14552" t="s">
        <v>10124</v>
      </c>
      <c r="E14552" t="s">
        <v>10125</v>
      </c>
      <c r="F14552" t="s">
        <v>19</v>
      </c>
      <c r="H14552" t="s">
        <v>19</v>
      </c>
      <c r="J14552" t="s">
        <v>45321</v>
      </c>
      <c r="K14552" t="s">
        <v>45322</v>
      </c>
      <c r="L14552" t="s">
        <v>42284</v>
      </c>
      <c r="M14552" t="s">
        <v>42284</v>
      </c>
      <c r="N14552" t="s">
        <v>42284</v>
      </c>
      <c r="O14552" t="s">
        <v>42284</v>
      </c>
      <c r="P14552" t="s">
        <v>42284</v>
      </c>
    </row>
    <row r="14553" spans="1:16">
      <c r="A14553" s="18">
        <v>852</v>
      </c>
      <c r="B14553" t="s">
        <v>1305</v>
      </c>
      <c r="D14553" t="s">
        <v>460</v>
      </c>
      <c r="E14553" t="s">
        <v>461</v>
      </c>
      <c r="F14553" t="s">
        <v>1096</v>
      </c>
      <c r="G14553" t="s">
        <v>1097</v>
      </c>
      <c r="H14553" t="s">
        <v>19</v>
      </c>
      <c r="I14553" t="s">
        <v>19</v>
      </c>
      <c r="J14553" t="s">
        <v>1306</v>
      </c>
      <c r="K14553" t="s">
        <v>1307</v>
      </c>
    </row>
    <row r="14554" spans="1:16">
      <c r="A14554" s="18">
        <v>853</v>
      </c>
      <c r="B14554" t="s">
        <v>1308</v>
      </c>
      <c r="D14554" t="s">
        <v>460</v>
      </c>
      <c r="E14554" t="s">
        <v>42214</v>
      </c>
      <c r="F14554" t="s">
        <v>367</v>
      </c>
      <c r="G14554" t="s">
        <v>42111</v>
      </c>
      <c r="H14554" t="s">
        <v>28604</v>
      </c>
      <c r="I14554" t="s">
        <v>28605</v>
      </c>
      <c r="J14554" t="s">
        <v>1309</v>
      </c>
    </row>
    <row r="14555" spans="1:16">
      <c r="A14555" s="18">
        <v>41541</v>
      </c>
      <c r="B14555" t="s">
        <v>37706</v>
      </c>
      <c r="D14555" t="s">
        <v>460</v>
      </c>
      <c r="E14555" t="s">
        <v>461</v>
      </c>
      <c r="F14555" t="s">
        <v>19</v>
      </c>
      <c r="G14555" t="s">
        <v>19</v>
      </c>
      <c r="H14555" t="s">
        <v>19</v>
      </c>
      <c r="I14555" t="s">
        <v>19</v>
      </c>
      <c r="J14555" t="s">
        <v>37707</v>
      </c>
      <c r="K14555" t="s">
        <v>37708</v>
      </c>
    </row>
    <row r="14556" spans="1:16">
      <c r="A14556" s="18">
        <v>39646</v>
      </c>
      <c r="B14556" t="s">
        <v>34326</v>
      </c>
      <c r="D14556" t="s">
        <v>119</v>
      </c>
      <c r="E14556" t="s">
        <v>120</v>
      </c>
      <c r="F14556" t="s">
        <v>1177</v>
      </c>
      <c r="G14556" t="s">
        <v>1178</v>
      </c>
      <c r="H14556" t="s">
        <v>19</v>
      </c>
      <c r="I14556" t="s">
        <v>19</v>
      </c>
      <c r="J14556" t="s">
        <v>34327</v>
      </c>
    </row>
    <row r="14557" spans="1:16">
      <c r="A14557" s="18">
        <v>32487</v>
      </c>
      <c r="B14557" t="s">
        <v>28850</v>
      </c>
      <c r="D14557" t="s">
        <v>460</v>
      </c>
      <c r="E14557" t="s">
        <v>461</v>
      </c>
      <c r="F14557" t="s">
        <v>19</v>
      </c>
      <c r="G14557" t="s">
        <v>19</v>
      </c>
      <c r="H14557" t="s">
        <v>19</v>
      </c>
      <c r="I14557" t="s">
        <v>19</v>
      </c>
      <c r="J14557" t="s">
        <v>28851</v>
      </c>
      <c r="K14557" t="s">
        <v>28852</v>
      </c>
    </row>
    <row r="14558" spans="1:16">
      <c r="A14558" s="18">
        <v>32304</v>
      </c>
      <c r="B14558" t="s">
        <v>28683</v>
      </c>
      <c r="D14558" t="s">
        <v>460</v>
      </c>
      <c r="E14558" t="s">
        <v>461</v>
      </c>
      <c r="F14558" t="s">
        <v>19</v>
      </c>
      <c r="G14558" t="s">
        <v>19</v>
      </c>
      <c r="H14558" t="s">
        <v>19</v>
      </c>
      <c r="I14558" t="s">
        <v>19</v>
      </c>
      <c r="J14558" t="s">
        <v>28684</v>
      </c>
      <c r="K14558" t="s">
        <v>28685</v>
      </c>
      <c r="L14558" t="s">
        <v>28686</v>
      </c>
    </row>
    <row r="14559" spans="1:16">
      <c r="A14559" s="18">
        <v>32488</v>
      </c>
      <c r="B14559" t="s">
        <v>28853</v>
      </c>
      <c r="D14559" t="s">
        <v>460</v>
      </c>
      <c r="E14559" t="s">
        <v>461</v>
      </c>
      <c r="F14559" t="s">
        <v>19</v>
      </c>
      <c r="G14559" t="s">
        <v>19</v>
      </c>
      <c r="H14559" t="s">
        <v>19</v>
      </c>
      <c r="I14559" t="s">
        <v>19</v>
      </c>
      <c r="J14559" t="s">
        <v>28854</v>
      </c>
    </row>
    <row r="14560" spans="1:16">
      <c r="A14560" s="18">
        <v>30990</v>
      </c>
      <c r="B14560" t="s">
        <v>27815</v>
      </c>
      <c r="D14560" t="s">
        <v>460</v>
      </c>
      <c r="E14560" t="s">
        <v>461</v>
      </c>
      <c r="F14560" t="s">
        <v>19</v>
      </c>
      <c r="G14560" t="s">
        <v>19</v>
      </c>
      <c r="H14560" t="s">
        <v>19</v>
      </c>
      <c r="I14560" t="s">
        <v>19</v>
      </c>
      <c r="J14560" t="s">
        <v>27816</v>
      </c>
      <c r="K14560" t="s">
        <v>27817</v>
      </c>
      <c r="L14560" t="s">
        <v>27818</v>
      </c>
    </row>
    <row r="14561" spans="1:16">
      <c r="A14561" s="18">
        <v>855</v>
      </c>
      <c r="B14561" t="s">
        <v>1310</v>
      </c>
      <c r="D14561" t="s">
        <v>460</v>
      </c>
      <c r="E14561" t="s">
        <v>461</v>
      </c>
      <c r="F14561" t="s">
        <v>1311</v>
      </c>
      <c r="G14561" t="s">
        <v>1312</v>
      </c>
      <c r="H14561" t="s">
        <v>19</v>
      </c>
      <c r="I14561" t="s">
        <v>19</v>
      </c>
      <c r="J14561" t="s">
        <v>1313</v>
      </c>
      <c r="K14561" t="s">
        <v>1314</v>
      </c>
    </row>
    <row r="14562" spans="1:16">
      <c r="A14562" s="18">
        <v>856</v>
      </c>
      <c r="B14562" t="s">
        <v>1315</v>
      </c>
      <c r="D14562" t="s">
        <v>460</v>
      </c>
      <c r="E14562" t="s">
        <v>461</v>
      </c>
      <c r="F14562" t="s">
        <v>1096</v>
      </c>
      <c r="G14562" t="s">
        <v>1097</v>
      </c>
      <c r="H14562" t="s">
        <v>19</v>
      </c>
      <c r="I14562" t="s">
        <v>19</v>
      </c>
      <c r="J14562" t="s">
        <v>1316</v>
      </c>
      <c r="K14562" t="s">
        <v>1317</v>
      </c>
    </row>
    <row r="14563" spans="1:16">
      <c r="A14563" s="18">
        <v>857</v>
      </c>
      <c r="B14563" t="s">
        <v>1318</v>
      </c>
      <c r="D14563" t="s">
        <v>460</v>
      </c>
      <c r="E14563" t="s">
        <v>461</v>
      </c>
      <c r="F14563" t="s">
        <v>19</v>
      </c>
      <c r="G14563" t="s">
        <v>19</v>
      </c>
      <c r="H14563" t="s">
        <v>19</v>
      </c>
      <c r="I14563" t="s">
        <v>19</v>
      </c>
      <c r="J14563" t="s">
        <v>1319</v>
      </c>
      <c r="K14563" t="s">
        <v>1320</v>
      </c>
    </row>
    <row r="14564" spans="1:16">
      <c r="A14564" s="18">
        <v>858</v>
      </c>
      <c r="B14564" t="s">
        <v>1321</v>
      </c>
      <c r="D14564" t="s">
        <v>460</v>
      </c>
      <c r="E14564" t="s">
        <v>461</v>
      </c>
      <c r="F14564" t="s">
        <v>19</v>
      </c>
      <c r="G14564" t="s">
        <v>19</v>
      </c>
      <c r="H14564" t="s">
        <v>19</v>
      </c>
      <c r="I14564" t="s">
        <v>19</v>
      </c>
      <c r="J14564" t="s">
        <v>1322</v>
      </c>
    </row>
    <row r="14565" spans="1:16">
      <c r="A14565" s="18">
        <v>861</v>
      </c>
      <c r="B14565" t="s">
        <v>1329</v>
      </c>
      <c r="D14565" t="s">
        <v>460</v>
      </c>
      <c r="E14565" t="s">
        <v>42214</v>
      </c>
      <c r="F14565" t="s">
        <v>23</v>
      </c>
      <c r="G14565" t="s">
        <v>42227</v>
      </c>
      <c r="J14565" t="s">
        <v>1330</v>
      </c>
      <c r="K14565" t="s">
        <v>1331</v>
      </c>
    </row>
    <row r="14566" spans="1:16">
      <c r="A14566" s="18">
        <v>32489</v>
      </c>
      <c r="B14566" t="s">
        <v>28855</v>
      </c>
      <c r="D14566" t="s">
        <v>460</v>
      </c>
      <c r="E14566" t="s">
        <v>461</v>
      </c>
      <c r="F14566" t="s">
        <v>19</v>
      </c>
      <c r="G14566" t="s">
        <v>19</v>
      </c>
      <c r="H14566" t="s">
        <v>19</v>
      </c>
      <c r="I14566" t="s">
        <v>19</v>
      </c>
      <c r="J14566" t="s">
        <v>28856</v>
      </c>
    </row>
    <row r="14567" spans="1:16">
      <c r="A14567" s="18">
        <v>201525</v>
      </c>
      <c r="B14567" t="s">
        <v>45323</v>
      </c>
      <c r="D14567" t="s">
        <v>460</v>
      </c>
      <c r="E14567" t="s">
        <v>42214</v>
      </c>
      <c r="F14567" t="s">
        <v>19</v>
      </c>
      <c r="H14567" t="s">
        <v>19</v>
      </c>
      <c r="J14567" t="s">
        <v>45324</v>
      </c>
      <c r="K14567" t="s">
        <v>45325</v>
      </c>
      <c r="L14567" t="s">
        <v>42284</v>
      </c>
      <c r="M14567" t="s">
        <v>42284</v>
      </c>
      <c r="N14567" t="s">
        <v>42284</v>
      </c>
      <c r="O14567" t="s">
        <v>42284</v>
      </c>
      <c r="P14567" t="s">
        <v>42284</v>
      </c>
    </row>
    <row r="14568" spans="1:16">
      <c r="A14568" s="18">
        <v>860</v>
      </c>
      <c r="B14568" t="s">
        <v>1327</v>
      </c>
      <c r="D14568" t="s">
        <v>30</v>
      </c>
      <c r="E14568" t="s">
        <v>31</v>
      </c>
      <c r="F14568" t="s">
        <v>460</v>
      </c>
      <c r="G14568" t="s">
        <v>42214</v>
      </c>
      <c r="H14568" t="s">
        <v>1096</v>
      </c>
      <c r="I14568" t="s">
        <v>42255</v>
      </c>
      <c r="J14568" t="s">
        <v>1328</v>
      </c>
    </row>
    <row r="14569" spans="1:16">
      <c r="A14569" s="18">
        <v>20506</v>
      </c>
      <c r="B14569" t="s">
        <v>25995</v>
      </c>
      <c r="D14569" t="s">
        <v>119</v>
      </c>
      <c r="E14569" t="s">
        <v>120</v>
      </c>
      <c r="F14569" t="s">
        <v>54</v>
      </c>
      <c r="G14569" t="s">
        <v>55</v>
      </c>
      <c r="H14569" t="s">
        <v>19</v>
      </c>
      <c r="I14569" t="s">
        <v>19</v>
      </c>
      <c r="J14569" t="s">
        <v>25996</v>
      </c>
    </row>
    <row r="14570" spans="1:16">
      <c r="A14570" s="18">
        <v>862</v>
      </c>
      <c r="B14570" t="s">
        <v>1332</v>
      </c>
      <c r="D14570" t="s">
        <v>460</v>
      </c>
      <c r="E14570" t="s">
        <v>461</v>
      </c>
      <c r="F14570" t="s">
        <v>1311</v>
      </c>
      <c r="G14570" t="s">
        <v>1312</v>
      </c>
      <c r="H14570" t="s">
        <v>19</v>
      </c>
      <c r="I14570" t="s">
        <v>19</v>
      </c>
      <c r="J14570" t="s">
        <v>1333</v>
      </c>
      <c r="K14570" t="s">
        <v>1334</v>
      </c>
    </row>
    <row r="14571" spans="1:16">
      <c r="A14571" s="18">
        <v>41707</v>
      </c>
      <c r="B14571" t="s">
        <v>37939</v>
      </c>
      <c r="D14571" t="s">
        <v>460</v>
      </c>
      <c r="E14571" t="s">
        <v>461</v>
      </c>
      <c r="F14571" t="s">
        <v>19</v>
      </c>
      <c r="G14571" t="s">
        <v>19</v>
      </c>
      <c r="H14571" t="s">
        <v>19</v>
      </c>
      <c r="I14571" t="s">
        <v>19</v>
      </c>
      <c r="J14571" t="s">
        <v>37940</v>
      </c>
    </row>
    <row r="14572" spans="1:16">
      <c r="A14572" s="18">
        <v>32490</v>
      </c>
      <c r="B14572" t="s">
        <v>28857</v>
      </c>
      <c r="D14572" t="s">
        <v>460</v>
      </c>
      <c r="E14572" t="s">
        <v>461</v>
      </c>
      <c r="F14572" t="s">
        <v>19</v>
      </c>
      <c r="G14572" t="s">
        <v>19</v>
      </c>
      <c r="H14572" t="s">
        <v>19</v>
      </c>
      <c r="I14572" t="s">
        <v>19</v>
      </c>
      <c r="J14572" t="s">
        <v>28858</v>
      </c>
    </row>
    <row r="14573" spans="1:16">
      <c r="A14573" s="18">
        <v>859</v>
      </c>
      <c r="B14573" t="s">
        <v>1323</v>
      </c>
      <c r="D14573" t="s">
        <v>460</v>
      </c>
      <c r="E14573" t="s">
        <v>461</v>
      </c>
      <c r="F14573" t="s">
        <v>19</v>
      </c>
      <c r="G14573" t="s">
        <v>19</v>
      </c>
      <c r="H14573" t="s">
        <v>19</v>
      </c>
      <c r="I14573" t="s">
        <v>19</v>
      </c>
      <c r="J14573" t="s">
        <v>1324</v>
      </c>
      <c r="K14573" t="s">
        <v>1325</v>
      </c>
      <c r="L14573" t="s">
        <v>1326</v>
      </c>
    </row>
    <row r="14574" spans="1:16">
      <c r="A14574" s="18">
        <v>33820</v>
      </c>
      <c r="B14574" t="s">
        <v>30110</v>
      </c>
      <c r="D14574" t="s">
        <v>9857</v>
      </c>
      <c r="E14574" t="s">
        <v>9858</v>
      </c>
      <c r="F14574" t="s">
        <v>19</v>
      </c>
      <c r="G14574" t="s">
        <v>19</v>
      </c>
      <c r="H14574" t="s">
        <v>19</v>
      </c>
      <c r="I14574" t="s">
        <v>19</v>
      </c>
      <c r="J14574" t="s">
        <v>30111</v>
      </c>
      <c r="K14574" t="s">
        <v>30112</v>
      </c>
    </row>
    <row r="14575" spans="1:16">
      <c r="A14575" s="18">
        <v>4276</v>
      </c>
      <c r="B14575" t="s">
        <v>7608</v>
      </c>
      <c r="D14575" t="s">
        <v>649</v>
      </c>
      <c r="E14575" t="s">
        <v>650</v>
      </c>
      <c r="F14575" t="s">
        <v>19</v>
      </c>
      <c r="G14575" t="s">
        <v>19</v>
      </c>
      <c r="H14575" t="s">
        <v>19</v>
      </c>
      <c r="I14575" t="s">
        <v>19</v>
      </c>
      <c r="J14575" t="s">
        <v>7609</v>
      </c>
      <c r="K14575" t="s">
        <v>7610</v>
      </c>
    </row>
    <row r="14576" spans="1:16">
      <c r="A14576" s="18">
        <v>44873</v>
      </c>
      <c r="B14576" t="s">
        <v>39199</v>
      </c>
      <c r="D14576" t="s">
        <v>1849</v>
      </c>
      <c r="E14576" t="s">
        <v>1850</v>
      </c>
      <c r="F14576" t="s">
        <v>1697</v>
      </c>
      <c r="G14576" t="s">
        <v>1698</v>
      </c>
      <c r="J14576" t="s">
        <v>39200</v>
      </c>
      <c r="K14576" t="s">
        <v>39201</v>
      </c>
    </row>
    <row r="14577" spans="1:16">
      <c r="A14577" s="18">
        <v>33821</v>
      </c>
      <c r="B14577" t="s">
        <v>30113</v>
      </c>
      <c r="D14577" t="s">
        <v>9857</v>
      </c>
      <c r="E14577" t="s">
        <v>9858</v>
      </c>
      <c r="F14577" t="s">
        <v>19</v>
      </c>
      <c r="G14577" t="s">
        <v>19</v>
      </c>
      <c r="H14577" t="s">
        <v>19</v>
      </c>
      <c r="I14577" t="s">
        <v>19</v>
      </c>
      <c r="J14577" t="s">
        <v>30114</v>
      </c>
      <c r="K14577" t="s">
        <v>30115</v>
      </c>
    </row>
    <row r="14578" spans="1:16">
      <c r="A14578" s="18">
        <v>40670</v>
      </c>
      <c r="B14578" t="s">
        <v>36202</v>
      </c>
      <c r="D14578" t="s">
        <v>1177</v>
      </c>
      <c r="E14578" t="s">
        <v>1178</v>
      </c>
      <c r="F14578" t="s">
        <v>2455</v>
      </c>
      <c r="G14578" t="s">
        <v>2456</v>
      </c>
      <c r="H14578" t="s">
        <v>19</v>
      </c>
      <c r="I14578" t="s">
        <v>19</v>
      </c>
      <c r="J14578" t="s">
        <v>36203</v>
      </c>
    </row>
    <row r="14579" spans="1:16">
      <c r="A14579" s="18">
        <v>124670</v>
      </c>
      <c r="B14579" t="s">
        <v>41666</v>
      </c>
      <c r="D14579" t="s">
        <v>1988</v>
      </c>
      <c r="E14579" t="s">
        <v>1989</v>
      </c>
      <c r="F14579" t="s">
        <v>1177</v>
      </c>
      <c r="G14579" t="s">
        <v>1178</v>
      </c>
      <c r="H14579" t="s">
        <v>2455</v>
      </c>
      <c r="I14579" t="s">
        <v>2456</v>
      </c>
      <c r="J14579" t="s">
        <v>41667</v>
      </c>
    </row>
    <row r="14580" spans="1:16">
      <c r="A14580" s="18">
        <v>3434</v>
      </c>
      <c r="B14580" t="s">
        <v>6380</v>
      </c>
      <c r="D14580" t="s">
        <v>1177</v>
      </c>
      <c r="E14580" t="s">
        <v>1178</v>
      </c>
      <c r="F14580" t="s">
        <v>1988</v>
      </c>
      <c r="G14580" t="s">
        <v>1989</v>
      </c>
      <c r="H14580" t="s">
        <v>2455</v>
      </c>
      <c r="I14580" t="s">
        <v>2456</v>
      </c>
      <c r="J14580" t="s">
        <v>6381</v>
      </c>
      <c r="K14580" t="s">
        <v>6382</v>
      </c>
    </row>
    <row r="14581" spans="1:16">
      <c r="A14581" s="18">
        <v>3381</v>
      </c>
      <c r="B14581" t="s">
        <v>6306</v>
      </c>
      <c r="D14581" t="s">
        <v>1177</v>
      </c>
      <c r="E14581" t="s">
        <v>1178</v>
      </c>
      <c r="F14581" t="s">
        <v>1988</v>
      </c>
      <c r="G14581" t="s">
        <v>1989</v>
      </c>
      <c r="H14581" t="s">
        <v>2455</v>
      </c>
      <c r="I14581" t="s">
        <v>2456</v>
      </c>
      <c r="J14581" t="s">
        <v>6307</v>
      </c>
      <c r="K14581" t="s">
        <v>6308</v>
      </c>
    </row>
    <row r="14582" spans="1:16">
      <c r="A14582" s="18">
        <v>16873</v>
      </c>
      <c r="B14582" t="s">
        <v>21668</v>
      </c>
      <c r="D14582" t="s">
        <v>2455</v>
      </c>
      <c r="E14582" t="s">
        <v>42236</v>
      </c>
      <c r="F14582" t="s">
        <v>1177</v>
      </c>
      <c r="G14582" t="s">
        <v>1178</v>
      </c>
      <c r="H14582" t="s">
        <v>1988</v>
      </c>
      <c r="I14582" t="s">
        <v>1989</v>
      </c>
      <c r="J14582" t="s">
        <v>21669</v>
      </c>
      <c r="K14582" t="s">
        <v>21670</v>
      </c>
    </row>
    <row r="14583" spans="1:16">
      <c r="A14583" s="18">
        <v>201526</v>
      </c>
      <c r="B14583" t="s">
        <v>45326</v>
      </c>
      <c r="D14583" t="s">
        <v>1895</v>
      </c>
      <c r="E14583" t="s">
        <v>3974</v>
      </c>
      <c r="F14583" t="s">
        <v>4822</v>
      </c>
      <c r="G14583" t="s">
        <v>4823</v>
      </c>
      <c r="H14583" t="s">
        <v>2224</v>
      </c>
      <c r="I14583" t="s">
        <v>2225</v>
      </c>
      <c r="J14583" t="s">
        <v>45327</v>
      </c>
      <c r="K14583" t="s">
        <v>45328</v>
      </c>
      <c r="L14583" t="s">
        <v>42284</v>
      </c>
      <c r="M14583" t="s">
        <v>42284</v>
      </c>
      <c r="N14583" t="s">
        <v>42284</v>
      </c>
      <c r="O14583" t="s">
        <v>42284</v>
      </c>
      <c r="P14583" t="s">
        <v>42284</v>
      </c>
    </row>
    <row r="14584" spans="1:16">
      <c r="A14584" s="18">
        <v>16874</v>
      </c>
      <c r="B14584" t="s">
        <v>21671</v>
      </c>
      <c r="D14584" t="s">
        <v>2224</v>
      </c>
      <c r="E14584" t="s">
        <v>2225</v>
      </c>
      <c r="F14584" t="s">
        <v>19</v>
      </c>
      <c r="G14584" t="s">
        <v>19</v>
      </c>
      <c r="H14584" t="s">
        <v>19</v>
      </c>
      <c r="I14584" t="s">
        <v>19</v>
      </c>
      <c r="J14584" t="s">
        <v>21672</v>
      </c>
    </row>
    <row r="14585" spans="1:16">
      <c r="A14585" s="18">
        <v>863</v>
      </c>
      <c r="B14585" t="s">
        <v>1335</v>
      </c>
      <c r="D14585" t="s">
        <v>30</v>
      </c>
      <c r="E14585" t="s">
        <v>31</v>
      </c>
      <c r="F14585" t="s">
        <v>460</v>
      </c>
      <c r="G14585" t="s">
        <v>461</v>
      </c>
      <c r="H14585" t="s">
        <v>399</v>
      </c>
      <c r="I14585" t="s">
        <v>400</v>
      </c>
      <c r="J14585" t="s">
        <v>1336</v>
      </c>
      <c r="K14585" t="s">
        <v>1337</v>
      </c>
    </row>
    <row r="14586" spans="1:16">
      <c r="A14586" s="18">
        <v>864</v>
      </c>
      <c r="B14586" t="s">
        <v>1338</v>
      </c>
      <c r="D14586" t="s">
        <v>131</v>
      </c>
      <c r="E14586" t="s">
        <v>132</v>
      </c>
      <c r="F14586" t="s">
        <v>119</v>
      </c>
      <c r="G14586" t="s">
        <v>120</v>
      </c>
      <c r="J14586" t="s">
        <v>1339</v>
      </c>
      <c r="K14586" t="s">
        <v>1340</v>
      </c>
    </row>
    <row r="14587" spans="1:16">
      <c r="A14587" s="18">
        <v>866</v>
      </c>
      <c r="B14587" t="s">
        <v>1341</v>
      </c>
      <c r="D14587" t="s">
        <v>50</v>
      </c>
      <c r="E14587" t="s">
        <v>51</v>
      </c>
      <c r="F14587" t="s">
        <v>30</v>
      </c>
      <c r="G14587" t="s">
        <v>31</v>
      </c>
      <c r="H14587" t="s">
        <v>460</v>
      </c>
      <c r="I14587" t="s">
        <v>461</v>
      </c>
      <c r="J14587" t="s">
        <v>1342</v>
      </c>
      <c r="K14587" t="s">
        <v>1343</v>
      </c>
      <c r="L14587" t="s">
        <v>1344</v>
      </c>
    </row>
    <row r="14588" spans="1:16">
      <c r="A14588" s="18">
        <v>867</v>
      </c>
      <c r="B14588" t="s">
        <v>1345</v>
      </c>
      <c r="D14588" t="s">
        <v>460</v>
      </c>
      <c r="E14588" t="s">
        <v>42214</v>
      </c>
      <c r="F14588" t="s">
        <v>399</v>
      </c>
      <c r="G14588" t="s">
        <v>42080</v>
      </c>
      <c r="H14588" t="s">
        <v>30</v>
      </c>
      <c r="I14588" t="s">
        <v>31</v>
      </c>
      <c r="J14588" t="s">
        <v>1346</v>
      </c>
    </row>
    <row r="14589" spans="1:16">
      <c r="A14589" s="18">
        <v>868</v>
      </c>
      <c r="B14589" t="s">
        <v>1347</v>
      </c>
      <c r="D14589" t="s">
        <v>30</v>
      </c>
      <c r="E14589" t="s">
        <v>31</v>
      </c>
      <c r="F14589" t="s">
        <v>50</v>
      </c>
      <c r="G14589" t="s">
        <v>51</v>
      </c>
      <c r="H14589" t="s">
        <v>460</v>
      </c>
      <c r="I14589" t="s">
        <v>461</v>
      </c>
      <c r="J14589" t="s">
        <v>1348</v>
      </c>
      <c r="K14589" t="s">
        <v>1349</v>
      </c>
    </row>
    <row r="14590" spans="1:16">
      <c r="A14590" s="18">
        <v>32492</v>
      </c>
      <c r="B14590" t="s">
        <v>28859</v>
      </c>
      <c r="D14590" t="s">
        <v>119</v>
      </c>
      <c r="E14590" t="s">
        <v>120</v>
      </c>
      <c r="F14590" t="s">
        <v>123</v>
      </c>
      <c r="G14590" t="s">
        <v>42133</v>
      </c>
      <c r="J14590" t="s">
        <v>28860</v>
      </c>
      <c r="K14590" t="s">
        <v>28861</v>
      </c>
    </row>
    <row r="14591" spans="1:16">
      <c r="A14591" s="18">
        <v>7714</v>
      </c>
      <c r="B14591" t="s">
        <v>12135</v>
      </c>
      <c r="D14591" t="s">
        <v>5163</v>
      </c>
      <c r="E14591" t="s">
        <v>5164</v>
      </c>
      <c r="F14591" t="s">
        <v>19</v>
      </c>
      <c r="G14591" t="s">
        <v>19</v>
      </c>
      <c r="H14591" t="s">
        <v>19</v>
      </c>
      <c r="I14591" t="s">
        <v>19</v>
      </c>
      <c r="J14591" t="s">
        <v>12136</v>
      </c>
    </row>
    <row r="14592" spans="1:16">
      <c r="A14592" s="18">
        <v>12194</v>
      </c>
      <c r="B14592" t="s">
        <v>15545</v>
      </c>
      <c r="D14592" t="s">
        <v>11423</v>
      </c>
      <c r="E14592" t="s">
        <v>11424</v>
      </c>
      <c r="F14592" t="s">
        <v>11056</v>
      </c>
      <c r="G14592" t="s">
        <v>11057</v>
      </c>
      <c r="H14592" t="s">
        <v>19</v>
      </c>
      <c r="I14592" t="s">
        <v>19</v>
      </c>
      <c r="J14592" t="s">
        <v>15546</v>
      </c>
      <c r="K14592" t="s">
        <v>15547</v>
      </c>
    </row>
    <row r="14593" spans="1:16">
      <c r="A14593" s="18">
        <v>41528</v>
      </c>
      <c r="B14593" t="s">
        <v>37691</v>
      </c>
      <c r="D14593" t="s">
        <v>2193</v>
      </c>
      <c r="E14593" t="s">
        <v>2194</v>
      </c>
      <c r="F14593" t="s">
        <v>19</v>
      </c>
      <c r="G14593" t="s">
        <v>19</v>
      </c>
      <c r="H14593" t="s">
        <v>19</v>
      </c>
      <c r="I14593" t="s">
        <v>19</v>
      </c>
      <c r="J14593" t="s">
        <v>37692</v>
      </c>
      <c r="K14593" t="s">
        <v>37693</v>
      </c>
    </row>
    <row r="14594" spans="1:16">
      <c r="A14594" s="18">
        <v>40016</v>
      </c>
      <c r="B14594" t="s">
        <v>35000</v>
      </c>
      <c r="D14594" t="s">
        <v>3870</v>
      </c>
      <c r="E14594" t="s">
        <v>3871</v>
      </c>
      <c r="F14594" t="s">
        <v>19</v>
      </c>
      <c r="G14594" t="s">
        <v>19</v>
      </c>
      <c r="H14594" t="s">
        <v>19</v>
      </c>
      <c r="I14594" t="s">
        <v>19</v>
      </c>
      <c r="J14594" t="s">
        <v>35001</v>
      </c>
      <c r="K14594" t="s">
        <v>35002</v>
      </c>
    </row>
    <row r="14595" spans="1:16">
      <c r="A14595" s="18">
        <v>41142</v>
      </c>
      <c r="B14595" t="s">
        <v>37027</v>
      </c>
      <c r="D14595" t="s">
        <v>1697</v>
      </c>
      <c r="E14595" t="s">
        <v>1698</v>
      </c>
      <c r="F14595" t="s">
        <v>235</v>
      </c>
      <c r="G14595" t="s">
        <v>236</v>
      </c>
      <c r="H14595" t="s">
        <v>19</v>
      </c>
      <c r="I14595" t="s">
        <v>19</v>
      </c>
      <c r="J14595" t="s">
        <v>37028</v>
      </c>
      <c r="K14595" t="s">
        <v>37029</v>
      </c>
    </row>
    <row r="14596" spans="1:16">
      <c r="A14596" s="18">
        <v>41524</v>
      </c>
      <c r="B14596" t="s">
        <v>37684</v>
      </c>
      <c r="D14596" t="s">
        <v>980</v>
      </c>
      <c r="E14596" t="s">
        <v>981</v>
      </c>
      <c r="F14596" t="s">
        <v>19</v>
      </c>
      <c r="G14596" t="s">
        <v>19</v>
      </c>
      <c r="H14596" t="s">
        <v>19</v>
      </c>
      <c r="I14596" t="s">
        <v>19</v>
      </c>
      <c r="J14596" t="s">
        <v>37685</v>
      </c>
    </row>
    <row r="14597" spans="1:16">
      <c r="A14597" s="18">
        <v>40658</v>
      </c>
      <c r="B14597" t="s">
        <v>36171</v>
      </c>
      <c r="D14597" t="s">
        <v>9958</v>
      </c>
      <c r="E14597" t="s">
        <v>9959</v>
      </c>
      <c r="F14597" t="s">
        <v>19</v>
      </c>
      <c r="G14597" t="s">
        <v>19</v>
      </c>
      <c r="H14597" t="s">
        <v>19</v>
      </c>
      <c r="I14597" t="s">
        <v>19</v>
      </c>
      <c r="J14597" t="s">
        <v>36172</v>
      </c>
      <c r="K14597" t="s">
        <v>36173</v>
      </c>
    </row>
    <row r="14598" spans="1:16">
      <c r="A14598" s="18">
        <v>19523</v>
      </c>
      <c r="B14598" t="s">
        <v>24662</v>
      </c>
      <c r="D14598" t="s">
        <v>166</v>
      </c>
      <c r="E14598" t="s">
        <v>167</v>
      </c>
      <c r="F14598" t="s">
        <v>1166</v>
      </c>
      <c r="G14598" t="s">
        <v>1167</v>
      </c>
      <c r="H14598" t="s">
        <v>19</v>
      </c>
      <c r="I14598" t="s">
        <v>19</v>
      </c>
      <c r="J14598" t="s">
        <v>24663</v>
      </c>
      <c r="K14598" t="s">
        <v>24664</v>
      </c>
    </row>
    <row r="14599" spans="1:16">
      <c r="A14599" s="18">
        <v>19524</v>
      </c>
      <c r="B14599" t="s">
        <v>24665</v>
      </c>
      <c r="D14599" t="s">
        <v>166</v>
      </c>
      <c r="E14599" t="s">
        <v>167</v>
      </c>
      <c r="F14599" t="s">
        <v>19</v>
      </c>
      <c r="G14599" t="s">
        <v>19</v>
      </c>
      <c r="H14599" t="s">
        <v>19</v>
      </c>
      <c r="I14599" t="s">
        <v>19</v>
      </c>
      <c r="J14599" t="s">
        <v>24666</v>
      </c>
      <c r="K14599" t="s">
        <v>24667</v>
      </c>
    </row>
    <row r="14600" spans="1:16">
      <c r="A14600" s="18">
        <v>124168</v>
      </c>
      <c r="B14600" t="s">
        <v>40965</v>
      </c>
      <c r="D14600" t="s">
        <v>7081</v>
      </c>
      <c r="E14600" t="s">
        <v>7082</v>
      </c>
      <c r="F14600" t="s">
        <v>5767</v>
      </c>
      <c r="G14600" t="s">
        <v>5768</v>
      </c>
      <c r="H14600" t="s">
        <v>19</v>
      </c>
      <c r="I14600" t="s">
        <v>19</v>
      </c>
      <c r="J14600" t="s">
        <v>40966</v>
      </c>
    </row>
    <row r="14601" spans="1:16">
      <c r="A14601" s="18">
        <v>19527</v>
      </c>
      <c r="B14601" t="s">
        <v>24668</v>
      </c>
      <c r="D14601" t="s">
        <v>166</v>
      </c>
      <c r="E14601" t="s">
        <v>167</v>
      </c>
      <c r="F14601" t="s">
        <v>1166</v>
      </c>
      <c r="G14601" t="s">
        <v>1167</v>
      </c>
      <c r="H14601" t="s">
        <v>19</v>
      </c>
      <c r="I14601" t="s">
        <v>19</v>
      </c>
      <c r="J14601" t="s">
        <v>24669</v>
      </c>
      <c r="K14601" t="s">
        <v>24670</v>
      </c>
      <c r="L14601" t="s">
        <v>24671</v>
      </c>
      <c r="M14601" t="s">
        <v>24672</v>
      </c>
    </row>
    <row r="14602" spans="1:16">
      <c r="A14602" s="18">
        <v>2026</v>
      </c>
      <c r="B14602" t="s">
        <v>3750</v>
      </c>
      <c r="D14602" t="s">
        <v>1709</v>
      </c>
      <c r="E14602" t="s">
        <v>1710</v>
      </c>
      <c r="F14602" t="s">
        <v>19</v>
      </c>
      <c r="G14602" t="s">
        <v>19</v>
      </c>
      <c r="H14602" t="s">
        <v>19</v>
      </c>
      <c r="I14602" t="s">
        <v>19</v>
      </c>
      <c r="J14602" t="s">
        <v>3751</v>
      </c>
    </row>
    <row r="14603" spans="1:16">
      <c r="A14603" s="18">
        <v>1863</v>
      </c>
      <c r="B14603" t="s">
        <v>3423</v>
      </c>
      <c r="D14603" t="s">
        <v>1709</v>
      </c>
      <c r="E14603" t="s">
        <v>1710</v>
      </c>
      <c r="F14603" t="s">
        <v>19</v>
      </c>
      <c r="G14603" t="s">
        <v>19</v>
      </c>
      <c r="H14603" t="s">
        <v>19</v>
      </c>
      <c r="I14603" t="s">
        <v>19</v>
      </c>
      <c r="J14603" t="s">
        <v>3424</v>
      </c>
      <c r="K14603" t="s">
        <v>3425</v>
      </c>
      <c r="L14603" t="s">
        <v>3426</v>
      </c>
    </row>
    <row r="14604" spans="1:16">
      <c r="A14604" s="18">
        <v>201529</v>
      </c>
      <c r="B14604" t="s">
        <v>45329</v>
      </c>
      <c r="D14604" t="s">
        <v>1387</v>
      </c>
      <c r="E14604" t="s">
        <v>1388</v>
      </c>
      <c r="F14604" t="s">
        <v>11056</v>
      </c>
      <c r="G14604" t="s">
        <v>42268</v>
      </c>
      <c r="H14604" t="s">
        <v>7106</v>
      </c>
      <c r="I14604" t="s">
        <v>42270</v>
      </c>
      <c r="J14604" t="s">
        <v>45330</v>
      </c>
      <c r="K14604" t="s">
        <v>42284</v>
      </c>
      <c r="L14604" t="s">
        <v>42284</v>
      </c>
      <c r="M14604" t="s">
        <v>42284</v>
      </c>
      <c r="N14604" t="s">
        <v>42284</v>
      </c>
      <c r="O14604" t="s">
        <v>42284</v>
      </c>
      <c r="P14604" t="s">
        <v>42284</v>
      </c>
    </row>
    <row r="14605" spans="1:16">
      <c r="A14605" s="18">
        <v>9815</v>
      </c>
      <c r="B14605" t="s">
        <v>14050</v>
      </c>
      <c r="D14605" t="s">
        <v>5767</v>
      </c>
      <c r="E14605" t="s">
        <v>5768</v>
      </c>
      <c r="F14605" t="s">
        <v>19</v>
      </c>
      <c r="G14605" t="s">
        <v>19</v>
      </c>
      <c r="H14605" t="s">
        <v>19</v>
      </c>
      <c r="I14605" t="s">
        <v>19</v>
      </c>
      <c r="J14605" t="s">
        <v>14051</v>
      </c>
      <c r="K14605" t="s">
        <v>14052</v>
      </c>
    </row>
    <row r="14606" spans="1:16">
      <c r="A14606" s="18">
        <v>6682</v>
      </c>
      <c r="B14606" t="s">
        <v>11373</v>
      </c>
      <c r="D14606" t="s">
        <v>975</v>
      </c>
      <c r="E14606" t="s">
        <v>976</v>
      </c>
      <c r="F14606" t="s">
        <v>166</v>
      </c>
      <c r="G14606" t="s">
        <v>167</v>
      </c>
      <c r="H14606" t="s">
        <v>1311</v>
      </c>
      <c r="I14606" t="s">
        <v>1312</v>
      </c>
      <c r="J14606" t="s">
        <v>11374</v>
      </c>
      <c r="K14606" t="s">
        <v>11375</v>
      </c>
      <c r="L14606" t="s">
        <v>11376</v>
      </c>
    </row>
    <row r="14607" spans="1:16">
      <c r="A14607" s="18">
        <v>16876</v>
      </c>
      <c r="B14607" t="s">
        <v>21673</v>
      </c>
      <c r="D14607" t="s">
        <v>2224</v>
      </c>
      <c r="E14607" t="s">
        <v>2225</v>
      </c>
      <c r="F14607" t="s">
        <v>19</v>
      </c>
      <c r="G14607" t="s">
        <v>19</v>
      </c>
      <c r="H14607" t="s">
        <v>19</v>
      </c>
      <c r="I14607" t="s">
        <v>19</v>
      </c>
      <c r="J14607" t="s">
        <v>21674</v>
      </c>
      <c r="K14607" t="s">
        <v>21675</v>
      </c>
    </row>
    <row r="14608" spans="1:16">
      <c r="A14608" s="18">
        <v>201530</v>
      </c>
      <c r="B14608" t="s">
        <v>45331</v>
      </c>
      <c r="D14608" t="s">
        <v>980</v>
      </c>
      <c r="E14608" t="s">
        <v>42082</v>
      </c>
      <c r="F14608" t="s">
        <v>19</v>
      </c>
      <c r="H14608" t="s">
        <v>19</v>
      </c>
      <c r="J14608" t="s">
        <v>45332</v>
      </c>
      <c r="K14608" t="s">
        <v>42284</v>
      </c>
      <c r="L14608" t="s">
        <v>42284</v>
      </c>
      <c r="M14608" t="s">
        <v>42284</v>
      </c>
      <c r="N14608" t="s">
        <v>42284</v>
      </c>
      <c r="O14608" t="s">
        <v>42284</v>
      </c>
      <c r="P14608" t="s">
        <v>42284</v>
      </c>
    </row>
    <row r="14609" spans="1:16">
      <c r="A14609" s="18">
        <v>41518</v>
      </c>
      <c r="B14609" t="s">
        <v>37676</v>
      </c>
      <c r="D14609" t="s">
        <v>980</v>
      </c>
      <c r="E14609" t="s">
        <v>981</v>
      </c>
      <c r="F14609" t="s">
        <v>19</v>
      </c>
      <c r="G14609" t="s">
        <v>19</v>
      </c>
      <c r="H14609" t="s">
        <v>19</v>
      </c>
      <c r="I14609" t="s">
        <v>19</v>
      </c>
      <c r="J14609" t="s">
        <v>37677</v>
      </c>
    </row>
    <row r="14610" spans="1:16">
      <c r="A14610" s="18">
        <v>3719</v>
      </c>
      <c r="B14610" t="s">
        <v>6887</v>
      </c>
      <c r="D14610" t="s">
        <v>235</v>
      </c>
      <c r="E14610" t="s">
        <v>236</v>
      </c>
      <c r="F14610" t="s">
        <v>19</v>
      </c>
      <c r="G14610" t="s">
        <v>19</v>
      </c>
      <c r="H14610" t="s">
        <v>19</v>
      </c>
      <c r="I14610" t="s">
        <v>19</v>
      </c>
      <c r="J14610" t="s">
        <v>6888</v>
      </c>
    </row>
    <row r="14611" spans="1:16">
      <c r="A14611" s="18">
        <v>16877</v>
      </c>
      <c r="B14611" t="s">
        <v>21676</v>
      </c>
      <c r="D14611" t="s">
        <v>2224</v>
      </c>
      <c r="E14611" t="s">
        <v>2225</v>
      </c>
      <c r="F14611" t="s">
        <v>17517</v>
      </c>
      <c r="G14611" t="s">
        <v>42238</v>
      </c>
      <c r="H14611" t="s">
        <v>3854</v>
      </c>
      <c r="I14611" t="s">
        <v>3855</v>
      </c>
      <c r="J14611" t="s">
        <v>21677</v>
      </c>
      <c r="K14611" t="s">
        <v>21678</v>
      </c>
    </row>
    <row r="14612" spans="1:16">
      <c r="A14612" s="18">
        <v>201531</v>
      </c>
      <c r="B14612" t="s">
        <v>45333</v>
      </c>
      <c r="D14612" t="s">
        <v>2224</v>
      </c>
      <c r="E14612" t="s">
        <v>2225</v>
      </c>
      <c r="F14612" t="s">
        <v>3854</v>
      </c>
      <c r="G14612" t="s">
        <v>3855</v>
      </c>
      <c r="H14612" t="s">
        <v>17517</v>
      </c>
      <c r="I14612" t="s">
        <v>42238</v>
      </c>
      <c r="J14612" t="s">
        <v>45334</v>
      </c>
      <c r="K14612" t="s">
        <v>45335</v>
      </c>
      <c r="L14612" t="s">
        <v>42284</v>
      </c>
      <c r="M14612" t="s">
        <v>42284</v>
      </c>
      <c r="N14612" t="s">
        <v>42284</v>
      </c>
      <c r="O14612" t="s">
        <v>42284</v>
      </c>
      <c r="P14612" t="s">
        <v>42284</v>
      </c>
    </row>
    <row r="14613" spans="1:16">
      <c r="A14613" s="18">
        <v>3820</v>
      </c>
      <c r="B14613" t="s">
        <v>7029</v>
      </c>
      <c r="D14613" t="s">
        <v>131</v>
      </c>
      <c r="E14613" t="s">
        <v>132</v>
      </c>
      <c r="F14613" t="s">
        <v>119</v>
      </c>
      <c r="G14613" t="s">
        <v>120</v>
      </c>
      <c r="H14613" t="s">
        <v>19</v>
      </c>
      <c r="I14613" t="s">
        <v>19</v>
      </c>
      <c r="J14613" t="s">
        <v>7030</v>
      </c>
      <c r="K14613" t="s">
        <v>7031</v>
      </c>
    </row>
    <row r="14614" spans="1:16">
      <c r="A14614" s="18">
        <v>18485</v>
      </c>
      <c r="B14614" t="s">
        <v>23371</v>
      </c>
      <c r="D14614" t="s">
        <v>925</v>
      </c>
      <c r="E14614" t="s">
        <v>926</v>
      </c>
      <c r="F14614" t="s">
        <v>19</v>
      </c>
      <c r="G14614" t="s">
        <v>19</v>
      </c>
      <c r="H14614" t="s">
        <v>19</v>
      </c>
      <c r="I14614" t="s">
        <v>19</v>
      </c>
      <c r="J14614" t="s">
        <v>23372</v>
      </c>
      <c r="K14614" t="s">
        <v>23373</v>
      </c>
    </row>
    <row r="14615" spans="1:16">
      <c r="A14615" s="18">
        <v>1385</v>
      </c>
      <c r="B14615" t="s">
        <v>2486</v>
      </c>
      <c r="D14615" t="s">
        <v>1591</v>
      </c>
      <c r="E14615" t="s">
        <v>1592</v>
      </c>
      <c r="F14615" t="s">
        <v>19</v>
      </c>
      <c r="G14615" t="s">
        <v>19</v>
      </c>
      <c r="H14615" t="s">
        <v>19</v>
      </c>
      <c r="I14615" t="s">
        <v>19</v>
      </c>
      <c r="J14615" t="s">
        <v>2487</v>
      </c>
      <c r="K14615" t="s">
        <v>2488</v>
      </c>
    </row>
    <row r="14616" spans="1:16">
      <c r="A14616" s="18">
        <v>4279</v>
      </c>
      <c r="B14616" t="s">
        <v>7611</v>
      </c>
      <c r="D14616" t="s">
        <v>649</v>
      </c>
      <c r="E14616" t="s">
        <v>650</v>
      </c>
      <c r="F14616" t="s">
        <v>19</v>
      </c>
      <c r="G14616" t="s">
        <v>19</v>
      </c>
      <c r="H14616" t="s">
        <v>19</v>
      </c>
      <c r="I14616" t="s">
        <v>19</v>
      </c>
      <c r="J14616" t="s">
        <v>7612</v>
      </c>
      <c r="K14616" t="s">
        <v>7613</v>
      </c>
      <c r="L14616" t="s">
        <v>7614</v>
      </c>
    </row>
    <row r="14617" spans="1:16">
      <c r="A14617" s="18">
        <v>4272</v>
      </c>
      <c r="B14617" t="s">
        <v>7599</v>
      </c>
      <c r="D14617" t="s">
        <v>649</v>
      </c>
      <c r="E14617" t="s">
        <v>650</v>
      </c>
      <c r="F14617" t="s">
        <v>19</v>
      </c>
      <c r="G14617" t="s">
        <v>19</v>
      </c>
      <c r="H14617" t="s">
        <v>19</v>
      </c>
      <c r="I14617" t="s">
        <v>19</v>
      </c>
      <c r="J14617" t="s">
        <v>7600</v>
      </c>
      <c r="K14617" t="s">
        <v>7601</v>
      </c>
      <c r="L14617" t="s">
        <v>7602</v>
      </c>
      <c r="M14617" t="s">
        <v>7603</v>
      </c>
    </row>
    <row r="14618" spans="1:16">
      <c r="A14618" s="18">
        <v>4282</v>
      </c>
      <c r="B14618" t="s">
        <v>7618</v>
      </c>
      <c r="D14618" t="s">
        <v>649</v>
      </c>
      <c r="E14618" t="s">
        <v>650</v>
      </c>
      <c r="F14618" t="s">
        <v>19</v>
      </c>
      <c r="G14618" t="s">
        <v>19</v>
      </c>
      <c r="H14618" t="s">
        <v>19</v>
      </c>
      <c r="I14618" t="s">
        <v>19</v>
      </c>
      <c r="J14618" t="s">
        <v>7619</v>
      </c>
      <c r="K14618" t="s">
        <v>7620</v>
      </c>
    </row>
    <row r="14619" spans="1:16">
      <c r="A14619" s="18">
        <v>3821</v>
      </c>
      <c r="B14619" t="s">
        <v>7032</v>
      </c>
      <c r="D14619" t="s">
        <v>649</v>
      </c>
      <c r="E14619" t="s">
        <v>650</v>
      </c>
      <c r="F14619" t="s">
        <v>235</v>
      </c>
      <c r="G14619" t="s">
        <v>236</v>
      </c>
      <c r="H14619" t="s">
        <v>19</v>
      </c>
      <c r="I14619" t="s">
        <v>19</v>
      </c>
      <c r="J14619" t="s">
        <v>7033</v>
      </c>
      <c r="K14619" t="s">
        <v>7034</v>
      </c>
    </row>
    <row r="14620" spans="1:16">
      <c r="A14620" s="18">
        <v>201532</v>
      </c>
      <c r="B14620" t="s">
        <v>45336</v>
      </c>
      <c r="D14620" t="s">
        <v>649</v>
      </c>
      <c r="E14620" t="s">
        <v>650</v>
      </c>
      <c r="F14620" t="s">
        <v>19</v>
      </c>
      <c r="H14620" t="s">
        <v>19</v>
      </c>
      <c r="J14620" t="s">
        <v>45337</v>
      </c>
      <c r="K14620" t="s">
        <v>45338</v>
      </c>
      <c r="L14620" t="s">
        <v>42284</v>
      </c>
      <c r="M14620" t="s">
        <v>42284</v>
      </c>
      <c r="N14620" t="s">
        <v>42284</v>
      </c>
      <c r="O14620" t="s">
        <v>42284</v>
      </c>
      <c r="P14620" t="s">
        <v>42284</v>
      </c>
    </row>
    <row r="14621" spans="1:16">
      <c r="A14621" s="18">
        <v>39834</v>
      </c>
      <c r="B14621" t="s">
        <v>34621</v>
      </c>
      <c r="D14621" t="s">
        <v>119</v>
      </c>
      <c r="E14621" t="s">
        <v>120</v>
      </c>
      <c r="F14621" t="s">
        <v>1272</v>
      </c>
      <c r="G14621" t="s">
        <v>1273</v>
      </c>
      <c r="H14621" t="s">
        <v>123</v>
      </c>
      <c r="I14621" t="s">
        <v>124</v>
      </c>
      <c r="J14621" t="s">
        <v>34622</v>
      </c>
      <c r="K14621" t="s">
        <v>34623</v>
      </c>
    </row>
    <row r="14622" spans="1:16">
      <c r="A14622" s="18">
        <v>3556</v>
      </c>
      <c r="B14622" t="s">
        <v>6563</v>
      </c>
      <c r="D14622" t="s">
        <v>131</v>
      </c>
      <c r="E14622" t="s">
        <v>132</v>
      </c>
      <c r="F14622" t="s">
        <v>19</v>
      </c>
      <c r="G14622" t="s">
        <v>19</v>
      </c>
      <c r="H14622" t="s">
        <v>19</v>
      </c>
      <c r="I14622" t="s">
        <v>19</v>
      </c>
      <c r="J14622" t="s">
        <v>6564</v>
      </c>
      <c r="K14622" t="s">
        <v>6565</v>
      </c>
    </row>
    <row r="14623" spans="1:16">
      <c r="A14623" s="18">
        <v>4288</v>
      </c>
      <c r="B14623" t="s">
        <v>7621</v>
      </c>
      <c r="D14623" t="s">
        <v>649</v>
      </c>
      <c r="E14623" t="s">
        <v>650</v>
      </c>
      <c r="F14623" t="s">
        <v>19</v>
      </c>
      <c r="G14623" t="s">
        <v>19</v>
      </c>
      <c r="H14623" t="s">
        <v>19</v>
      </c>
      <c r="I14623" t="s">
        <v>19</v>
      </c>
      <c r="J14623" t="s">
        <v>7622</v>
      </c>
    </row>
    <row r="14624" spans="1:16">
      <c r="A14624" s="18">
        <v>44952</v>
      </c>
      <c r="B14624" t="s">
        <v>39292</v>
      </c>
      <c r="D14624" t="s">
        <v>649</v>
      </c>
      <c r="E14624" t="s">
        <v>650</v>
      </c>
      <c r="F14624" t="s">
        <v>19</v>
      </c>
      <c r="G14624" t="s">
        <v>19</v>
      </c>
      <c r="H14624" t="s">
        <v>19</v>
      </c>
      <c r="I14624" t="s">
        <v>19</v>
      </c>
      <c r="J14624" t="s">
        <v>39293</v>
      </c>
    </row>
    <row r="14625" spans="1:11">
      <c r="A14625" s="18">
        <v>2295</v>
      </c>
      <c r="B14625" t="s">
        <v>4280</v>
      </c>
      <c r="D14625" t="s">
        <v>1177</v>
      </c>
      <c r="E14625" t="s">
        <v>1178</v>
      </c>
      <c r="F14625" t="s">
        <v>121</v>
      </c>
      <c r="G14625" t="s">
        <v>122</v>
      </c>
      <c r="H14625" t="s">
        <v>967</v>
      </c>
      <c r="I14625" t="s">
        <v>968</v>
      </c>
      <c r="J14625" t="s">
        <v>4281</v>
      </c>
      <c r="K14625" t="s">
        <v>4282</v>
      </c>
    </row>
    <row r="14626" spans="1:11">
      <c r="A14626" s="18">
        <v>41113</v>
      </c>
      <c r="B14626" t="s">
        <v>36975</v>
      </c>
      <c r="D14626" t="s">
        <v>649</v>
      </c>
      <c r="E14626" t="s">
        <v>650</v>
      </c>
      <c r="F14626" t="s">
        <v>19</v>
      </c>
      <c r="G14626" t="s">
        <v>19</v>
      </c>
      <c r="H14626" t="s">
        <v>19</v>
      </c>
      <c r="I14626" t="s">
        <v>19</v>
      </c>
      <c r="J14626" t="s">
        <v>36976</v>
      </c>
      <c r="K14626" t="s">
        <v>36977</v>
      </c>
    </row>
    <row r="14627" spans="1:11">
      <c r="A14627" s="18">
        <v>31352</v>
      </c>
      <c r="B14627" t="s">
        <v>28145</v>
      </c>
      <c r="D14627" t="s">
        <v>9966</v>
      </c>
      <c r="E14627" t="s">
        <v>9967</v>
      </c>
      <c r="F14627" t="s">
        <v>19</v>
      </c>
      <c r="G14627" t="s">
        <v>19</v>
      </c>
      <c r="H14627" t="s">
        <v>19</v>
      </c>
      <c r="I14627" t="s">
        <v>19</v>
      </c>
      <c r="J14627" t="s">
        <v>28146</v>
      </c>
    </row>
    <row r="14628" spans="1:11">
      <c r="A14628" s="18">
        <v>31495</v>
      </c>
      <c r="B14628" t="s">
        <v>28267</v>
      </c>
      <c r="D14628" t="s">
        <v>11423</v>
      </c>
      <c r="E14628" t="s">
        <v>11424</v>
      </c>
      <c r="F14628" t="s">
        <v>19</v>
      </c>
      <c r="G14628" t="s">
        <v>19</v>
      </c>
      <c r="H14628" t="s">
        <v>19</v>
      </c>
      <c r="I14628" t="s">
        <v>19</v>
      </c>
      <c r="J14628" t="s">
        <v>28268</v>
      </c>
    </row>
    <row r="14629" spans="1:11">
      <c r="A14629" s="18">
        <v>9114</v>
      </c>
      <c r="B14629" t="s">
        <v>13253</v>
      </c>
      <c r="D14629" t="s">
        <v>624</v>
      </c>
      <c r="E14629" t="s">
        <v>625</v>
      </c>
      <c r="F14629" t="s">
        <v>10412</v>
      </c>
      <c r="G14629" t="s">
        <v>10413</v>
      </c>
      <c r="H14629" t="s">
        <v>19</v>
      </c>
      <c r="I14629" t="s">
        <v>19</v>
      </c>
      <c r="J14629" t="s">
        <v>13254</v>
      </c>
    </row>
    <row r="14630" spans="1:11">
      <c r="A14630" s="18">
        <v>7721</v>
      </c>
      <c r="B14630" t="s">
        <v>12139</v>
      </c>
      <c r="D14630" t="s">
        <v>5163</v>
      </c>
      <c r="E14630" t="s">
        <v>5164</v>
      </c>
      <c r="F14630" t="s">
        <v>19</v>
      </c>
      <c r="G14630" t="s">
        <v>19</v>
      </c>
      <c r="H14630" t="s">
        <v>19</v>
      </c>
      <c r="I14630" t="s">
        <v>19</v>
      </c>
      <c r="J14630" t="s">
        <v>12140</v>
      </c>
    </row>
    <row r="14631" spans="1:11">
      <c r="A14631" s="18">
        <v>11640</v>
      </c>
      <c r="B14631" t="s">
        <v>15312</v>
      </c>
      <c r="D14631" t="s">
        <v>11423</v>
      </c>
      <c r="E14631" t="s">
        <v>11424</v>
      </c>
      <c r="F14631" t="s">
        <v>19</v>
      </c>
      <c r="G14631" t="s">
        <v>19</v>
      </c>
      <c r="H14631" t="s">
        <v>19</v>
      </c>
      <c r="I14631" t="s">
        <v>19</v>
      </c>
      <c r="J14631" t="s">
        <v>15313</v>
      </c>
    </row>
    <row r="14632" spans="1:11">
      <c r="A14632" s="18">
        <v>7726</v>
      </c>
      <c r="B14632" t="s">
        <v>12142</v>
      </c>
      <c r="D14632" t="s">
        <v>3156</v>
      </c>
      <c r="E14632" t="s">
        <v>3157</v>
      </c>
      <c r="F14632" t="s">
        <v>10019</v>
      </c>
      <c r="G14632" t="s">
        <v>10020</v>
      </c>
      <c r="H14632" t="s">
        <v>10178</v>
      </c>
      <c r="I14632" t="s">
        <v>10179</v>
      </c>
      <c r="J14632" t="s">
        <v>12143</v>
      </c>
    </row>
    <row r="14633" spans="1:11">
      <c r="A14633" s="18">
        <v>34371</v>
      </c>
      <c r="B14633" t="s">
        <v>30707</v>
      </c>
      <c r="D14633" t="s">
        <v>1725</v>
      </c>
      <c r="E14633" t="s">
        <v>1726</v>
      </c>
      <c r="F14633" t="s">
        <v>131</v>
      </c>
      <c r="G14633" t="s">
        <v>132</v>
      </c>
      <c r="H14633" t="s">
        <v>19</v>
      </c>
      <c r="I14633" t="s">
        <v>19</v>
      </c>
      <c r="J14633" t="s">
        <v>30708</v>
      </c>
      <c r="K14633" t="s">
        <v>30709</v>
      </c>
    </row>
    <row r="14634" spans="1:11">
      <c r="A14634" s="18">
        <v>7730</v>
      </c>
      <c r="B14634" t="s">
        <v>12144</v>
      </c>
      <c r="D14634" t="s">
        <v>10178</v>
      </c>
      <c r="E14634" t="s">
        <v>10179</v>
      </c>
      <c r="F14634" t="s">
        <v>3156</v>
      </c>
      <c r="G14634" t="s">
        <v>3157</v>
      </c>
      <c r="H14634" t="s">
        <v>10019</v>
      </c>
      <c r="I14634" t="s">
        <v>10020</v>
      </c>
      <c r="J14634" t="s">
        <v>12145</v>
      </c>
    </row>
    <row r="14635" spans="1:11">
      <c r="A14635" s="18">
        <v>9118</v>
      </c>
      <c r="B14635" t="s">
        <v>13255</v>
      </c>
      <c r="D14635" t="s">
        <v>11477</v>
      </c>
      <c r="E14635" t="s">
        <v>11478</v>
      </c>
      <c r="F14635" t="s">
        <v>19</v>
      </c>
      <c r="G14635" t="s">
        <v>19</v>
      </c>
      <c r="H14635" t="s">
        <v>19</v>
      </c>
      <c r="I14635" t="s">
        <v>19</v>
      </c>
      <c r="J14635" t="s">
        <v>13256</v>
      </c>
    </row>
    <row r="14636" spans="1:11">
      <c r="A14636" s="18">
        <v>8258</v>
      </c>
      <c r="B14636" t="s">
        <v>12395</v>
      </c>
      <c r="D14636" t="s">
        <v>5163</v>
      </c>
      <c r="E14636" t="s">
        <v>5164</v>
      </c>
      <c r="F14636" t="s">
        <v>10412</v>
      </c>
      <c r="G14636" t="s">
        <v>10413</v>
      </c>
      <c r="H14636" t="s">
        <v>11423</v>
      </c>
      <c r="I14636" t="s">
        <v>11424</v>
      </c>
      <c r="J14636" t="s">
        <v>12396</v>
      </c>
      <c r="K14636" t="s">
        <v>12397</v>
      </c>
    </row>
    <row r="14637" spans="1:11">
      <c r="A14637" s="18">
        <v>12940</v>
      </c>
      <c r="B14637" t="s">
        <v>15811</v>
      </c>
      <c r="D14637" t="s">
        <v>10066</v>
      </c>
      <c r="E14637" t="s">
        <v>10067</v>
      </c>
      <c r="F14637" t="s">
        <v>19</v>
      </c>
      <c r="G14637" t="s">
        <v>19</v>
      </c>
      <c r="H14637" t="s">
        <v>19</v>
      </c>
      <c r="I14637" t="s">
        <v>19</v>
      </c>
      <c r="J14637" t="s">
        <v>15812</v>
      </c>
    </row>
    <row r="14638" spans="1:11">
      <c r="A14638" s="18">
        <v>9121</v>
      </c>
      <c r="B14638" t="s">
        <v>13257</v>
      </c>
      <c r="D14638" t="s">
        <v>624</v>
      </c>
      <c r="E14638" t="s">
        <v>625</v>
      </c>
      <c r="F14638" t="s">
        <v>10412</v>
      </c>
      <c r="G14638" t="s">
        <v>10413</v>
      </c>
      <c r="H14638" t="s">
        <v>19</v>
      </c>
      <c r="I14638" t="s">
        <v>19</v>
      </c>
      <c r="J14638" t="s">
        <v>13258</v>
      </c>
      <c r="K14638" t="s">
        <v>13259</v>
      </c>
    </row>
    <row r="14639" spans="1:11">
      <c r="A14639" s="18">
        <v>12941</v>
      </c>
      <c r="B14639" t="s">
        <v>15813</v>
      </c>
      <c r="D14639" t="s">
        <v>10066</v>
      </c>
      <c r="E14639" t="s">
        <v>10067</v>
      </c>
      <c r="F14639" t="s">
        <v>19</v>
      </c>
      <c r="G14639" t="s">
        <v>19</v>
      </c>
      <c r="H14639" t="s">
        <v>19</v>
      </c>
      <c r="I14639" t="s">
        <v>19</v>
      </c>
      <c r="J14639" t="s">
        <v>15814</v>
      </c>
    </row>
    <row r="14640" spans="1:11">
      <c r="A14640" s="18">
        <v>8667</v>
      </c>
      <c r="B14640" t="s">
        <v>12871</v>
      </c>
      <c r="D14640" t="s">
        <v>119</v>
      </c>
      <c r="E14640" t="s">
        <v>120</v>
      </c>
      <c r="F14640" t="s">
        <v>121</v>
      </c>
      <c r="G14640" t="s">
        <v>122</v>
      </c>
      <c r="H14640" t="s">
        <v>1514</v>
      </c>
      <c r="I14640" t="s">
        <v>1515</v>
      </c>
      <c r="J14640" t="s">
        <v>12872</v>
      </c>
      <c r="K14640" t="s">
        <v>12873</v>
      </c>
    </row>
    <row r="14641" spans="1:16">
      <c r="A14641" s="18">
        <v>404</v>
      </c>
      <c r="B14641" t="s">
        <v>807</v>
      </c>
      <c r="D14641" t="s">
        <v>17</v>
      </c>
      <c r="E14641" t="s">
        <v>18</v>
      </c>
      <c r="F14641" t="s">
        <v>19</v>
      </c>
      <c r="G14641" t="s">
        <v>19</v>
      </c>
      <c r="H14641" t="s">
        <v>19</v>
      </c>
      <c r="I14641" t="s">
        <v>19</v>
      </c>
      <c r="J14641" t="s">
        <v>808</v>
      </c>
      <c r="K14641" t="s">
        <v>809</v>
      </c>
    </row>
    <row r="14642" spans="1:16">
      <c r="A14642" s="18">
        <v>31377</v>
      </c>
      <c r="B14642" t="s">
        <v>28165</v>
      </c>
      <c r="D14642" t="s">
        <v>10066</v>
      </c>
      <c r="E14642" t="s">
        <v>10067</v>
      </c>
      <c r="F14642" t="s">
        <v>19</v>
      </c>
      <c r="G14642" t="s">
        <v>19</v>
      </c>
      <c r="H14642" t="s">
        <v>19</v>
      </c>
      <c r="I14642" t="s">
        <v>19</v>
      </c>
      <c r="J14642" t="s">
        <v>28166</v>
      </c>
    </row>
    <row r="14643" spans="1:16">
      <c r="A14643" s="18">
        <v>201533</v>
      </c>
      <c r="B14643" t="s">
        <v>45339</v>
      </c>
      <c r="C14643" t="s">
        <v>45340</v>
      </c>
      <c r="D14643" t="s">
        <v>102</v>
      </c>
      <c r="E14643" t="s">
        <v>12783</v>
      </c>
      <c r="F14643" t="s">
        <v>19</v>
      </c>
      <c r="H14643" t="s">
        <v>19</v>
      </c>
      <c r="J14643" t="s">
        <v>45341</v>
      </c>
      <c r="K14643" t="s">
        <v>45342</v>
      </c>
      <c r="L14643" t="s">
        <v>42284</v>
      </c>
      <c r="M14643" t="s">
        <v>42284</v>
      </c>
      <c r="N14643" t="s">
        <v>42284</v>
      </c>
      <c r="O14643" t="s">
        <v>42284</v>
      </c>
      <c r="P14643" t="s">
        <v>42284</v>
      </c>
    </row>
    <row r="14644" spans="1:16">
      <c r="A14644" s="18">
        <v>9122</v>
      </c>
      <c r="B14644" t="s">
        <v>13260</v>
      </c>
      <c r="D14644" t="s">
        <v>10412</v>
      </c>
      <c r="E14644" t="s">
        <v>10413</v>
      </c>
      <c r="F14644" t="s">
        <v>19</v>
      </c>
      <c r="G14644" t="s">
        <v>19</v>
      </c>
      <c r="H14644" t="s">
        <v>19</v>
      </c>
      <c r="I14644" t="s">
        <v>19</v>
      </c>
      <c r="J14644" t="s">
        <v>13261</v>
      </c>
      <c r="K14644" t="s">
        <v>13262</v>
      </c>
    </row>
    <row r="14645" spans="1:16">
      <c r="A14645" s="18">
        <v>30103</v>
      </c>
      <c r="B14645" t="s">
        <v>27186</v>
      </c>
      <c r="D14645" t="s">
        <v>91</v>
      </c>
      <c r="E14645" t="s">
        <v>92</v>
      </c>
      <c r="F14645" t="s">
        <v>19</v>
      </c>
      <c r="G14645" t="s">
        <v>19</v>
      </c>
      <c r="H14645" t="s">
        <v>19</v>
      </c>
      <c r="I14645" t="s">
        <v>19</v>
      </c>
      <c r="J14645" t="s">
        <v>27187</v>
      </c>
    </row>
    <row r="14646" spans="1:16">
      <c r="A14646" s="18">
        <v>35336</v>
      </c>
      <c r="B14646" t="s">
        <v>31926</v>
      </c>
      <c r="C14646" t="s">
        <v>31927</v>
      </c>
      <c r="D14646" t="s">
        <v>102</v>
      </c>
      <c r="E14646" t="s">
        <v>103</v>
      </c>
      <c r="F14646" t="s">
        <v>19</v>
      </c>
      <c r="G14646" t="s">
        <v>19</v>
      </c>
      <c r="H14646" t="s">
        <v>19</v>
      </c>
      <c r="I14646" t="s">
        <v>19</v>
      </c>
      <c r="J14646" t="s">
        <v>31928</v>
      </c>
      <c r="K14646" t="s">
        <v>31929</v>
      </c>
    </row>
    <row r="14647" spans="1:16">
      <c r="A14647" s="18">
        <v>35272</v>
      </c>
      <c r="B14647" t="s">
        <v>31866</v>
      </c>
      <c r="D14647" t="s">
        <v>102</v>
      </c>
      <c r="E14647" t="s">
        <v>103</v>
      </c>
      <c r="F14647" t="s">
        <v>10066</v>
      </c>
      <c r="G14647" t="s">
        <v>10067</v>
      </c>
      <c r="H14647" t="s">
        <v>19</v>
      </c>
      <c r="I14647" t="s">
        <v>19</v>
      </c>
      <c r="J14647" t="s">
        <v>31867</v>
      </c>
    </row>
    <row r="14648" spans="1:16">
      <c r="A14648" s="18">
        <v>6683</v>
      </c>
      <c r="B14648" t="s">
        <v>11377</v>
      </c>
      <c r="D14648" t="s">
        <v>975</v>
      </c>
      <c r="E14648" t="s">
        <v>976</v>
      </c>
      <c r="F14648" t="s">
        <v>624</v>
      </c>
      <c r="G14648" t="s">
        <v>625</v>
      </c>
      <c r="H14648" t="s">
        <v>19</v>
      </c>
      <c r="I14648" t="s">
        <v>19</v>
      </c>
      <c r="J14648" t="s">
        <v>11378</v>
      </c>
    </row>
    <row r="14649" spans="1:16">
      <c r="A14649" s="18">
        <v>9349</v>
      </c>
      <c r="B14649" t="s">
        <v>13503</v>
      </c>
      <c r="C14649" t="s">
        <v>13504</v>
      </c>
      <c r="D14649" t="s">
        <v>11477</v>
      </c>
      <c r="E14649" t="s">
        <v>11478</v>
      </c>
      <c r="F14649" t="s">
        <v>10412</v>
      </c>
      <c r="G14649" t="s">
        <v>10413</v>
      </c>
      <c r="H14649" t="s">
        <v>19</v>
      </c>
      <c r="I14649" t="s">
        <v>19</v>
      </c>
      <c r="J14649" t="s">
        <v>13505</v>
      </c>
    </row>
    <row r="14650" spans="1:16">
      <c r="A14650" s="18">
        <v>40174</v>
      </c>
      <c r="B14650" t="s">
        <v>35315</v>
      </c>
      <c r="D14650" t="s">
        <v>11423</v>
      </c>
      <c r="E14650" t="s">
        <v>11424</v>
      </c>
      <c r="F14650" t="s">
        <v>10066</v>
      </c>
      <c r="G14650" t="s">
        <v>10067</v>
      </c>
      <c r="H14650" t="s">
        <v>19</v>
      </c>
      <c r="I14650" t="s">
        <v>19</v>
      </c>
      <c r="J14650" t="s">
        <v>35316</v>
      </c>
    </row>
    <row r="14651" spans="1:16">
      <c r="A14651" s="18">
        <v>406</v>
      </c>
      <c r="B14651" t="s">
        <v>810</v>
      </c>
      <c r="D14651" t="s">
        <v>30</v>
      </c>
      <c r="E14651" t="s">
        <v>31</v>
      </c>
      <c r="F14651" t="s">
        <v>19</v>
      </c>
      <c r="G14651" t="s">
        <v>19</v>
      </c>
      <c r="H14651" t="s">
        <v>19</v>
      </c>
      <c r="I14651" t="s">
        <v>19</v>
      </c>
      <c r="J14651" t="s">
        <v>811</v>
      </c>
      <c r="K14651" t="s">
        <v>812</v>
      </c>
    </row>
    <row r="14652" spans="1:16">
      <c r="A14652" s="18">
        <v>10546</v>
      </c>
      <c r="B14652" t="s">
        <v>14514</v>
      </c>
      <c r="D14652" t="s">
        <v>7081</v>
      </c>
      <c r="E14652" t="s">
        <v>7082</v>
      </c>
      <c r="F14652" t="s">
        <v>9172</v>
      </c>
      <c r="G14652" t="s">
        <v>9173</v>
      </c>
      <c r="H14652" t="s">
        <v>7106</v>
      </c>
      <c r="I14652" t="s">
        <v>7107</v>
      </c>
      <c r="J14652" t="s">
        <v>14515</v>
      </c>
    </row>
    <row r="14653" spans="1:16">
      <c r="A14653" s="18">
        <v>35827</v>
      </c>
      <c r="B14653" t="s">
        <v>32569</v>
      </c>
      <c r="D14653" t="s">
        <v>11056</v>
      </c>
      <c r="E14653" t="s">
        <v>42268</v>
      </c>
      <c r="F14653" t="s">
        <v>5163</v>
      </c>
      <c r="G14653" t="s">
        <v>5164</v>
      </c>
      <c r="H14653" t="s">
        <v>11423</v>
      </c>
      <c r="I14653" t="s">
        <v>11424</v>
      </c>
      <c r="J14653" t="s">
        <v>32570</v>
      </c>
      <c r="K14653" t="s">
        <v>32571</v>
      </c>
    </row>
    <row r="14654" spans="1:16">
      <c r="A14654" s="18">
        <v>20920</v>
      </c>
      <c r="B14654" t="s">
        <v>26574</v>
      </c>
      <c r="D14654" t="s">
        <v>1030</v>
      </c>
      <c r="E14654" t="s">
        <v>1031</v>
      </c>
      <c r="F14654" t="s">
        <v>5163</v>
      </c>
      <c r="G14654" t="s">
        <v>5164</v>
      </c>
      <c r="H14654" t="s">
        <v>3771</v>
      </c>
      <c r="I14654" t="s">
        <v>3772</v>
      </c>
      <c r="J14654" t="s">
        <v>26575</v>
      </c>
    </row>
    <row r="14655" spans="1:16">
      <c r="A14655" s="18">
        <v>11641</v>
      </c>
      <c r="B14655" t="s">
        <v>15314</v>
      </c>
      <c r="D14655" t="s">
        <v>11423</v>
      </c>
      <c r="E14655" t="s">
        <v>11424</v>
      </c>
      <c r="F14655" t="s">
        <v>19</v>
      </c>
      <c r="G14655" t="s">
        <v>19</v>
      </c>
      <c r="H14655" t="s">
        <v>19</v>
      </c>
      <c r="I14655" t="s">
        <v>19</v>
      </c>
      <c r="J14655" t="s">
        <v>15315</v>
      </c>
    </row>
    <row r="14656" spans="1:16">
      <c r="A14656" s="18">
        <v>12947</v>
      </c>
      <c r="B14656" t="s">
        <v>15815</v>
      </c>
      <c r="D14656" t="s">
        <v>10498</v>
      </c>
      <c r="E14656" t="s">
        <v>10499</v>
      </c>
      <c r="F14656" t="s">
        <v>386</v>
      </c>
      <c r="G14656" t="s">
        <v>387</v>
      </c>
      <c r="H14656" t="s">
        <v>10066</v>
      </c>
      <c r="I14656" t="s">
        <v>10067</v>
      </c>
      <c r="J14656" t="s">
        <v>15816</v>
      </c>
      <c r="K14656" t="s">
        <v>15817</v>
      </c>
    </row>
    <row r="14657" spans="1:12">
      <c r="A14657" s="18">
        <v>123028</v>
      </c>
      <c r="B14657" t="s">
        <v>39724</v>
      </c>
      <c r="D14657" t="s">
        <v>7106</v>
      </c>
      <c r="E14657" t="s">
        <v>7107</v>
      </c>
      <c r="F14657" t="s">
        <v>9966</v>
      </c>
      <c r="G14657" t="s">
        <v>9967</v>
      </c>
      <c r="H14657" t="s">
        <v>19</v>
      </c>
      <c r="I14657" t="s">
        <v>19</v>
      </c>
      <c r="J14657" t="s">
        <v>39725</v>
      </c>
      <c r="K14657" t="s">
        <v>39726</v>
      </c>
    </row>
    <row r="14658" spans="1:12">
      <c r="A14658" s="18">
        <v>122858</v>
      </c>
      <c r="B14658" t="s">
        <v>39501</v>
      </c>
      <c r="D14658" t="s">
        <v>11058</v>
      </c>
      <c r="E14658" t="s">
        <v>11059</v>
      </c>
      <c r="F14658" t="s">
        <v>19</v>
      </c>
      <c r="G14658" t="s">
        <v>19</v>
      </c>
      <c r="H14658" t="s">
        <v>19</v>
      </c>
      <c r="I14658" t="s">
        <v>19</v>
      </c>
      <c r="J14658" t="s">
        <v>39502</v>
      </c>
    </row>
    <row r="14659" spans="1:12">
      <c r="A14659" s="18">
        <v>19035</v>
      </c>
      <c r="B14659" t="s">
        <v>24091</v>
      </c>
      <c r="D14659" t="s">
        <v>9958</v>
      </c>
      <c r="E14659" t="s">
        <v>9959</v>
      </c>
      <c r="F14659" t="s">
        <v>10124</v>
      </c>
      <c r="G14659" t="s">
        <v>10125</v>
      </c>
      <c r="H14659" t="s">
        <v>166</v>
      </c>
      <c r="I14659" t="s">
        <v>42071</v>
      </c>
      <c r="J14659" t="s">
        <v>24092</v>
      </c>
      <c r="K14659" t="s">
        <v>24093</v>
      </c>
    </row>
    <row r="14660" spans="1:12">
      <c r="A14660" s="18">
        <v>8261</v>
      </c>
      <c r="B14660" t="s">
        <v>12398</v>
      </c>
      <c r="D14660" t="s">
        <v>3193</v>
      </c>
      <c r="E14660" t="s">
        <v>3194</v>
      </c>
      <c r="F14660" t="s">
        <v>5837</v>
      </c>
      <c r="G14660" t="s">
        <v>5838</v>
      </c>
      <c r="H14660" t="s">
        <v>19</v>
      </c>
      <c r="I14660" t="s">
        <v>19</v>
      </c>
      <c r="J14660" t="s">
        <v>12399</v>
      </c>
    </row>
    <row r="14661" spans="1:12">
      <c r="A14661" s="18">
        <v>20793</v>
      </c>
      <c r="B14661" t="s">
        <v>26441</v>
      </c>
      <c r="D14661" t="s">
        <v>6552</v>
      </c>
      <c r="E14661" t="s">
        <v>6553</v>
      </c>
      <c r="F14661" t="s">
        <v>19</v>
      </c>
      <c r="G14661" t="s">
        <v>19</v>
      </c>
      <c r="H14661" t="s">
        <v>19</v>
      </c>
      <c r="I14661" t="s">
        <v>19</v>
      </c>
      <c r="J14661" t="s">
        <v>26442</v>
      </c>
      <c r="K14661" t="s">
        <v>26443</v>
      </c>
    </row>
    <row r="14662" spans="1:12">
      <c r="A14662" s="18">
        <v>35828</v>
      </c>
      <c r="B14662" t="s">
        <v>32572</v>
      </c>
      <c r="D14662" t="s">
        <v>11056</v>
      </c>
      <c r="E14662" t="s">
        <v>11057</v>
      </c>
      <c r="F14662" t="s">
        <v>19</v>
      </c>
      <c r="G14662" t="s">
        <v>19</v>
      </c>
      <c r="H14662" t="s">
        <v>19</v>
      </c>
      <c r="I14662" t="s">
        <v>19</v>
      </c>
      <c r="J14662" t="s">
        <v>32573</v>
      </c>
    </row>
    <row r="14663" spans="1:12">
      <c r="A14663" s="18">
        <v>18636</v>
      </c>
      <c r="B14663" t="s">
        <v>23566</v>
      </c>
      <c r="D14663" t="s">
        <v>925</v>
      </c>
      <c r="E14663" t="s">
        <v>926</v>
      </c>
      <c r="F14663" t="s">
        <v>399</v>
      </c>
      <c r="G14663" t="s">
        <v>400</v>
      </c>
      <c r="H14663" t="s">
        <v>19</v>
      </c>
      <c r="I14663" t="s">
        <v>19</v>
      </c>
      <c r="J14663" t="s">
        <v>23567</v>
      </c>
      <c r="K14663" t="s">
        <v>23568</v>
      </c>
    </row>
    <row r="14664" spans="1:12">
      <c r="A14664" s="18">
        <v>20767</v>
      </c>
      <c r="B14664" t="s">
        <v>26398</v>
      </c>
      <c r="D14664" t="s">
        <v>1383</v>
      </c>
      <c r="E14664" t="s">
        <v>1384</v>
      </c>
      <c r="F14664" t="s">
        <v>19</v>
      </c>
      <c r="G14664" t="s">
        <v>19</v>
      </c>
      <c r="H14664" t="s">
        <v>19</v>
      </c>
      <c r="I14664" t="s">
        <v>19</v>
      </c>
      <c r="J14664" t="s">
        <v>26399</v>
      </c>
      <c r="K14664" t="s">
        <v>26400</v>
      </c>
    </row>
    <row r="14665" spans="1:12">
      <c r="A14665" s="18">
        <v>12201</v>
      </c>
      <c r="B14665" t="s">
        <v>15548</v>
      </c>
      <c r="D14665" t="s">
        <v>11423</v>
      </c>
      <c r="E14665" t="s">
        <v>11424</v>
      </c>
      <c r="F14665" t="s">
        <v>19</v>
      </c>
      <c r="G14665" t="s">
        <v>19</v>
      </c>
      <c r="H14665" t="s">
        <v>19</v>
      </c>
      <c r="I14665" t="s">
        <v>19</v>
      </c>
      <c r="J14665" t="s">
        <v>15549</v>
      </c>
      <c r="K14665" t="s">
        <v>15550</v>
      </c>
    </row>
    <row r="14666" spans="1:12">
      <c r="A14666" s="18">
        <v>34922</v>
      </c>
      <c r="B14666" t="s">
        <v>31381</v>
      </c>
      <c r="D14666" t="s">
        <v>10498</v>
      </c>
      <c r="E14666" t="s">
        <v>10499</v>
      </c>
      <c r="F14666" t="s">
        <v>19</v>
      </c>
      <c r="G14666" t="s">
        <v>19</v>
      </c>
      <c r="H14666" t="s">
        <v>19</v>
      </c>
      <c r="I14666" t="s">
        <v>19</v>
      </c>
      <c r="J14666" t="s">
        <v>31382</v>
      </c>
    </row>
    <row r="14667" spans="1:12">
      <c r="A14667" s="18">
        <v>40371</v>
      </c>
      <c r="B14667" t="s">
        <v>35630</v>
      </c>
      <c r="D14667" t="s">
        <v>4569</v>
      </c>
      <c r="E14667" t="s">
        <v>4570</v>
      </c>
      <c r="F14667" t="s">
        <v>9857</v>
      </c>
      <c r="G14667" t="s">
        <v>9858</v>
      </c>
      <c r="H14667" t="s">
        <v>19</v>
      </c>
      <c r="I14667" t="s">
        <v>19</v>
      </c>
      <c r="J14667" t="s">
        <v>35631</v>
      </c>
      <c r="K14667" t="s">
        <v>35632</v>
      </c>
      <c r="L14667" t="s">
        <v>35633</v>
      </c>
    </row>
    <row r="14668" spans="1:12">
      <c r="A14668" s="18">
        <v>35829</v>
      </c>
      <c r="B14668" t="s">
        <v>32574</v>
      </c>
      <c r="D14668" t="s">
        <v>11056</v>
      </c>
      <c r="E14668" t="s">
        <v>11057</v>
      </c>
      <c r="F14668" t="s">
        <v>19</v>
      </c>
      <c r="G14668" t="s">
        <v>19</v>
      </c>
      <c r="H14668" t="s">
        <v>19</v>
      </c>
      <c r="I14668" t="s">
        <v>19</v>
      </c>
      <c r="J14668" t="s">
        <v>32575</v>
      </c>
      <c r="K14668" t="s">
        <v>32576</v>
      </c>
    </row>
    <row r="14669" spans="1:12">
      <c r="A14669" s="18">
        <v>6051</v>
      </c>
      <c r="B14669" t="s">
        <v>10106</v>
      </c>
      <c r="D14669" t="s">
        <v>1311</v>
      </c>
      <c r="E14669" t="s">
        <v>1312</v>
      </c>
      <c r="F14669" t="s">
        <v>632</v>
      </c>
      <c r="G14669" t="s">
        <v>633</v>
      </c>
      <c r="H14669" t="s">
        <v>19</v>
      </c>
      <c r="I14669" t="s">
        <v>19</v>
      </c>
      <c r="J14669" t="s">
        <v>10107</v>
      </c>
      <c r="K14669" t="s">
        <v>10108</v>
      </c>
    </row>
    <row r="14670" spans="1:12">
      <c r="A14670" s="18">
        <v>10547</v>
      </c>
      <c r="B14670" t="s">
        <v>14516</v>
      </c>
      <c r="D14670" t="s">
        <v>11056</v>
      </c>
      <c r="E14670" t="s">
        <v>11057</v>
      </c>
      <c r="F14670" t="s">
        <v>19</v>
      </c>
      <c r="G14670" t="s">
        <v>19</v>
      </c>
      <c r="H14670" t="s">
        <v>19</v>
      </c>
      <c r="I14670" t="s">
        <v>19</v>
      </c>
      <c r="J14670" t="s">
        <v>14517</v>
      </c>
      <c r="K14670" t="s">
        <v>14518</v>
      </c>
    </row>
    <row r="14671" spans="1:12">
      <c r="A14671" s="18">
        <v>124560</v>
      </c>
      <c r="B14671" t="s">
        <v>41491</v>
      </c>
      <c r="D14671" t="s">
        <v>975</v>
      </c>
      <c r="E14671" t="s">
        <v>976</v>
      </c>
      <c r="F14671" t="s">
        <v>4566</v>
      </c>
      <c r="G14671" t="s">
        <v>4567</v>
      </c>
      <c r="H14671" t="s">
        <v>9966</v>
      </c>
      <c r="I14671" t="s">
        <v>9967</v>
      </c>
      <c r="J14671" t="s">
        <v>41492</v>
      </c>
      <c r="K14671" t="s">
        <v>41493</v>
      </c>
    </row>
    <row r="14672" spans="1:12">
      <c r="A14672" s="18">
        <v>124064</v>
      </c>
      <c r="B14672" t="s">
        <v>40882</v>
      </c>
      <c r="D14672" t="s">
        <v>1311</v>
      </c>
      <c r="E14672" t="s">
        <v>1312</v>
      </c>
      <c r="F14672" t="s">
        <v>59</v>
      </c>
      <c r="G14672" t="s">
        <v>60</v>
      </c>
      <c r="H14672" t="s">
        <v>19</v>
      </c>
      <c r="I14672" t="s">
        <v>19</v>
      </c>
      <c r="J14672" t="s">
        <v>40883</v>
      </c>
      <c r="K14672" t="s">
        <v>40884</v>
      </c>
    </row>
    <row r="14673" spans="1:16">
      <c r="A14673" s="18">
        <v>19331</v>
      </c>
      <c r="B14673" t="s">
        <v>24474</v>
      </c>
      <c r="D14673" t="s">
        <v>6552</v>
      </c>
      <c r="E14673" t="s">
        <v>42251</v>
      </c>
      <c r="F14673" t="s">
        <v>1383</v>
      </c>
      <c r="G14673" t="s">
        <v>42253</v>
      </c>
      <c r="J14673" t="s">
        <v>24475</v>
      </c>
      <c r="K14673" t="s">
        <v>24476</v>
      </c>
    </row>
    <row r="14674" spans="1:16">
      <c r="A14674" s="18">
        <v>122967</v>
      </c>
      <c r="B14674" t="s">
        <v>39638</v>
      </c>
      <c r="D14674" t="s">
        <v>10412</v>
      </c>
      <c r="E14674" t="s">
        <v>10413</v>
      </c>
      <c r="F14674" t="s">
        <v>19</v>
      </c>
      <c r="G14674" t="s">
        <v>19</v>
      </c>
      <c r="H14674" t="s">
        <v>19</v>
      </c>
      <c r="I14674" t="s">
        <v>19</v>
      </c>
      <c r="J14674" t="s">
        <v>39639</v>
      </c>
    </row>
    <row r="14675" spans="1:16">
      <c r="A14675" s="18">
        <v>10548</v>
      </c>
      <c r="B14675" t="s">
        <v>14519</v>
      </c>
      <c r="D14675" t="s">
        <v>11056</v>
      </c>
      <c r="E14675" t="s">
        <v>11057</v>
      </c>
      <c r="F14675" t="s">
        <v>19</v>
      </c>
      <c r="G14675" t="s">
        <v>19</v>
      </c>
      <c r="H14675" t="s">
        <v>19</v>
      </c>
      <c r="I14675" t="s">
        <v>19</v>
      </c>
      <c r="J14675" t="s">
        <v>14520</v>
      </c>
      <c r="K14675" t="s">
        <v>14521</v>
      </c>
    </row>
    <row r="14676" spans="1:16">
      <c r="A14676" s="18">
        <v>34912</v>
      </c>
      <c r="B14676" t="s">
        <v>31367</v>
      </c>
      <c r="D14676" t="s">
        <v>5163</v>
      </c>
      <c r="E14676" t="s">
        <v>5164</v>
      </c>
      <c r="F14676" t="s">
        <v>19</v>
      </c>
      <c r="G14676" t="s">
        <v>19</v>
      </c>
      <c r="H14676" t="s">
        <v>19</v>
      </c>
      <c r="I14676" t="s">
        <v>19</v>
      </c>
      <c r="J14676" t="s">
        <v>31368</v>
      </c>
    </row>
    <row r="14677" spans="1:16">
      <c r="A14677" s="18">
        <v>35006</v>
      </c>
      <c r="B14677" t="s">
        <v>31474</v>
      </c>
      <c r="D14677" t="s">
        <v>102</v>
      </c>
      <c r="E14677" t="s">
        <v>12783</v>
      </c>
      <c r="F14677" t="s">
        <v>386</v>
      </c>
      <c r="G14677" t="s">
        <v>42279</v>
      </c>
      <c r="H14677" t="s">
        <v>5163</v>
      </c>
      <c r="I14677" t="s">
        <v>5164</v>
      </c>
      <c r="J14677" t="s">
        <v>31475</v>
      </c>
      <c r="K14677" t="s">
        <v>31476</v>
      </c>
    </row>
    <row r="14678" spans="1:16">
      <c r="A14678" s="18">
        <v>35005</v>
      </c>
      <c r="B14678" t="s">
        <v>31471</v>
      </c>
      <c r="D14678" t="s">
        <v>102</v>
      </c>
      <c r="E14678" t="s">
        <v>12783</v>
      </c>
      <c r="F14678" t="s">
        <v>386</v>
      </c>
      <c r="G14678" t="s">
        <v>42279</v>
      </c>
      <c r="H14678" t="s">
        <v>5163</v>
      </c>
      <c r="I14678" t="s">
        <v>5164</v>
      </c>
      <c r="J14678" t="s">
        <v>31472</v>
      </c>
      <c r="K14678" t="s">
        <v>31473</v>
      </c>
    </row>
    <row r="14679" spans="1:16">
      <c r="A14679" s="18">
        <v>35004</v>
      </c>
      <c r="B14679" t="s">
        <v>31468</v>
      </c>
      <c r="D14679" t="s">
        <v>102</v>
      </c>
      <c r="E14679" t="s">
        <v>12783</v>
      </c>
      <c r="F14679" t="s">
        <v>386</v>
      </c>
      <c r="G14679" t="s">
        <v>42279</v>
      </c>
      <c r="H14679" t="s">
        <v>5163</v>
      </c>
      <c r="I14679" t="s">
        <v>5164</v>
      </c>
      <c r="J14679" t="s">
        <v>31469</v>
      </c>
      <c r="K14679" t="s">
        <v>31470</v>
      </c>
    </row>
    <row r="14680" spans="1:16">
      <c r="A14680" s="18">
        <v>12202</v>
      </c>
      <c r="B14680" t="s">
        <v>15551</v>
      </c>
      <c r="D14680" t="s">
        <v>11423</v>
      </c>
      <c r="E14680" t="s">
        <v>11424</v>
      </c>
      <c r="F14680" t="s">
        <v>19</v>
      </c>
      <c r="G14680" t="s">
        <v>19</v>
      </c>
      <c r="H14680" t="s">
        <v>19</v>
      </c>
      <c r="I14680" t="s">
        <v>19</v>
      </c>
      <c r="J14680" t="s">
        <v>15552</v>
      </c>
    </row>
    <row r="14681" spans="1:16">
      <c r="A14681" s="18">
        <v>9128</v>
      </c>
      <c r="B14681" t="s">
        <v>13263</v>
      </c>
      <c r="D14681" t="s">
        <v>10412</v>
      </c>
      <c r="E14681" t="s">
        <v>10413</v>
      </c>
      <c r="F14681" t="s">
        <v>19</v>
      </c>
      <c r="G14681" t="s">
        <v>19</v>
      </c>
      <c r="H14681" t="s">
        <v>19</v>
      </c>
      <c r="I14681" t="s">
        <v>19</v>
      </c>
      <c r="J14681" t="s">
        <v>13264</v>
      </c>
      <c r="K14681" t="s">
        <v>13265</v>
      </c>
    </row>
    <row r="14682" spans="1:16">
      <c r="A14682" s="18">
        <v>11470</v>
      </c>
      <c r="B14682" t="s">
        <v>15119</v>
      </c>
      <c r="D14682" t="s">
        <v>9966</v>
      </c>
      <c r="E14682" t="s">
        <v>9967</v>
      </c>
      <c r="F14682" t="s">
        <v>19</v>
      </c>
      <c r="G14682" t="s">
        <v>19</v>
      </c>
      <c r="H14682" t="s">
        <v>19</v>
      </c>
      <c r="I14682" t="s">
        <v>19</v>
      </c>
      <c r="J14682" t="s">
        <v>15120</v>
      </c>
    </row>
    <row r="14683" spans="1:16">
      <c r="A14683" s="18">
        <v>36730</v>
      </c>
      <c r="B14683" t="s">
        <v>33876</v>
      </c>
      <c r="D14683" t="s">
        <v>9857</v>
      </c>
      <c r="E14683" t="s">
        <v>9858</v>
      </c>
      <c r="F14683" t="s">
        <v>9958</v>
      </c>
      <c r="G14683" t="s">
        <v>9959</v>
      </c>
      <c r="J14683" t="s">
        <v>33877</v>
      </c>
      <c r="K14683" t="s">
        <v>33878</v>
      </c>
    </row>
    <row r="14684" spans="1:16">
      <c r="A14684" s="18">
        <v>20774</v>
      </c>
      <c r="B14684" t="s">
        <v>26405</v>
      </c>
      <c r="D14684" t="s">
        <v>1383</v>
      </c>
      <c r="E14684" t="s">
        <v>42253</v>
      </c>
      <c r="F14684" t="s">
        <v>6552</v>
      </c>
      <c r="G14684" t="s">
        <v>42251</v>
      </c>
      <c r="J14684" t="s">
        <v>26406</v>
      </c>
    </row>
    <row r="14685" spans="1:16">
      <c r="A14685" s="18">
        <v>8675</v>
      </c>
      <c r="B14685" t="s">
        <v>12876</v>
      </c>
      <c r="D14685" t="s">
        <v>624</v>
      </c>
      <c r="E14685" t="s">
        <v>625</v>
      </c>
      <c r="F14685" t="s">
        <v>102</v>
      </c>
      <c r="G14685" t="s">
        <v>103</v>
      </c>
      <c r="H14685" t="s">
        <v>19</v>
      </c>
      <c r="I14685" t="s">
        <v>19</v>
      </c>
      <c r="J14685" t="s">
        <v>12877</v>
      </c>
    </row>
    <row r="14686" spans="1:16">
      <c r="A14686" s="18">
        <v>124880</v>
      </c>
      <c r="B14686" t="s">
        <v>41848</v>
      </c>
      <c r="D14686" t="s">
        <v>6487</v>
      </c>
      <c r="E14686" t="s">
        <v>6488</v>
      </c>
      <c r="F14686" t="s">
        <v>985</v>
      </c>
      <c r="G14686" t="s">
        <v>986</v>
      </c>
      <c r="H14686" t="s">
        <v>54</v>
      </c>
      <c r="I14686" t="s">
        <v>55</v>
      </c>
      <c r="J14686" t="s">
        <v>41849</v>
      </c>
    </row>
    <row r="14687" spans="1:16">
      <c r="A14687" s="18">
        <v>201535</v>
      </c>
      <c r="B14687" t="s">
        <v>45343</v>
      </c>
      <c r="D14687" t="s">
        <v>11058</v>
      </c>
      <c r="E14687" t="s">
        <v>42273</v>
      </c>
      <c r="F14687" t="s">
        <v>19</v>
      </c>
      <c r="H14687" t="s">
        <v>19</v>
      </c>
      <c r="J14687" t="s">
        <v>45344</v>
      </c>
      <c r="K14687" t="s">
        <v>45345</v>
      </c>
      <c r="L14687" t="s">
        <v>42284</v>
      </c>
      <c r="M14687" t="s">
        <v>42284</v>
      </c>
      <c r="N14687" t="s">
        <v>42284</v>
      </c>
      <c r="O14687" t="s">
        <v>42284</v>
      </c>
      <c r="P14687" t="s">
        <v>42284</v>
      </c>
    </row>
    <row r="14688" spans="1:16">
      <c r="A14688" s="18">
        <v>10551</v>
      </c>
      <c r="B14688" t="s">
        <v>14522</v>
      </c>
      <c r="D14688" t="s">
        <v>980</v>
      </c>
      <c r="E14688" t="s">
        <v>981</v>
      </c>
      <c r="F14688" t="s">
        <v>19</v>
      </c>
      <c r="G14688" t="s">
        <v>19</v>
      </c>
      <c r="H14688" t="s">
        <v>19</v>
      </c>
      <c r="I14688" t="s">
        <v>19</v>
      </c>
      <c r="J14688" t="s">
        <v>14523</v>
      </c>
      <c r="K14688" t="s">
        <v>14524</v>
      </c>
    </row>
    <row r="14689" spans="1:11">
      <c r="A14689" s="18">
        <v>123427</v>
      </c>
      <c r="B14689" t="s">
        <v>40190</v>
      </c>
      <c r="D14689" t="s">
        <v>4412</v>
      </c>
      <c r="E14689" t="s">
        <v>4413</v>
      </c>
      <c r="F14689" t="s">
        <v>19</v>
      </c>
      <c r="G14689" t="s">
        <v>19</v>
      </c>
      <c r="H14689" t="s">
        <v>19</v>
      </c>
      <c r="I14689" t="s">
        <v>19</v>
      </c>
      <c r="J14689" t="s">
        <v>40191</v>
      </c>
      <c r="K14689" t="s">
        <v>40192</v>
      </c>
    </row>
    <row r="14690" spans="1:11">
      <c r="A14690" s="18">
        <v>736</v>
      </c>
      <c r="B14690" t="s">
        <v>1095</v>
      </c>
      <c r="D14690" t="s">
        <v>30</v>
      </c>
      <c r="E14690" t="s">
        <v>31</v>
      </c>
      <c r="F14690" t="s">
        <v>1096</v>
      </c>
      <c r="G14690" t="s">
        <v>1097</v>
      </c>
      <c r="H14690" t="s">
        <v>19</v>
      </c>
      <c r="I14690" t="s">
        <v>19</v>
      </c>
      <c r="J14690" t="s">
        <v>1098</v>
      </c>
      <c r="K14690" t="s">
        <v>1099</v>
      </c>
    </row>
    <row r="14691" spans="1:11">
      <c r="A14691" s="18">
        <v>9395</v>
      </c>
      <c r="B14691" t="s">
        <v>13551</v>
      </c>
      <c r="D14691" t="s">
        <v>9966</v>
      </c>
      <c r="E14691" t="s">
        <v>9967</v>
      </c>
      <c r="F14691" t="s">
        <v>11477</v>
      </c>
      <c r="G14691" t="s">
        <v>11478</v>
      </c>
      <c r="H14691" t="s">
        <v>10412</v>
      </c>
      <c r="I14691" t="s">
        <v>10413</v>
      </c>
      <c r="J14691" t="s">
        <v>13552</v>
      </c>
    </row>
    <row r="14692" spans="1:11">
      <c r="A14692" s="18">
        <v>9129</v>
      </c>
      <c r="B14692" t="s">
        <v>13266</v>
      </c>
      <c r="D14692" t="s">
        <v>10412</v>
      </c>
      <c r="E14692" t="s">
        <v>10413</v>
      </c>
      <c r="F14692" t="s">
        <v>11423</v>
      </c>
      <c r="G14692" t="s">
        <v>11424</v>
      </c>
      <c r="H14692" t="s">
        <v>11477</v>
      </c>
      <c r="I14692" t="s">
        <v>11478</v>
      </c>
      <c r="J14692" t="s">
        <v>13267</v>
      </c>
      <c r="K14692" t="s">
        <v>13268</v>
      </c>
    </row>
    <row r="14693" spans="1:11">
      <c r="A14693" s="18">
        <v>8676</v>
      </c>
      <c r="B14693" t="s">
        <v>12878</v>
      </c>
      <c r="D14693" t="s">
        <v>386</v>
      </c>
      <c r="E14693" t="s">
        <v>387</v>
      </c>
      <c r="F14693" t="s">
        <v>19</v>
      </c>
      <c r="G14693" t="s">
        <v>19</v>
      </c>
      <c r="H14693" t="s">
        <v>19</v>
      </c>
      <c r="I14693" t="s">
        <v>19</v>
      </c>
      <c r="J14693" t="s">
        <v>12879</v>
      </c>
      <c r="K14693" t="s">
        <v>12880</v>
      </c>
    </row>
    <row r="14694" spans="1:11">
      <c r="A14694" s="18">
        <v>18696</v>
      </c>
      <c r="B14694" t="s">
        <v>23667</v>
      </c>
      <c r="D14694" t="s">
        <v>923</v>
      </c>
      <c r="E14694" t="s">
        <v>924</v>
      </c>
      <c r="F14694" t="s">
        <v>9958</v>
      </c>
      <c r="G14694" t="s">
        <v>9959</v>
      </c>
      <c r="H14694" t="s">
        <v>19</v>
      </c>
      <c r="I14694" t="s">
        <v>19</v>
      </c>
      <c r="J14694" t="s">
        <v>23668</v>
      </c>
    </row>
    <row r="14695" spans="1:11">
      <c r="A14695" s="18">
        <v>11513</v>
      </c>
      <c r="B14695" t="s">
        <v>15169</v>
      </c>
      <c r="D14695" t="s">
        <v>9966</v>
      </c>
      <c r="E14695" t="s">
        <v>9967</v>
      </c>
      <c r="F14695" t="s">
        <v>19</v>
      </c>
      <c r="G14695" t="s">
        <v>19</v>
      </c>
      <c r="H14695" t="s">
        <v>19</v>
      </c>
      <c r="I14695" t="s">
        <v>19</v>
      </c>
      <c r="J14695" t="s">
        <v>15170</v>
      </c>
      <c r="K14695" t="s">
        <v>15171</v>
      </c>
    </row>
    <row r="14696" spans="1:11">
      <c r="A14696" s="18">
        <v>21038</v>
      </c>
      <c r="B14696" t="s">
        <v>26640</v>
      </c>
      <c r="D14696" t="s">
        <v>3771</v>
      </c>
      <c r="E14696" t="s">
        <v>3772</v>
      </c>
      <c r="F14696" t="s">
        <v>19</v>
      </c>
      <c r="G14696" t="s">
        <v>19</v>
      </c>
      <c r="H14696" t="s">
        <v>19</v>
      </c>
      <c r="I14696" t="s">
        <v>19</v>
      </c>
      <c r="J14696" t="s">
        <v>26641</v>
      </c>
    </row>
    <row r="14697" spans="1:11">
      <c r="A14697" s="18">
        <v>12949</v>
      </c>
      <c r="B14697" t="s">
        <v>15818</v>
      </c>
      <c r="D14697" t="s">
        <v>10066</v>
      </c>
      <c r="E14697" t="s">
        <v>10067</v>
      </c>
      <c r="F14697" t="s">
        <v>19</v>
      </c>
      <c r="G14697" t="s">
        <v>19</v>
      </c>
      <c r="H14697" t="s">
        <v>19</v>
      </c>
      <c r="I14697" t="s">
        <v>19</v>
      </c>
      <c r="J14697" t="s">
        <v>15819</v>
      </c>
      <c r="K14697" t="s">
        <v>15820</v>
      </c>
    </row>
    <row r="14698" spans="1:11">
      <c r="A14698" s="18">
        <v>12204</v>
      </c>
      <c r="B14698" t="s">
        <v>15553</v>
      </c>
      <c r="D14698" t="s">
        <v>11423</v>
      </c>
      <c r="E14698" t="s">
        <v>11424</v>
      </c>
      <c r="J14698" t="s">
        <v>15554</v>
      </c>
    </row>
    <row r="14699" spans="1:11">
      <c r="A14699" s="18">
        <v>20615</v>
      </c>
      <c r="B14699" t="s">
        <v>26118</v>
      </c>
      <c r="D14699" t="s">
        <v>7081</v>
      </c>
      <c r="E14699" t="s">
        <v>42252</v>
      </c>
      <c r="F14699" t="s">
        <v>1387</v>
      </c>
      <c r="G14699" t="s">
        <v>1388</v>
      </c>
      <c r="H14699" t="s">
        <v>14307</v>
      </c>
      <c r="I14699" t="s">
        <v>42254</v>
      </c>
      <c r="J14699" t="s">
        <v>26119</v>
      </c>
      <c r="K14699" t="s">
        <v>26120</v>
      </c>
    </row>
    <row r="14700" spans="1:11">
      <c r="A14700" s="18">
        <v>12205</v>
      </c>
      <c r="B14700" t="s">
        <v>15555</v>
      </c>
      <c r="D14700" t="s">
        <v>11423</v>
      </c>
      <c r="E14700" t="s">
        <v>11424</v>
      </c>
      <c r="F14700" t="s">
        <v>19</v>
      </c>
      <c r="G14700" t="s">
        <v>19</v>
      </c>
      <c r="H14700" t="s">
        <v>19</v>
      </c>
      <c r="I14700" t="s">
        <v>19</v>
      </c>
      <c r="J14700" t="s">
        <v>15556</v>
      </c>
    </row>
    <row r="14701" spans="1:11">
      <c r="A14701" s="18">
        <v>9130</v>
      </c>
      <c r="B14701" t="s">
        <v>13269</v>
      </c>
      <c r="D14701" t="s">
        <v>10412</v>
      </c>
      <c r="E14701" t="s">
        <v>10413</v>
      </c>
      <c r="F14701" t="s">
        <v>19</v>
      </c>
      <c r="G14701" t="s">
        <v>19</v>
      </c>
      <c r="H14701" t="s">
        <v>19</v>
      </c>
      <c r="I14701" t="s">
        <v>19</v>
      </c>
      <c r="J14701" t="s">
        <v>13270</v>
      </c>
      <c r="K14701" t="s">
        <v>13271</v>
      </c>
    </row>
    <row r="14702" spans="1:11">
      <c r="A14702" s="18">
        <v>35958</v>
      </c>
      <c r="B14702" t="s">
        <v>32770</v>
      </c>
      <c r="D14702" t="s">
        <v>11056</v>
      </c>
      <c r="E14702" t="s">
        <v>11057</v>
      </c>
      <c r="F14702" t="s">
        <v>19</v>
      </c>
      <c r="G14702" t="s">
        <v>19</v>
      </c>
      <c r="H14702" t="s">
        <v>19</v>
      </c>
      <c r="I14702" t="s">
        <v>19</v>
      </c>
      <c r="J14702" t="s">
        <v>32771</v>
      </c>
      <c r="K14702" t="s">
        <v>32772</v>
      </c>
    </row>
    <row r="14703" spans="1:11">
      <c r="A14703" s="18">
        <v>12950</v>
      </c>
      <c r="B14703" t="s">
        <v>15821</v>
      </c>
      <c r="D14703" t="s">
        <v>10066</v>
      </c>
      <c r="E14703" t="s">
        <v>10067</v>
      </c>
      <c r="F14703" t="s">
        <v>19</v>
      </c>
      <c r="G14703" t="s">
        <v>19</v>
      </c>
      <c r="H14703" t="s">
        <v>19</v>
      </c>
      <c r="I14703" t="s">
        <v>19</v>
      </c>
      <c r="J14703" t="s">
        <v>15822</v>
      </c>
      <c r="K14703" t="s">
        <v>15823</v>
      </c>
    </row>
    <row r="14704" spans="1:11">
      <c r="A14704" s="18">
        <v>10946</v>
      </c>
      <c r="B14704" t="s">
        <v>14881</v>
      </c>
      <c r="D14704" t="s">
        <v>1387</v>
      </c>
      <c r="E14704" t="s">
        <v>1388</v>
      </c>
      <c r="F14704" t="s">
        <v>19</v>
      </c>
      <c r="G14704" t="s">
        <v>19</v>
      </c>
      <c r="H14704" t="s">
        <v>19</v>
      </c>
      <c r="I14704" t="s">
        <v>19</v>
      </c>
      <c r="J14704" t="s">
        <v>14882</v>
      </c>
      <c r="K14704" t="s">
        <v>14883</v>
      </c>
    </row>
    <row r="14705" spans="1:16">
      <c r="A14705" s="18">
        <v>20797</v>
      </c>
      <c r="B14705" t="s">
        <v>26449</v>
      </c>
      <c r="D14705" t="s">
        <v>6552</v>
      </c>
      <c r="E14705" t="s">
        <v>6553</v>
      </c>
      <c r="F14705" t="s">
        <v>19</v>
      </c>
      <c r="G14705" t="s">
        <v>19</v>
      </c>
      <c r="H14705" t="s">
        <v>19</v>
      </c>
      <c r="I14705" t="s">
        <v>19</v>
      </c>
      <c r="J14705" t="s">
        <v>26450</v>
      </c>
    </row>
    <row r="14706" spans="1:16">
      <c r="A14706" s="18">
        <v>5439</v>
      </c>
      <c r="B14706" t="s">
        <v>9171</v>
      </c>
      <c r="D14706" t="s">
        <v>1030</v>
      </c>
      <c r="E14706" t="s">
        <v>1031</v>
      </c>
      <c r="F14706" t="s">
        <v>9172</v>
      </c>
      <c r="G14706" t="s">
        <v>9173</v>
      </c>
      <c r="H14706" t="s">
        <v>5163</v>
      </c>
      <c r="I14706" t="s">
        <v>5164</v>
      </c>
      <c r="J14706" t="s">
        <v>9174</v>
      </c>
      <c r="K14706" t="s">
        <v>9175</v>
      </c>
      <c r="L14706" t="s">
        <v>9176</v>
      </c>
    </row>
    <row r="14707" spans="1:16">
      <c r="A14707" s="18">
        <v>201538</v>
      </c>
      <c r="B14707" t="s">
        <v>45346</v>
      </c>
      <c r="D14707" t="s">
        <v>4566</v>
      </c>
      <c r="E14707" t="s">
        <v>42260</v>
      </c>
      <c r="F14707" t="s">
        <v>9966</v>
      </c>
      <c r="G14707" t="s">
        <v>9967</v>
      </c>
      <c r="H14707" t="s">
        <v>19</v>
      </c>
      <c r="J14707" t="s">
        <v>45347</v>
      </c>
      <c r="K14707" t="s">
        <v>42284</v>
      </c>
      <c r="L14707" t="s">
        <v>42284</v>
      </c>
      <c r="M14707" t="s">
        <v>42284</v>
      </c>
      <c r="N14707" t="s">
        <v>42284</v>
      </c>
      <c r="O14707" t="s">
        <v>42284</v>
      </c>
      <c r="P14707" t="s">
        <v>42284</v>
      </c>
    </row>
    <row r="14708" spans="1:16">
      <c r="A14708" s="18">
        <v>12207</v>
      </c>
      <c r="B14708" t="s">
        <v>15557</v>
      </c>
      <c r="D14708" t="s">
        <v>11423</v>
      </c>
      <c r="E14708" t="s">
        <v>11424</v>
      </c>
      <c r="F14708" t="s">
        <v>9966</v>
      </c>
      <c r="G14708" t="s">
        <v>9967</v>
      </c>
      <c r="J14708" t="s">
        <v>15558</v>
      </c>
      <c r="K14708" t="s">
        <v>15559</v>
      </c>
    </row>
    <row r="14709" spans="1:16">
      <c r="A14709" s="18">
        <v>10553</v>
      </c>
      <c r="B14709" t="s">
        <v>14525</v>
      </c>
      <c r="D14709" t="s">
        <v>980</v>
      </c>
      <c r="E14709" t="s">
        <v>981</v>
      </c>
      <c r="F14709" t="s">
        <v>19</v>
      </c>
      <c r="G14709" t="s">
        <v>19</v>
      </c>
      <c r="H14709" t="s">
        <v>19</v>
      </c>
      <c r="I14709" t="s">
        <v>19</v>
      </c>
      <c r="J14709" t="s">
        <v>14526</v>
      </c>
    </row>
    <row r="14710" spans="1:16">
      <c r="A14710" s="18">
        <v>12208</v>
      </c>
      <c r="B14710" t="s">
        <v>15560</v>
      </c>
      <c r="D14710" t="s">
        <v>11423</v>
      </c>
      <c r="E14710" t="s">
        <v>11424</v>
      </c>
      <c r="J14710" t="s">
        <v>15561</v>
      </c>
      <c r="K14710" t="s">
        <v>15562</v>
      </c>
    </row>
    <row r="14711" spans="1:16">
      <c r="A14711" s="18">
        <v>30609</v>
      </c>
      <c r="B14711" t="s">
        <v>27738</v>
      </c>
      <c r="D14711" t="s">
        <v>5163</v>
      </c>
      <c r="E14711" t="s">
        <v>5164</v>
      </c>
      <c r="F14711" t="s">
        <v>19</v>
      </c>
      <c r="G14711" t="s">
        <v>19</v>
      </c>
      <c r="H14711" t="s">
        <v>19</v>
      </c>
      <c r="I14711" t="s">
        <v>19</v>
      </c>
      <c r="J14711" t="s">
        <v>27739</v>
      </c>
    </row>
    <row r="14712" spans="1:16">
      <c r="A14712" s="18">
        <v>12951</v>
      </c>
      <c r="B14712" t="s">
        <v>15824</v>
      </c>
      <c r="D14712" t="s">
        <v>10066</v>
      </c>
      <c r="E14712" t="s">
        <v>10067</v>
      </c>
      <c r="F14712" t="s">
        <v>19</v>
      </c>
      <c r="G14712" t="s">
        <v>19</v>
      </c>
      <c r="H14712" t="s">
        <v>19</v>
      </c>
      <c r="I14712" t="s">
        <v>19</v>
      </c>
      <c r="J14712" t="s">
        <v>15825</v>
      </c>
      <c r="K14712" t="s">
        <v>15826</v>
      </c>
    </row>
    <row r="14713" spans="1:16">
      <c r="A14713" s="18">
        <v>11643</v>
      </c>
      <c r="B14713" t="s">
        <v>15316</v>
      </c>
      <c r="D14713" t="s">
        <v>11423</v>
      </c>
      <c r="E14713" t="s">
        <v>11424</v>
      </c>
      <c r="F14713" t="s">
        <v>5163</v>
      </c>
      <c r="G14713" t="s">
        <v>5164</v>
      </c>
      <c r="H14713" t="s">
        <v>19</v>
      </c>
      <c r="I14713" t="s">
        <v>19</v>
      </c>
      <c r="J14713" t="s">
        <v>15317</v>
      </c>
    </row>
    <row r="14714" spans="1:16">
      <c r="A14714" s="18">
        <v>201539</v>
      </c>
      <c r="B14714" t="s">
        <v>45348</v>
      </c>
      <c r="D14714" t="s">
        <v>7106</v>
      </c>
      <c r="E14714" t="s">
        <v>42270</v>
      </c>
      <c r="F14714" t="s">
        <v>11056</v>
      </c>
      <c r="G14714" t="s">
        <v>42268</v>
      </c>
      <c r="H14714" t="s">
        <v>19</v>
      </c>
      <c r="J14714" t="s">
        <v>45349</v>
      </c>
      <c r="K14714" t="s">
        <v>42284</v>
      </c>
      <c r="L14714" t="s">
        <v>42284</v>
      </c>
      <c r="M14714" t="s">
        <v>42284</v>
      </c>
      <c r="N14714" t="s">
        <v>42284</v>
      </c>
      <c r="O14714" t="s">
        <v>42284</v>
      </c>
      <c r="P14714" t="s">
        <v>42284</v>
      </c>
    </row>
    <row r="14715" spans="1:16">
      <c r="A14715" s="18">
        <v>20760</v>
      </c>
      <c r="B14715" t="s">
        <v>26382</v>
      </c>
      <c r="D14715" t="s">
        <v>1383</v>
      </c>
      <c r="E14715" t="s">
        <v>1384</v>
      </c>
      <c r="F14715" t="s">
        <v>19</v>
      </c>
      <c r="G14715" t="s">
        <v>19</v>
      </c>
      <c r="H14715" t="s">
        <v>19</v>
      </c>
      <c r="I14715" t="s">
        <v>19</v>
      </c>
      <c r="J14715" t="s">
        <v>26383</v>
      </c>
      <c r="K14715" t="s">
        <v>26384</v>
      </c>
    </row>
    <row r="14716" spans="1:16">
      <c r="A14716" s="18">
        <v>12212</v>
      </c>
      <c r="B14716" t="s">
        <v>15563</v>
      </c>
      <c r="D14716" t="s">
        <v>11423</v>
      </c>
      <c r="E14716" t="s">
        <v>11424</v>
      </c>
      <c r="F14716" t="s">
        <v>19</v>
      </c>
      <c r="G14716" t="s">
        <v>19</v>
      </c>
      <c r="H14716" t="s">
        <v>19</v>
      </c>
      <c r="I14716" t="s">
        <v>19</v>
      </c>
      <c r="J14716" t="s">
        <v>15564</v>
      </c>
    </row>
    <row r="14717" spans="1:16">
      <c r="A14717" s="18">
        <v>34606</v>
      </c>
      <c r="B14717" t="s">
        <v>30957</v>
      </c>
      <c r="D14717" t="s">
        <v>1011</v>
      </c>
      <c r="E14717" t="s">
        <v>1012</v>
      </c>
      <c r="F14717" t="s">
        <v>1272</v>
      </c>
      <c r="G14717" t="s">
        <v>1273</v>
      </c>
      <c r="H14717" t="s">
        <v>10178</v>
      </c>
      <c r="I14717" t="s">
        <v>10179</v>
      </c>
      <c r="J14717" t="s">
        <v>30958</v>
      </c>
      <c r="K14717" t="s">
        <v>30959</v>
      </c>
      <c r="L14717" t="s">
        <v>30960</v>
      </c>
    </row>
    <row r="14718" spans="1:16">
      <c r="A14718" s="18">
        <v>41114</v>
      </c>
      <c r="B14718" t="s">
        <v>36978</v>
      </c>
      <c r="D14718" t="s">
        <v>975</v>
      </c>
      <c r="E14718" t="s">
        <v>976</v>
      </c>
      <c r="F14718" t="s">
        <v>1311</v>
      </c>
      <c r="G14718" t="s">
        <v>42074</v>
      </c>
      <c r="J14718" t="s">
        <v>36979</v>
      </c>
      <c r="K14718" t="s">
        <v>36980</v>
      </c>
    </row>
    <row r="14719" spans="1:16">
      <c r="A14719" s="18">
        <v>123964</v>
      </c>
      <c r="B14719" t="s">
        <v>40799</v>
      </c>
      <c r="D14719" t="s">
        <v>1285</v>
      </c>
      <c r="E14719" t="s">
        <v>1286</v>
      </c>
      <c r="F14719" t="s">
        <v>2224</v>
      </c>
      <c r="G14719" t="s">
        <v>2225</v>
      </c>
      <c r="H14719" t="s">
        <v>19</v>
      </c>
      <c r="I14719" t="s">
        <v>19</v>
      </c>
      <c r="J14719" t="s">
        <v>40800</v>
      </c>
    </row>
    <row r="14720" spans="1:16">
      <c r="A14720" s="18">
        <v>41502</v>
      </c>
      <c r="B14720" t="s">
        <v>37657</v>
      </c>
      <c r="D14720" t="s">
        <v>975</v>
      </c>
      <c r="E14720" t="s">
        <v>976</v>
      </c>
      <c r="J14720" t="s">
        <v>37658</v>
      </c>
    </row>
    <row r="14721" spans="1:12">
      <c r="A14721" s="18">
        <v>41515</v>
      </c>
      <c r="B14721" t="s">
        <v>37671</v>
      </c>
      <c r="D14721" t="s">
        <v>975</v>
      </c>
      <c r="E14721" t="s">
        <v>976</v>
      </c>
      <c r="J14721" t="s">
        <v>37672</v>
      </c>
    </row>
    <row r="14722" spans="1:12">
      <c r="A14722" s="18">
        <v>6684</v>
      </c>
      <c r="B14722" t="s">
        <v>11379</v>
      </c>
      <c r="D14722" t="s">
        <v>975</v>
      </c>
      <c r="E14722" t="s">
        <v>976</v>
      </c>
      <c r="J14722" t="s">
        <v>11380</v>
      </c>
      <c r="K14722" t="s">
        <v>11381</v>
      </c>
    </row>
    <row r="14723" spans="1:12">
      <c r="A14723" s="18">
        <v>34768</v>
      </c>
      <c r="B14723" t="s">
        <v>31195</v>
      </c>
      <c r="D14723" t="s">
        <v>9966</v>
      </c>
      <c r="E14723" t="s">
        <v>9967</v>
      </c>
      <c r="F14723" t="s">
        <v>11423</v>
      </c>
      <c r="G14723" t="s">
        <v>11424</v>
      </c>
      <c r="H14723" t="s">
        <v>102</v>
      </c>
      <c r="I14723" t="s">
        <v>12783</v>
      </c>
      <c r="J14723" t="s">
        <v>31196</v>
      </c>
      <c r="K14723" t="s">
        <v>31197</v>
      </c>
    </row>
    <row r="14724" spans="1:12">
      <c r="A14724" s="18">
        <v>11428</v>
      </c>
      <c r="B14724" t="s">
        <v>15082</v>
      </c>
      <c r="D14724" t="s">
        <v>386</v>
      </c>
      <c r="E14724" t="s">
        <v>387</v>
      </c>
      <c r="F14724" t="s">
        <v>19</v>
      </c>
      <c r="G14724" t="s">
        <v>19</v>
      </c>
      <c r="H14724" t="s">
        <v>19</v>
      </c>
      <c r="I14724" t="s">
        <v>19</v>
      </c>
      <c r="J14724" t="s">
        <v>15083</v>
      </c>
    </row>
    <row r="14725" spans="1:12">
      <c r="A14725" s="18">
        <v>33824</v>
      </c>
      <c r="B14725" t="s">
        <v>30116</v>
      </c>
      <c r="D14725" t="s">
        <v>9857</v>
      </c>
      <c r="E14725" t="s">
        <v>9858</v>
      </c>
      <c r="F14725" t="s">
        <v>19</v>
      </c>
      <c r="G14725" t="s">
        <v>19</v>
      </c>
      <c r="H14725" t="s">
        <v>19</v>
      </c>
      <c r="I14725" t="s">
        <v>19</v>
      </c>
      <c r="J14725" t="s">
        <v>30117</v>
      </c>
    </row>
    <row r="14726" spans="1:12">
      <c r="A14726" s="18">
        <v>6685</v>
      </c>
      <c r="B14726" t="s">
        <v>11382</v>
      </c>
      <c r="D14726" t="s">
        <v>975</v>
      </c>
      <c r="E14726" t="s">
        <v>976</v>
      </c>
      <c r="J14726" t="s">
        <v>11383</v>
      </c>
      <c r="K14726" t="s">
        <v>11384</v>
      </c>
    </row>
    <row r="14727" spans="1:12">
      <c r="A14727" s="18">
        <v>21485</v>
      </c>
      <c r="B14727" t="s">
        <v>26841</v>
      </c>
      <c r="D14727" t="s">
        <v>649</v>
      </c>
      <c r="E14727" t="s">
        <v>650</v>
      </c>
      <c r="F14727" t="s">
        <v>19</v>
      </c>
      <c r="G14727" t="s">
        <v>19</v>
      </c>
      <c r="H14727" t="s">
        <v>19</v>
      </c>
      <c r="I14727" t="s">
        <v>19</v>
      </c>
      <c r="J14727" t="s">
        <v>26842</v>
      </c>
    </row>
    <row r="14728" spans="1:12">
      <c r="A14728" s="18">
        <v>21737</v>
      </c>
      <c r="B14728" t="s">
        <v>26921</v>
      </c>
      <c r="D14728" t="s">
        <v>91</v>
      </c>
      <c r="E14728" t="s">
        <v>92</v>
      </c>
      <c r="F14728" t="s">
        <v>19</v>
      </c>
      <c r="G14728" t="s">
        <v>19</v>
      </c>
      <c r="H14728" t="s">
        <v>19</v>
      </c>
      <c r="I14728" t="s">
        <v>19</v>
      </c>
      <c r="J14728" t="s">
        <v>26922</v>
      </c>
    </row>
    <row r="14729" spans="1:12">
      <c r="A14729" s="18">
        <v>9614</v>
      </c>
      <c r="B14729" t="s">
        <v>13763</v>
      </c>
      <c r="D14729" t="s">
        <v>4569</v>
      </c>
      <c r="E14729" t="s">
        <v>4570</v>
      </c>
      <c r="F14729" t="s">
        <v>19</v>
      </c>
      <c r="G14729" t="s">
        <v>19</v>
      </c>
      <c r="H14729" t="s">
        <v>19</v>
      </c>
      <c r="I14729" t="s">
        <v>19</v>
      </c>
      <c r="J14729" t="s">
        <v>13764</v>
      </c>
    </row>
    <row r="14730" spans="1:12">
      <c r="A14730" s="18">
        <v>1150</v>
      </c>
      <c r="B14730" t="s">
        <v>1972</v>
      </c>
      <c r="D14730" t="s">
        <v>1430</v>
      </c>
      <c r="E14730" t="s">
        <v>1431</v>
      </c>
      <c r="F14730" t="s">
        <v>1697</v>
      </c>
      <c r="G14730" t="s">
        <v>1698</v>
      </c>
      <c r="H14730" t="s">
        <v>295</v>
      </c>
      <c r="I14730" t="s">
        <v>296</v>
      </c>
      <c r="J14730" t="s">
        <v>1973</v>
      </c>
      <c r="K14730" t="s">
        <v>1974</v>
      </c>
    </row>
    <row r="14731" spans="1:12">
      <c r="A14731" s="18">
        <v>1151</v>
      </c>
      <c r="B14731" t="s">
        <v>1975</v>
      </c>
      <c r="D14731" t="s">
        <v>1430</v>
      </c>
      <c r="E14731" t="s">
        <v>1431</v>
      </c>
      <c r="F14731" t="s">
        <v>77</v>
      </c>
      <c r="G14731" t="s">
        <v>78</v>
      </c>
      <c r="H14731" t="s">
        <v>1432</v>
      </c>
      <c r="I14731" t="s">
        <v>1433</v>
      </c>
      <c r="J14731" t="s">
        <v>1976</v>
      </c>
      <c r="K14731" t="s">
        <v>1977</v>
      </c>
    </row>
    <row r="14732" spans="1:12">
      <c r="A14732" s="18">
        <v>41115</v>
      </c>
      <c r="B14732" t="s">
        <v>36981</v>
      </c>
      <c r="D14732" t="s">
        <v>91</v>
      </c>
      <c r="E14732" t="s">
        <v>92</v>
      </c>
      <c r="F14732" t="s">
        <v>19</v>
      </c>
      <c r="G14732" t="s">
        <v>19</v>
      </c>
      <c r="H14732" t="s">
        <v>19</v>
      </c>
      <c r="I14732" t="s">
        <v>19</v>
      </c>
      <c r="J14732" t="s">
        <v>36982</v>
      </c>
    </row>
    <row r="14733" spans="1:12">
      <c r="A14733" s="18">
        <v>19339</v>
      </c>
      <c r="B14733" t="s">
        <v>24480</v>
      </c>
      <c r="D14733" t="s">
        <v>166</v>
      </c>
      <c r="E14733" t="s">
        <v>167</v>
      </c>
      <c r="F14733" t="s">
        <v>16765</v>
      </c>
      <c r="G14733" t="s">
        <v>16766</v>
      </c>
      <c r="H14733" t="s">
        <v>1166</v>
      </c>
      <c r="I14733" t="s">
        <v>1167</v>
      </c>
      <c r="J14733" t="s">
        <v>24481</v>
      </c>
      <c r="K14733" t="s">
        <v>24482</v>
      </c>
    </row>
    <row r="14734" spans="1:12">
      <c r="A14734" s="18">
        <v>20732</v>
      </c>
      <c r="B14734" t="s">
        <v>26320</v>
      </c>
      <c r="D14734" t="s">
        <v>1383</v>
      </c>
      <c r="E14734" t="s">
        <v>1384</v>
      </c>
      <c r="F14734" t="s">
        <v>19</v>
      </c>
      <c r="G14734" t="s">
        <v>19</v>
      </c>
      <c r="H14734" t="s">
        <v>19</v>
      </c>
      <c r="I14734" t="s">
        <v>19</v>
      </c>
      <c r="J14734" t="s">
        <v>26321</v>
      </c>
      <c r="K14734" t="s">
        <v>26322</v>
      </c>
    </row>
    <row r="14735" spans="1:12">
      <c r="A14735" s="18">
        <v>13803</v>
      </c>
      <c r="B14735" t="s">
        <v>16882</v>
      </c>
      <c r="D14735" t="s">
        <v>2455</v>
      </c>
      <c r="E14735" t="s">
        <v>2456</v>
      </c>
      <c r="F14735" t="s">
        <v>1272</v>
      </c>
      <c r="G14735" t="s">
        <v>1273</v>
      </c>
      <c r="H14735" t="s">
        <v>19</v>
      </c>
      <c r="I14735" t="s">
        <v>19</v>
      </c>
      <c r="J14735" t="s">
        <v>16883</v>
      </c>
      <c r="K14735" t="s">
        <v>16884</v>
      </c>
    </row>
    <row r="14736" spans="1:12">
      <c r="A14736" s="18">
        <v>35024</v>
      </c>
      <c r="B14736" t="s">
        <v>31514</v>
      </c>
      <c r="D14736" t="s">
        <v>967</v>
      </c>
      <c r="E14736" t="s">
        <v>968</v>
      </c>
      <c r="F14736" t="s">
        <v>19</v>
      </c>
      <c r="G14736" t="s">
        <v>19</v>
      </c>
      <c r="H14736" t="s">
        <v>19</v>
      </c>
      <c r="I14736" t="s">
        <v>19</v>
      </c>
      <c r="J14736" t="s">
        <v>31515</v>
      </c>
      <c r="K14736" t="s">
        <v>31516</v>
      </c>
      <c r="L14736" t="s">
        <v>31517</v>
      </c>
    </row>
    <row r="14737" spans="1:16">
      <c r="A14737" s="18">
        <v>36733</v>
      </c>
      <c r="B14737" t="s">
        <v>33879</v>
      </c>
      <c r="D14737" t="s">
        <v>9857</v>
      </c>
      <c r="E14737" t="s">
        <v>9858</v>
      </c>
      <c r="F14737" t="s">
        <v>19</v>
      </c>
      <c r="G14737" t="s">
        <v>19</v>
      </c>
      <c r="H14737" t="s">
        <v>19</v>
      </c>
      <c r="I14737" t="s">
        <v>19</v>
      </c>
      <c r="J14737" t="s">
        <v>33880</v>
      </c>
    </row>
    <row r="14738" spans="1:16">
      <c r="A14738" s="18">
        <v>5020</v>
      </c>
      <c r="B14738" t="s">
        <v>8604</v>
      </c>
      <c r="D14738" t="s">
        <v>1591</v>
      </c>
      <c r="E14738" t="s">
        <v>42219</v>
      </c>
      <c r="F14738" t="s">
        <v>1697</v>
      </c>
      <c r="G14738" t="s">
        <v>1698</v>
      </c>
      <c r="H14738" t="s">
        <v>1430</v>
      </c>
      <c r="I14738" t="s">
        <v>1431</v>
      </c>
      <c r="J14738" t="s">
        <v>8605</v>
      </c>
      <c r="K14738" t="s">
        <v>8606</v>
      </c>
    </row>
    <row r="14739" spans="1:16">
      <c r="A14739" s="18">
        <v>1506</v>
      </c>
      <c r="B14739" t="s">
        <v>2684</v>
      </c>
      <c r="D14739" t="s">
        <v>1591</v>
      </c>
      <c r="E14739" t="s">
        <v>1592</v>
      </c>
      <c r="F14739" t="s">
        <v>1430</v>
      </c>
      <c r="G14739" t="s">
        <v>1431</v>
      </c>
      <c r="H14739" t="s">
        <v>19</v>
      </c>
      <c r="I14739" t="s">
        <v>19</v>
      </c>
      <c r="J14739" t="s">
        <v>2685</v>
      </c>
      <c r="K14739" t="s">
        <v>2686</v>
      </c>
    </row>
    <row r="14740" spans="1:16">
      <c r="A14740" s="18">
        <v>4845</v>
      </c>
      <c r="B14740" t="s">
        <v>8384</v>
      </c>
      <c r="D14740" t="s">
        <v>1697</v>
      </c>
      <c r="E14740" t="s">
        <v>1698</v>
      </c>
      <c r="F14740" t="s">
        <v>1430</v>
      </c>
      <c r="G14740" t="s">
        <v>1431</v>
      </c>
      <c r="J14740" t="s">
        <v>8385</v>
      </c>
      <c r="K14740" t="s">
        <v>8386</v>
      </c>
    </row>
    <row r="14741" spans="1:16">
      <c r="A14741" s="18">
        <v>3822</v>
      </c>
      <c r="B14741" t="s">
        <v>7035</v>
      </c>
      <c r="C14741" t="s">
        <v>7036</v>
      </c>
      <c r="D14741" t="s">
        <v>235</v>
      </c>
      <c r="E14741" t="s">
        <v>236</v>
      </c>
      <c r="F14741" t="s">
        <v>1430</v>
      </c>
      <c r="G14741" t="s">
        <v>1431</v>
      </c>
      <c r="J14741" t="s">
        <v>7037</v>
      </c>
      <c r="K14741" t="s">
        <v>7038</v>
      </c>
      <c r="L14741" t="s">
        <v>7039</v>
      </c>
    </row>
    <row r="14742" spans="1:16">
      <c r="A14742" s="18">
        <v>41056</v>
      </c>
      <c r="B14742" t="s">
        <v>36887</v>
      </c>
      <c r="D14742" t="s">
        <v>1430</v>
      </c>
      <c r="E14742" t="s">
        <v>1431</v>
      </c>
      <c r="F14742" t="s">
        <v>19</v>
      </c>
      <c r="G14742" t="s">
        <v>19</v>
      </c>
      <c r="H14742" t="s">
        <v>19</v>
      </c>
      <c r="I14742" t="s">
        <v>19</v>
      </c>
      <c r="J14742" t="s">
        <v>36888</v>
      </c>
      <c r="K14742" t="s">
        <v>36889</v>
      </c>
    </row>
    <row r="14743" spans="1:16">
      <c r="A14743" s="18">
        <v>1152</v>
      </c>
      <c r="B14743" t="s">
        <v>1978</v>
      </c>
      <c r="D14743" t="s">
        <v>77</v>
      </c>
      <c r="E14743" t="s">
        <v>78</v>
      </c>
      <c r="F14743" t="s">
        <v>1591</v>
      </c>
      <c r="G14743" t="s">
        <v>1592</v>
      </c>
      <c r="H14743" t="s">
        <v>19</v>
      </c>
      <c r="I14743" t="s">
        <v>19</v>
      </c>
      <c r="J14743" t="s">
        <v>1979</v>
      </c>
      <c r="K14743" t="s">
        <v>1980</v>
      </c>
    </row>
    <row r="14744" spans="1:16">
      <c r="A14744" s="18">
        <v>1153</v>
      </c>
      <c r="B14744" t="s">
        <v>1981</v>
      </c>
      <c r="D14744" t="s">
        <v>1430</v>
      </c>
      <c r="E14744" t="s">
        <v>1431</v>
      </c>
      <c r="F14744" t="s">
        <v>77</v>
      </c>
      <c r="G14744" t="s">
        <v>78</v>
      </c>
      <c r="H14744" t="s">
        <v>1591</v>
      </c>
      <c r="I14744" t="s">
        <v>42219</v>
      </c>
      <c r="J14744" t="s">
        <v>1982</v>
      </c>
    </row>
    <row r="14745" spans="1:16">
      <c r="A14745" s="18">
        <v>1154</v>
      </c>
      <c r="B14745" t="s">
        <v>1983</v>
      </c>
      <c r="D14745" t="s">
        <v>1430</v>
      </c>
      <c r="E14745" t="s">
        <v>1431</v>
      </c>
      <c r="F14745" t="s">
        <v>1591</v>
      </c>
      <c r="G14745" t="s">
        <v>1592</v>
      </c>
      <c r="H14745" t="s">
        <v>19</v>
      </c>
      <c r="I14745" t="s">
        <v>19</v>
      </c>
      <c r="J14745" t="s">
        <v>1984</v>
      </c>
    </row>
    <row r="14746" spans="1:16">
      <c r="A14746" s="18">
        <v>16880</v>
      </c>
      <c r="B14746" t="s">
        <v>21686</v>
      </c>
      <c r="D14746" t="s">
        <v>2224</v>
      </c>
      <c r="E14746" t="s">
        <v>2225</v>
      </c>
      <c r="F14746" t="s">
        <v>19</v>
      </c>
      <c r="G14746" t="s">
        <v>19</v>
      </c>
      <c r="H14746" t="s">
        <v>19</v>
      </c>
      <c r="I14746" t="s">
        <v>19</v>
      </c>
      <c r="J14746" t="s">
        <v>21687</v>
      </c>
      <c r="K14746" t="s">
        <v>21688</v>
      </c>
    </row>
    <row r="14747" spans="1:16">
      <c r="A14747" s="18">
        <v>124458</v>
      </c>
      <c r="B14747" t="s">
        <v>41310</v>
      </c>
      <c r="D14747" t="s">
        <v>2224</v>
      </c>
      <c r="E14747" t="s">
        <v>2225</v>
      </c>
      <c r="F14747" t="s">
        <v>19</v>
      </c>
      <c r="G14747" t="s">
        <v>19</v>
      </c>
      <c r="H14747" t="s">
        <v>19</v>
      </c>
      <c r="I14747" t="s">
        <v>19</v>
      </c>
      <c r="J14747" t="s">
        <v>41311</v>
      </c>
      <c r="K14747" t="s">
        <v>41312</v>
      </c>
    </row>
    <row r="14748" spans="1:16">
      <c r="A14748" s="18">
        <v>35162</v>
      </c>
      <c r="B14748" t="s">
        <v>31723</v>
      </c>
      <c r="D14748" t="s">
        <v>3807</v>
      </c>
      <c r="E14748" t="s">
        <v>3808</v>
      </c>
      <c r="F14748" t="s">
        <v>19</v>
      </c>
      <c r="G14748" t="s">
        <v>19</v>
      </c>
      <c r="H14748" t="s">
        <v>19</v>
      </c>
      <c r="I14748" t="s">
        <v>19</v>
      </c>
      <c r="J14748" t="s">
        <v>31724</v>
      </c>
      <c r="K14748" t="s">
        <v>31725</v>
      </c>
      <c r="L14748" t="s">
        <v>31726</v>
      </c>
      <c r="M14748" t="s">
        <v>31727</v>
      </c>
    </row>
    <row r="14749" spans="1:16">
      <c r="A14749" s="18">
        <v>16882</v>
      </c>
      <c r="B14749" t="s">
        <v>21689</v>
      </c>
      <c r="D14749" t="s">
        <v>2224</v>
      </c>
      <c r="E14749" t="s">
        <v>2225</v>
      </c>
      <c r="F14749" t="s">
        <v>19</v>
      </c>
      <c r="G14749" t="s">
        <v>19</v>
      </c>
      <c r="H14749" t="s">
        <v>19</v>
      </c>
      <c r="I14749" t="s">
        <v>19</v>
      </c>
      <c r="J14749" t="s">
        <v>21690</v>
      </c>
      <c r="K14749" t="s">
        <v>21691</v>
      </c>
      <c r="L14749" t="s">
        <v>21692</v>
      </c>
    </row>
    <row r="14750" spans="1:16">
      <c r="A14750" s="18">
        <v>16883</v>
      </c>
      <c r="B14750" t="s">
        <v>21693</v>
      </c>
      <c r="D14750" t="s">
        <v>2224</v>
      </c>
      <c r="E14750" t="s">
        <v>2225</v>
      </c>
      <c r="F14750" t="s">
        <v>19</v>
      </c>
      <c r="G14750" t="s">
        <v>19</v>
      </c>
      <c r="H14750" t="s">
        <v>19</v>
      </c>
      <c r="I14750" t="s">
        <v>19</v>
      </c>
      <c r="J14750" t="s">
        <v>21694</v>
      </c>
      <c r="K14750" t="s">
        <v>21695</v>
      </c>
    </row>
    <row r="14751" spans="1:16">
      <c r="A14751" s="18">
        <v>16886</v>
      </c>
      <c r="B14751" t="s">
        <v>21696</v>
      </c>
      <c r="D14751" t="s">
        <v>2224</v>
      </c>
      <c r="E14751" t="s">
        <v>2225</v>
      </c>
      <c r="F14751" t="s">
        <v>19</v>
      </c>
      <c r="G14751" t="s">
        <v>19</v>
      </c>
      <c r="H14751" t="s">
        <v>19</v>
      </c>
      <c r="I14751" t="s">
        <v>19</v>
      </c>
      <c r="J14751" t="s">
        <v>21697</v>
      </c>
      <c r="K14751" t="s">
        <v>21698</v>
      </c>
    </row>
    <row r="14752" spans="1:16">
      <c r="A14752" s="18">
        <v>201540</v>
      </c>
      <c r="B14752" t="s">
        <v>45350</v>
      </c>
      <c r="D14752" t="s">
        <v>2224</v>
      </c>
      <c r="E14752" t="s">
        <v>2225</v>
      </c>
      <c r="F14752" t="s">
        <v>1032</v>
      </c>
      <c r="G14752" t="s">
        <v>42246</v>
      </c>
      <c r="H14752" t="s">
        <v>19</v>
      </c>
      <c r="J14752" t="s">
        <v>45351</v>
      </c>
      <c r="K14752" t="s">
        <v>45352</v>
      </c>
      <c r="L14752" t="s">
        <v>42284</v>
      </c>
      <c r="M14752" t="s">
        <v>42284</v>
      </c>
      <c r="N14752" t="s">
        <v>42284</v>
      </c>
      <c r="O14752" t="s">
        <v>42284</v>
      </c>
      <c r="P14752" t="s">
        <v>42284</v>
      </c>
    </row>
    <row r="14753" spans="1:16">
      <c r="A14753" s="18">
        <v>16878</v>
      </c>
      <c r="B14753" t="s">
        <v>21679</v>
      </c>
      <c r="D14753" t="s">
        <v>2224</v>
      </c>
      <c r="E14753" t="s">
        <v>2225</v>
      </c>
      <c r="F14753" t="s">
        <v>19</v>
      </c>
      <c r="G14753" t="s">
        <v>19</v>
      </c>
      <c r="H14753" t="s">
        <v>19</v>
      </c>
      <c r="I14753" t="s">
        <v>19</v>
      </c>
      <c r="J14753" t="s">
        <v>21680</v>
      </c>
      <c r="K14753" t="s">
        <v>21681</v>
      </c>
    </row>
    <row r="14754" spans="1:16">
      <c r="A14754" s="18">
        <v>16888</v>
      </c>
      <c r="B14754" t="s">
        <v>21699</v>
      </c>
      <c r="D14754" t="s">
        <v>2224</v>
      </c>
      <c r="E14754" t="s">
        <v>2225</v>
      </c>
      <c r="F14754" t="s">
        <v>3854</v>
      </c>
      <c r="G14754" t="s">
        <v>3855</v>
      </c>
      <c r="H14754" t="s">
        <v>19</v>
      </c>
      <c r="I14754" t="s">
        <v>19</v>
      </c>
      <c r="J14754" t="s">
        <v>21700</v>
      </c>
    </row>
    <row r="14755" spans="1:16">
      <c r="A14755" s="18">
        <v>124082</v>
      </c>
      <c r="B14755" t="s">
        <v>40900</v>
      </c>
      <c r="D14755" t="s">
        <v>2224</v>
      </c>
      <c r="E14755" t="s">
        <v>2225</v>
      </c>
      <c r="F14755" t="s">
        <v>3854</v>
      </c>
      <c r="G14755" t="s">
        <v>3855</v>
      </c>
      <c r="H14755" t="s">
        <v>19</v>
      </c>
      <c r="I14755" t="s">
        <v>19</v>
      </c>
      <c r="J14755" t="s">
        <v>40901</v>
      </c>
      <c r="K14755" t="s">
        <v>40902</v>
      </c>
    </row>
    <row r="14756" spans="1:16">
      <c r="A14756" s="18">
        <v>124479</v>
      </c>
      <c r="B14756" t="s">
        <v>41350</v>
      </c>
      <c r="D14756" t="s">
        <v>2224</v>
      </c>
      <c r="E14756" t="s">
        <v>2225</v>
      </c>
      <c r="F14756" t="s">
        <v>3870</v>
      </c>
      <c r="G14756" t="s">
        <v>3871</v>
      </c>
      <c r="H14756" t="s">
        <v>19</v>
      </c>
      <c r="I14756" t="s">
        <v>19</v>
      </c>
      <c r="J14756" t="s">
        <v>41351</v>
      </c>
      <c r="K14756" t="s">
        <v>41352</v>
      </c>
    </row>
    <row r="14757" spans="1:16">
      <c r="A14757" s="18">
        <v>201541</v>
      </c>
      <c r="B14757" t="s">
        <v>45353</v>
      </c>
      <c r="D14757" t="s">
        <v>3870</v>
      </c>
      <c r="E14757" t="s">
        <v>42241</v>
      </c>
      <c r="F14757" t="s">
        <v>19</v>
      </c>
      <c r="H14757" t="s">
        <v>19</v>
      </c>
      <c r="J14757" t="s">
        <v>45354</v>
      </c>
      <c r="K14757" t="s">
        <v>45355</v>
      </c>
      <c r="L14757" t="s">
        <v>42284</v>
      </c>
      <c r="M14757" t="s">
        <v>42284</v>
      </c>
      <c r="N14757" t="s">
        <v>42284</v>
      </c>
      <c r="O14757" t="s">
        <v>42284</v>
      </c>
      <c r="P14757" t="s">
        <v>42284</v>
      </c>
    </row>
    <row r="14758" spans="1:16">
      <c r="A14758" s="18">
        <v>41162</v>
      </c>
      <c r="B14758" t="s">
        <v>37068</v>
      </c>
      <c r="D14758" t="s">
        <v>2224</v>
      </c>
      <c r="E14758" t="s">
        <v>2225</v>
      </c>
      <c r="F14758" t="s">
        <v>19</v>
      </c>
      <c r="G14758" t="s">
        <v>19</v>
      </c>
      <c r="H14758" t="s">
        <v>19</v>
      </c>
      <c r="I14758" t="s">
        <v>19</v>
      </c>
      <c r="J14758" t="s">
        <v>37069</v>
      </c>
      <c r="K14758" t="s">
        <v>37070</v>
      </c>
    </row>
    <row r="14759" spans="1:16">
      <c r="A14759" s="18">
        <v>36215</v>
      </c>
      <c r="B14759" t="s">
        <v>33193</v>
      </c>
      <c r="D14759" t="s">
        <v>10124</v>
      </c>
      <c r="E14759" t="s">
        <v>10125</v>
      </c>
      <c r="F14759" t="s">
        <v>1387</v>
      </c>
      <c r="G14759" t="s">
        <v>1388</v>
      </c>
      <c r="J14759" t="s">
        <v>33194</v>
      </c>
    </row>
    <row r="14760" spans="1:16">
      <c r="A14760" s="18">
        <v>39713</v>
      </c>
      <c r="B14760" t="s">
        <v>34397</v>
      </c>
      <c r="D14760" t="s">
        <v>460</v>
      </c>
      <c r="E14760" t="s">
        <v>461</v>
      </c>
      <c r="F14760" t="s">
        <v>19</v>
      </c>
      <c r="G14760" t="s">
        <v>19</v>
      </c>
      <c r="H14760" t="s">
        <v>19</v>
      </c>
      <c r="I14760" t="s">
        <v>19</v>
      </c>
      <c r="J14760" t="s">
        <v>34398</v>
      </c>
    </row>
    <row r="14761" spans="1:16">
      <c r="A14761" s="18">
        <v>16889</v>
      </c>
      <c r="B14761" t="s">
        <v>21701</v>
      </c>
      <c r="D14761" t="s">
        <v>2193</v>
      </c>
      <c r="E14761" t="s">
        <v>2194</v>
      </c>
      <c r="F14761" t="s">
        <v>19</v>
      </c>
      <c r="G14761" t="s">
        <v>19</v>
      </c>
      <c r="H14761" t="s">
        <v>19</v>
      </c>
      <c r="I14761" t="s">
        <v>19</v>
      </c>
      <c r="J14761" t="s">
        <v>21702</v>
      </c>
    </row>
    <row r="14762" spans="1:16">
      <c r="A14762" s="18">
        <v>41709</v>
      </c>
      <c r="B14762" t="s">
        <v>37944</v>
      </c>
      <c r="D14762" t="s">
        <v>460</v>
      </c>
      <c r="E14762" t="s">
        <v>42214</v>
      </c>
      <c r="F14762" t="s">
        <v>1387</v>
      </c>
      <c r="G14762" t="s">
        <v>1388</v>
      </c>
      <c r="H14762" t="s">
        <v>632</v>
      </c>
      <c r="I14762" t="s">
        <v>10010</v>
      </c>
      <c r="J14762" t="s">
        <v>37945</v>
      </c>
    </row>
    <row r="14763" spans="1:16">
      <c r="A14763" s="18">
        <v>4384</v>
      </c>
      <c r="B14763" t="s">
        <v>7742</v>
      </c>
      <c r="D14763" t="s">
        <v>3189</v>
      </c>
      <c r="E14763" t="s">
        <v>3190</v>
      </c>
      <c r="F14763" t="s">
        <v>1762</v>
      </c>
      <c r="G14763" t="s">
        <v>1763</v>
      </c>
      <c r="H14763" t="s">
        <v>1697</v>
      </c>
      <c r="I14763" t="s">
        <v>1698</v>
      </c>
      <c r="J14763" t="s">
        <v>7743</v>
      </c>
      <c r="K14763" t="s">
        <v>7744</v>
      </c>
    </row>
    <row r="14764" spans="1:16">
      <c r="A14764" s="18">
        <v>44953</v>
      </c>
      <c r="B14764" t="s">
        <v>39294</v>
      </c>
      <c r="D14764" t="s">
        <v>6432</v>
      </c>
      <c r="E14764" t="s">
        <v>6433</v>
      </c>
      <c r="F14764" t="s">
        <v>3189</v>
      </c>
      <c r="G14764" t="s">
        <v>42232</v>
      </c>
      <c r="J14764" t="s">
        <v>39295</v>
      </c>
    </row>
    <row r="14765" spans="1:16">
      <c r="A14765" s="18">
        <v>34369</v>
      </c>
      <c r="B14765" t="s">
        <v>30704</v>
      </c>
      <c r="D14765" t="s">
        <v>1549</v>
      </c>
      <c r="E14765" t="s">
        <v>1550</v>
      </c>
      <c r="F14765" t="s">
        <v>1762</v>
      </c>
      <c r="G14765" t="s">
        <v>1763</v>
      </c>
      <c r="H14765" t="s">
        <v>19</v>
      </c>
      <c r="I14765" t="s">
        <v>19</v>
      </c>
      <c r="J14765" t="s">
        <v>30705</v>
      </c>
      <c r="K14765" t="s">
        <v>30706</v>
      </c>
    </row>
    <row r="14766" spans="1:16">
      <c r="A14766" s="18">
        <v>19036</v>
      </c>
      <c r="B14766" t="s">
        <v>24094</v>
      </c>
      <c r="D14766" t="s">
        <v>9958</v>
      </c>
      <c r="E14766" t="s">
        <v>9959</v>
      </c>
      <c r="F14766" t="s">
        <v>3737</v>
      </c>
      <c r="G14766" t="s">
        <v>3738</v>
      </c>
      <c r="J14766" t="s">
        <v>24095</v>
      </c>
      <c r="K14766" t="s">
        <v>24096</v>
      </c>
    </row>
    <row r="14767" spans="1:16">
      <c r="A14767" s="18">
        <v>41498</v>
      </c>
      <c r="B14767" t="s">
        <v>37652</v>
      </c>
      <c r="D14767" t="s">
        <v>6487</v>
      </c>
      <c r="E14767" t="s">
        <v>42245</v>
      </c>
      <c r="J14767" t="s">
        <v>37653</v>
      </c>
    </row>
    <row r="14768" spans="1:16">
      <c r="A14768" s="18">
        <v>123003</v>
      </c>
      <c r="B14768" t="s">
        <v>39685</v>
      </c>
      <c r="D14768" t="s">
        <v>734</v>
      </c>
      <c r="E14768" t="s">
        <v>735</v>
      </c>
      <c r="F14768" t="s">
        <v>123</v>
      </c>
      <c r="G14768" t="s">
        <v>124</v>
      </c>
      <c r="H14768" t="s">
        <v>1011</v>
      </c>
      <c r="I14768" t="s">
        <v>1012</v>
      </c>
      <c r="J14768" t="s">
        <v>39686</v>
      </c>
      <c r="K14768" t="s">
        <v>39687</v>
      </c>
    </row>
    <row r="14769" spans="1:16">
      <c r="A14769" s="18">
        <v>44302</v>
      </c>
      <c r="B14769" t="s">
        <v>38719</v>
      </c>
      <c r="D14769" t="s">
        <v>91</v>
      </c>
      <c r="E14769" t="s">
        <v>92</v>
      </c>
      <c r="F14769" t="s">
        <v>19</v>
      </c>
      <c r="G14769" t="s">
        <v>19</v>
      </c>
      <c r="H14769" t="s">
        <v>19</v>
      </c>
      <c r="I14769" t="s">
        <v>19</v>
      </c>
      <c r="J14769" t="s">
        <v>38720</v>
      </c>
      <c r="K14769" t="s">
        <v>38721</v>
      </c>
    </row>
    <row r="14770" spans="1:16">
      <c r="A14770" s="18">
        <v>44300</v>
      </c>
      <c r="B14770" t="s">
        <v>38715</v>
      </c>
      <c r="D14770" t="s">
        <v>91</v>
      </c>
      <c r="E14770" t="s">
        <v>92</v>
      </c>
      <c r="F14770" t="s">
        <v>19</v>
      </c>
      <c r="G14770" t="s">
        <v>19</v>
      </c>
      <c r="H14770" t="s">
        <v>19</v>
      </c>
      <c r="I14770" t="s">
        <v>19</v>
      </c>
      <c r="J14770" t="s">
        <v>38716</v>
      </c>
    </row>
    <row r="14771" spans="1:16">
      <c r="A14771" s="18">
        <v>44301</v>
      </c>
      <c r="B14771" t="s">
        <v>38717</v>
      </c>
      <c r="D14771" t="s">
        <v>2925</v>
      </c>
      <c r="E14771" t="s">
        <v>2926</v>
      </c>
      <c r="F14771" t="s">
        <v>3613</v>
      </c>
      <c r="G14771" t="s">
        <v>3614</v>
      </c>
      <c r="H14771" t="s">
        <v>19</v>
      </c>
      <c r="I14771" t="s">
        <v>19</v>
      </c>
      <c r="J14771" t="s">
        <v>38718</v>
      </c>
    </row>
    <row r="14772" spans="1:16">
      <c r="A14772" s="18">
        <v>201542</v>
      </c>
      <c r="B14772" t="s">
        <v>45356</v>
      </c>
      <c r="D14772" t="s">
        <v>5342</v>
      </c>
      <c r="E14772" t="s">
        <v>42224</v>
      </c>
      <c r="F14772" t="s">
        <v>2901</v>
      </c>
      <c r="G14772" t="s">
        <v>42225</v>
      </c>
      <c r="H14772" t="s">
        <v>19</v>
      </c>
      <c r="J14772" t="s">
        <v>45357</v>
      </c>
      <c r="K14772" t="s">
        <v>45358</v>
      </c>
      <c r="L14772" t="s">
        <v>42284</v>
      </c>
      <c r="M14772" t="s">
        <v>42284</v>
      </c>
      <c r="N14772" t="s">
        <v>42284</v>
      </c>
      <c r="O14772" t="s">
        <v>42284</v>
      </c>
      <c r="P14772" t="s">
        <v>42284</v>
      </c>
    </row>
    <row r="14773" spans="1:16">
      <c r="A14773" s="18">
        <v>201543</v>
      </c>
      <c r="B14773" t="s">
        <v>45359</v>
      </c>
      <c r="D14773" t="s">
        <v>2925</v>
      </c>
      <c r="E14773" t="s">
        <v>42073</v>
      </c>
      <c r="F14773" t="s">
        <v>3771</v>
      </c>
      <c r="G14773" t="s">
        <v>42248</v>
      </c>
      <c r="H14773" t="s">
        <v>19</v>
      </c>
      <c r="J14773" t="s">
        <v>45360</v>
      </c>
      <c r="K14773" t="s">
        <v>45361</v>
      </c>
      <c r="L14773" t="s">
        <v>42284</v>
      </c>
      <c r="M14773" t="s">
        <v>42284</v>
      </c>
      <c r="N14773" t="s">
        <v>42284</v>
      </c>
      <c r="O14773" t="s">
        <v>42284</v>
      </c>
      <c r="P14773" t="s">
        <v>42284</v>
      </c>
    </row>
    <row r="14774" spans="1:16">
      <c r="A14774" s="18">
        <v>5910</v>
      </c>
      <c r="B14774" t="s">
        <v>9853</v>
      </c>
      <c r="D14774" t="s">
        <v>91</v>
      </c>
      <c r="E14774" t="s">
        <v>92</v>
      </c>
      <c r="F14774" t="s">
        <v>19</v>
      </c>
      <c r="G14774" t="s">
        <v>19</v>
      </c>
      <c r="H14774" t="s">
        <v>19</v>
      </c>
      <c r="I14774" t="s">
        <v>19</v>
      </c>
      <c r="J14774" t="s">
        <v>9854</v>
      </c>
      <c r="K14774" t="s">
        <v>9855</v>
      </c>
    </row>
    <row r="14775" spans="1:16">
      <c r="A14775" s="18">
        <v>125224</v>
      </c>
      <c r="B14775" t="s">
        <v>42013</v>
      </c>
      <c r="D14775" t="s">
        <v>9857</v>
      </c>
      <c r="E14775" t="s">
        <v>9858</v>
      </c>
      <c r="F14775" t="s">
        <v>2925</v>
      </c>
      <c r="G14775" t="s">
        <v>2926</v>
      </c>
      <c r="H14775" t="s">
        <v>3613</v>
      </c>
      <c r="I14775" t="s">
        <v>3614</v>
      </c>
      <c r="J14775" t="s">
        <v>42014</v>
      </c>
      <c r="K14775" t="s">
        <v>42015</v>
      </c>
    </row>
    <row r="14776" spans="1:16">
      <c r="A14776" s="18">
        <v>5886</v>
      </c>
      <c r="B14776" t="s">
        <v>9814</v>
      </c>
      <c r="D14776" t="s">
        <v>1175</v>
      </c>
      <c r="E14776" t="s">
        <v>1176</v>
      </c>
      <c r="F14776" t="s">
        <v>131</v>
      </c>
      <c r="G14776" t="s">
        <v>132</v>
      </c>
      <c r="J14776" t="s">
        <v>9815</v>
      </c>
    </row>
    <row r="14777" spans="1:16">
      <c r="A14777" s="18">
        <v>9134</v>
      </c>
      <c r="B14777" t="s">
        <v>13272</v>
      </c>
      <c r="D14777" t="s">
        <v>10412</v>
      </c>
      <c r="E14777" t="s">
        <v>10413</v>
      </c>
      <c r="F14777" t="s">
        <v>19</v>
      </c>
      <c r="G14777" t="s">
        <v>19</v>
      </c>
      <c r="H14777" t="s">
        <v>19</v>
      </c>
      <c r="I14777" t="s">
        <v>19</v>
      </c>
      <c r="J14777" t="s">
        <v>13273</v>
      </c>
    </row>
    <row r="14778" spans="1:16">
      <c r="A14778" s="18">
        <v>201544</v>
      </c>
      <c r="B14778" t="s">
        <v>45362</v>
      </c>
      <c r="D14778" t="s">
        <v>23</v>
      </c>
      <c r="E14778" t="s">
        <v>42227</v>
      </c>
      <c r="F14778" t="s">
        <v>367</v>
      </c>
      <c r="G14778" t="s">
        <v>42111</v>
      </c>
      <c r="H14778" t="s">
        <v>19</v>
      </c>
      <c r="J14778" t="s">
        <v>45363</v>
      </c>
      <c r="K14778" t="s">
        <v>45364</v>
      </c>
      <c r="L14778" t="s">
        <v>42284</v>
      </c>
      <c r="M14778" t="s">
        <v>42284</v>
      </c>
      <c r="N14778" t="s">
        <v>42284</v>
      </c>
      <c r="O14778" t="s">
        <v>42284</v>
      </c>
      <c r="P14778" t="s">
        <v>42284</v>
      </c>
    </row>
    <row r="14779" spans="1:16">
      <c r="A14779" s="18">
        <v>123018</v>
      </c>
      <c r="B14779" t="s">
        <v>39704</v>
      </c>
      <c r="D14779" t="s">
        <v>91</v>
      </c>
      <c r="E14779" t="s">
        <v>92</v>
      </c>
      <c r="F14779" t="s">
        <v>19</v>
      </c>
      <c r="G14779" t="s">
        <v>19</v>
      </c>
      <c r="H14779" t="s">
        <v>19</v>
      </c>
      <c r="I14779" t="s">
        <v>19</v>
      </c>
      <c r="J14779" t="s">
        <v>39705</v>
      </c>
      <c r="K14779" t="s">
        <v>39706</v>
      </c>
    </row>
    <row r="14780" spans="1:16">
      <c r="A14780" s="18">
        <v>34512</v>
      </c>
      <c r="B14780" t="s">
        <v>30849</v>
      </c>
      <c r="D14780" t="s">
        <v>1709</v>
      </c>
      <c r="E14780" t="s">
        <v>1710</v>
      </c>
      <c r="F14780" t="s">
        <v>19</v>
      </c>
      <c r="G14780" t="s">
        <v>19</v>
      </c>
      <c r="H14780" t="s">
        <v>19</v>
      </c>
      <c r="I14780" t="s">
        <v>19</v>
      </c>
      <c r="J14780" t="s">
        <v>30850</v>
      </c>
      <c r="K14780" t="s">
        <v>30851</v>
      </c>
      <c r="L14780" t="s">
        <v>30852</v>
      </c>
    </row>
    <row r="14781" spans="1:16">
      <c r="A14781" s="18">
        <v>35161</v>
      </c>
      <c r="B14781" t="s">
        <v>31720</v>
      </c>
      <c r="D14781" t="s">
        <v>2224</v>
      </c>
      <c r="E14781" t="s">
        <v>2225</v>
      </c>
      <c r="F14781" t="s">
        <v>19</v>
      </c>
      <c r="G14781" t="s">
        <v>19</v>
      </c>
      <c r="H14781" t="s">
        <v>19</v>
      </c>
      <c r="I14781" t="s">
        <v>19</v>
      </c>
      <c r="J14781" t="s">
        <v>31721</v>
      </c>
      <c r="K14781" t="s">
        <v>31722</v>
      </c>
    </row>
    <row r="14782" spans="1:16">
      <c r="A14782" s="18">
        <v>36880</v>
      </c>
      <c r="B14782" t="s">
        <v>34036</v>
      </c>
      <c r="D14782" t="s">
        <v>9966</v>
      </c>
      <c r="E14782" t="s">
        <v>9967</v>
      </c>
      <c r="F14782" t="s">
        <v>5163</v>
      </c>
      <c r="G14782" t="s">
        <v>5164</v>
      </c>
      <c r="J14782" t="s">
        <v>34037</v>
      </c>
    </row>
    <row r="14783" spans="1:16">
      <c r="A14783" s="18">
        <v>11644</v>
      </c>
      <c r="B14783" t="s">
        <v>15318</v>
      </c>
      <c r="D14783" t="s">
        <v>11423</v>
      </c>
      <c r="E14783" t="s">
        <v>11424</v>
      </c>
      <c r="F14783" t="s">
        <v>19</v>
      </c>
      <c r="G14783" t="s">
        <v>19</v>
      </c>
      <c r="H14783" t="s">
        <v>19</v>
      </c>
      <c r="I14783" t="s">
        <v>19</v>
      </c>
      <c r="J14783" t="s">
        <v>15319</v>
      </c>
    </row>
    <row r="14784" spans="1:16">
      <c r="A14784" s="18">
        <v>201546</v>
      </c>
      <c r="B14784" t="s">
        <v>45365</v>
      </c>
      <c r="D14784" t="s">
        <v>4118</v>
      </c>
      <c r="E14784" t="s">
        <v>4119</v>
      </c>
      <c r="F14784" t="s">
        <v>19</v>
      </c>
      <c r="H14784" t="s">
        <v>19</v>
      </c>
      <c r="J14784" t="s">
        <v>45366</v>
      </c>
      <c r="K14784" t="s">
        <v>45367</v>
      </c>
      <c r="L14784" t="s">
        <v>42284</v>
      </c>
      <c r="M14784" t="s">
        <v>42284</v>
      </c>
      <c r="N14784" t="s">
        <v>42284</v>
      </c>
      <c r="O14784" t="s">
        <v>42284</v>
      </c>
      <c r="P14784" t="s">
        <v>42284</v>
      </c>
    </row>
    <row r="14785" spans="1:12">
      <c r="A14785" s="18">
        <v>2510</v>
      </c>
      <c r="B14785" t="s">
        <v>4755</v>
      </c>
      <c r="D14785" t="s">
        <v>4412</v>
      </c>
      <c r="E14785" t="s">
        <v>4413</v>
      </c>
      <c r="F14785" t="s">
        <v>3961</v>
      </c>
      <c r="G14785" t="s">
        <v>3962</v>
      </c>
      <c r="H14785" t="s">
        <v>19</v>
      </c>
      <c r="I14785" t="s">
        <v>19</v>
      </c>
      <c r="J14785" t="s">
        <v>4756</v>
      </c>
    </row>
    <row r="14786" spans="1:12">
      <c r="A14786" s="18">
        <v>10947</v>
      </c>
      <c r="B14786" t="s">
        <v>14884</v>
      </c>
      <c r="D14786" t="s">
        <v>1387</v>
      </c>
      <c r="E14786" t="s">
        <v>1388</v>
      </c>
      <c r="F14786" t="s">
        <v>19</v>
      </c>
      <c r="G14786" t="s">
        <v>19</v>
      </c>
      <c r="H14786" t="s">
        <v>19</v>
      </c>
      <c r="I14786" t="s">
        <v>19</v>
      </c>
      <c r="J14786" t="s">
        <v>14885</v>
      </c>
      <c r="K14786" t="s">
        <v>14886</v>
      </c>
    </row>
    <row r="14787" spans="1:12">
      <c r="A14787" s="18">
        <v>32496</v>
      </c>
      <c r="B14787" t="s">
        <v>28862</v>
      </c>
      <c r="D14787" t="s">
        <v>30</v>
      </c>
      <c r="E14787" t="s">
        <v>31</v>
      </c>
      <c r="F14787" t="s">
        <v>75</v>
      </c>
      <c r="G14787" t="s">
        <v>76</v>
      </c>
      <c r="H14787" t="s">
        <v>17</v>
      </c>
      <c r="I14787" t="s">
        <v>18</v>
      </c>
      <c r="J14787" t="s">
        <v>28863</v>
      </c>
    </row>
    <row r="14788" spans="1:12">
      <c r="A14788" s="18">
        <v>34803</v>
      </c>
      <c r="B14788" t="s">
        <v>31234</v>
      </c>
      <c r="D14788" t="s">
        <v>11423</v>
      </c>
      <c r="E14788" t="s">
        <v>11424</v>
      </c>
      <c r="F14788" t="s">
        <v>102</v>
      </c>
      <c r="G14788" t="s">
        <v>103</v>
      </c>
      <c r="H14788" t="s">
        <v>19</v>
      </c>
      <c r="I14788" t="s">
        <v>19</v>
      </c>
      <c r="J14788" t="s">
        <v>31235</v>
      </c>
      <c r="K14788" t="s">
        <v>31236</v>
      </c>
    </row>
    <row r="14789" spans="1:12">
      <c r="A14789" s="18">
        <v>12216</v>
      </c>
      <c r="B14789" t="s">
        <v>15565</v>
      </c>
      <c r="D14789" t="s">
        <v>11423</v>
      </c>
      <c r="E14789" t="s">
        <v>11424</v>
      </c>
      <c r="F14789" t="s">
        <v>19</v>
      </c>
      <c r="G14789" t="s">
        <v>19</v>
      </c>
      <c r="H14789" t="s">
        <v>19</v>
      </c>
      <c r="I14789" t="s">
        <v>19</v>
      </c>
      <c r="J14789" t="s">
        <v>15566</v>
      </c>
      <c r="K14789" t="s">
        <v>15567</v>
      </c>
    </row>
    <row r="14790" spans="1:12">
      <c r="A14790" s="18">
        <v>35568</v>
      </c>
      <c r="B14790" t="s">
        <v>32285</v>
      </c>
      <c r="D14790" t="s">
        <v>624</v>
      </c>
      <c r="E14790" t="s">
        <v>625</v>
      </c>
      <c r="F14790" t="s">
        <v>102</v>
      </c>
      <c r="G14790" t="s">
        <v>103</v>
      </c>
      <c r="H14790" t="s">
        <v>19</v>
      </c>
      <c r="I14790" t="s">
        <v>19</v>
      </c>
      <c r="J14790" t="s">
        <v>32286</v>
      </c>
    </row>
    <row r="14791" spans="1:12">
      <c r="A14791" s="18">
        <v>13197</v>
      </c>
      <c r="B14791" t="s">
        <v>16088</v>
      </c>
      <c r="D14791" t="s">
        <v>3854</v>
      </c>
      <c r="E14791" t="s">
        <v>3855</v>
      </c>
      <c r="F14791" t="s">
        <v>624</v>
      </c>
      <c r="G14791" t="s">
        <v>625</v>
      </c>
      <c r="J14791" t="s">
        <v>16089</v>
      </c>
      <c r="K14791" t="s">
        <v>16090</v>
      </c>
    </row>
    <row r="14792" spans="1:12">
      <c r="A14792" s="18">
        <v>42178</v>
      </c>
      <c r="B14792" t="s">
        <v>38595</v>
      </c>
      <c r="D14792" t="s">
        <v>59</v>
      </c>
      <c r="E14792" t="s">
        <v>60</v>
      </c>
      <c r="F14792" t="s">
        <v>7081</v>
      </c>
      <c r="G14792" t="s">
        <v>7082</v>
      </c>
      <c r="H14792" t="s">
        <v>1383</v>
      </c>
      <c r="I14792" t="s">
        <v>1384</v>
      </c>
      <c r="J14792" t="s">
        <v>38596</v>
      </c>
    </row>
    <row r="14793" spans="1:12">
      <c r="A14793" s="18">
        <v>123582</v>
      </c>
      <c r="B14793" t="s">
        <v>40357</v>
      </c>
      <c r="D14793" t="s">
        <v>6552</v>
      </c>
      <c r="E14793" t="s">
        <v>6553</v>
      </c>
      <c r="F14793" t="s">
        <v>7081</v>
      </c>
      <c r="G14793" t="s">
        <v>7082</v>
      </c>
      <c r="H14793" t="s">
        <v>19</v>
      </c>
      <c r="I14793" t="s">
        <v>19</v>
      </c>
      <c r="J14793" t="s">
        <v>40358</v>
      </c>
    </row>
    <row r="14794" spans="1:12">
      <c r="A14794" s="18">
        <v>1597</v>
      </c>
      <c r="B14794" t="s">
        <v>2846</v>
      </c>
      <c r="D14794" t="s">
        <v>1722</v>
      </c>
      <c r="E14794" t="s">
        <v>1723</v>
      </c>
      <c r="F14794" t="s">
        <v>2410</v>
      </c>
      <c r="G14794" t="s">
        <v>42218</v>
      </c>
      <c r="J14794" t="s">
        <v>2847</v>
      </c>
      <c r="K14794" t="s">
        <v>2848</v>
      </c>
    </row>
    <row r="14795" spans="1:12">
      <c r="A14795" s="18">
        <v>35001</v>
      </c>
      <c r="B14795" t="s">
        <v>31465</v>
      </c>
      <c r="D14795" t="s">
        <v>102</v>
      </c>
      <c r="E14795" t="s">
        <v>12783</v>
      </c>
      <c r="F14795" t="s">
        <v>386</v>
      </c>
      <c r="G14795" t="s">
        <v>42279</v>
      </c>
      <c r="H14795" t="s">
        <v>367</v>
      </c>
      <c r="I14795" t="s">
        <v>42111</v>
      </c>
      <c r="J14795" t="s">
        <v>31466</v>
      </c>
      <c r="K14795" t="s">
        <v>31467</v>
      </c>
    </row>
    <row r="14796" spans="1:12">
      <c r="A14796" s="18">
        <v>1549</v>
      </c>
      <c r="B14796" t="s">
        <v>2767</v>
      </c>
      <c r="D14796" t="s">
        <v>1965</v>
      </c>
      <c r="E14796" t="s">
        <v>1966</v>
      </c>
      <c r="F14796" t="s">
        <v>2433</v>
      </c>
      <c r="G14796" t="s">
        <v>2434</v>
      </c>
      <c r="H14796" t="s">
        <v>1545</v>
      </c>
      <c r="I14796" t="s">
        <v>1546</v>
      </c>
      <c r="J14796" t="s">
        <v>2768</v>
      </c>
      <c r="K14796" t="s">
        <v>2769</v>
      </c>
      <c r="L14796" t="s">
        <v>2770</v>
      </c>
    </row>
    <row r="14797" spans="1:12">
      <c r="A14797" s="18">
        <v>1598</v>
      </c>
      <c r="B14797" t="s">
        <v>2849</v>
      </c>
      <c r="D14797" t="s">
        <v>1722</v>
      </c>
      <c r="E14797" t="s">
        <v>1723</v>
      </c>
      <c r="F14797" t="s">
        <v>1211</v>
      </c>
      <c r="G14797" t="s">
        <v>1212</v>
      </c>
      <c r="J14797" t="s">
        <v>2850</v>
      </c>
      <c r="K14797" t="s">
        <v>2851</v>
      </c>
    </row>
    <row r="14798" spans="1:12">
      <c r="A14798" s="18">
        <v>1600</v>
      </c>
      <c r="B14798" t="s">
        <v>2852</v>
      </c>
      <c r="D14798" t="s">
        <v>1722</v>
      </c>
      <c r="E14798" t="s">
        <v>1723</v>
      </c>
      <c r="F14798" t="s">
        <v>19</v>
      </c>
      <c r="G14798" t="s">
        <v>19</v>
      </c>
      <c r="H14798" t="s">
        <v>19</v>
      </c>
      <c r="I14798" t="s">
        <v>19</v>
      </c>
      <c r="J14798" t="s">
        <v>2853</v>
      </c>
      <c r="K14798" t="s">
        <v>2854</v>
      </c>
    </row>
    <row r="14799" spans="1:12">
      <c r="A14799" s="18">
        <v>1155</v>
      </c>
      <c r="B14799" t="s">
        <v>1985</v>
      </c>
      <c r="D14799" t="s">
        <v>1430</v>
      </c>
      <c r="E14799" t="s">
        <v>1431</v>
      </c>
      <c r="F14799" t="s">
        <v>1697</v>
      </c>
      <c r="G14799" t="s">
        <v>1698</v>
      </c>
      <c r="H14799" t="s">
        <v>19</v>
      </c>
      <c r="I14799" t="s">
        <v>19</v>
      </c>
      <c r="J14799" t="s">
        <v>1986</v>
      </c>
    </row>
    <row r="14800" spans="1:12">
      <c r="A14800" s="18">
        <v>20446</v>
      </c>
      <c r="B14800" t="s">
        <v>25923</v>
      </c>
      <c r="D14800" t="s">
        <v>6552</v>
      </c>
      <c r="E14800" t="s">
        <v>6553</v>
      </c>
      <c r="F14800" t="s">
        <v>19</v>
      </c>
      <c r="G14800" t="s">
        <v>19</v>
      </c>
      <c r="H14800" t="s">
        <v>19</v>
      </c>
      <c r="I14800" t="s">
        <v>19</v>
      </c>
      <c r="J14800" t="s">
        <v>25924</v>
      </c>
      <c r="K14800" t="s">
        <v>25925</v>
      </c>
    </row>
    <row r="14801" spans="1:16">
      <c r="A14801" s="18">
        <v>39833</v>
      </c>
      <c r="B14801" t="s">
        <v>34618</v>
      </c>
      <c r="D14801" t="s">
        <v>166</v>
      </c>
      <c r="E14801" t="s">
        <v>167</v>
      </c>
      <c r="F14801" t="s">
        <v>19</v>
      </c>
      <c r="G14801" t="s">
        <v>19</v>
      </c>
      <c r="H14801" t="s">
        <v>19</v>
      </c>
      <c r="I14801" t="s">
        <v>19</v>
      </c>
      <c r="J14801" t="s">
        <v>34619</v>
      </c>
      <c r="K14801" t="s">
        <v>34620</v>
      </c>
    </row>
    <row r="14802" spans="1:16">
      <c r="A14802" s="18">
        <v>3137</v>
      </c>
      <c r="B14802" t="s">
        <v>5739</v>
      </c>
      <c r="D14802" t="s">
        <v>3229</v>
      </c>
      <c r="E14802" t="s">
        <v>3230</v>
      </c>
      <c r="F14802" t="s">
        <v>19</v>
      </c>
      <c r="G14802" t="s">
        <v>19</v>
      </c>
      <c r="H14802" t="s">
        <v>19</v>
      </c>
      <c r="I14802" t="s">
        <v>19</v>
      </c>
      <c r="J14802" t="s">
        <v>5740</v>
      </c>
    </row>
    <row r="14803" spans="1:16">
      <c r="A14803" s="18">
        <v>2511</v>
      </c>
      <c r="B14803" t="s">
        <v>4757</v>
      </c>
      <c r="D14803" t="s">
        <v>3229</v>
      </c>
      <c r="E14803" t="s">
        <v>3230</v>
      </c>
      <c r="F14803" t="s">
        <v>4412</v>
      </c>
      <c r="G14803" t="s">
        <v>4413</v>
      </c>
      <c r="H14803" t="s">
        <v>19</v>
      </c>
      <c r="I14803" t="s">
        <v>19</v>
      </c>
      <c r="J14803" t="s">
        <v>4758</v>
      </c>
      <c r="K14803" t="s">
        <v>4759</v>
      </c>
    </row>
    <row r="14804" spans="1:16">
      <c r="A14804" s="18">
        <v>2410</v>
      </c>
      <c r="B14804" t="s">
        <v>4523</v>
      </c>
      <c r="D14804" t="s">
        <v>3229</v>
      </c>
      <c r="E14804" t="s">
        <v>3230</v>
      </c>
      <c r="F14804" t="s">
        <v>4244</v>
      </c>
      <c r="G14804" t="s">
        <v>4245</v>
      </c>
      <c r="H14804" t="s">
        <v>19</v>
      </c>
      <c r="I14804" t="s">
        <v>19</v>
      </c>
      <c r="J14804" t="s">
        <v>4524</v>
      </c>
      <c r="K14804" t="s">
        <v>4525</v>
      </c>
    </row>
    <row r="14805" spans="1:16">
      <c r="A14805" s="18">
        <v>2668</v>
      </c>
      <c r="B14805" t="s">
        <v>5103</v>
      </c>
      <c r="D14805" t="s">
        <v>2389</v>
      </c>
      <c r="E14805" t="s">
        <v>2390</v>
      </c>
      <c r="F14805" t="s">
        <v>19</v>
      </c>
      <c r="G14805" t="s">
        <v>19</v>
      </c>
      <c r="H14805" t="s">
        <v>19</v>
      </c>
      <c r="I14805" t="s">
        <v>19</v>
      </c>
      <c r="J14805" t="s">
        <v>5104</v>
      </c>
      <c r="K14805" t="s">
        <v>5105</v>
      </c>
    </row>
    <row r="14806" spans="1:16">
      <c r="A14806" s="18">
        <v>3009</v>
      </c>
      <c r="B14806" t="s">
        <v>5605</v>
      </c>
      <c r="D14806" t="s">
        <v>3229</v>
      </c>
      <c r="E14806" t="s">
        <v>3230</v>
      </c>
      <c r="F14806" t="s">
        <v>4118</v>
      </c>
      <c r="G14806" t="s">
        <v>4119</v>
      </c>
      <c r="H14806" t="s">
        <v>19</v>
      </c>
      <c r="I14806" t="s">
        <v>19</v>
      </c>
      <c r="J14806" t="s">
        <v>5606</v>
      </c>
      <c r="K14806" t="s">
        <v>5607</v>
      </c>
    </row>
    <row r="14807" spans="1:16">
      <c r="A14807" s="18">
        <v>5547</v>
      </c>
      <c r="B14807" t="s">
        <v>9370</v>
      </c>
      <c r="D14807" t="s">
        <v>4412</v>
      </c>
      <c r="E14807" t="s">
        <v>4413</v>
      </c>
      <c r="F14807" t="s">
        <v>4118</v>
      </c>
      <c r="G14807" t="s">
        <v>4119</v>
      </c>
      <c r="H14807" t="s">
        <v>4626</v>
      </c>
      <c r="I14807" t="s">
        <v>4627</v>
      </c>
      <c r="J14807" t="s">
        <v>9371</v>
      </c>
      <c r="K14807" t="s">
        <v>9372</v>
      </c>
    </row>
    <row r="14808" spans="1:16">
      <c r="A14808" s="18">
        <v>201547</v>
      </c>
      <c r="B14808" t="s">
        <v>45368</v>
      </c>
      <c r="D14808" t="s">
        <v>2455</v>
      </c>
      <c r="E14808" t="s">
        <v>42236</v>
      </c>
      <c r="F14808" t="s">
        <v>19</v>
      </c>
      <c r="H14808" t="s">
        <v>19</v>
      </c>
      <c r="J14808" t="s">
        <v>45369</v>
      </c>
      <c r="K14808" t="s">
        <v>42284</v>
      </c>
      <c r="L14808" t="s">
        <v>42284</v>
      </c>
      <c r="M14808" t="s">
        <v>42284</v>
      </c>
      <c r="N14808" t="s">
        <v>42284</v>
      </c>
      <c r="O14808" t="s">
        <v>42284</v>
      </c>
      <c r="P14808" t="s">
        <v>42284</v>
      </c>
    </row>
    <row r="14809" spans="1:16">
      <c r="A14809" s="18">
        <v>3320</v>
      </c>
      <c r="B14809" t="s">
        <v>6162</v>
      </c>
      <c r="D14809" t="s">
        <v>1177</v>
      </c>
      <c r="E14809" t="s">
        <v>1178</v>
      </c>
      <c r="F14809" t="s">
        <v>19</v>
      </c>
      <c r="G14809" t="s">
        <v>19</v>
      </c>
      <c r="H14809" t="s">
        <v>19</v>
      </c>
      <c r="I14809" t="s">
        <v>19</v>
      </c>
      <c r="J14809" t="s">
        <v>6163</v>
      </c>
      <c r="K14809" t="s">
        <v>6164</v>
      </c>
    </row>
    <row r="14810" spans="1:16">
      <c r="A14810" s="18">
        <v>19468</v>
      </c>
      <c r="B14810" t="s">
        <v>24615</v>
      </c>
      <c r="D14810" t="s">
        <v>121</v>
      </c>
      <c r="E14810" t="s">
        <v>122</v>
      </c>
      <c r="F14810" t="s">
        <v>1011</v>
      </c>
      <c r="G14810" t="s">
        <v>1012</v>
      </c>
      <c r="H14810" t="s">
        <v>1175</v>
      </c>
      <c r="I14810" t="s">
        <v>1176</v>
      </c>
      <c r="J14810" t="s">
        <v>24616</v>
      </c>
      <c r="K14810" t="s">
        <v>24617</v>
      </c>
      <c r="L14810" t="s">
        <v>24618</v>
      </c>
    </row>
    <row r="14811" spans="1:16">
      <c r="A14811" s="18">
        <v>4512</v>
      </c>
      <c r="B14811" t="s">
        <v>7995</v>
      </c>
      <c r="D14811" t="s">
        <v>30</v>
      </c>
      <c r="E14811" t="s">
        <v>31</v>
      </c>
      <c r="F14811" t="s">
        <v>295</v>
      </c>
      <c r="G14811" t="s">
        <v>42142</v>
      </c>
      <c r="H14811" t="s">
        <v>235</v>
      </c>
      <c r="I14811" t="s">
        <v>236</v>
      </c>
      <c r="J14811" t="s">
        <v>7996</v>
      </c>
      <c r="K14811" t="s">
        <v>7997</v>
      </c>
    </row>
    <row r="14812" spans="1:16">
      <c r="A14812" s="18">
        <v>15713</v>
      </c>
      <c r="B14812" t="s">
        <v>19096</v>
      </c>
      <c r="D14812" t="s">
        <v>2224</v>
      </c>
      <c r="E14812" t="s">
        <v>2225</v>
      </c>
      <c r="F14812" t="s">
        <v>3923</v>
      </c>
      <c r="G14812" t="s">
        <v>3924</v>
      </c>
      <c r="H14812" t="s">
        <v>19</v>
      </c>
      <c r="I14812" t="s">
        <v>19</v>
      </c>
      <c r="J14812" t="s">
        <v>19097</v>
      </c>
      <c r="K14812" t="s">
        <v>19098</v>
      </c>
      <c r="L14812" t="s">
        <v>19099</v>
      </c>
    </row>
    <row r="14813" spans="1:16">
      <c r="A14813" s="18">
        <v>41143</v>
      </c>
      <c r="B14813" t="s">
        <v>37030</v>
      </c>
      <c r="D14813" t="s">
        <v>25</v>
      </c>
      <c r="E14813" t="s">
        <v>26</v>
      </c>
      <c r="F14813" t="s">
        <v>1940</v>
      </c>
      <c r="G14813" t="s">
        <v>1941</v>
      </c>
      <c r="H14813" t="s">
        <v>19</v>
      </c>
      <c r="I14813" t="s">
        <v>19</v>
      </c>
      <c r="J14813" t="s">
        <v>37031</v>
      </c>
      <c r="K14813" t="s">
        <v>37032</v>
      </c>
    </row>
    <row r="14814" spans="1:16">
      <c r="A14814" s="18">
        <v>36598</v>
      </c>
      <c r="B14814" t="s">
        <v>33764</v>
      </c>
      <c r="D14814" t="s">
        <v>91</v>
      </c>
      <c r="E14814" t="s">
        <v>92</v>
      </c>
      <c r="F14814" t="s">
        <v>19</v>
      </c>
      <c r="G14814" t="s">
        <v>19</v>
      </c>
      <c r="H14814" t="s">
        <v>19</v>
      </c>
      <c r="I14814" t="s">
        <v>19</v>
      </c>
      <c r="J14814" t="s">
        <v>33765</v>
      </c>
      <c r="K14814" t="s">
        <v>33766</v>
      </c>
      <c r="L14814" t="s">
        <v>33767</v>
      </c>
      <c r="M14814" t="s">
        <v>33768</v>
      </c>
    </row>
    <row r="14815" spans="1:16">
      <c r="A14815" s="18">
        <v>201548</v>
      </c>
      <c r="B14815" t="s">
        <v>45370</v>
      </c>
      <c r="D14815" t="s">
        <v>30</v>
      </c>
      <c r="E14815" t="s">
        <v>31</v>
      </c>
      <c r="F14815" t="s">
        <v>23</v>
      </c>
      <c r="G14815" t="s">
        <v>42227</v>
      </c>
      <c r="H14815" t="s">
        <v>25</v>
      </c>
      <c r="I14815" t="s">
        <v>26</v>
      </c>
      <c r="J14815" t="s">
        <v>45371</v>
      </c>
      <c r="K14815" t="s">
        <v>42284</v>
      </c>
      <c r="L14815" t="s">
        <v>42284</v>
      </c>
      <c r="M14815" t="s">
        <v>42284</v>
      </c>
      <c r="N14815" t="s">
        <v>42284</v>
      </c>
      <c r="O14815" t="s">
        <v>42284</v>
      </c>
      <c r="P14815" t="s">
        <v>42284</v>
      </c>
    </row>
    <row r="14816" spans="1:16">
      <c r="A14816" s="18">
        <v>201549</v>
      </c>
      <c r="B14816" t="s">
        <v>45372</v>
      </c>
      <c r="D14816" t="s">
        <v>25</v>
      </c>
      <c r="E14816" t="s">
        <v>26</v>
      </c>
      <c r="F14816" t="s">
        <v>166</v>
      </c>
      <c r="G14816" t="s">
        <v>42071</v>
      </c>
      <c r="H14816" t="s">
        <v>19</v>
      </c>
      <c r="J14816" t="s">
        <v>45373</v>
      </c>
      <c r="K14816" t="s">
        <v>42284</v>
      </c>
      <c r="L14816" t="s">
        <v>42284</v>
      </c>
      <c r="M14816" t="s">
        <v>42284</v>
      </c>
      <c r="N14816" t="s">
        <v>42284</v>
      </c>
      <c r="O14816" t="s">
        <v>42284</v>
      </c>
      <c r="P14816" t="s">
        <v>42284</v>
      </c>
    </row>
    <row r="14817" spans="1:16">
      <c r="A14817" s="18">
        <v>10189</v>
      </c>
      <c r="B14817" t="s">
        <v>14327</v>
      </c>
      <c r="D14817" t="s">
        <v>985</v>
      </c>
      <c r="E14817" t="s">
        <v>986</v>
      </c>
      <c r="F14817" t="s">
        <v>19</v>
      </c>
      <c r="G14817" t="s">
        <v>19</v>
      </c>
      <c r="H14817" t="s">
        <v>19</v>
      </c>
      <c r="I14817" t="s">
        <v>19</v>
      </c>
      <c r="J14817" t="s">
        <v>14328</v>
      </c>
    </row>
    <row r="14818" spans="1:16">
      <c r="A14818" s="18">
        <v>30120</v>
      </c>
      <c r="B14818" t="s">
        <v>27193</v>
      </c>
      <c r="D14818" t="s">
        <v>9958</v>
      </c>
      <c r="E14818" t="s">
        <v>9959</v>
      </c>
      <c r="F14818" t="s">
        <v>386</v>
      </c>
      <c r="G14818" t="s">
        <v>42279</v>
      </c>
      <c r="J14818" t="s">
        <v>27194</v>
      </c>
    </row>
    <row r="14819" spans="1:16">
      <c r="A14819" s="18">
        <v>201550</v>
      </c>
      <c r="B14819" t="s">
        <v>45374</v>
      </c>
      <c r="D14819" t="s">
        <v>17</v>
      </c>
      <c r="E14819" t="s">
        <v>18</v>
      </c>
      <c r="F14819" t="s">
        <v>30</v>
      </c>
      <c r="G14819" t="s">
        <v>31</v>
      </c>
      <c r="H14819" t="s">
        <v>19</v>
      </c>
      <c r="J14819" t="s">
        <v>45375</v>
      </c>
      <c r="K14819" t="s">
        <v>45376</v>
      </c>
      <c r="L14819" t="s">
        <v>42284</v>
      </c>
      <c r="M14819" t="s">
        <v>42284</v>
      </c>
      <c r="N14819" t="s">
        <v>42284</v>
      </c>
      <c r="O14819" t="s">
        <v>42284</v>
      </c>
      <c r="P14819" t="s">
        <v>42284</v>
      </c>
    </row>
    <row r="14820" spans="1:16">
      <c r="A14820" s="18">
        <v>124191</v>
      </c>
      <c r="B14820" t="s">
        <v>40994</v>
      </c>
      <c r="C14820" t="s">
        <v>40995</v>
      </c>
      <c r="D14820" t="s">
        <v>734</v>
      </c>
      <c r="E14820" t="s">
        <v>735</v>
      </c>
      <c r="F14820" t="s">
        <v>1011</v>
      </c>
      <c r="G14820" t="s">
        <v>1012</v>
      </c>
      <c r="H14820" t="s">
        <v>19</v>
      </c>
      <c r="I14820" t="s">
        <v>19</v>
      </c>
      <c r="J14820" t="s">
        <v>40996</v>
      </c>
    </row>
    <row r="14821" spans="1:16">
      <c r="A14821" s="18">
        <v>1661</v>
      </c>
      <c r="B14821" t="s">
        <v>2993</v>
      </c>
      <c r="D14821" t="s">
        <v>1211</v>
      </c>
      <c r="E14821" t="s">
        <v>1212</v>
      </c>
      <c r="F14821" t="s">
        <v>2433</v>
      </c>
      <c r="G14821" t="s">
        <v>2434</v>
      </c>
      <c r="J14821" t="s">
        <v>2994</v>
      </c>
      <c r="K14821" t="s">
        <v>2995</v>
      </c>
    </row>
    <row r="14822" spans="1:16">
      <c r="A14822" s="18">
        <v>20716</v>
      </c>
      <c r="B14822" t="s">
        <v>26294</v>
      </c>
      <c r="D14822" t="s">
        <v>1383</v>
      </c>
      <c r="E14822" t="s">
        <v>1384</v>
      </c>
      <c r="F14822" t="s">
        <v>19</v>
      </c>
      <c r="G14822" t="s">
        <v>19</v>
      </c>
      <c r="H14822" t="s">
        <v>19</v>
      </c>
      <c r="I14822" t="s">
        <v>19</v>
      </c>
      <c r="J14822" t="s">
        <v>26295</v>
      </c>
    </row>
    <row r="14823" spans="1:16">
      <c r="A14823" s="18">
        <v>40950</v>
      </c>
      <c r="B14823" t="s">
        <v>36689</v>
      </c>
      <c r="D14823" t="s">
        <v>4569</v>
      </c>
      <c r="E14823" t="s">
        <v>4570</v>
      </c>
      <c r="F14823" t="s">
        <v>1387</v>
      </c>
      <c r="G14823" t="s">
        <v>1388</v>
      </c>
      <c r="H14823" t="s">
        <v>166</v>
      </c>
      <c r="I14823" t="s">
        <v>167</v>
      </c>
      <c r="J14823" t="s">
        <v>36690</v>
      </c>
      <c r="K14823" t="s">
        <v>36691</v>
      </c>
    </row>
    <row r="14824" spans="1:16">
      <c r="A14824" s="18">
        <v>409</v>
      </c>
      <c r="B14824" t="s">
        <v>813</v>
      </c>
      <c r="D14824" t="s">
        <v>17</v>
      </c>
      <c r="E14824" t="s">
        <v>18</v>
      </c>
      <c r="F14824" t="s">
        <v>19</v>
      </c>
      <c r="G14824" t="s">
        <v>19</v>
      </c>
      <c r="H14824" t="s">
        <v>19</v>
      </c>
      <c r="I14824" t="s">
        <v>19</v>
      </c>
      <c r="J14824" t="s">
        <v>814</v>
      </c>
    </row>
    <row r="14825" spans="1:16">
      <c r="A14825" s="18">
        <v>11645</v>
      </c>
      <c r="B14825" t="s">
        <v>15320</v>
      </c>
      <c r="D14825" t="s">
        <v>11423</v>
      </c>
      <c r="E14825" t="s">
        <v>11424</v>
      </c>
      <c r="F14825" t="s">
        <v>9966</v>
      </c>
      <c r="G14825" t="s">
        <v>9967</v>
      </c>
      <c r="H14825" t="s">
        <v>19</v>
      </c>
      <c r="I14825" t="s">
        <v>19</v>
      </c>
      <c r="J14825" t="s">
        <v>15321</v>
      </c>
    </row>
    <row r="14826" spans="1:16">
      <c r="A14826" s="18">
        <v>1944</v>
      </c>
      <c r="B14826" t="s">
        <v>3561</v>
      </c>
      <c r="D14826" t="s">
        <v>1876</v>
      </c>
      <c r="E14826" t="s">
        <v>1877</v>
      </c>
      <c r="F14826" t="s">
        <v>2437</v>
      </c>
      <c r="G14826" t="s">
        <v>2438</v>
      </c>
      <c r="H14826" t="s">
        <v>19</v>
      </c>
      <c r="I14826" t="s">
        <v>19</v>
      </c>
      <c r="J14826" t="s">
        <v>3562</v>
      </c>
    </row>
    <row r="14827" spans="1:16">
      <c r="A14827" s="18">
        <v>34605</v>
      </c>
      <c r="B14827" t="s">
        <v>30954</v>
      </c>
      <c r="D14827" t="s">
        <v>11477</v>
      </c>
      <c r="E14827" t="s">
        <v>11478</v>
      </c>
      <c r="F14827" t="s">
        <v>10412</v>
      </c>
      <c r="G14827" t="s">
        <v>10413</v>
      </c>
      <c r="H14827" t="s">
        <v>19</v>
      </c>
      <c r="I14827" t="s">
        <v>19</v>
      </c>
      <c r="J14827" t="s">
        <v>30955</v>
      </c>
      <c r="K14827" t="s">
        <v>30956</v>
      </c>
    </row>
    <row r="14828" spans="1:16">
      <c r="A14828" s="18">
        <v>123601</v>
      </c>
      <c r="B14828" t="s">
        <v>40374</v>
      </c>
      <c r="D14828" t="s">
        <v>5163</v>
      </c>
      <c r="E14828" t="s">
        <v>5164</v>
      </c>
      <c r="F14828" t="s">
        <v>19</v>
      </c>
      <c r="G14828" t="s">
        <v>19</v>
      </c>
      <c r="H14828" t="s">
        <v>19</v>
      </c>
      <c r="I14828" t="s">
        <v>19</v>
      </c>
      <c r="J14828" t="s">
        <v>40375</v>
      </c>
    </row>
    <row r="14829" spans="1:16">
      <c r="A14829" s="18">
        <v>5689</v>
      </c>
      <c r="B14829" t="s">
        <v>9540</v>
      </c>
      <c r="D14829" t="s">
        <v>4520</v>
      </c>
      <c r="E14829" t="s">
        <v>4521</v>
      </c>
      <c r="F14829" t="s">
        <v>19</v>
      </c>
      <c r="G14829" t="s">
        <v>19</v>
      </c>
      <c r="H14829" t="s">
        <v>19</v>
      </c>
      <c r="I14829" t="s">
        <v>19</v>
      </c>
      <c r="J14829" t="s">
        <v>9541</v>
      </c>
    </row>
    <row r="14830" spans="1:16">
      <c r="A14830" s="18">
        <v>7758</v>
      </c>
      <c r="B14830" t="s">
        <v>12146</v>
      </c>
      <c r="D14830" t="s">
        <v>5163</v>
      </c>
      <c r="E14830" t="s">
        <v>5164</v>
      </c>
      <c r="F14830" t="s">
        <v>19</v>
      </c>
      <c r="G14830" t="s">
        <v>19</v>
      </c>
      <c r="H14830" t="s">
        <v>19</v>
      </c>
      <c r="I14830" t="s">
        <v>19</v>
      </c>
      <c r="J14830" t="s">
        <v>12147</v>
      </c>
    </row>
    <row r="14831" spans="1:16">
      <c r="A14831" s="18">
        <v>125298</v>
      </c>
      <c r="B14831" t="s">
        <v>42058</v>
      </c>
      <c r="D14831" t="s">
        <v>54</v>
      </c>
      <c r="E14831" t="s">
        <v>55</v>
      </c>
      <c r="F14831" t="s">
        <v>985</v>
      </c>
      <c r="G14831" t="s">
        <v>986</v>
      </c>
      <c r="H14831" t="s">
        <v>1514</v>
      </c>
      <c r="I14831" t="s">
        <v>1515</v>
      </c>
      <c r="J14831" t="s">
        <v>42059</v>
      </c>
    </row>
    <row r="14832" spans="1:16">
      <c r="A14832" s="18">
        <v>33831</v>
      </c>
      <c r="B14832" t="s">
        <v>30118</v>
      </c>
      <c r="D14832" t="s">
        <v>9857</v>
      </c>
      <c r="E14832" t="s">
        <v>9858</v>
      </c>
      <c r="F14832" t="s">
        <v>19</v>
      </c>
      <c r="G14832" t="s">
        <v>19</v>
      </c>
      <c r="H14832" t="s">
        <v>19</v>
      </c>
      <c r="I14832" t="s">
        <v>19</v>
      </c>
      <c r="J14832" t="s">
        <v>30119</v>
      </c>
    </row>
    <row r="14833" spans="1:12">
      <c r="A14833" s="18">
        <v>41472</v>
      </c>
      <c r="B14833" t="s">
        <v>37613</v>
      </c>
      <c r="D14833" t="s">
        <v>12466</v>
      </c>
      <c r="E14833" t="s">
        <v>12467</v>
      </c>
      <c r="F14833" t="s">
        <v>19</v>
      </c>
      <c r="G14833" t="s">
        <v>19</v>
      </c>
      <c r="H14833" t="s">
        <v>19</v>
      </c>
      <c r="I14833" t="s">
        <v>19</v>
      </c>
      <c r="J14833" t="s">
        <v>37614</v>
      </c>
    </row>
    <row r="14834" spans="1:12">
      <c r="A14834" s="18">
        <v>17425</v>
      </c>
      <c r="B14834" t="s">
        <v>22063</v>
      </c>
      <c r="D14834" t="s">
        <v>12466</v>
      </c>
      <c r="E14834" t="s">
        <v>12467</v>
      </c>
      <c r="F14834" t="s">
        <v>9857</v>
      </c>
      <c r="G14834" t="s">
        <v>9858</v>
      </c>
      <c r="H14834" t="s">
        <v>19</v>
      </c>
      <c r="I14834" t="s">
        <v>19</v>
      </c>
      <c r="J14834" t="s">
        <v>22064</v>
      </c>
    </row>
    <row r="14835" spans="1:12">
      <c r="A14835" s="18">
        <v>19147</v>
      </c>
      <c r="B14835" t="s">
        <v>24266</v>
      </c>
      <c r="D14835" t="s">
        <v>12466</v>
      </c>
      <c r="E14835" t="s">
        <v>12467</v>
      </c>
      <c r="F14835" t="s">
        <v>19</v>
      </c>
      <c r="G14835" t="s">
        <v>19</v>
      </c>
      <c r="H14835" t="s">
        <v>19</v>
      </c>
      <c r="I14835" t="s">
        <v>19</v>
      </c>
      <c r="J14835" t="s">
        <v>24267</v>
      </c>
    </row>
    <row r="14836" spans="1:12">
      <c r="A14836" s="18">
        <v>2669</v>
      </c>
      <c r="B14836" t="s">
        <v>5106</v>
      </c>
      <c r="D14836" t="s">
        <v>3229</v>
      </c>
      <c r="E14836" t="s">
        <v>3230</v>
      </c>
      <c r="F14836" t="s">
        <v>2389</v>
      </c>
      <c r="G14836" t="s">
        <v>2390</v>
      </c>
      <c r="H14836" t="s">
        <v>19</v>
      </c>
      <c r="I14836" t="s">
        <v>19</v>
      </c>
      <c r="J14836" t="s">
        <v>5107</v>
      </c>
    </row>
    <row r="14837" spans="1:12">
      <c r="A14837" s="18">
        <v>10190</v>
      </c>
      <c r="B14837" t="s">
        <v>14329</v>
      </c>
      <c r="D14837" t="s">
        <v>9172</v>
      </c>
      <c r="E14837" t="s">
        <v>9173</v>
      </c>
      <c r="F14837" t="s">
        <v>980</v>
      </c>
      <c r="G14837" t="s">
        <v>981</v>
      </c>
      <c r="H14837" t="s">
        <v>11423</v>
      </c>
      <c r="I14837" t="s">
        <v>11424</v>
      </c>
      <c r="J14837" t="s">
        <v>14330</v>
      </c>
      <c r="K14837" t="s">
        <v>14331</v>
      </c>
      <c r="L14837" t="s">
        <v>14332</v>
      </c>
    </row>
    <row r="14838" spans="1:12">
      <c r="A14838" s="18">
        <v>36940</v>
      </c>
      <c r="B14838" t="s">
        <v>34102</v>
      </c>
      <c r="D14838" t="s">
        <v>10412</v>
      </c>
      <c r="E14838" t="s">
        <v>10413</v>
      </c>
      <c r="F14838" t="s">
        <v>11477</v>
      </c>
      <c r="G14838" t="s">
        <v>11478</v>
      </c>
      <c r="H14838" t="s">
        <v>19</v>
      </c>
      <c r="I14838" t="s">
        <v>19</v>
      </c>
      <c r="J14838" t="s">
        <v>34103</v>
      </c>
    </row>
    <row r="14839" spans="1:12">
      <c r="A14839" s="18">
        <v>20757</v>
      </c>
      <c r="B14839" t="s">
        <v>26375</v>
      </c>
      <c r="D14839" t="s">
        <v>1383</v>
      </c>
      <c r="E14839" t="s">
        <v>1384</v>
      </c>
      <c r="F14839" t="s">
        <v>19</v>
      </c>
      <c r="G14839" t="s">
        <v>19</v>
      </c>
      <c r="H14839" t="s">
        <v>19</v>
      </c>
      <c r="I14839" t="s">
        <v>19</v>
      </c>
      <c r="J14839" t="s">
        <v>26376</v>
      </c>
      <c r="K14839" t="s">
        <v>26377</v>
      </c>
    </row>
    <row r="14840" spans="1:12">
      <c r="A14840" s="18">
        <v>20758</v>
      </c>
      <c r="B14840" t="s">
        <v>26378</v>
      </c>
      <c r="D14840" t="s">
        <v>1383</v>
      </c>
      <c r="E14840" t="s">
        <v>1384</v>
      </c>
      <c r="F14840" t="s">
        <v>19</v>
      </c>
      <c r="G14840" t="s">
        <v>19</v>
      </c>
      <c r="H14840" t="s">
        <v>19</v>
      </c>
      <c r="I14840" t="s">
        <v>19</v>
      </c>
      <c r="J14840" t="s">
        <v>26379</v>
      </c>
    </row>
    <row r="14841" spans="1:12">
      <c r="A14841" s="18">
        <v>20779</v>
      </c>
      <c r="B14841" t="s">
        <v>26415</v>
      </c>
      <c r="D14841" t="s">
        <v>1383</v>
      </c>
      <c r="E14841" t="s">
        <v>1384</v>
      </c>
      <c r="F14841" t="s">
        <v>19</v>
      </c>
      <c r="G14841" t="s">
        <v>19</v>
      </c>
      <c r="H14841" t="s">
        <v>19</v>
      </c>
      <c r="I14841" t="s">
        <v>19</v>
      </c>
      <c r="J14841" t="s">
        <v>26416</v>
      </c>
      <c r="K14841" t="s">
        <v>26417</v>
      </c>
    </row>
    <row r="14842" spans="1:12">
      <c r="A14842" s="18">
        <v>20759</v>
      </c>
      <c r="B14842" t="s">
        <v>26380</v>
      </c>
      <c r="D14842" t="s">
        <v>1383</v>
      </c>
      <c r="E14842" t="s">
        <v>1384</v>
      </c>
      <c r="F14842" t="s">
        <v>19</v>
      </c>
      <c r="G14842" t="s">
        <v>19</v>
      </c>
      <c r="H14842" t="s">
        <v>19</v>
      </c>
      <c r="I14842" t="s">
        <v>19</v>
      </c>
      <c r="J14842" t="s">
        <v>26381</v>
      </c>
    </row>
    <row r="14843" spans="1:12">
      <c r="A14843" s="18">
        <v>20747</v>
      </c>
      <c r="B14843" t="s">
        <v>26348</v>
      </c>
      <c r="D14843" t="s">
        <v>1383</v>
      </c>
      <c r="E14843" t="s">
        <v>1384</v>
      </c>
      <c r="F14843" t="s">
        <v>19</v>
      </c>
      <c r="G14843" t="s">
        <v>19</v>
      </c>
      <c r="H14843" t="s">
        <v>19</v>
      </c>
      <c r="I14843" t="s">
        <v>19</v>
      </c>
      <c r="J14843" t="s">
        <v>26349</v>
      </c>
      <c r="K14843" t="s">
        <v>26350</v>
      </c>
    </row>
    <row r="14844" spans="1:12">
      <c r="A14844" s="18">
        <v>20740</v>
      </c>
      <c r="B14844" t="s">
        <v>26332</v>
      </c>
      <c r="D14844" t="s">
        <v>1383</v>
      </c>
      <c r="E14844" t="s">
        <v>1384</v>
      </c>
      <c r="F14844" t="s">
        <v>19</v>
      </c>
      <c r="G14844" t="s">
        <v>19</v>
      </c>
      <c r="H14844" t="s">
        <v>19</v>
      </c>
      <c r="I14844" t="s">
        <v>19</v>
      </c>
      <c r="J14844" t="s">
        <v>26333</v>
      </c>
      <c r="K14844" t="s">
        <v>26334</v>
      </c>
    </row>
    <row r="14845" spans="1:12">
      <c r="A14845" s="18">
        <v>35711</v>
      </c>
      <c r="B14845" t="s">
        <v>32477</v>
      </c>
      <c r="D14845" t="s">
        <v>1285</v>
      </c>
      <c r="E14845" t="s">
        <v>1286</v>
      </c>
      <c r="F14845" t="s">
        <v>7081</v>
      </c>
      <c r="G14845" t="s">
        <v>7082</v>
      </c>
      <c r="H14845" t="s">
        <v>19</v>
      </c>
      <c r="I14845" t="s">
        <v>19</v>
      </c>
      <c r="J14845" t="s">
        <v>32478</v>
      </c>
      <c r="K14845" t="s">
        <v>32479</v>
      </c>
    </row>
    <row r="14846" spans="1:12">
      <c r="A14846" s="18">
        <v>41337</v>
      </c>
      <c r="B14846" t="s">
        <v>37410</v>
      </c>
      <c r="D14846" t="s">
        <v>8303</v>
      </c>
      <c r="E14846" t="s">
        <v>8304</v>
      </c>
      <c r="F14846" t="s">
        <v>19</v>
      </c>
      <c r="G14846" t="s">
        <v>19</v>
      </c>
      <c r="H14846" t="s">
        <v>19</v>
      </c>
      <c r="I14846" t="s">
        <v>19</v>
      </c>
      <c r="J14846" t="s">
        <v>37411</v>
      </c>
      <c r="K14846" t="s">
        <v>37412</v>
      </c>
    </row>
    <row r="14847" spans="1:12">
      <c r="A14847" s="18">
        <v>20580</v>
      </c>
      <c r="B14847" t="s">
        <v>26067</v>
      </c>
      <c r="D14847" t="s">
        <v>54</v>
      </c>
      <c r="E14847" t="s">
        <v>55</v>
      </c>
      <c r="F14847" t="s">
        <v>19</v>
      </c>
      <c r="G14847" t="s">
        <v>19</v>
      </c>
      <c r="H14847" t="s">
        <v>19</v>
      </c>
      <c r="I14847" t="s">
        <v>19</v>
      </c>
      <c r="J14847" t="s">
        <v>26068</v>
      </c>
      <c r="K14847" t="s">
        <v>26069</v>
      </c>
    </row>
    <row r="14848" spans="1:12">
      <c r="A14848" s="18">
        <v>20739</v>
      </c>
      <c r="B14848" t="s">
        <v>26329</v>
      </c>
      <c r="D14848" t="s">
        <v>1383</v>
      </c>
      <c r="E14848" t="s">
        <v>1384</v>
      </c>
      <c r="F14848" t="s">
        <v>7081</v>
      </c>
      <c r="G14848" t="s">
        <v>7082</v>
      </c>
      <c r="H14848" t="s">
        <v>19</v>
      </c>
      <c r="I14848" t="s">
        <v>19</v>
      </c>
      <c r="J14848" t="s">
        <v>26330</v>
      </c>
      <c r="K14848" t="s">
        <v>26331</v>
      </c>
    </row>
    <row r="14849" spans="1:16">
      <c r="A14849" s="18">
        <v>20501</v>
      </c>
      <c r="B14849" t="s">
        <v>25991</v>
      </c>
      <c r="D14849" t="s">
        <v>7081</v>
      </c>
      <c r="E14849" t="s">
        <v>7082</v>
      </c>
      <c r="F14849" t="s">
        <v>19</v>
      </c>
      <c r="G14849" t="s">
        <v>19</v>
      </c>
      <c r="H14849" t="s">
        <v>19</v>
      </c>
      <c r="I14849" t="s">
        <v>19</v>
      </c>
      <c r="J14849" t="s">
        <v>25992</v>
      </c>
    </row>
    <row r="14850" spans="1:16">
      <c r="A14850" s="18">
        <v>20752</v>
      </c>
      <c r="B14850" t="s">
        <v>26361</v>
      </c>
      <c r="D14850" t="s">
        <v>1383</v>
      </c>
      <c r="E14850" t="s">
        <v>1384</v>
      </c>
      <c r="F14850" t="s">
        <v>19</v>
      </c>
      <c r="G14850" t="s">
        <v>19</v>
      </c>
      <c r="H14850" t="s">
        <v>19</v>
      </c>
      <c r="I14850" t="s">
        <v>19</v>
      </c>
      <c r="J14850" t="s">
        <v>26362</v>
      </c>
      <c r="K14850" t="s">
        <v>26363</v>
      </c>
    </row>
    <row r="14851" spans="1:16">
      <c r="A14851" s="18">
        <v>41467</v>
      </c>
      <c r="B14851" t="s">
        <v>37607</v>
      </c>
      <c r="D14851" t="s">
        <v>7081</v>
      </c>
      <c r="E14851" t="s">
        <v>7082</v>
      </c>
      <c r="F14851" t="s">
        <v>1383</v>
      </c>
      <c r="G14851" t="s">
        <v>1384</v>
      </c>
      <c r="H14851" t="s">
        <v>19</v>
      </c>
      <c r="I14851" t="s">
        <v>19</v>
      </c>
      <c r="J14851" t="s">
        <v>37608</v>
      </c>
    </row>
    <row r="14852" spans="1:16">
      <c r="A14852" s="18">
        <v>37086</v>
      </c>
      <c r="B14852" t="s">
        <v>34198</v>
      </c>
      <c r="D14852" t="s">
        <v>102</v>
      </c>
      <c r="E14852" t="s">
        <v>103</v>
      </c>
      <c r="F14852" t="s">
        <v>19</v>
      </c>
      <c r="G14852" t="s">
        <v>19</v>
      </c>
      <c r="H14852" t="s">
        <v>19</v>
      </c>
      <c r="I14852" t="s">
        <v>19</v>
      </c>
      <c r="J14852" t="s">
        <v>34199</v>
      </c>
    </row>
    <row r="14853" spans="1:16">
      <c r="A14853" s="18">
        <v>201552</v>
      </c>
      <c r="B14853" t="s">
        <v>45377</v>
      </c>
      <c r="D14853" t="s">
        <v>7081</v>
      </c>
      <c r="E14853" t="s">
        <v>42252</v>
      </c>
      <c r="F14853" t="s">
        <v>1383</v>
      </c>
      <c r="G14853" t="s">
        <v>42253</v>
      </c>
      <c r="H14853" t="s">
        <v>19</v>
      </c>
      <c r="J14853" t="s">
        <v>45378</v>
      </c>
      <c r="K14853" t="s">
        <v>45379</v>
      </c>
      <c r="L14853" t="s">
        <v>42284</v>
      </c>
      <c r="M14853" t="s">
        <v>42284</v>
      </c>
      <c r="N14853" t="s">
        <v>42284</v>
      </c>
      <c r="O14853" t="s">
        <v>42284</v>
      </c>
      <c r="P14853" t="s">
        <v>42284</v>
      </c>
    </row>
    <row r="14854" spans="1:16">
      <c r="A14854" s="18">
        <v>19316</v>
      </c>
      <c r="B14854" t="s">
        <v>24437</v>
      </c>
      <c r="D14854" t="s">
        <v>1383</v>
      </c>
      <c r="E14854" t="s">
        <v>42253</v>
      </c>
      <c r="F14854" t="s">
        <v>6552</v>
      </c>
      <c r="G14854" t="s">
        <v>42251</v>
      </c>
      <c r="J14854" t="s">
        <v>24438</v>
      </c>
      <c r="K14854" t="s">
        <v>24439</v>
      </c>
    </row>
    <row r="14855" spans="1:16">
      <c r="A14855" s="18">
        <v>20507</v>
      </c>
      <c r="B14855" t="s">
        <v>25997</v>
      </c>
      <c r="D14855" t="s">
        <v>7081</v>
      </c>
      <c r="E14855" t="s">
        <v>7082</v>
      </c>
      <c r="F14855" t="s">
        <v>19</v>
      </c>
      <c r="G14855" t="s">
        <v>19</v>
      </c>
      <c r="H14855" t="s">
        <v>19</v>
      </c>
      <c r="I14855" t="s">
        <v>19</v>
      </c>
      <c r="J14855" t="s">
        <v>25998</v>
      </c>
      <c r="K14855" t="s">
        <v>25999</v>
      </c>
    </row>
    <row r="14856" spans="1:16">
      <c r="A14856" s="18">
        <v>6687</v>
      </c>
      <c r="B14856" t="s">
        <v>11387</v>
      </c>
      <c r="D14856" t="s">
        <v>7081</v>
      </c>
      <c r="E14856" t="s">
        <v>7082</v>
      </c>
      <c r="F14856" t="s">
        <v>975</v>
      </c>
      <c r="G14856" t="s">
        <v>976</v>
      </c>
      <c r="H14856" t="s">
        <v>19</v>
      </c>
      <c r="I14856" t="s">
        <v>19</v>
      </c>
      <c r="J14856" t="s">
        <v>11388</v>
      </c>
      <c r="K14856" t="s">
        <v>11389</v>
      </c>
    </row>
    <row r="14857" spans="1:16">
      <c r="A14857" s="18">
        <v>37109</v>
      </c>
      <c r="B14857" t="s">
        <v>34205</v>
      </c>
      <c r="D14857" t="s">
        <v>6552</v>
      </c>
      <c r="E14857" t="s">
        <v>6553</v>
      </c>
      <c r="F14857" t="s">
        <v>102</v>
      </c>
      <c r="G14857" t="s">
        <v>103</v>
      </c>
      <c r="H14857" t="s">
        <v>19</v>
      </c>
      <c r="I14857" t="s">
        <v>19</v>
      </c>
      <c r="J14857" t="s">
        <v>34206</v>
      </c>
    </row>
    <row r="14858" spans="1:16">
      <c r="A14858" s="18">
        <v>20775</v>
      </c>
      <c r="B14858" t="s">
        <v>26407</v>
      </c>
      <c r="D14858" t="s">
        <v>7081</v>
      </c>
      <c r="E14858" t="s">
        <v>7082</v>
      </c>
      <c r="F14858" t="s">
        <v>19</v>
      </c>
      <c r="G14858" t="s">
        <v>19</v>
      </c>
      <c r="H14858" t="s">
        <v>19</v>
      </c>
      <c r="I14858" t="s">
        <v>19</v>
      </c>
      <c r="J14858" t="s">
        <v>26408</v>
      </c>
    </row>
    <row r="14859" spans="1:16">
      <c r="A14859" s="18">
        <v>22303</v>
      </c>
      <c r="B14859" t="s">
        <v>27108</v>
      </c>
      <c r="D14859" t="s">
        <v>7081</v>
      </c>
      <c r="E14859" t="s">
        <v>42252</v>
      </c>
      <c r="F14859" t="s">
        <v>219</v>
      </c>
      <c r="G14859" t="s">
        <v>220</v>
      </c>
      <c r="J14859" t="s">
        <v>27109</v>
      </c>
      <c r="K14859" t="s">
        <v>27110</v>
      </c>
      <c r="L14859" t="s">
        <v>27111</v>
      </c>
    </row>
    <row r="14860" spans="1:16">
      <c r="A14860" s="18">
        <v>20780</v>
      </c>
      <c r="B14860" t="s">
        <v>26418</v>
      </c>
      <c r="D14860" t="s">
        <v>7081</v>
      </c>
      <c r="E14860" t="s">
        <v>7082</v>
      </c>
      <c r="F14860" t="s">
        <v>1387</v>
      </c>
      <c r="G14860" t="s">
        <v>1388</v>
      </c>
      <c r="H14860" t="s">
        <v>19</v>
      </c>
      <c r="I14860" t="s">
        <v>19</v>
      </c>
      <c r="J14860" t="s">
        <v>26419</v>
      </c>
      <c r="K14860" t="s">
        <v>26420</v>
      </c>
    </row>
    <row r="14861" spans="1:16">
      <c r="A14861" s="18">
        <v>20776</v>
      </c>
      <c r="B14861" t="s">
        <v>26409</v>
      </c>
      <c r="D14861" t="s">
        <v>1383</v>
      </c>
      <c r="E14861" t="s">
        <v>42253</v>
      </c>
      <c r="F14861" t="s">
        <v>460</v>
      </c>
      <c r="G14861" t="s">
        <v>42214</v>
      </c>
      <c r="J14861" t="s">
        <v>26410</v>
      </c>
      <c r="K14861" t="s">
        <v>26411</v>
      </c>
    </row>
    <row r="14862" spans="1:16">
      <c r="A14862" s="18">
        <v>20777</v>
      </c>
      <c r="B14862" t="s">
        <v>26412</v>
      </c>
      <c r="D14862" t="s">
        <v>7081</v>
      </c>
      <c r="E14862" t="s">
        <v>7082</v>
      </c>
      <c r="F14862" t="s">
        <v>19</v>
      </c>
      <c r="G14862" t="s">
        <v>19</v>
      </c>
      <c r="H14862" t="s">
        <v>19</v>
      </c>
      <c r="I14862" t="s">
        <v>19</v>
      </c>
      <c r="J14862" t="s">
        <v>26413</v>
      </c>
      <c r="K14862" t="s">
        <v>26414</v>
      </c>
    </row>
    <row r="14863" spans="1:16">
      <c r="A14863" s="18">
        <v>31152</v>
      </c>
      <c r="B14863" t="s">
        <v>27951</v>
      </c>
      <c r="D14863" t="s">
        <v>166</v>
      </c>
      <c r="E14863" t="s">
        <v>167</v>
      </c>
      <c r="F14863" t="s">
        <v>19</v>
      </c>
      <c r="G14863" t="s">
        <v>19</v>
      </c>
      <c r="H14863" t="s">
        <v>19</v>
      </c>
      <c r="I14863" t="s">
        <v>19</v>
      </c>
      <c r="J14863" t="s">
        <v>27952</v>
      </c>
      <c r="K14863" t="s">
        <v>27953</v>
      </c>
    </row>
    <row r="14864" spans="1:16">
      <c r="A14864" s="18">
        <v>11432</v>
      </c>
      <c r="B14864" t="s">
        <v>15084</v>
      </c>
      <c r="D14864" t="s">
        <v>386</v>
      </c>
      <c r="E14864" t="s">
        <v>387</v>
      </c>
      <c r="F14864" t="s">
        <v>19</v>
      </c>
      <c r="G14864" t="s">
        <v>19</v>
      </c>
      <c r="H14864" t="s">
        <v>19</v>
      </c>
      <c r="I14864" t="s">
        <v>19</v>
      </c>
      <c r="J14864" t="s">
        <v>15085</v>
      </c>
    </row>
    <row r="14865" spans="1:16">
      <c r="A14865" s="18">
        <v>9251</v>
      </c>
      <c r="B14865" t="s">
        <v>13400</v>
      </c>
      <c r="D14865" t="s">
        <v>11058</v>
      </c>
      <c r="E14865" t="s">
        <v>11059</v>
      </c>
      <c r="F14865" t="s">
        <v>19</v>
      </c>
      <c r="G14865" t="s">
        <v>19</v>
      </c>
      <c r="H14865" t="s">
        <v>19</v>
      </c>
      <c r="I14865" t="s">
        <v>19</v>
      </c>
      <c r="J14865" t="s">
        <v>13401</v>
      </c>
      <c r="K14865" t="s">
        <v>13402</v>
      </c>
    </row>
    <row r="14866" spans="1:16">
      <c r="A14866" s="18">
        <v>1039</v>
      </c>
      <c r="B14866" t="s">
        <v>1689</v>
      </c>
      <c r="D14866" t="s">
        <v>426</v>
      </c>
      <c r="E14866" t="s">
        <v>427</v>
      </c>
      <c r="F14866" t="s">
        <v>19</v>
      </c>
      <c r="G14866" t="s">
        <v>19</v>
      </c>
      <c r="H14866" t="s">
        <v>19</v>
      </c>
      <c r="I14866" t="s">
        <v>19</v>
      </c>
      <c r="J14866" t="s">
        <v>1690</v>
      </c>
      <c r="K14866" t="s">
        <v>1691</v>
      </c>
      <c r="L14866" t="s">
        <v>1692</v>
      </c>
      <c r="M14866" t="s">
        <v>1693</v>
      </c>
    </row>
    <row r="14867" spans="1:16">
      <c r="A14867" s="18">
        <v>201553</v>
      </c>
      <c r="B14867" t="s">
        <v>45380</v>
      </c>
      <c r="D14867" t="s">
        <v>4118</v>
      </c>
      <c r="E14867" t="s">
        <v>4119</v>
      </c>
      <c r="F14867" t="s">
        <v>3193</v>
      </c>
      <c r="G14867" t="s">
        <v>3194</v>
      </c>
      <c r="H14867" t="s">
        <v>19</v>
      </c>
      <c r="J14867" t="s">
        <v>45381</v>
      </c>
      <c r="K14867" t="s">
        <v>42284</v>
      </c>
      <c r="L14867" t="s">
        <v>42284</v>
      </c>
      <c r="M14867" t="s">
        <v>42284</v>
      </c>
      <c r="N14867" t="s">
        <v>42284</v>
      </c>
      <c r="O14867" t="s">
        <v>42284</v>
      </c>
      <c r="P14867" t="s">
        <v>42284</v>
      </c>
    </row>
    <row r="14868" spans="1:16">
      <c r="A14868" s="18">
        <v>9617</v>
      </c>
      <c r="B14868" t="s">
        <v>13765</v>
      </c>
      <c r="D14868" t="s">
        <v>4569</v>
      </c>
      <c r="E14868" t="s">
        <v>4570</v>
      </c>
      <c r="F14868" t="s">
        <v>19</v>
      </c>
      <c r="G14868" t="s">
        <v>19</v>
      </c>
      <c r="H14868" t="s">
        <v>19</v>
      </c>
      <c r="I14868" t="s">
        <v>19</v>
      </c>
      <c r="J14868" t="s">
        <v>13766</v>
      </c>
    </row>
    <row r="14869" spans="1:16">
      <c r="A14869" s="18">
        <v>35160</v>
      </c>
      <c r="B14869" t="s">
        <v>31717</v>
      </c>
      <c r="D14869" t="s">
        <v>2224</v>
      </c>
      <c r="E14869" t="s">
        <v>2225</v>
      </c>
      <c r="F14869" t="s">
        <v>19</v>
      </c>
      <c r="G14869" t="s">
        <v>19</v>
      </c>
      <c r="H14869" t="s">
        <v>19</v>
      </c>
      <c r="I14869" t="s">
        <v>19</v>
      </c>
      <c r="J14869" t="s">
        <v>31718</v>
      </c>
      <c r="K14869" t="s">
        <v>31719</v>
      </c>
    </row>
    <row r="14870" spans="1:16">
      <c r="A14870" s="18">
        <v>10557</v>
      </c>
      <c r="B14870" t="s">
        <v>14527</v>
      </c>
      <c r="D14870" t="s">
        <v>985</v>
      </c>
      <c r="E14870" t="s">
        <v>986</v>
      </c>
      <c r="F14870" t="s">
        <v>19</v>
      </c>
      <c r="G14870" t="s">
        <v>19</v>
      </c>
      <c r="H14870" t="s">
        <v>19</v>
      </c>
      <c r="I14870" t="s">
        <v>19</v>
      </c>
      <c r="J14870" t="s">
        <v>14528</v>
      </c>
      <c r="K14870" t="s">
        <v>14529</v>
      </c>
    </row>
    <row r="14871" spans="1:16">
      <c r="A14871" s="18">
        <v>124997</v>
      </c>
      <c r="B14871" t="s">
        <v>41897</v>
      </c>
      <c r="C14871" t="s">
        <v>41898</v>
      </c>
      <c r="D14871" t="s">
        <v>734</v>
      </c>
      <c r="E14871" t="s">
        <v>735</v>
      </c>
      <c r="F14871" t="s">
        <v>1011</v>
      </c>
      <c r="G14871" t="s">
        <v>1012</v>
      </c>
      <c r="H14871" t="s">
        <v>119</v>
      </c>
      <c r="I14871" t="s">
        <v>120</v>
      </c>
      <c r="J14871" t="s">
        <v>41899</v>
      </c>
      <c r="K14871" t="s">
        <v>41900</v>
      </c>
    </row>
    <row r="14872" spans="1:16">
      <c r="A14872" s="18">
        <v>33005</v>
      </c>
      <c r="B14872" t="s">
        <v>29382</v>
      </c>
      <c r="D14872" t="s">
        <v>1988</v>
      </c>
      <c r="E14872" t="s">
        <v>1989</v>
      </c>
      <c r="F14872" t="s">
        <v>734</v>
      </c>
      <c r="G14872" t="s">
        <v>735</v>
      </c>
      <c r="H14872" t="s">
        <v>123</v>
      </c>
      <c r="I14872" t="s">
        <v>124</v>
      </c>
      <c r="J14872" t="s">
        <v>29383</v>
      </c>
      <c r="K14872" t="s">
        <v>29384</v>
      </c>
    </row>
    <row r="14873" spans="1:16">
      <c r="A14873" s="18">
        <v>19039</v>
      </c>
      <c r="B14873" t="s">
        <v>24099</v>
      </c>
      <c r="D14873" t="s">
        <v>166</v>
      </c>
      <c r="E14873" t="s">
        <v>167</v>
      </c>
      <c r="F14873" t="s">
        <v>925</v>
      </c>
      <c r="G14873" t="s">
        <v>926</v>
      </c>
      <c r="H14873" t="s">
        <v>19</v>
      </c>
      <c r="I14873" t="s">
        <v>19</v>
      </c>
      <c r="J14873" t="s">
        <v>24100</v>
      </c>
      <c r="K14873" t="s">
        <v>24101</v>
      </c>
    </row>
    <row r="14874" spans="1:16">
      <c r="A14874" s="18">
        <v>36440</v>
      </c>
      <c r="B14874" t="s">
        <v>33562</v>
      </c>
      <c r="D14874" t="s">
        <v>1383</v>
      </c>
      <c r="E14874" t="s">
        <v>1384</v>
      </c>
      <c r="F14874" t="s">
        <v>1387</v>
      </c>
      <c r="G14874" t="s">
        <v>1388</v>
      </c>
      <c r="H14874" t="s">
        <v>19</v>
      </c>
      <c r="I14874" t="s">
        <v>19</v>
      </c>
      <c r="J14874" t="s">
        <v>33563</v>
      </c>
      <c r="K14874" t="s">
        <v>33564</v>
      </c>
    </row>
    <row r="14875" spans="1:16">
      <c r="A14875" s="18">
        <v>16892</v>
      </c>
      <c r="B14875" t="s">
        <v>21703</v>
      </c>
      <c r="D14875" t="s">
        <v>3870</v>
      </c>
      <c r="E14875" t="s">
        <v>42241</v>
      </c>
      <c r="J14875" t="s">
        <v>21704</v>
      </c>
      <c r="K14875" t="s">
        <v>21705</v>
      </c>
    </row>
    <row r="14876" spans="1:16">
      <c r="A14876" s="18">
        <v>10948</v>
      </c>
      <c r="B14876" t="s">
        <v>14887</v>
      </c>
      <c r="D14876" t="s">
        <v>1387</v>
      </c>
      <c r="E14876" t="s">
        <v>1388</v>
      </c>
      <c r="F14876" t="s">
        <v>19</v>
      </c>
      <c r="G14876" t="s">
        <v>19</v>
      </c>
      <c r="H14876" t="s">
        <v>19</v>
      </c>
      <c r="I14876" t="s">
        <v>19</v>
      </c>
      <c r="J14876" t="s">
        <v>14888</v>
      </c>
      <c r="K14876" t="s">
        <v>14889</v>
      </c>
    </row>
    <row r="14877" spans="1:16">
      <c r="A14877" s="18">
        <v>39591</v>
      </c>
      <c r="B14877" t="s">
        <v>34300</v>
      </c>
      <c r="D14877" t="s">
        <v>460</v>
      </c>
      <c r="E14877" t="s">
        <v>461</v>
      </c>
      <c r="F14877" t="s">
        <v>19</v>
      </c>
      <c r="G14877" t="s">
        <v>19</v>
      </c>
      <c r="H14877" t="s">
        <v>19</v>
      </c>
      <c r="I14877" t="s">
        <v>19</v>
      </c>
      <c r="J14877" t="s">
        <v>34301</v>
      </c>
    </row>
    <row r="14878" spans="1:16">
      <c r="A14878" s="18">
        <v>20234</v>
      </c>
      <c r="B14878" t="s">
        <v>25655</v>
      </c>
      <c r="D14878" t="s">
        <v>1383</v>
      </c>
      <c r="E14878" t="s">
        <v>1384</v>
      </c>
      <c r="F14878" t="s">
        <v>19</v>
      </c>
      <c r="G14878" t="s">
        <v>19</v>
      </c>
      <c r="H14878" t="s">
        <v>19</v>
      </c>
      <c r="I14878" t="s">
        <v>19</v>
      </c>
      <c r="J14878" t="s">
        <v>25656</v>
      </c>
      <c r="K14878" t="s">
        <v>25657</v>
      </c>
      <c r="L14878" t="s">
        <v>25658</v>
      </c>
      <c r="M14878" t="s">
        <v>25659</v>
      </c>
    </row>
    <row r="14879" spans="1:16">
      <c r="A14879" s="18">
        <v>20271</v>
      </c>
      <c r="B14879" t="s">
        <v>25707</v>
      </c>
      <c r="D14879" t="s">
        <v>7081</v>
      </c>
      <c r="E14879" t="s">
        <v>7082</v>
      </c>
      <c r="F14879" t="s">
        <v>1383</v>
      </c>
      <c r="G14879" t="s">
        <v>1384</v>
      </c>
      <c r="H14879" t="s">
        <v>19</v>
      </c>
      <c r="I14879" t="s">
        <v>19</v>
      </c>
      <c r="J14879" t="s">
        <v>25708</v>
      </c>
      <c r="K14879" t="s">
        <v>25709</v>
      </c>
      <c r="L14879" t="s">
        <v>25710</v>
      </c>
    </row>
    <row r="14880" spans="1:16">
      <c r="A14880" s="18">
        <v>869</v>
      </c>
      <c r="B14880" t="s">
        <v>1350</v>
      </c>
      <c r="D14880" t="s">
        <v>460</v>
      </c>
      <c r="E14880" t="s">
        <v>461</v>
      </c>
      <c r="F14880" t="s">
        <v>19</v>
      </c>
      <c r="G14880" t="s">
        <v>19</v>
      </c>
      <c r="H14880" t="s">
        <v>19</v>
      </c>
      <c r="I14880" t="s">
        <v>19</v>
      </c>
      <c r="J14880" t="s">
        <v>1351</v>
      </c>
      <c r="K14880" t="s">
        <v>1352</v>
      </c>
    </row>
    <row r="14881" spans="1:16">
      <c r="A14881" s="18">
        <v>22304</v>
      </c>
      <c r="B14881" t="s">
        <v>27112</v>
      </c>
      <c r="D14881" t="s">
        <v>166</v>
      </c>
      <c r="E14881" t="s">
        <v>167</v>
      </c>
      <c r="F14881" t="s">
        <v>1166</v>
      </c>
      <c r="G14881" t="s">
        <v>1167</v>
      </c>
      <c r="H14881" t="s">
        <v>19</v>
      </c>
      <c r="I14881" t="s">
        <v>19</v>
      </c>
      <c r="J14881" t="s">
        <v>27113</v>
      </c>
    </row>
    <row r="14882" spans="1:16">
      <c r="A14882" s="18">
        <v>1889</v>
      </c>
      <c r="B14882" t="s">
        <v>3464</v>
      </c>
      <c r="D14882" t="s">
        <v>1709</v>
      </c>
      <c r="E14882" t="s">
        <v>1710</v>
      </c>
      <c r="F14882" t="s">
        <v>1762</v>
      </c>
      <c r="G14882" t="s">
        <v>1763</v>
      </c>
      <c r="H14882" t="s">
        <v>19</v>
      </c>
      <c r="I14882" t="s">
        <v>19</v>
      </c>
      <c r="J14882" t="s">
        <v>3465</v>
      </c>
      <c r="K14882" t="s">
        <v>3466</v>
      </c>
    </row>
    <row r="14883" spans="1:16">
      <c r="A14883" s="18">
        <v>1890</v>
      </c>
      <c r="B14883" t="s">
        <v>3467</v>
      </c>
      <c r="D14883" t="s">
        <v>1709</v>
      </c>
      <c r="E14883" t="s">
        <v>1710</v>
      </c>
      <c r="F14883" t="s">
        <v>1762</v>
      </c>
      <c r="G14883" t="s">
        <v>1763</v>
      </c>
      <c r="H14883" t="s">
        <v>1707</v>
      </c>
      <c r="I14883" t="s">
        <v>1708</v>
      </c>
      <c r="J14883" t="s">
        <v>3468</v>
      </c>
    </row>
    <row r="14884" spans="1:16">
      <c r="A14884" s="18">
        <v>5091</v>
      </c>
      <c r="B14884" t="s">
        <v>8738</v>
      </c>
      <c r="D14884" t="s">
        <v>1533</v>
      </c>
      <c r="E14884" t="s">
        <v>1534</v>
      </c>
      <c r="F14884" t="s">
        <v>6464</v>
      </c>
      <c r="G14884" t="s">
        <v>6465</v>
      </c>
      <c r="H14884" t="s">
        <v>19</v>
      </c>
      <c r="I14884" t="s">
        <v>19</v>
      </c>
      <c r="J14884" t="s">
        <v>8739</v>
      </c>
      <c r="K14884" t="s">
        <v>8740</v>
      </c>
    </row>
    <row r="14885" spans="1:16">
      <c r="A14885" s="18">
        <v>5090</v>
      </c>
      <c r="B14885" t="s">
        <v>8735</v>
      </c>
      <c r="D14885" t="s">
        <v>91</v>
      </c>
      <c r="E14885" t="s">
        <v>92</v>
      </c>
      <c r="F14885" t="s">
        <v>19</v>
      </c>
      <c r="G14885" t="s">
        <v>19</v>
      </c>
      <c r="H14885" t="s">
        <v>19</v>
      </c>
      <c r="I14885" t="s">
        <v>19</v>
      </c>
      <c r="J14885" t="s">
        <v>8736</v>
      </c>
      <c r="K14885" t="s">
        <v>8737</v>
      </c>
    </row>
    <row r="14886" spans="1:16">
      <c r="A14886" s="18">
        <v>32172</v>
      </c>
      <c r="B14886" t="s">
        <v>28565</v>
      </c>
      <c r="D14886" t="s">
        <v>25</v>
      </c>
      <c r="E14886" t="s">
        <v>26</v>
      </c>
      <c r="F14886" t="s">
        <v>1277</v>
      </c>
      <c r="G14886" t="s">
        <v>1278</v>
      </c>
      <c r="H14886" t="s">
        <v>19</v>
      </c>
      <c r="I14886" t="s">
        <v>19</v>
      </c>
      <c r="J14886" t="s">
        <v>28566</v>
      </c>
    </row>
    <row r="14887" spans="1:16">
      <c r="A14887" s="18">
        <v>13804</v>
      </c>
      <c r="B14887" t="s">
        <v>16885</v>
      </c>
      <c r="D14887" t="s">
        <v>1538</v>
      </c>
      <c r="E14887" t="s">
        <v>1539</v>
      </c>
      <c r="F14887" t="s">
        <v>1311</v>
      </c>
      <c r="G14887" t="s">
        <v>1312</v>
      </c>
      <c r="H14887" t="s">
        <v>59</v>
      </c>
      <c r="I14887" t="s">
        <v>60</v>
      </c>
      <c r="J14887" t="s">
        <v>16886</v>
      </c>
      <c r="K14887" t="s">
        <v>16887</v>
      </c>
      <c r="L14887" t="s">
        <v>16888</v>
      </c>
    </row>
    <row r="14888" spans="1:16">
      <c r="A14888" s="18">
        <v>9252</v>
      </c>
      <c r="B14888" t="s">
        <v>13403</v>
      </c>
      <c r="D14888" t="s">
        <v>11056</v>
      </c>
      <c r="E14888" t="s">
        <v>11057</v>
      </c>
      <c r="F14888" t="s">
        <v>11058</v>
      </c>
      <c r="G14888" t="s">
        <v>11059</v>
      </c>
      <c r="H14888" t="s">
        <v>9966</v>
      </c>
      <c r="I14888" t="s">
        <v>9967</v>
      </c>
      <c r="J14888" t="s">
        <v>13404</v>
      </c>
      <c r="K14888" t="s">
        <v>13405</v>
      </c>
    </row>
    <row r="14889" spans="1:16">
      <c r="A14889" s="18">
        <v>1943</v>
      </c>
      <c r="B14889" t="s">
        <v>3558</v>
      </c>
      <c r="D14889" t="s">
        <v>1876</v>
      </c>
      <c r="E14889" t="s">
        <v>1877</v>
      </c>
      <c r="F14889" t="s">
        <v>2437</v>
      </c>
      <c r="G14889" t="s">
        <v>2438</v>
      </c>
      <c r="H14889" t="s">
        <v>19</v>
      </c>
      <c r="I14889" t="s">
        <v>19</v>
      </c>
      <c r="J14889" t="s">
        <v>3559</v>
      </c>
      <c r="K14889" t="s">
        <v>3560</v>
      </c>
    </row>
    <row r="14890" spans="1:16">
      <c r="A14890" s="18">
        <v>1989</v>
      </c>
      <c r="B14890" t="s">
        <v>3668</v>
      </c>
      <c r="D14890" t="s">
        <v>1876</v>
      </c>
      <c r="E14890" t="s">
        <v>1877</v>
      </c>
      <c r="F14890" t="s">
        <v>2925</v>
      </c>
      <c r="G14890" t="s">
        <v>42073</v>
      </c>
      <c r="J14890" t="s">
        <v>3669</v>
      </c>
      <c r="K14890" t="s">
        <v>3670</v>
      </c>
    </row>
    <row r="14891" spans="1:16">
      <c r="A14891" s="18">
        <v>36753</v>
      </c>
      <c r="B14891" t="s">
        <v>33893</v>
      </c>
      <c r="D14891" t="s">
        <v>3229</v>
      </c>
      <c r="E14891" t="s">
        <v>3230</v>
      </c>
      <c r="F14891" t="s">
        <v>2389</v>
      </c>
      <c r="G14891" t="s">
        <v>2390</v>
      </c>
      <c r="J14891" t="s">
        <v>33894</v>
      </c>
      <c r="K14891" t="s">
        <v>33895</v>
      </c>
    </row>
    <row r="14892" spans="1:16">
      <c r="A14892" s="18">
        <v>19040</v>
      </c>
      <c r="B14892" t="s">
        <v>24102</v>
      </c>
      <c r="D14892" t="s">
        <v>9958</v>
      </c>
      <c r="E14892" t="s">
        <v>9959</v>
      </c>
      <c r="F14892" t="s">
        <v>102</v>
      </c>
      <c r="G14892" t="s">
        <v>103</v>
      </c>
      <c r="H14892" t="s">
        <v>19</v>
      </c>
      <c r="I14892" t="s">
        <v>19</v>
      </c>
      <c r="J14892" t="s">
        <v>24103</v>
      </c>
      <c r="K14892" t="s">
        <v>24104</v>
      </c>
    </row>
    <row r="14893" spans="1:16">
      <c r="A14893" s="18">
        <v>12956</v>
      </c>
      <c r="B14893" t="s">
        <v>15827</v>
      </c>
      <c r="D14893" t="s">
        <v>10066</v>
      </c>
      <c r="E14893" t="s">
        <v>10067</v>
      </c>
      <c r="F14893" t="s">
        <v>19</v>
      </c>
      <c r="G14893" t="s">
        <v>19</v>
      </c>
      <c r="H14893" t="s">
        <v>19</v>
      </c>
      <c r="I14893" t="s">
        <v>19</v>
      </c>
      <c r="J14893" t="s">
        <v>15828</v>
      </c>
    </row>
    <row r="14894" spans="1:16">
      <c r="A14894" s="18">
        <v>201554</v>
      </c>
      <c r="B14894" t="s">
        <v>45382</v>
      </c>
      <c r="D14894" t="s">
        <v>9958</v>
      </c>
      <c r="E14894" t="s">
        <v>9959</v>
      </c>
      <c r="F14894" t="s">
        <v>1387</v>
      </c>
      <c r="G14894" t="s">
        <v>1388</v>
      </c>
      <c r="H14894" t="s">
        <v>19</v>
      </c>
      <c r="J14894" t="s">
        <v>45383</v>
      </c>
      <c r="K14894" t="s">
        <v>42284</v>
      </c>
      <c r="L14894" t="s">
        <v>42284</v>
      </c>
      <c r="M14894" t="s">
        <v>42284</v>
      </c>
      <c r="N14894" t="s">
        <v>42284</v>
      </c>
      <c r="O14894" t="s">
        <v>42284</v>
      </c>
      <c r="P14894" t="s">
        <v>42284</v>
      </c>
    </row>
    <row r="14895" spans="1:16">
      <c r="A14895" s="18">
        <v>10192</v>
      </c>
      <c r="B14895" t="s">
        <v>14333</v>
      </c>
      <c r="D14895" t="s">
        <v>980</v>
      </c>
      <c r="E14895" t="s">
        <v>981</v>
      </c>
      <c r="F14895" t="s">
        <v>19</v>
      </c>
      <c r="G14895" t="s">
        <v>19</v>
      </c>
      <c r="H14895" t="s">
        <v>19</v>
      </c>
      <c r="I14895" t="s">
        <v>19</v>
      </c>
      <c r="J14895" t="s">
        <v>14334</v>
      </c>
      <c r="K14895" t="s">
        <v>14335</v>
      </c>
    </row>
    <row r="14896" spans="1:16">
      <c r="A14896" s="18">
        <v>201555</v>
      </c>
      <c r="B14896" t="s">
        <v>45384</v>
      </c>
      <c r="D14896" t="s">
        <v>7081</v>
      </c>
      <c r="E14896" t="s">
        <v>42252</v>
      </c>
      <c r="F14896" t="s">
        <v>19</v>
      </c>
      <c r="H14896" t="s">
        <v>19</v>
      </c>
      <c r="J14896" t="s">
        <v>45385</v>
      </c>
      <c r="K14896" t="s">
        <v>42284</v>
      </c>
      <c r="L14896" t="s">
        <v>42284</v>
      </c>
      <c r="M14896" t="s">
        <v>42284</v>
      </c>
      <c r="N14896" t="s">
        <v>42284</v>
      </c>
      <c r="O14896" t="s">
        <v>42284</v>
      </c>
      <c r="P14896" t="s">
        <v>42284</v>
      </c>
    </row>
    <row r="14897" spans="1:16">
      <c r="A14897" s="18">
        <v>8678</v>
      </c>
      <c r="B14897" t="s">
        <v>12881</v>
      </c>
      <c r="D14897" t="s">
        <v>102</v>
      </c>
      <c r="E14897" t="s">
        <v>103</v>
      </c>
      <c r="F14897" t="s">
        <v>19</v>
      </c>
      <c r="G14897" t="s">
        <v>19</v>
      </c>
      <c r="H14897" t="s">
        <v>19</v>
      </c>
      <c r="I14897" t="s">
        <v>19</v>
      </c>
      <c r="J14897" t="s">
        <v>12882</v>
      </c>
    </row>
    <row r="14898" spans="1:16">
      <c r="A14898" s="18">
        <v>9141</v>
      </c>
      <c r="B14898" t="s">
        <v>13274</v>
      </c>
      <c r="D14898" t="s">
        <v>10412</v>
      </c>
      <c r="E14898" t="s">
        <v>10413</v>
      </c>
      <c r="F14898" t="s">
        <v>19</v>
      </c>
      <c r="G14898" t="s">
        <v>19</v>
      </c>
      <c r="H14898" t="s">
        <v>19</v>
      </c>
      <c r="I14898" t="s">
        <v>19</v>
      </c>
      <c r="J14898" t="s">
        <v>13275</v>
      </c>
      <c r="K14898" t="s">
        <v>13276</v>
      </c>
    </row>
    <row r="14899" spans="1:16">
      <c r="A14899" s="18">
        <v>1759</v>
      </c>
      <c r="B14899" t="s">
        <v>3251</v>
      </c>
      <c r="D14899" t="s">
        <v>1725</v>
      </c>
      <c r="E14899" t="s">
        <v>1726</v>
      </c>
      <c r="F14899" t="s">
        <v>19</v>
      </c>
      <c r="G14899" t="s">
        <v>19</v>
      </c>
      <c r="H14899" t="s">
        <v>19</v>
      </c>
      <c r="I14899" t="s">
        <v>19</v>
      </c>
      <c r="J14899" t="s">
        <v>3252</v>
      </c>
      <c r="K14899" t="s">
        <v>3253</v>
      </c>
    </row>
    <row r="14900" spans="1:16">
      <c r="A14900" s="18">
        <v>17426</v>
      </c>
      <c r="B14900" t="s">
        <v>22065</v>
      </c>
      <c r="D14900" t="s">
        <v>10124</v>
      </c>
      <c r="E14900" t="s">
        <v>10125</v>
      </c>
      <c r="F14900" t="s">
        <v>9958</v>
      </c>
      <c r="G14900" t="s">
        <v>9959</v>
      </c>
      <c r="H14900" t="s">
        <v>19</v>
      </c>
      <c r="I14900" t="s">
        <v>19</v>
      </c>
      <c r="J14900" t="s">
        <v>22066</v>
      </c>
      <c r="K14900" t="s">
        <v>22067</v>
      </c>
    </row>
    <row r="14901" spans="1:16">
      <c r="A14901" s="18">
        <v>20363</v>
      </c>
      <c r="B14901" t="s">
        <v>25830</v>
      </c>
      <c r="D14901" t="s">
        <v>1383</v>
      </c>
      <c r="E14901" t="s">
        <v>1384</v>
      </c>
      <c r="F14901" t="s">
        <v>19</v>
      </c>
      <c r="G14901" t="s">
        <v>19</v>
      </c>
      <c r="H14901" t="s">
        <v>19</v>
      </c>
      <c r="I14901" t="s">
        <v>19</v>
      </c>
      <c r="J14901" t="s">
        <v>25831</v>
      </c>
      <c r="K14901" t="s">
        <v>25832</v>
      </c>
    </row>
    <row r="14902" spans="1:16">
      <c r="A14902" s="18">
        <v>19998</v>
      </c>
      <c r="B14902" t="s">
        <v>25374</v>
      </c>
      <c r="D14902" t="s">
        <v>7081</v>
      </c>
      <c r="E14902" t="s">
        <v>42252</v>
      </c>
      <c r="F14902" t="s">
        <v>10412</v>
      </c>
      <c r="G14902" t="s">
        <v>10413</v>
      </c>
      <c r="J14902" t="s">
        <v>25375</v>
      </c>
      <c r="K14902" t="s">
        <v>25376</v>
      </c>
    </row>
    <row r="14903" spans="1:16">
      <c r="A14903" s="18">
        <v>20451</v>
      </c>
      <c r="B14903" t="s">
        <v>25929</v>
      </c>
      <c r="D14903" t="s">
        <v>7081</v>
      </c>
      <c r="E14903" t="s">
        <v>7082</v>
      </c>
      <c r="F14903" t="s">
        <v>10412</v>
      </c>
      <c r="G14903" t="s">
        <v>10413</v>
      </c>
      <c r="H14903" t="s">
        <v>19</v>
      </c>
      <c r="I14903" t="s">
        <v>19</v>
      </c>
      <c r="J14903" t="s">
        <v>25930</v>
      </c>
    </row>
    <row r="14904" spans="1:16">
      <c r="A14904" s="18">
        <v>20770</v>
      </c>
      <c r="B14904" t="s">
        <v>26403</v>
      </c>
      <c r="D14904" t="s">
        <v>7081</v>
      </c>
      <c r="E14904" t="s">
        <v>42252</v>
      </c>
      <c r="F14904" t="s">
        <v>1383</v>
      </c>
      <c r="G14904" t="s">
        <v>42253</v>
      </c>
      <c r="H14904" t="s">
        <v>10412</v>
      </c>
      <c r="I14904" t="s">
        <v>10413</v>
      </c>
      <c r="J14904" t="s">
        <v>26404</v>
      </c>
    </row>
    <row r="14905" spans="1:16">
      <c r="A14905" s="18">
        <v>201557</v>
      </c>
      <c r="B14905" t="s">
        <v>45386</v>
      </c>
      <c r="D14905" t="s">
        <v>7081</v>
      </c>
      <c r="E14905" t="s">
        <v>42252</v>
      </c>
      <c r="F14905" t="s">
        <v>10412</v>
      </c>
      <c r="G14905" t="s">
        <v>10413</v>
      </c>
      <c r="H14905" t="s">
        <v>19</v>
      </c>
      <c r="J14905" t="s">
        <v>45387</v>
      </c>
      <c r="K14905" t="s">
        <v>42284</v>
      </c>
      <c r="L14905" t="s">
        <v>42284</v>
      </c>
      <c r="M14905" t="s">
        <v>42284</v>
      </c>
      <c r="N14905" t="s">
        <v>42284</v>
      </c>
      <c r="O14905" t="s">
        <v>42284</v>
      </c>
      <c r="P14905" t="s">
        <v>42284</v>
      </c>
    </row>
    <row r="14906" spans="1:16">
      <c r="A14906" s="18">
        <v>20432</v>
      </c>
      <c r="B14906" t="s">
        <v>25900</v>
      </c>
      <c r="D14906" t="s">
        <v>7081</v>
      </c>
      <c r="E14906" t="s">
        <v>7082</v>
      </c>
      <c r="F14906" t="s">
        <v>10412</v>
      </c>
      <c r="G14906" t="s">
        <v>10413</v>
      </c>
      <c r="H14906" t="s">
        <v>19</v>
      </c>
      <c r="I14906" t="s">
        <v>19</v>
      </c>
      <c r="J14906" t="s">
        <v>25901</v>
      </c>
      <c r="K14906" t="s">
        <v>25902</v>
      </c>
    </row>
    <row r="14907" spans="1:16">
      <c r="A14907" s="18">
        <v>870</v>
      </c>
      <c r="B14907" t="s">
        <v>1353</v>
      </c>
      <c r="D14907" t="s">
        <v>460</v>
      </c>
      <c r="E14907" t="s">
        <v>461</v>
      </c>
      <c r="F14907" t="s">
        <v>19</v>
      </c>
      <c r="G14907" t="s">
        <v>19</v>
      </c>
      <c r="H14907" t="s">
        <v>19</v>
      </c>
      <c r="I14907" t="s">
        <v>19</v>
      </c>
      <c r="J14907" t="s">
        <v>1354</v>
      </c>
      <c r="K14907" t="s">
        <v>1355</v>
      </c>
    </row>
    <row r="14908" spans="1:16">
      <c r="A14908" s="18">
        <v>1602</v>
      </c>
      <c r="B14908" t="s">
        <v>2858</v>
      </c>
      <c r="D14908" t="s">
        <v>1722</v>
      </c>
      <c r="E14908" t="s">
        <v>1723</v>
      </c>
      <c r="F14908" t="s">
        <v>2410</v>
      </c>
      <c r="G14908" t="s">
        <v>42218</v>
      </c>
      <c r="J14908" t="s">
        <v>2859</v>
      </c>
      <c r="K14908" t="s">
        <v>2860</v>
      </c>
    </row>
    <row r="14909" spans="1:16">
      <c r="A14909" s="18">
        <v>1387</v>
      </c>
      <c r="B14909" t="s">
        <v>2489</v>
      </c>
      <c r="D14909" t="s">
        <v>1722</v>
      </c>
      <c r="E14909" t="s">
        <v>1723</v>
      </c>
      <c r="J14909" t="s">
        <v>2490</v>
      </c>
      <c r="K14909" t="s">
        <v>2491</v>
      </c>
    </row>
    <row r="14910" spans="1:16">
      <c r="A14910" s="18">
        <v>1601</v>
      </c>
      <c r="B14910" t="s">
        <v>2855</v>
      </c>
      <c r="D14910" t="s">
        <v>1722</v>
      </c>
      <c r="E14910" t="s">
        <v>1723</v>
      </c>
      <c r="F14910" t="s">
        <v>2410</v>
      </c>
      <c r="G14910" t="s">
        <v>42218</v>
      </c>
      <c r="J14910" t="s">
        <v>2856</v>
      </c>
      <c r="K14910" t="s">
        <v>2857</v>
      </c>
    </row>
    <row r="14911" spans="1:16">
      <c r="A14911" s="18">
        <v>4738</v>
      </c>
      <c r="B14911" t="s">
        <v>8275</v>
      </c>
      <c r="D14911" t="s">
        <v>2562</v>
      </c>
      <c r="E14911" t="s">
        <v>2563</v>
      </c>
      <c r="F14911" t="s">
        <v>19</v>
      </c>
      <c r="G14911" t="s">
        <v>19</v>
      </c>
      <c r="H14911" t="s">
        <v>19</v>
      </c>
      <c r="I14911" t="s">
        <v>19</v>
      </c>
      <c r="J14911" t="s">
        <v>8276</v>
      </c>
    </row>
    <row r="14912" spans="1:16">
      <c r="A14912" s="18">
        <v>9397</v>
      </c>
      <c r="B14912" t="s">
        <v>13553</v>
      </c>
      <c r="D14912" t="s">
        <v>11477</v>
      </c>
      <c r="E14912" t="s">
        <v>11478</v>
      </c>
      <c r="F14912" t="s">
        <v>11423</v>
      </c>
      <c r="G14912" t="s">
        <v>11424</v>
      </c>
      <c r="H14912" t="s">
        <v>10412</v>
      </c>
      <c r="I14912" t="s">
        <v>10413</v>
      </c>
      <c r="J14912" t="s">
        <v>13554</v>
      </c>
      <c r="K14912" t="s">
        <v>13555</v>
      </c>
    </row>
    <row r="14913" spans="1:16">
      <c r="A14913" s="18">
        <v>12225</v>
      </c>
      <c r="B14913" t="s">
        <v>15568</v>
      </c>
      <c r="D14913" t="s">
        <v>980</v>
      </c>
      <c r="E14913" t="s">
        <v>981</v>
      </c>
      <c r="F14913" t="s">
        <v>11423</v>
      </c>
      <c r="G14913" t="s">
        <v>11424</v>
      </c>
      <c r="H14913" t="s">
        <v>19</v>
      </c>
      <c r="I14913" t="s">
        <v>19</v>
      </c>
      <c r="J14913" t="s">
        <v>15569</v>
      </c>
      <c r="K14913" t="s">
        <v>15570</v>
      </c>
    </row>
    <row r="14914" spans="1:16">
      <c r="A14914" s="18">
        <v>9143</v>
      </c>
      <c r="B14914" t="s">
        <v>13277</v>
      </c>
      <c r="D14914" t="s">
        <v>1272</v>
      </c>
      <c r="E14914" t="s">
        <v>1273</v>
      </c>
      <c r="F14914" t="s">
        <v>10178</v>
      </c>
      <c r="G14914" t="s">
        <v>10179</v>
      </c>
      <c r="H14914" t="s">
        <v>19</v>
      </c>
      <c r="I14914" t="s">
        <v>19</v>
      </c>
      <c r="J14914" t="s">
        <v>13278</v>
      </c>
      <c r="K14914" t="s">
        <v>13279</v>
      </c>
      <c r="L14914" t="s">
        <v>13280</v>
      </c>
    </row>
    <row r="14915" spans="1:16">
      <c r="A14915" s="18">
        <v>35836</v>
      </c>
      <c r="B14915" t="s">
        <v>32583</v>
      </c>
      <c r="D14915" t="s">
        <v>980</v>
      </c>
      <c r="E14915" t="s">
        <v>981</v>
      </c>
      <c r="F14915" t="s">
        <v>19</v>
      </c>
      <c r="G14915" t="s">
        <v>19</v>
      </c>
      <c r="H14915" t="s">
        <v>19</v>
      </c>
      <c r="I14915" t="s">
        <v>19</v>
      </c>
      <c r="J14915" t="s">
        <v>32584</v>
      </c>
    </row>
    <row r="14916" spans="1:16">
      <c r="A14916" s="18">
        <v>124340</v>
      </c>
      <c r="B14916" t="s">
        <v>41121</v>
      </c>
      <c r="D14916" t="s">
        <v>1849</v>
      </c>
      <c r="E14916" t="s">
        <v>1850</v>
      </c>
      <c r="F14916" t="s">
        <v>1032</v>
      </c>
      <c r="G14916" t="s">
        <v>1033</v>
      </c>
      <c r="H14916" t="s">
        <v>19</v>
      </c>
      <c r="I14916" t="s">
        <v>19</v>
      </c>
      <c r="J14916" t="s">
        <v>41122</v>
      </c>
      <c r="K14916" t="s">
        <v>41123</v>
      </c>
    </row>
    <row r="14917" spans="1:16">
      <c r="A14917" s="18">
        <v>3629</v>
      </c>
      <c r="B14917" t="s">
        <v>6703</v>
      </c>
      <c r="D14917" t="s">
        <v>1849</v>
      </c>
      <c r="E14917" t="s">
        <v>1850</v>
      </c>
      <c r="F14917" t="s">
        <v>1697</v>
      </c>
      <c r="G14917" t="s">
        <v>1698</v>
      </c>
      <c r="H14917" t="s">
        <v>19</v>
      </c>
      <c r="I14917" t="s">
        <v>19</v>
      </c>
      <c r="J14917" t="s">
        <v>6704</v>
      </c>
      <c r="K14917" t="s">
        <v>6705</v>
      </c>
    </row>
    <row r="14918" spans="1:16">
      <c r="A14918" s="18">
        <v>10193</v>
      </c>
      <c r="B14918" t="s">
        <v>14336</v>
      </c>
      <c r="D14918" t="s">
        <v>9172</v>
      </c>
      <c r="E14918" t="s">
        <v>9173</v>
      </c>
      <c r="F14918" t="s">
        <v>7106</v>
      </c>
      <c r="G14918" t="s">
        <v>7107</v>
      </c>
      <c r="H14918" t="s">
        <v>19</v>
      </c>
      <c r="I14918" t="s">
        <v>19</v>
      </c>
      <c r="J14918" t="s">
        <v>14337</v>
      </c>
      <c r="K14918" t="s">
        <v>14338</v>
      </c>
    </row>
    <row r="14919" spans="1:16">
      <c r="A14919" s="18">
        <v>124111</v>
      </c>
      <c r="B14919" t="s">
        <v>40919</v>
      </c>
      <c r="D14919" t="s">
        <v>11423</v>
      </c>
      <c r="E14919" t="s">
        <v>11424</v>
      </c>
      <c r="F14919" t="s">
        <v>624</v>
      </c>
      <c r="G14919" t="s">
        <v>625</v>
      </c>
      <c r="J14919" t="s">
        <v>40920</v>
      </c>
      <c r="K14919" t="s">
        <v>40921</v>
      </c>
    </row>
    <row r="14920" spans="1:16">
      <c r="A14920" s="18">
        <v>11647</v>
      </c>
      <c r="B14920" t="s">
        <v>15322</v>
      </c>
      <c r="D14920" t="s">
        <v>11423</v>
      </c>
      <c r="E14920" t="s">
        <v>11424</v>
      </c>
      <c r="J14920" t="s">
        <v>15323</v>
      </c>
      <c r="K14920" t="s">
        <v>15324</v>
      </c>
    </row>
    <row r="14921" spans="1:16">
      <c r="A14921" s="18">
        <v>123612</v>
      </c>
      <c r="B14921" t="s">
        <v>40382</v>
      </c>
      <c r="D14921" t="s">
        <v>166</v>
      </c>
      <c r="E14921" t="s">
        <v>167</v>
      </c>
      <c r="F14921" t="s">
        <v>19</v>
      </c>
      <c r="G14921" t="s">
        <v>19</v>
      </c>
      <c r="H14921" t="s">
        <v>19</v>
      </c>
      <c r="I14921" t="s">
        <v>19</v>
      </c>
      <c r="J14921" t="s">
        <v>40383</v>
      </c>
      <c r="K14921" t="s">
        <v>40384</v>
      </c>
    </row>
    <row r="14922" spans="1:16">
      <c r="A14922" s="18">
        <v>19200</v>
      </c>
      <c r="B14922" t="s">
        <v>24359</v>
      </c>
      <c r="D14922" t="s">
        <v>166</v>
      </c>
      <c r="E14922" t="s">
        <v>167</v>
      </c>
      <c r="F14922" t="s">
        <v>19</v>
      </c>
      <c r="G14922" t="s">
        <v>19</v>
      </c>
      <c r="H14922" t="s">
        <v>19</v>
      </c>
      <c r="I14922" t="s">
        <v>19</v>
      </c>
      <c r="J14922" t="s">
        <v>24360</v>
      </c>
      <c r="K14922" t="s">
        <v>24361</v>
      </c>
      <c r="L14922" t="s">
        <v>24362</v>
      </c>
    </row>
    <row r="14923" spans="1:16">
      <c r="A14923" s="18">
        <v>201558</v>
      </c>
      <c r="B14923" t="s">
        <v>45388</v>
      </c>
      <c r="D14923" t="s">
        <v>1032</v>
      </c>
      <c r="E14923" t="s">
        <v>42246</v>
      </c>
      <c r="F14923" t="s">
        <v>19</v>
      </c>
      <c r="H14923" t="s">
        <v>19</v>
      </c>
      <c r="J14923" t="s">
        <v>45389</v>
      </c>
      <c r="K14923" t="s">
        <v>42284</v>
      </c>
      <c r="L14923" t="s">
        <v>42284</v>
      </c>
      <c r="M14923" t="s">
        <v>42284</v>
      </c>
      <c r="N14923" t="s">
        <v>42284</v>
      </c>
      <c r="O14923" t="s">
        <v>42284</v>
      </c>
      <c r="P14923" t="s">
        <v>42284</v>
      </c>
    </row>
    <row r="14924" spans="1:16">
      <c r="A14924" s="18">
        <v>201559</v>
      </c>
      <c r="B14924" t="s">
        <v>45390</v>
      </c>
      <c r="D14924" t="s">
        <v>6552</v>
      </c>
      <c r="E14924" t="s">
        <v>42251</v>
      </c>
      <c r="F14924" t="s">
        <v>19</v>
      </c>
      <c r="H14924" t="s">
        <v>19</v>
      </c>
      <c r="J14924" t="s">
        <v>45391</v>
      </c>
      <c r="K14924" t="s">
        <v>42284</v>
      </c>
      <c r="L14924" t="s">
        <v>42284</v>
      </c>
      <c r="M14924" t="s">
        <v>42284</v>
      </c>
      <c r="N14924" t="s">
        <v>42284</v>
      </c>
      <c r="O14924" t="s">
        <v>42284</v>
      </c>
      <c r="P14924" t="s">
        <v>42284</v>
      </c>
    </row>
    <row r="14925" spans="1:16">
      <c r="A14925" s="18">
        <v>32844</v>
      </c>
      <c r="B14925" t="s">
        <v>29226</v>
      </c>
      <c r="D14925" t="s">
        <v>923</v>
      </c>
      <c r="E14925" t="s">
        <v>924</v>
      </c>
      <c r="F14925" t="s">
        <v>9958</v>
      </c>
      <c r="G14925" t="s">
        <v>9959</v>
      </c>
      <c r="J14925" t="s">
        <v>29227</v>
      </c>
      <c r="K14925" t="s">
        <v>29228</v>
      </c>
    </row>
    <row r="14926" spans="1:16">
      <c r="A14926" s="18">
        <v>3573</v>
      </c>
      <c r="B14926" t="s">
        <v>6583</v>
      </c>
      <c r="D14926" t="s">
        <v>131</v>
      </c>
      <c r="E14926" t="s">
        <v>132</v>
      </c>
      <c r="F14926" t="s">
        <v>123</v>
      </c>
      <c r="G14926" t="s">
        <v>124</v>
      </c>
      <c r="H14926" t="s">
        <v>19</v>
      </c>
      <c r="I14926" t="s">
        <v>19</v>
      </c>
      <c r="J14926" t="s">
        <v>6584</v>
      </c>
    </row>
    <row r="14927" spans="1:16">
      <c r="A14927" s="18">
        <v>41451</v>
      </c>
      <c r="B14927" t="s">
        <v>37586</v>
      </c>
      <c r="D14927" t="s">
        <v>25</v>
      </c>
      <c r="E14927" t="s">
        <v>26</v>
      </c>
      <c r="F14927" t="s">
        <v>166</v>
      </c>
      <c r="G14927" t="s">
        <v>167</v>
      </c>
      <c r="H14927" t="s">
        <v>19</v>
      </c>
      <c r="I14927" t="s">
        <v>19</v>
      </c>
      <c r="J14927" t="s">
        <v>37587</v>
      </c>
    </row>
    <row r="14928" spans="1:16">
      <c r="A14928" s="18">
        <v>40725</v>
      </c>
      <c r="B14928" t="s">
        <v>36316</v>
      </c>
      <c r="D14928" t="s">
        <v>5163</v>
      </c>
      <c r="E14928" t="s">
        <v>5164</v>
      </c>
      <c r="F14928" t="s">
        <v>19</v>
      </c>
      <c r="G14928" t="s">
        <v>19</v>
      </c>
      <c r="H14928" t="s">
        <v>19</v>
      </c>
      <c r="I14928" t="s">
        <v>19</v>
      </c>
      <c r="J14928" t="s">
        <v>36317</v>
      </c>
    </row>
    <row r="14929" spans="1:16">
      <c r="A14929" s="18">
        <v>31420</v>
      </c>
      <c r="B14929" t="s">
        <v>28206</v>
      </c>
      <c r="D14929" t="s">
        <v>10066</v>
      </c>
      <c r="E14929" t="s">
        <v>10067</v>
      </c>
      <c r="F14929" t="s">
        <v>19</v>
      </c>
      <c r="G14929" t="s">
        <v>19</v>
      </c>
      <c r="H14929" t="s">
        <v>19</v>
      </c>
      <c r="I14929" t="s">
        <v>19</v>
      </c>
      <c r="J14929" t="s">
        <v>28207</v>
      </c>
    </row>
    <row r="14930" spans="1:16">
      <c r="A14930" s="18">
        <v>35676</v>
      </c>
      <c r="B14930" t="s">
        <v>32436</v>
      </c>
      <c r="D14930" t="s">
        <v>54</v>
      </c>
      <c r="E14930" t="s">
        <v>55</v>
      </c>
      <c r="F14930" t="s">
        <v>19</v>
      </c>
      <c r="G14930" t="s">
        <v>19</v>
      </c>
      <c r="H14930" t="s">
        <v>19</v>
      </c>
      <c r="I14930" t="s">
        <v>19</v>
      </c>
      <c r="J14930" t="s">
        <v>32437</v>
      </c>
      <c r="K14930" t="s">
        <v>32438</v>
      </c>
    </row>
    <row r="14931" spans="1:16">
      <c r="A14931" s="18">
        <v>18181</v>
      </c>
      <c r="B14931" t="s">
        <v>22850</v>
      </c>
      <c r="D14931" t="s">
        <v>734</v>
      </c>
      <c r="E14931" t="s">
        <v>735</v>
      </c>
      <c r="F14931" t="s">
        <v>123</v>
      </c>
      <c r="G14931" t="s">
        <v>124</v>
      </c>
      <c r="H14931" t="s">
        <v>19</v>
      </c>
      <c r="I14931" t="s">
        <v>19</v>
      </c>
      <c r="J14931" t="s">
        <v>22851</v>
      </c>
    </row>
    <row r="14932" spans="1:16">
      <c r="A14932" s="18">
        <v>8302</v>
      </c>
      <c r="B14932" t="s">
        <v>12411</v>
      </c>
      <c r="D14932" t="s">
        <v>1311</v>
      </c>
      <c r="E14932" t="s">
        <v>1312</v>
      </c>
      <c r="F14932" t="s">
        <v>10498</v>
      </c>
      <c r="G14932" t="s">
        <v>10499</v>
      </c>
      <c r="H14932" t="s">
        <v>19</v>
      </c>
      <c r="I14932" t="s">
        <v>19</v>
      </c>
      <c r="J14932" t="s">
        <v>12412</v>
      </c>
      <c r="K14932" t="s">
        <v>12413</v>
      </c>
    </row>
    <row r="14933" spans="1:16">
      <c r="A14933" s="18">
        <v>34129</v>
      </c>
      <c r="B14933" t="s">
        <v>30348</v>
      </c>
      <c r="D14933" t="s">
        <v>2455</v>
      </c>
      <c r="E14933" t="s">
        <v>2456</v>
      </c>
      <c r="F14933" t="s">
        <v>19</v>
      </c>
      <c r="G14933" t="s">
        <v>19</v>
      </c>
      <c r="H14933" t="s">
        <v>19</v>
      </c>
      <c r="I14933" t="s">
        <v>19</v>
      </c>
      <c r="J14933" t="s">
        <v>30349</v>
      </c>
      <c r="K14933" t="s">
        <v>30350</v>
      </c>
    </row>
    <row r="14934" spans="1:16">
      <c r="A14934" s="18">
        <v>15661</v>
      </c>
      <c r="B14934" t="s">
        <v>18968</v>
      </c>
      <c r="D14934" t="s">
        <v>2224</v>
      </c>
      <c r="E14934" t="s">
        <v>2225</v>
      </c>
      <c r="F14934" t="s">
        <v>19</v>
      </c>
      <c r="G14934" t="s">
        <v>19</v>
      </c>
      <c r="H14934" t="s">
        <v>19</v>
      </c>
      <c r="I14934" t="s">
        <v>19</v>
      </c>
      <c r="J14934" t="s">
        <v>18969</v>
      </c>
    </row>
    <row r="14935" spans="1:16">
      <c r="A14935" s="18">
        <v>3196</v>
      </c>
      <c r="B14935" t="s">
        <v>5841</v>
      </c>
      <c r="D14935" t="s">
        <v>1177</v>
      </c>
      <c r="E14935" t="s">
        <v>1178</v>
      </c>
      <c r="F14935" t="s">
        <v>19</v>
      </c>
      <c r="G14935" t="s">
        <v>19</v>
      </c>
      <c r="H14935" t="s">
        <v>19</v>
      </c>
      <c r="I14935" t="s">
        <v>19</v>
      </c>
      <c r="J14935" t="s">
        <v>5842</v>
      </c>
      <c r="K14935" t="s">
        <v>5843</v>
      </c>
    </row>
    <row r="14936" spans="1:16">
      <c r="A14936" s="18">
        <v>36119</v>
      </c>
      <c r="B14936" t="s">
        <v>33016</v>
      </c>
      <c r="D14936" t="s">
        <v>123</v>
      </c>
      <c r="E14936" t="s">
        <v>124</v>
      </c>
      <c r="F14936" t="s">
        <v>19</v>
      </c>
      <c r="G14936" t="s">
        <v>19</v>
      </c>
      <c r="H14936" t="s">
        <v>19</v>
      </c>
      <c r="I14936" t="s">
        <v>19</v>
      </c>
      <c r="J14936" t="s">
        <v>33017</v>
      </c>
      <c r="K14936" t="s">
        <v>33018</v>
      </c>
    </row>
    <row r="14937" spans="1:16">
      <c r="A14937" s="18">
        <v>35400</v>
      </c>
      <c r="B14937" t="s">
        <v>32044</v>
      </c>
      <c r="D14937" t="s">
        <v>3613</v>
      </c>
      <c r="E14937" t="s">
        <v>3614</v>
      </c>
      <c r="F14937" t="s">
        <v>9857</v>
      </c>
      <c r="G14937" t="s">
        <v>9858</v>
      </c>
      <c r="H14937" t="s">
        <v>19</v>
      </c>
      <c r="I14937" t="s">
        <v>19</v>
      </c>
      <c r="J14937" t="s">
        <v>32045</v>
      </c>
      <c r="K14937" t="s">
        <v>32046</v>
      </c>
    </row>
    <row r="14938" spans="1:16">
      <c r="A14938" s="18">
        <v>1608</v>
      </c>
      <c r="B14938" t="s">
        <v>2863</v>
      </c>
      <c r="D14938" t="s">
        <v>1211</v>
      </c>
      <c r="E14938" t="s">
        <v>1212</v>
      </c>
      <c r="F14938" t="s">
        <v>2433</v>
      </c>
      <c r="G14938" t="s">
        <v>2434</v>
      </c>
      <c r="H14938" t="s">
        <v>19</v>
      </c>
      <c r="I14938" t="s">
        <v>19</v>
      </c>
      <c r="J14938" t="s">
        <v>2864</v>
      </c>
      <c r="K14938" t="s">
        <v>2865</v>
      </c>
    </row>
    <row r="14939" spans="1:16">
      <c r="A14939" s="18">
        <v>20938</v>
      </c>
      <c r="B14939" t="s">
        <v>26581</v>
      </c>
      <c r="D14939" t="s">
        <v>3771</v>
      </c>
      <c r="E14939" t="s">
        <v>3772</v>
      </c>
      <c r="F14939" t="s">
        <v>3685</v>
      </c>
      <c r="G14939" t="s">
        <v>3686</v>
      </c>
      <c r="H14939" t="s">
        <v>19</v>
      </c>
      <c r="I14939" t="s">
        <v>19</v>
      </c>
      <c r="J14939" t="s">
        <v>26582</v>
      </c>
      <c r="K14939" t="s">
        <v>26583</v>
      </c>
    </row>
    <row r="14940" spans="1:16">
      <c r="A14940" s="18">
        <v>201560</v>
      </c>
      <c r="B14940" t="s">
        <v>45392</v>
      </c>
      <c r="D14940" t="s">
        <v>10124</v>
      </c>
      <c r="E14940" t="s">
        <v>10125</v>
      </c>
      <c r="F14940" t="s">
        <v>9958</v>
      </c>
      <c r="G14940" t="s">
        <v>9959</v>
      </c>
      <c r="H14940" t="s">
        <v>9857</v>
      </c>
      <c r="I14940" t="s">
        <v>9858</v>
      </c>
      <c r="J14940" t="s">
        <v>45393</v>
      </c>
      <c r="K14940" t="s">
        <v>45394</v>
      </c>
      <c r="L14940" t="s">
        <v>42284</v>
      </c>
      <c r="M14940" t="s">
        <v>42284</v>
      </c>
      <c r="N14940" t="s">
        <v>42284</v>
      </c>
      <c r="O14940" t="s">
        <v>42284</v>
      </c>
      <c r="P14940" t="s">
        <v>42284</v>
      </c>
    </row>
    <row r="14941" spans="1:16">
      <c r="A14941" s="18">
        <v>123965</v>
      </c>
      <c r="B14941" t="s">
        <v>40801</v>
      </c>
      <c r="D14941" t="s">
        <v>3870</v>
      </c>
      <c r="E14941" t="s">
        <v>3871</v>
      </c>
      <c r="F14941" t="s">
        <v>2224</v>
      </c>
      <c r="G14941" t="s">
        <v>2225</v>
      </c>
      <c r="H14941" t="s">
        <v>19</v>
      </c>
      <c r="I14941" t="s">
        <v>19</v>
      </c>
      <c r="J14941" t="s">
        <v>40802</v>
      </c>
    </row>
    <row r="14942" spans="1:16">
      <c r="A14942" s="18">
        <v>36729</v>
      </c>
      <c r="B14942" t="s">
        <v>33874</v>
      </c>
      <c r="D14942" t="s">
        <v>9857</v>
      </c>
      <c r="E14942" t="s">
        <v>9858</v>
      </c>
      <c r="F14942" t="s">
        <v>19</v>
      </c>
      <c r="G14942" t="s">
        <v>19</v>
      </c>
      <c r="H14942" t="s">
        <v>19</v>
      </c>
      <c r="I14942" t="s">
        <v>19</v>
      </c>
      <c r="J14942" t="s">
        <v>33875</v>
      </c>
    </row>
    <row r="14943" spans="1:16">
      <c r="A14943" s="18">
        <v>44923</v>
      </c>
      <c r="B14943" t="s">
        <v>39258</v>
      </c>
      <c r="D14943" t="s">
        <v>1030</v>
      </c>
      <c r="E14943" t="s">
        <v>1031</v>
      </c>
      <c r="F14943" t="s">
        <v>19</v>
      </c>
      <c r="G14943" t="s">
        <v>19</v>
      </c>
      <c r="H14943" t="s">
        <v>19</v>
      </c>
      <c r="I14943" t="s">
        <v>19</v>
      </c>
      <c r="J14943" t="s">
        <v>39259</v>
      </c>
    </row>
    <row r="14944" spans="1:16">
      <c r="A14944" s="18">
        <v>9450</v>
      </c>
      <c r="B14944" t="s">
        <v>13611</v>
      </c>
      <c r="D14944" t="s">
        <v>4569</v>
      </c>
      <c r="E14944" t="s">
        <v>42259</v>
      </c>
      <c r="F14944" t="s">
        <v>980</v>
      </c>
      <c r="G14944" t="s">
        <v>42082</v>
      </c>
      <c r="H14944" t="s">
        <v>4566</v>
      </c>
      <c r="I14944" t="s">
        <v>42260</v>
      </c>
      <c r="J14944" t="s">
        <v>13612</v>
      </c>
      <c r="K14944" t="s">
        <v>13613</v>
      </c>
    </row>
    <row r="14945" spans="1:16">
      <c r="A14945" s="18">
        <v>18717</v>
      </c>
      <c r="B14945" t="s">
        <v>23700</v>
      </c>
      <c r="D14945" t="s">
        <v>3613</v>
      </c>
      <c r="E14945" t="s">
        <v>3614</v>
      </c>
      <c r="F14945" t="s">
        <v>166</v>
      </c>
      <c r="G14945" t="s">
        <v>167</v>
      </c>
      <c r="H14945" t="s">
        <v>19</v>
      </c>
      <c r="I14945" t="s">
        <v>19</v>
      </c>
      <c r="J14945" t="s">
        <v>23701</v>
      </c>
    </row>
    <row r="14946" spans="1:16">
      <c r="A14946" s="18">
        <v>56</v>
      </c>
      <c r="B14946" t="s">
        <v>162</v>
      </c>
      <c r="D14946" t="s">
        <v>17</v>
      </c>
      <c r="E14946" t="s">
        <v>18</v>
      </c>
      <c r="F14946" t="s">
        <v>19</v>
      </c>
      <c r="G14946" t="s">
        <v>19</v>
      </c>
      <c r="H14946" t="s">
        <v>19</v>
      </c>
      <c r="I14946" t="s">
        <v>19</v>
      </c>
      <c r="J14946" t="s">
        <v>163</v>
      </c>
      <c r="K14946" t="s">
        <v>164</v>
      </c>
    </row>
    <row r="14947" spans="1:16">
      <c r="A14947" s="18">
        <v>200081</v>
      </c>
      <c r="B14947" t="s">
        <v>42201</v>
      </c>
      <c r="D14947" t="s">
        <v>54</v>
      </c>
      <c r="E14947" t="s">
        <v>55</v>
      </c>
      <c r="J14947" t="s">
        <v>42202</v>
      </c>
      <c r="K14947" t="s">
        <v>42203</v>
      </c>
    </row>
    <row r="14948" spans="1:16">
      <c r="A14948" s="18">
        <v>1048</v>
      </c>
      <c r="B14948" t="s">
        <v>1713</v>
      </c>
      <c r="D14948" t="s">
        <v>1549</v>
      </c>
      <c r="E14948" t="s">
        <v>1550</v>
      </c>
      <c r="F14948" t="s">
        <v>19</v>
      </c>
      <c r="G14948" t="s">
        <v>19</v>
      </c>
      <c r="H14948" t="s">
        <v>19</v>
      </c>
      <c r="I14948" t="s">
        <v>19</v>
      </c>
      <c r="J14948" t="s">
        <v>1714</v>
      </c>
      <c r="K14948" t="s">
        <v>1715</v>
      </c>
    </row>
    <row r="14949" spans="1:16">
      <c r="A14949" s="18">
        <v>1053</v>
      </c>
      <c r="B14949" t="s">
        <v>1730</v>
      </c>
      <c r="D14949" t="s">
        <v>1549</v>
      </c>
      <c r="E14949" t="s">
        <v>1550</v>
      </c>
      <c r="F14949" t="s">
        <v>19</v>
      </c>
      <c r="G14949" t="s">
        <v>19</v>
      </c>
      <c r="H14949" t="s">
        <v>19</v>
      </c>
      <c r="I14949" t="s">
        <v>19</v>
      </c>
      <c r="J14949" t="s">
        <v>1731</v>
      </c>
      <c r="K14949" t="s">
        <v>1732</v>
      </c>
    </row>
    <row r="14950" spans="1:16">
      <c r="A14950" s="18">
        <v>1057</v>
      </c>
      <c r="B14950" t="s">
        <v>1741</v>
      </c>
      <c r="D14950" t="s">
        <v>1549</v>
      </c>
      <c r="E14950" t="s">
        <v>42215</v>
      </c>
      <c r="F14950" t="s">
        <v>1441</v>
      </c>
      <c r="G14950" t="s">
        <v>42216</v>
      </c>
      <c r="H14950" t="s">
        <v>1591</v>
      </c>
      <c r="I14950" t="s">
        <v>42219</v>
      </c>
      <c r="J14950" t="s">
        <v>1742</v>
      </c>
      <c r="K14950" t="s">
        <v>1743</v>
      </c>
    </row>
    <row r="14951" spans="1:16">
      <c r="A14951" s="18">
        <v>8327</v>
      </c>
      <c r="B14951" t="s">
        <v>12432</v>
      </c>
      <c r="D14951" t="s">
        <v>102</v>
      </c>
      <c r="E14951" t="s">
        <v>103</v>
      </c>
      <c r="F14951" t="s">
        <v>19</v>
      </c>
      <c r="G14951" t="s">
        <v>19</v>
      </c>
      <c r="H14951" t="s">
        <v>19</v>
      </c>
      <c r="I14951" t="s">
        <v>19</v>
      </c>
      <c r="J14951" t="s">
        <v>12433</v>
      </c>
    </row>
    <row r="14952" spans="1:16">
      <c r="A14952" s="18">
        <v>33105</v>
      </c>
      <c r="B14952" t="s">
        <v>29486</v>
      </c>
      <c r="D14952" t="s">
        <v>9857</v>
      </c>
      <c r="E14952" t="s">
        <v>9858</v>
      </c>
      <c r="F14952" t="s">
        <v>2925</v>
      </c>
      <c r="G14952" t="s">
        <v>42073</v>
      </c>
      <c r="J14952" t="s">
        <v>29487</v>
      </c>
    </row>
    <row r="14953" spans="1:16">
      <c r="A14953" s="18">
        <v>201561</v>
      </c>
      <c r="B14953" t="s">
        <v>45395</v>
      </c>
      <c r="D14953" t="s">
        <v>9966</v>
      </c>
      <c r="E14953" t="s">
        <v>9967</v>
      </c>
      <c r="F14953" t="s">
        <v>11423</v>
      </c>
      <c r="G14953" t="s">
        <v>11424</v>
      </c>
      <c r="H14953" t="s">
        <v>19</v>
      </c>
      <c r="J14953" t="s">
        <v>45396</v>
      </c>
      <c r="K14953" t="s">
        <v>45397</v>
      </c>
      <c r="L14953" t="s">
        <v>42284</v>
      </c>
      <c r="M14953" t="s">
        <v>42284</v>
      </c>
      <c r="N14953" t="s">
        <v>42284</v>
      </c>
      <c r="O14953" t="s">
        <v>42284</v>
      </c>
      <c r="P14953" t="s">
        <v>42284</v>
      </c>
    </row>
    <row r="14954" spans="1:16">
      <c r="A14954" s="18">
        <v>18190</v>
      </c>
      <c r="B14954" t="s">
        <v>22870</v>
      </c>
      <c r="D14954" t="s">
        <v>734</v>
      </c>
      <c r="E14954" t="s">
        <v>735</v>
      </c>
      <c r="J14954" t="s">
        <v>22871</v>
      </c>
      <c r="K14954" t="s">
        <v>22872</v>
      </c>
    </row>
    <row r="14955" spans="1:16">
      <c r="A14955" s="18">
        <v>20008</v>
      </c>
      <c r="B14955" t="s">
        <v>25392</v>
      </c>
      <c r="D14955" t="s">
        <v>54</v>
      </c>
      <c r="E14955" t="s">
        <v>42250</v>
      </c>
      <c r="J14955" t="s">
        <v>25393</v>
      </c>
      <c r="K14955" t="s">
        <v>25394</v>
      </c>
    </row>
    <row r="14956" spans="1:16">
      <c r="A14956" s="18">
        <v>33107</v>
      </c>
      <c r="B14956" t="s">
        <v>29490</v>
      </c>
      <c r="D14956" t="s">
        <v>9857</v>
      </c>
      <c r="E14956" t="s">
        <v>9858</v>
      </c>
      <c r="F14956" t="s">
        <v>10124</v>
      </c>
      <c r="G14956" t="s">
        <v>10125</v>
      </c>
      <c r="H14956" t="s">
        <v>9966</v>
      </c>
      <c r="I14956" t="s">
        <v>9967</v>
      </c>
      <c r="J14956" t="s">
        <v>29491</v>
      </c>
    </row>
    <row r="14957" spans="1:16">
      <c r="A14957" s="18">
        <v>18331</v>
      </c>
      <c r="B14957" t="s">
        <v>23073</v>
      </c>
      <c r="D14957" t="s">
        <v>91</v>
      </c>
      <c r="E14957" t="s">
        <v>92</v>
      </c>
      <c r="J14957" t="s">
        <v>23074</v>
      </c>
      <c r="K14957" t="s">
        <v>23075</v>
      </c>
    </row>
    <row r="14958" spans="1:16">
      <c r="A14958" s="18">
        <v>9452</v>
      </c>
      <c r="B14958" t="s">
        <v>13617</v>
      </c>
      <c r="D14958" t="s">
        <v>4569</v>
      </c>
      <c r="E14958" t="s">
        <v>42259</v>
      </c>
      <c r="F14958" t="s">
        <v>5837</v>
      </c>
      <c r="G14958" t="s">
        <v>42276</v>
      </c>
      <c r="H14958" t="s">
        <v>5163</v>
      </c>
      <c r="I14958" t="s">
        <v>5164</v>
      </c>
      <c r="J14958" t="s">
        <v>13618</v>
      </c>
      <c r="K14958" t="s">
        <v>13619</v>
      </c>
    </row>
    <row r="14959" spans="1:16">
      <c r="A14959" s="18">
        <v>20652</v>
      </c>
      <c r="B14959" t="s">
        <v>26183</v>
      </c>
      <c r="D14959" t="s">
        <v>7081</v>
      </c>
      <c r="E14959" t="s">
        <v>7082</v>
      </c>
      <c r="F14959" t="s">
        <v>19</v>
      </c>
      <c r="G14959" t="s">
        <v>19</v>
      </c>
      <c r="H14959" t="s">
        <v>19</v>
      </c>
      <c r="I14959" t="s">
        <v>19</v>
      </c>
      <c r="J14959" t="s">
        <v>26184</v>
      </c>
    </row>
    <row r="14960" spans="1:16">
      <c r="A14960" s="18">
        <v>36014</v>
      </c>
      <c r="B14960" t="s">
        <v>32869</v>
      </c>
      <c r="D14960" t="s">
        <v>2224</v>
      </c>
      <c r="E14960" t="s">
        <v>2225</v>
      </c>
      <c r="F14960" t="s">
        <v>3613</v>
      </c>
      <c r="G14960" t="s">
        <v>42117</v>
      </c>
      <c r="H14960" t="s">
        <v>11058</v>
      </c>
      <c r="I14960" t="s">
        <v>42273</v>
      </c>
      <c r="J14960" t="s">
        <v>32870</v>
      </c>
    </row>
    <row r="14961" spans="1:15">
      <c r="A14961" s="18">
        <v>11099</v>
      </c>
      <c r="B14961" t="s">
        <v>14928</v>
      </c>
      <c r="D14961" t="s">
        <v>1383</v>
      </c>
      <c r="E14961" t="s">
        <v>42253</v>
      </c>
      <c r="F14961" t="s">
        <v>1387</v>
      </c>
      <c r="G14961" t="s">
        <v>1388</v>
      </c>
      <c r="J14961" t="s">
        <v>14929</v>
      </c>
      <c r="K14961" t="s">
        <v>14930</v>
      </c>
    </row>
    <row r="14962" spans="1:15">
      <c r="A14962" s="18">
        <v>64</v>
      </c>
      <c r="B14962" t="s">
        <v>178</v>
      </c>
      <c r="D14962" t="s">
        <v>17</v>
      </c>
      <c r="E14962" t="s">
        <v>18</v>
      </c>
      <c r="F14962" t="s">
        <v>30</v>
      </c>
      <c r="G14962" t="s">
        <v>31</v>
      </c>
      <c r="H14962" t="s">
        <v>19</v>
      </c>
      <c r="I14962" t="s">
        <v>19</v>
      </c>
      <c r="J14962" t="s">
        <v>179</v>
      </c>
    </row>
    <row r="14963" spans="1:15">
      <c r="A14963" s="18">
        <v>13435</v>
      </c>
      <c r="B14963" t="s">
        <v>16230</v>
      </c>
      <c r="D14963" t="s">
        <v>7191</v>
      </c>
      <c r="E14963" t="s">
        <v>7192</v>
      </c>
      <c r="F14963" t="s">
        <v>975</v>
      </c>
      <c r="G14963" t="s">
        <v>976</v>
      </c>
      <c r="H14963" t="s">
        <v>19</v>
      </c>
      <c r="I14963" t="s">
        <v>19</v>
      </c>
      <c r="J14963" t="s">
        <v>16231</v>
      </c>
    </row>
    <row r="14964" spans="1:15">
      <c r="A14964" s="18">
        <v>44874</v>
      </c>
      <c r="B14964" t="s">
        <v>39202</v>
      </c>
      <c r="D14964" t="s">
        <v>6395</v>
      </c>
      <c r="E14964" t="s">
        <v>6396</v>
      </c>
      <c r="F14964" t="s">
        <v>19</v>
      </c>
      <c r="G14964" t="s">
        <v>19</v>
      </c>
      <c r="H14964" t="s">
        <v>19</v>
      </c>
      <c r="I14964" t="s">
        <v>19</v>
      </c>
      <c r="J14964" t="s">
        <v>39203</v>
      </c>
    </row>
    <row r="14965" spans="1:15">
      <c r="A14965" s="18">
        <v>30475</v>
      </c>
      <c r="B14965" t="s">
        <v>27596</v>
      </c>
      <c r="D14965" t="s">
        <v>923</v>
      </c>
      <c r="E14965" t="s">
        <v>924</v>
      </c>
      <c r="F14965" t="s">
        <v>19</v>
      </c>
      <c r="G14965" t="s">
        <v>19</v>
      </c>
      <c r="H14965" t="s">
        <v>19</v>
      </c>
      <c r="I14965" t="s">
        <v>19</v>
      </c>
      <c r="J14965" t="s">
        <v>27597</v>
      </c>
      <c r="K14965" t="s">
        <v>27598</v>
      </c>
      <c r="L14965" t="s">
        <v>27599</v>
      </c>
      <c r="M14965" t="s">
        <v>27600</v>
      </c>
      <c r="N14965" t="s">
        <v>27601</v>
      </c>
      <c r="O14965" t="s">
        <v>27602</v>
      </c>
    </row>
    <row r="14966" spans="1:15">
      <c r="A14966" s="18">
        <v>18299</v>
      </c>
      <c r="B14966" t="s">
        <v>23040</v>
      </c>
      <c r="D14966" t="s">
        <v>923</v>
      </c>
      <c r="E14966" t="s">
        <v>924</v>
      </c>
      <c r="F14966" t="s">
        <v>925</v>
      </c>
      <c r="G14966" t="s">
        <v>926</v>
      </c>
      <c r="H14966" t="s">
        <v>1096</v>
      </c>
      <c r="I14966" t="s">
        <v>42255</v>
      </c>
      <c r="J14966" t="s">
        <v>23041</v>
      </c>
      <c r="K14966" t="s">
        <v>23042</v>
      </c>
    </row>
    <row r="14967" spans="1:15">
      <c r="A14967" s="18">
        <v>41440</v>
      </c>
      <c r="B14967" t="s">
        <v>37570</v>
      </c>
      <c r="D14967" t="s">
        <v>1311</v>
      </c>
      <c r="E14967" t="s">
        <v>1312</v>
      </c>
      <c r="F14967" t="s">
        <v>19</v>
      </c>
      <c r="G14967" t="s">
        <v>19</v>
      </c>
      <c r="H14967" t="s">
        <v>19</v>
      </c>
      <c r="I14967" t="s">
        <v>19</v>
      </c>
      <c r="J14967" t="s">
        <v>37571</v>
      </c>
    </row>
    <row r="14968" spans="1:15">
      <c r="A14968" s="18">
        <v>12654</v>
      </c>
      <c r="B14968" t="s">
        <v>15623</v>
      </c>
      <c r="D14968" t="s">
        <v>10066</v>
      </c>
      <c r="E14968" t="s">
        <v>10067</v>
      </c>
      <c r="F14968" t="s">
        <v>9966</v>
      </c>
      <c r="G14968" t="s">
        <v>9967</v>
      </c>
      <c r="H14968" t="s">
        <v>11423</v>
      </c>
      <c r="I14968" t="s">
        <v>11424</v>
      </c>
      <c r="J14968" t="s">
        <v>15624</v>
      </c>
    </row>
    <row r="14969" spans="1:15">
      <c r="A14969" s="18">
        <v>10273</v>
      </c>
      <c r="B14969" t="s">
        <v>14383</v>
      </c>
      <c r="D14969" t="s">
        <v>985</v>
      </c>
      <c r="E14969" t="s">
        <v>986</v>
      </c>
      <c r="F14969" t="s">
        <v>19</v>
      </c>
      <c r="G14969" t="s">
        <v>19</v>
      </c>
      <c r="H14969" t="s">
        <v>19</v>
      </c>
      <c r="I14969" t="s">
        <v>19</v>
      </c>
      <c r="J14969" t="s">
        <v>14384</v>
      </c>
      <c r="K14969" t="s">
        <v>14385</v>
      </c>
    </row>
    <row r="14970" spans="1:15">
      <c r="A14970" s="18">
        <v>2571</v>
      </c>
      <c r="B14970" t="s">
        <v>4873</v>
      </c>
      <c r="D14970" t="s">
        <v>2389</v>
      </c>
      <c r="E14970" t="s">
        <v>2390</v>
      </c>
      <c r="F14970" t="s">
        <v>19</v>
      </c>
      <c r="G14970" t="s">
        <v>19</v>
      </c>
      <c r="H14970" t="s">
        <v>19</v>
      </c>
      <c r="I14970" t="s">
        <v>19</v>
      </c>
      <c r="J14970" t="s">
        <v>4874</v>
      </c>
      <c r="K14970" t="s">
        <v>4875</v>
      </c>
    </row>
    <row r="14971" spans="1:15">
      <c r="A14971" s="18">
        <v>15822</v>
      </c>
      <c r="B14971" t="s">
        <v>19322</v>
      </c>
      <c r="D14971" t="s">
        <v>2224</v>
      </c>
      <c r="E14971" t="s">
        <v>2225</v>
      </c>
      <c r="J14971" t="s">
        <v>19323</v>
      </c>
      <c r="K14971" t="s">
        <v>19324</v>
      </c>
    </row>
    <row r="14972" spans="1:15">
      <c r="A14972" s="18">
        <v>36178</v>
      </c>
      <c r="B14972" t="s">
        <v>33114</v>
      </c>
      <c r="D14972" t="s">
        <v>975</v>
      </c>
      <c r="E14972" t="s">
        <v>976</v>
      </c>
      <c r="F14972" t="s">
        <v>19</v>
      </c>
      <c r="G14972" t="s">
        <v>19</v>
      </c>
      <c r="H14972" t="s">
        <v>19</v>
      </c>
      <c r="I14972" t="s">
        <v>19</v>
      </c>
      <c r="J14972" t="s">
        <v>33115</v>
      </c>
      <c r="K14972" t="s">
        <v>33116</v>
      </c>
    </row>
    <row r="14973" spans="1:15">
      <c r="A14973" s="18">
        <v>10277</v>
      </c>
      <c r="B14973" t="s">
        <v>14389</v>
      </c>
      <c r="D14973" t="s">
        <v>9172</v>
      </c>
      <c r="E14973" t="s">
        <v>42083</v>
      </c>
      <c r="J14973" t="s">
        <v>14390</v>
      </c>
    </row>
    <row r="14974" spans="1:15">
      <c r="A14974" s="18">
        <v>8341</v>
      </c>
      <c r="B14974" t="s">
        <v>12453</v>
      </c>
      <c r="D14974" t="s">
        <v>102</v>
      </c>
      <c r="E14974" t="s">
        <v>12783</v>
      </c>
      <c r="F14974" t="s">
        <v>386</v>
      </c>
      <c r="G14974" t="s">
        <v>42279</v>
      </c>
      <c r="J14974" t="s">
        <v>12454</v>
      </c>
      <c r="K14974" t="s">
        <v>12455</v>
      </c>
    </row>
    <row r="14975" spans="1:15">
      <c r="A14975" s="18">
        <v>17028</v>
      </c>
      <c r="B14975" t="s">
        <v>21892</v>
      </c>
      <c r="D14975" t="s">
        <v>10124</v>
      </c>
      <c r="E14975" t="s">
        <v>10125</v>
      </c>
      <c r="F14975" t="s">
        <v>9857</v>
      </c>
      <c r="G14975" t="s">
        <v>9858</v>
      </c>
      <c r="H14975" t="s">
        <v>19</v>
      </c>
      <c r="I14975" t="s">
        <v>19</v>
      </c>
      <c r="J14975" t="s">
        <v>21893</v>
      </c>
      <c r="K14975" t="s">
        <v>21894</v>
      </c>
    </row>
    <row r="14976" spans="1:15">
      <c r="A14976" s="18">
        <v>15830</v>
      </c>
      <c r="B14976" t="s">
        <v>19339</v>
      </c>
      <c r="D14976" t="s">
        <v>2224</v>
      </c>
      <c r="E14976" t="s">
        <v>2225</v>
      </c>
      <c r="F14976" t="s">
        <v>19</v>
      </c>
      <c r="G14976" t="s">
        <v>19</v>
      </c>
      <c r="H14976" t="s">
        <v>19</v>
      </c>
      <c r="I14976" t="s">
        <v>19</v>
      </c>
      <c r="J14976" t="s">
        <v>19340</v>
      </c>
      <c r="K14976" t="s">
        <v>19341</v>
      </c>
    </row>
    <row r="14977" spans="1:16">
      <c r="A14977" s="18">
        <v>13453</v>
      </c>
      <c r="B14977" t="s">
        <v>16258</v>
      </c>
      <c r="D14977" t="s">
        <v>5249</v>
      </c>
      <c r="E14977" t="s">
        <v>5250</v>
      </c>
      <c r="F14977" t="s">
        <v>13773</v>
      </c>
      <c r="G14977" t="s">
        <v>13774</v>
      </c>
      <c r="H14977" t="s">
        <v>1372</v>
      </c>
      <c r="I14977" t="s">
        <v>1373</v>
      </c>
      <c r="J14977" t="s">
        <v>16259</v>
      </c>
      <c r="K14977" t="s">
        <v>16260</v>
      </c>
    </row>
    <row r="14978" spans="1:16">
      <c r="A14978" s="18">
        <v>18741</v>
      </c>
      <c r="B14978" t="s">
        <v>23727</v>
      </c>
      <c r="D14978" t="s">
        <v>9958</v>
      </c>
      <c r="E14978" t="s">
        <v>9959</v>
      </c>
      <c r="F14978" t="s">
        <v>19</v>
      </c>
      <c r="G14978" t="s">
        <v>19</v>
      </c>
      <c r="H14978" t="s">
        <v>19</v>
      </c>
      <c r="I14978" t="s">
        <v>19</v>
      </c>
      <c r="J14978" t="s">
        <v>23728</v>
      </c>
      <c r="K14978" t="s">
        <v>23729</v>
      </c>
    </row>
    <row r="14979" spans="1:16">
      <c r="A14979" s="18">
        <v>34193</v>
      </c>
      <c r="B14979" t="s">
        <v>30423</v>
      </c>
      <c r="D14979" t="s">
        <v>7191</v>
      </c>
      <c r="E14979" t="s">
        <v>7192</v>
      </c>
      <c r="F14979" t="s">
        <v>975</v>
      </c>
      <c r="G14979" t="s">
        <v>976</v>
      </c>
      <c r="J14979" t="s">
        <v>30424</v>
      </c>
      <c r="K14979" t="s">
        <v>30425</v>
      </c>
    </row>
    <row r="14980" spans="1:16">
      <c r="A14980" s="18">
        <v>124758</v>
      </c>
      <c r="B14980" t="s">
        <v>41762</v>
      </c>
      <c r="D14980" t="s">
        <v>1011</v>
      </c>
      <c r="E14980" t="s">
        <v>1012</v>
      </c>
      <c r="F14980" t="s">
        <v>10178</v>
      </c>
      <c r="G14980" t="s">
        <v>10179</v>
      </c>
      <c r="H14980" t="s">
        <v>985</v>
      </c>
      <c r="I14980" t="s">
        <v>986</v>
      </c>
      <c r="J14980" t="s">
        <v>41763</v>
      </c>
    </row>
    <row r="14981" spans="1:16">
      <c r="A14981" s="18">
        <v>44891</v>
      </c>
      <c r="B14981" t="s">
        <v>39222</v>
      </c>
      <c r="D14981" t="s">
        <v>6432</v>
      </c>
      <c r="E14981" t="s">
        <v>6433</v>
      </c>
      <c r="F14981" t="s">
        <v>19</v>
      </c>
      <c r="G14981" t="s">
        <v>19</v>
      </c>
      <c r="H14981" t="s">
        <v>19</v>
      </c>
      <c r="I14981" t="s">
        <v>19</v>
      </c>
      <c r="J14981" t="s">
        <v>39223</v>
      </c>
    </row>
    <row r="14982" spans="1:16">
      <c r="A14982" s="18">
        <v>31133</v>
      </c>
      <c r="B14982" t="s">
        <v>27926</v>
      </c>
      <c r="D14982" t="s">
        <v>166</v>
      </c>
      <c r="E14982" t="s">
        <v>167</v>
      </c>
      <c r="F14982" t="s">
        <v>19</v>
      </c>
      <c r="G14982" t="s">
        <v>19</v>
      </c>
      <c r="H14982" t="s">
        <v>19</v>
      </c>
      <c r="I14982" t="s">
        <v>19</v>
      </c>
      <c r="J14982" t="s">
        <v>27927</v>
      </c>
    </row>
    <row r="14983" spans="1:16">
      <c r="A14983" s="18">
        <v>6957</v>
      </c>
      <c r="B14983" t="s">
        <v>11548</v>
      </c>
      <c r="D14983" t="s">
        <v>5163</v>
      </c>
      <c r="E14983" t="s">
        <v>5164</v>
      </c>
      <c r="F14983" t="s">
        <v>11423</v>
      </c>
      <c r="G14983" t="s">
        <v>11424</v>
      </c>
      <c r="H14983" t="s">
        <v>19</v>
      </c>
      <c r="I14983" t="s">
        <v>19</v>
      </c>
      <c r="J14983" t="s">
        <v>11549</v>
      </c>
      <c r="K14983" t="s">
        <v>11550</v>
      </c>
    </row>
    <row r="14984" spans="1:16">
      <c r="A14984" s="18">
        <v>45043</v>
      </c>
      <c r="B14984" t="s">
        <v>39314</v>
      </c>
      <c r="D14984" t="s">
        <v>91</v>
      </c>
      <c r="E14984" t="s">
        <v>92</v>
      </c>
      <c r="F14984" t="s">
        <v>19</v>
      </c>
      <c r="G14984" t="s">
        <v>19</v>
      </c>
      <c r="H14984" t="s">
        <v>19</v>
      </c>
      <c r="I14984" t="s">
        <v>19</v>
      </c>
      <c r="J14984" t="s">
        <v>39315</v>
      </c>
    </row>
    <row r="14985" spans="1:16">
      <c r="A14985" s="18">
        <v>2004</v>
      </c>
      <c r="B14985" t="s">
        <v>3698</v>
      </c>
      <c r="D14985" t="s">
        <v>1773</v>
      </c>
      <c r="E14985" t="s">
        <v>1774</v>
      </c>
      <c r="F14985" t="s">
        <v>3685</v>
      </c>
      <c r="G14985" t="s">
        <v>3686</v>
      </c>
      <c r="H14985" t="s">
        <v>19</v>
      </c>
      <c r="I14985" t="s">
        <v>19</v>
      </c>
      <c r="J14985" t="s">
        <v>3699</v>
      </c>
      <c r="K14985" t="s">
        <v>3700</v>
      </c>
    </row>
    <row r="14986" spans="1:16">
      <c r="A14986" s="18">
        <v>15870</v>
      </c>
      <c r="B14986" t="s">
        <v>19427</v>
      </c>
      <c r="D14986" t="s">
        <v>3870</v>
      </c>
      <c r="E14986" t="s">
        <v>3871</v>
      </c>
      <c r="F14986" t="s">
        <v>19</v>
      </c>
      <c r="G14986" t="s">
        <v>19</v>
      </c>
      <c r="H14986" t="s">
        <v>19</v>
      </c>
      <c r="I14986" t="s">
        <v>19</v>
      </c>
      <c r="J14986" t="s">
        <v>19428</v>
      </c>
      <c r="K14986" t="s">
        <v>19429</v>
      </c>
    </row>
    <row r="14987" spans="1:16">
      <c r="A14987" s="18">
        <v>14513</v>
      </c>
      <c r="B14987" t="s">
        <v>17321</v>
      </c>
      <c r="D14987" t="s">
        <v>3854</v>
      </c>
      <c r="E14987" t="s">
        <v>3855</v>
      </c>
      <c r="F14987" t="s">
        <v>624</v>
      </c>
      <c r="G14987" t="s">
        <v>625</v>
      </c>
      <c r="H14987" t="s">
        <v>19</v>
      </c>
      <c r="I14987" t="s">
        <v>19</v>
      </c>
      <c r="J14987" t="s">
        <v>17322</v>
      </c>
      <c r="K14987" t="s">
        <v>17323</v>
      </c>
    </row>
    <row r="14988" spans="1:16">
      <c r="A14988" s="18">
        <v>3860</v>
      </c>
      <c r="B14988" t="s">
        <v>7095</v>
      </c>
      <c r="D14988" t="s">
        <v>233</v>
      </c>
      <c r="E14988" t="s">
        <v>234</v>
      </c>
      <c r="F14988" t="s">
        <v>19</v>
      </c>
      <c r="G14988" t="s">
        <v>19</v>
      </c>
      <c r="H14988" t="s">
        <v>19</v>
      </c>
      <c r="I14988" t="s">
        <v>19</v>
      </c>
      <c r="J14988" t="s">
        <v>7096</v>
      </c>
    </row>
    <row r="14989" spans="1:16">
      <c r="A14989" s="18">
        <v>201562</v>
      </c>
      <c r="B14989" t="s">
        <v>45398</v>
      </c>
      <c r="D14989" t="s">
        <v>1965</v>
      </c>
      <c r="E14989" t="s">
        <v>1966</v>
      </c>
      <c r="F14989" t="s">
        <v>1722</v>
      </c>
      <c r="G14989" t="s">
        <v>1723</v>
      </c>
      <c r="H14989" t="s">
        <v>2433</v>
      </c>
      <c r="I14989" t="s">
        <v>2434</v>
      </c>
      <c r="J14989" t="s">
        <v>45399</v>
      </c>
      <c r="K14989" t="s">
        <v>45400</v>
      </c>
      <c r="L14989" t="s">
        <v>42284</v>
      </c>
      <c r="M14989" t="s">
        <v>42284</v>
      </c>
      <c r="N14989" t="s">
        <v>42284</v>
      </c>
      <c r="O14989" t="s">
        <v>42284</v>
      </c>
      <c r="P14989" t="s">
        <v>42284</v>
      </c>
    </row>
    <row r="14990" spans="1:16">
      <c r="A14990" s="18">
        <v>21253</v>
      </c>
      <c r="B14990" t="s">
        <v>26733</v>
      </c>
      <c r="D14990" t="s">
        <v>9958</v>
      </c>
      <c r="E14990" t="s">
        <v>9959</v>
      </c>
      <c r="F14990" t="s">
        <v>19</v>
      </c>
      <c r="G14990" t="s">
        <v>19</v>
      </c>
      <c r="H14990" t="s">
        <v>19</v>
      </c>
      <c r="I14990" t="s">
        <v>19</v>
      </c>
      <c r="J14990" t="s">
        <v>26734</v>
      </c>
    </row>
    <row r="14991" spans="1:16">
      <c r="A14991" s="18">
        <v>18754</v>
      </c>
      <c r="B14991" t="s">
        <v>23747</v>
      </c>
      <c r="D14991" t="s">
        <v>91</v>
      </c>
      <c r="E14991" t="s">
        <v>92</v>
      </c>
      <c r="F14991" t="s">
        <v>19</v>
      </c>
      <c r="G14991" t="s">
        <v>19</v>
      </c>
      <c r="H14991" t="s">
        <v>19</v>
      </c>
      <c r="I14991" t="s">
        <v>19</v>
      </c>
      <c r="J14991" t="s">
        <v>23748</v>
      </c>
      <c r="K14991" t="s">
        <v>23749</v>
      </c>
    </row>
    <row r="14992" spans="1:16">
      <c r="A14992" s="18">
        <v>36302</v>
      </c>
      <c r="B14992" t="s">
        <v>33351</v>
      </c>
      <c r="D14992" t="s">
        <v>91</v>
      </c>
      <c r="E14992" t="s">
        <v>92</v>
      </c>
      <c r="F14992" t="s">
        <v>19</v>
      </c>
      <c r="G14992" t="s">
        <v>19</v>
      </c>
      <c r="H14992" t="s">
        <v>19</v>
      </c>
      <c r="I14992" t="s">
        <v>19</v>
      </c>
      <c r="J14992" t="s">
        <v>33352</v>
      </c>
      <c r="K14992" t="s">
        <v>33353</v>
      </c>
    </row>
    <row r="14993" spans="1:16">
      <c r="A14993" s="18">
        <v>21268</v>
      </c>
      <c r="B14993" t="s">
        <v>26738</v>
      </c>
      <c r="D14993" t="s">
        <v>925</v>
      </c>
      <c r="E14993" t="s">
        <v>926</v>
      </c>
      <c r="F14993" t="s">
        <v>19</v>
      </c>
      <c r="G14993" t="s">
        <v>19</v>
      </c>
      <c r="H14993" t="s">
        <v>19</v>
      </c>
      <c r="I14993" t="s">
        <v>19</v>
      </c>
      <c r="J14993" t="s">
        <v>26739</v>
      </c>
      <c r="K14993" t="s">
        <v>26740</v>
      </c>
      <c r="L14993" t="s">
        <v>26741</v>
      </c>
    </row>
    <row r="14994" spans="1:16">
      <c r="A14994" s="18">
        <v>201563</v>
      </c>
      <c r="B14994" t="s">
        <v>45401</v>
      </c>
      <c r="D14994" t="s">
        <v>9857</v>
      </c>
      <c r="E14994" t="s">
        <v>9858</v>
      </c>
      <c r="F14994" t="s">
        <v>19</v>
      </c>
      <c r="H14994" t="s">
        <v>19</v>
      </c>
      <c r="J14994" t="s">
        <v>45402</v>
      </c>
      <c r="K14994" t="s">
        <v>45403</v>
      </c>
      <c r="L14994" t="s">
        <v>42284</v>
      </c>
      <c r="M14994" t="s">
        <v>42284</v>
      </c>
      <c r="N14994" t="s">
        <v>42284</v>
      </c>
      <c r="O14994" t="s">
        <v>42284</v>
      </c>
      <c r="P14994" t="s">
        <v>42284</v>
      </c>
    </row>
    <row r="14995" spans="1:16">
      <c r="A14995" s="18">
        <v>6181</v>
      </c>
      <c r="B14995" t="s">
        <v>10338</v>
      </c>
      <c r="D14995" t="s">
        <v>3854</v>
      </c>
      <c r="E14995" t="s">
        <v>3855</v>
      </c>
      <c r="F14995" t="s">
        <v>975</v>
      </c>
      <c r="G14995" t="s">
        <v>976</v>
      </c>
      <c r="H14995" t="s">
        <v>624</v>
      </c>
      <c r="I14995" t="s">
        <v>625</v>
      </c>
      <c r="J14995" t="s">
        <v>10339</v>
      </c>
      <c r="K14995" t="s">
        <v>10340</v>
      </c>
    </row>
    <row r="14996" spans="1:16">
      <c r="A14996" s="18">
        <v>41437</v>
      </c>
      <c r="B14996" t="s">
        <v>37567</v>
      </c>
      <c r="D14996" t="s">
        <v>17517</v>
      </c>
      <c r="E14996" t="s">
        <v>17518</v>
      </c>
      <c r="F14996" t="s">
        <v>4038</v>
      </c>
      <c r="G14996" t="s">
        <v>4039</v>
      </c>
      <c r="H14996" t="s">
        <v>19</v>
      </c>
      <c r="I14996" t="s">
        <v>19</v>
      </c>
      <c r="J14996" t="s">
        <v>37568</v>
      </c>
      <c r="K14996" t="s">
        <v>37569</v>
      </c>
    </row>
    <row r="14997" spans="1:16">
      <c r="A14997" s="18">
        <v>34261</v>
      </c>
      <c r="B14997" t="s">
        <v>30540</v>
      </c>
      <c r="D14997" t="s">
        <v>7191</v>
      </c>
      <c r="E14997" t="s">
        <v>7192</v>
      </c>
      <c r="F14997" t="s">
        <v>975</v>
      </c>
      <c r="G14997" t="s">
        <v>976</v>
      </c>
      <c r="H14997" t="s">
        <v>19</v>
      </c>
      <c r="I14997" t="s">
        <v>19</v>
      </c>
      <c r="J14997" t="s">
        <v>30541</v>
      </c>
      <c r="K14997" t="s">
        <v>30542</v>
      </c>
    </row>
    <row r="14998" spans="1:16">
      <c r="A14998" s="18">
        <v>20525</v>
      </c>
      <c r="B14998" t="s">
        <v>26014</v>
      </c>
      <c r="D14998" t="s">
        <v>7081</v>
      </c>
      <c r="E14998" t="s">
        <v>42252</v>
      </c>
      <c r="J14998" t="s">
        <v>26015</v>
      </c>
      <c r="K14998" t="s">
        <v>26016</v>
      </c>
    </row>
    <row r="14999" spans="1:16">
      <c r="A14999" s="18">
        <v>40146</v>
      </c>
      <c r="B14999" t="s">
        <v>35259</v>
      </c>
      <c r="D14999" t="s">
        <v>975</v>
      </c>
      <c r="E14999" t="s">
        <v>976</v>
      </c>
      <c r="F14999" t="s">
        <v>624</v>
      </c>
      <c r="G14999" t="s">
        <v>625</v>
      </c>
      <c r="H14999" t="s">
        <v>19</v>
      </c>
      <c r="I14999" t="s">
        <v>19</v>
      </c>
      <c r="J14999" t="s">
        <v>35260</v>
      </c>
    </row>
    <row r="15000" spans="1:16">
      <c r="A15000" s="18">
        <v>201564</v>
      </c>
      <c r="B15000" t="s">
        <v>45404</v>
      </c>
      <c r="D15000" t="s">
        <v>1383</v>
      </c>
      <c r="E15000" t="s">
        <v>42253</v>
      </c>
      <c r="F15000" t="s">
        <v>19</v>
      </c>
      <c r="H15000" t="s">
        <v>19</v>
      </c>
      <c r="J15000" t="s">
        <v>45405</v>
      </c>
      <c r="K15000" t="s">
        <v>42284</v>
      </c>
      <c r="L15000" t="s">
        <v>42284</v>
      </c>
      <c r="M15000" t="s">
        <v>42284</v>
      </c>
      <c r="N15000" t="s">
        <v>42284</v>
      </c>
      <c r="O15000" t="s">
        <v>42284</v>
      </c>
      <c r="P15000" t="s">
        <v>42284</v>
      </c>
    </row>
    <row r="15001" spans="1:16">
      <c r="A15001" s="18">
        <v>33200</v>
      </c>
      <c r="B15001" t="s">
        <v>29572</v>
      </c>
      <c r="D15001" t="s">
        <v>9857</v>
      </c>
      <c r="E15001" t="s">
        <v>9858</v>
      </c>
      <c r="F15001" t="s">
        <v>19</v>
      </c>
      <c r="G15001" t="s">
        <v>19</v>
      </c>
      <c r="H15001" t="s">
        <v>19</v>
      </c>
      <c r="I15001" t="s">
        <v>19</v>
      </c>
      <c r="J15001" t="s">
        <v>29573</v>
      </c>
    </row>
    <row r="15002" spans="1:16">
      <c r="A15002" s="18">
        <v>17794</v>
      </c>
      <c r="B15002" t="s">
        <v>22303</v>
      </c>
      <c r="D15002" t="s">
        <v>121</v>
      </c>
      <c r="E15002" t="s">
        <v>42168</v>
      </c>
      <c r="J15002" t="s">
        <v>22304</v>
      </c>
      <c r="K15002" t="s">
        <v>22305</v>
      </c>
    </row>
    <row r="15003" spans="1:16">
      <c r="A15003" s="18">
        <v>33216</v>
      </c>
      <c r="B15003" t="s">
        <v>29589</v>
      </c>
      <c r="D15003" t="s">
        <v>9857</v>
      </c>
      <c r="E15003" t="s">
        <v>9858</v>
      </c>
      <c r="F15003" t="s">
        <v>19</v>
      </c>
      <c r="G15003" t="s">
        <v>19</v>
      </c>
      <c r="H15003" t="s">
        <v>19</v>
      </c>
      <c r="I15003" t="s">
        <v>19</v>
      </c>
      <c r="J15003" t="s">
        <v>29590</v>
      </c>
      <c r="K15003" t="s">
        <v>29591</v>
      </c>
    </row>
    <row r="15004" spans="1:16">
      <c r="A15004" s="18">
        <v>40080</v>
      </c>
      <c r="B15004" t="s">
        <v>35139</v>
      </c>
      <c r="D15004" t="s">
        <v>11423</v>
      </c>
      <c r="E15004" t="s">
        <v>11424</v>
      </c>
      <c r="F15004" t="s">
        <v>19</v>
      </c>
      <c r="G15004" t="s">
        <v>19</v>
      </c>
      <c r="H15004" t="s">
        <v>19</v>
      </c>
      <c r="I15004" t="s">
        <v>19</v>
      </c>
      <c r="J15004" t="s">
        <v>35140</v>
      </c>
    </row>
    <row r="15005" spans="1:16">
      <c r="A15005" s="18">
        <v>33874</v>
      </c>
      <c r="B15005" t="s">
        <v>30144</v>
      </c>
      <c r="D15005" t="s">
        <v>9857</v>
      </c>
      <c r="E15005" t="s">
        <v>9858</v>
      </c>
      <c r="F15005" t="s">
        <v>19</v>
      </c>
      <c r="G15005" t="s">
        <v>19</v>
      </c>
      <c r="H15005" t="s">
        <v>19</v>
      </c>
      <c r="I15005" t="s">
        <v>19</v>
      </c>
      <c r="J15005" t="s">
        <v>30145</v>
      </c>
    </row>
    <row r="15006" spans="1:16">
      <c r="A15006" s="18">
        <v>33225</v>
      </c>
      <c r="B15006" t="s">
        <v>29601</v>
      </c>
      <c r="D15006" t="s">
        <v>9857</v>
      </c>
      <c r="E15006" t="s">
        <v>9858</v>
      </c>
      <c r="F15006" t="s">
        <v>19</v>
      </c>
      <c r="G15006" t="s">
        <v>19</v>
      </c>
      <c r="H15006" t="s">
        <v>19</v>
      </c>
      <c r="I15006" t="s">
        <v>19</v>
      </c>
      <c r="J15006" t="s">
        <v>29602</v>
      </c>
    </row>
    <row r="15007" spans="1:16">
      <c r="A15007" s="18">
        <v>6205</v>
      </c>
      <c r="B15007" t="s">
        <v>10399</v>
      </c>
      <c r="D15007" t="s">
        <v>975</v>
      </c>
      <c r="E15007" t="s">
        <v>976</v>
      </c>
      <c r="F15007" t="s">
        <v>166</v>
      </c>
      <c r="G15007" t="s">
        <v>167</v>
      </c>
      <c r="H15007" t="s">
        <v>19</v>
      </c>
      <c r="I15007" t="s">
        <v>19</v>
      </c>
      <c r="J15007" t="s">
        <v>10400</v>
      </c>
      <c r="K15007" t="s">
        <v>10401</v>
      </c>
    </row>
    <row r="15008" spans="1:16">
      <c r="A15008" s="18">
        <v>40917</v>
      </c>
      <c r="B15008" t="s">
        <v>36652</v>
      </c>
      <c r="D15008" t="s">
        <v>9172</v>
      </c>
      <c r="E15008" t="s">
        <v>9173</v>
      </c>
      <c r="F15008" t="s">
        <v>19</v>
      </c>
      <c r="G15008" t="s">
        <v>19</v>
      </c>
      <c r="H15008" t="s">
        <v>19</v>
      </c>
      <c r="I15008" t="s">
        <v>19</v>
      </c>
      <c r="J15008" t="s">
        <v>36653</v>
      </c>
    </row>
    <row r="15009" spans="1:16">
      <c r="A15009" s="18">
        <v>34506</v>
      </c>
      <c r="B15009" t="s">
        <v>30841</v>
      </c>
      <c r="D15009" t="s">
        <v>2437</v>
      </c>
      <c r="E15009" t="s">
        <v>2438</v>
      </c>
      <c r="F15009" t="s">
        <v>1773</v>
      </c>
      <c r="G15009" t="s">
        <v>1774</v>
      </c>
      <c r="H15009" t="s">
        <v>19</v>
      </c>
      <c r="I15009" t="s">
        <v>19</v>
      </c>
      <c r="J15009" t="s">
        <v>30842</v>
      </c>
      <c r="K15009" t="s">
        <v>30843</v>
      </c>
    </row>
    <row r="15010" spans="1:16">
      <c r="A15010" s="18">
        <v>41452</v>
      </c>
      <c r="B15010" t="s">
        <v>37588</v>
      </c>
      <c r="D15010" t="s">
        <v>9958</v>
      </c>
      <c r="E15010" t="s">
        <v>9959</v>
      </c>
      <c r="F15010" t="s">
        <v>1387</v>
      </c>
      <c r="G15010" t="s">
        <v>1388</v>
      </c>
      <c r="H15010" t="s">
        <v>5163</v>
      </c>
      <c r="I15010" t="s">
        <v>5164</v>
      </c>
      <c r="J15010" t="s">
        <v>37589</v>
      </c>
    </row>
    <row r="15011" spans="1:16">
      <c r="A15011" s="18">
        <v>11547</v>
      </c>
      <c r="B15011" t="s">
        <v>15198</v>
      </c>
      <c r="D15011" t="s">
        <v>11423</v>
      </c>
      <c r="E15011" t="s">
        <v>11424</v>
      </c>
      <c r="F15011" t="s">
        <v>19</v>
      </c>
      <c r="G15011" t="s">
        <v>19</v>
      </c>
      <c r="H15011" t="s">
        <v>19</v>
      </c>
      <c r="I15011" t="s">
        <v>19</v>
      </c>
      <c r="J15011" t="s">
        <v>15199</v>
      </c>
    </row>
    <row r="15012" spans="1:16">
      <c r="A15012" s="18">
        <v>18507</v>
      </c>
      <c r="B15012" t="s">
        <v>23401</v>
      </c>
      <c r="D15012" t="s">
        <v>3771</v>
      </c>
      <c r="E15012" t="s">
        <v>3772</v>
      </c>
      <c r="F15012" t="s">
        <v>925</v>
      </c>
      <c r="G15012" t="s">
        <v>926</v>
      </c>
      <c r="H15012" t="s">
        <v>3613</v>
      </c>
      <c r="I15012" t="s">
        <v>3614</v>
      </c>
      <c r="J15012" t="s">
        <v>23402</v>
      </c>
      <c r="K15012" t="s">
        <v>23403</v>
      </c>
    </row>
    <row r="15013" spans="1:16">
      <c r="A15013" s="18">
        <v>30442</v>
      </c>
      <c r="B15013" t="s">
        <v>27531</v>
      </c>
      <c r="D15013" t="s">
        <v>8303</v>
      </c>
      <c r="E15013" t="s">
        <v>8304</v>
      </c>
      <c r="F15013" t="s">
        <v>7081</v>
      </c>
      <c r="G15013" t="s">
        <v>7082</v>
      </c>
      <c r="H15013" t="s">
        <v>19</v>
      </c>
      <c r="I15013" t="s">
        <v>19</v>
      </c>
      <c r="J15013" t="s">
        <v>27532</v>
      </c>
      <c r="K15013" t="s">
        <v>27533</v>
      </c>
    </row>
    <row r="15014" spans="1:16">
      <c r="A15014" s="18">
        <v>16023</v>
      </c>
      <c r="B15014" t="s">
        <v>19777</v>
      </c>
      <c r="D15014" t="s">
        <v>2224</v>
      </c>
      <c r="E15014" t="s">
        <v>2225</v>
      </c>
      <c r="F15014" t="s">
        <v>19</v>
      </c>
      <c r="G15014" t="s">
        <v>19</v>
      </c>
      <c r="H15014" t="s">
        <v>19</v>
      </c>
      <c r="I15014" t="s">
        <v>19</v>
      </c>
      <c r="J15014" t="s">
        <v>19778</v>
      </c>
    </row>
    <row r="15015" spans="1:16">
      <c r="A15015" s="18">
        <v>34603</v>
      </c>
      <c r="B15015" t="s">
        <v>30952</v>
      </c>
      <c r="D15015" t="s">
        <v>11423</v>
      </c>
      <c r="E15015" t="s">
        <v>11424</v>
      </c>
      <c r="F15015" t="s">
        <v>19</v>
      </c>
      <c r="G15015" t="s">
        <v>19</v>
      </c>
      <c r="H15015" t="s">
        <v>19</v>
      </c>
      <c r="I15015" t="s">
        <v>19</v>
      </c>
      <c r="J15015" t="s">
        <v>30953</v>
      </c>
    </row>
    <row r="15016" spans="1:16">
      <c r="A15016" s="18">
        <v>18342</v>
      </c>
      <c r="B15016" t="s">
        <v>23091</v>
      </c>
      <c r="D15016" t="s">
        <v>925</v>
      </c>
      <c r="E15016" t="s">
        <v>926</v>
      </c>
      <c r="F15016" t="s">
        <v>166</v>
      </c>
      <c r="G15016" t="s">
        <v>42071</v>
      </c>
      <c r="H15016" t="s">
        <v>3613</v>
      </c>
      <c r="I15016" t="s">
        <v>42117</v>
      </c>
      <c r="J15016" t="s">
        <v>23092</v>
      </c>
      <c r="K15016" t="s">
        <v>23093</v>
      </c>
    </row>
    <row r="15017" spans="1:16">
      <c r="A15017" s="18">
        <v>18205</v>
      </c>
      <c r="B15017" t="s">
        <v>22896</v>
      </c>
      <c r="D15017" t="s">
        <v>734</v>
      </c>
      <c r="E15017" t="s">
        <v>735</v>
      </c>
      <c r="F15017" t="s">
        <v>19</v>
      </c>
      <c r="G15017" t="s">
        <v>19</v>
      </c>
      <c r="H15017" t="s">
        <v>19</v>
      </c>
      <c r="I15017" t="s">
        <v>19</v>
      </c>
      <c r="J15017" t="s">
        <v>22897</v>
      </c>
      <c r="K15017" t="s">
        <v>22898</v>
      </c>
    </row>
    <row r="15018" spans="1:16">
      <c r="A15018" s="18">
        <v>18208</v>
      </c>
      <c r="B15018" t="s">
        <v>22902</v>
      </c>
      <c r="D15018" t="s">
        <v>734</v>
      </c>
      <c r="E15018" t="s">
        <v>735</v>
      </c>
      <c r="F15018" t="s">
        <v>123</v>
      </c>
      <c r="G15018" t="s">
        <v>124</v>
      </c>
      <c r="H15018" t="s">
        <v>19</v>
      </c>
      <c r="I15018" t="s">
        <v>19</v>
      </c>
      <c r="J15018" t="s">
        <v>22903</v>
      </c>
      <c r="K15018" t="s">
        <v>22904</v>
      </c>
    </row>
    <row r="15019" spans="1:16">
      <c r="A15019" s="18">
        <v>124049</v>
      </c>
      <c r="B15019" t="s">
        <v>40878</v>
      </c>
      <c r="D15019" t="s">
        <v>925</v>
      </c>
      <c r="E15019" t="s">
        <v>926</v>
      </c>
      <c r="F15019" t="s">
        <v>9958</v>
      </c>
      <c r="G15019" t="s">
        <v>9959</v>
      </c>
      <c r="H15019" t="s">
        <v>19</v>
      </c>
      <c r="I15019" t="s">
        <v>19</v>
      </c>
      <c r="J15019" t="s">
        <v>40879</v>
      </c>
    </row>
    <row r="15020" spans="1:16">
      <c r="A15020" s="18">
        <v>18351</v>
      </c>
      <c r="B15020" t="s">
        <v>23113</v>
      </c>
      <c r="D15020" t="s">
        <v>925</v>
      </c>
      <c r="E15020" t="s">
        <v>926</v>
      </c>
      <c r="F15020" t="s">
        <v>19</v>
      </c>
      <c r="G15020" t="s">
        <v>19</v>
      </c>
      <c r="H15020" t="s">
        <v>19</v>
      </c>
      <c r="I15020" t="s">
        <v>19</v>
      </c>
      <c r="J15020" t="s">
        <v>23114</v>
      </c>
      <c r="K15020" t="s">
        <v>23115</v>
      </c>
    </row>
    <row r="15021" spans="1:16">
      <c r="A15021" s="18">
        <v>32861</v>
      </c>
      <c r="B15021" t="s">
        <v>29253</v>
      </c>
      <c r="D15021" t="s">
        <v>734</v>
      </c>
      <c r="E15021" t="s">
        <v>735</v>
      </c>
      <c r="F15021" t="s">
        <v>19</v>
      </c>
      <c r="G15021" t="s">
        <v>19</v>
      </c>
      <c r="H15021" t="s">
        <v>19</v>
      </c>
      <c r="I15021" t="s">
        <v>19</v>
      </c>
      <c r="J15021" t="s">
        <v>29254</v>
      </c>
    </row>
    <row r="15022" spans="1:16">
      <c r="A15022" s="18">
        <v>201565</v>
      </c>
      <c r="B15022" t="s">
        <v>45406</v>
      </c>
      <c r="C15022" t="s">
        <v>45407</v>
      </c>
      <c r="D15022" t="s">
        <v>11477</v>
      </c>
      <c r="E15022" t="s">
        <v>11478</v>
      </c>
      <c r="F15022" t="s">
        <v>11423</v>
      </c>
      <c r="G15022" t="s">
        <v>11424</v>
      </c>
      <c r="H15022" t="s">
        <v>19</v>
      </c>
      <c r="J15022" t="s">
        <v>45408</v>
      </c>
      <c r="K15022" t="s">
        <v>42284</v>
      </c>
      <c r="L15022" t="s">
        <v>42284</v>
      </c>
      <c r="M15022" t="s">
        <v>42284</v>
      </c>
      <c r="N15022" t="s">
        <v>42284</v>
      </c>
      <c r="O15022" t="s">
        <v>42284</v>
      </c>
      <c r="P15022" t="s">
        <v>42284</v>
      </c>
    </row>
    <row r="15023" spans="1:16">
      <c r="A15023" s="18">
        <v>20024</v>
      </c>
      <c r="B15023" t="s">
        <v>25432</v>
      </c>
      <c r="D15023" t="s">
        <v>54</v>
      </c>
      <c r="E15023" t="s">
        <v>55</v>
      </c>
      <c r="F15023" t="s">
        <v>19</v>
      </c>
      <c r="G15023" t="s">
        <v>19</v>
      </c>
      <c r="H15023" t="s">
        <v>19</v>
      </c>
      <c r="I15023" t="s">
        <v>19</v>
      </c>
      <c r="J15023" t="s">
        <v>25433</v>
      </c>
      <c r="K15023" t="s">
        <v>25434</v>
      </c>
    </row>
    <row r="15024" spans="1:16">
      <c r="A15024" s="18">
        <v>123399</v>
      </c>
      <c r="B15024" t="s">
        <v>40151</v>
      </c>
      <c r="D15024" t="s">
        <v>9966</v>
      </c>
      <c r="E15024" t="s">
        <v>9967</v>
      </c>
      <c r="F15024" t="s">
        <v>11423</v>
      </c>
      <c r="G15024" t="s">
        <v>11424</v>
      </c>
      <c r="H15024" t="s">
        <v>5163</v>
      </c>
      <c r="I15024" t="s">
        <v>5164</v>
      </c>
      <c r="J15024" t="s">
        <v>40152</v>
      </c>
      <c r="K15024" t="s">
        <v>40153</v>
      </c>
    </row>
    <row r="15025" spans="1:16">
      <c r="A15025" s="18">
        <v>124465</v>
      </c>
      <c r="B15025" t="s">
        <v>41322</v>
      </c>
      <c r="D15025" t="s">
        <v>925</v>
      </c>
      <c r="E15025" t="s">
        <v>926</v>
      </c>
      <c r="F15025" t="s">
        <v>3613</v>
      </c>
      <c r="G15025" t="s">
        <v>3614</v>
      </c>
      <c r="H15025" t="s">
        <v>166</v>
      </c>
      <c r="I15025" t="s">
        <v>167</v>
      </c>
      <c r="J15025" t="s">
        <v>41323</v>
      </c>
      <c r="K15025" t="s">
        <v>41324</v>
      </c>
    </row>
    <row r="15026" spans="1:16">
      <c r="A15026" s="18">
        <v>201566</v>
      </c>
      <c r="B15026" t="s">
        <v>45409</v>
      </c>
      <c r="D15026" t="s">
        <v>9966</v>
      </c>
      <c r="E15026" t="s">
        <v>9967</v>
      </c>
      <c r="F15026" t="s">
        <v>19</v>
      </c>
      <c r="H15026" t="s">
        <v>19</v>
      </c>
      <c r="J15026" t="s">
        <v>45410</v>
      </c>
      <c r="K15026" t="s">
        <v>42284</v>
      </c>
      <c r="L15026" t="s">
        <v>42284</v>
      </c>
      <c r="M15026" t="s">
        <v>42284</v>
      </c>
      <c r="N15026" t="s">
        <v>42284</v>
      </c>
      <c r="O15026" t="s">
        <v>42284</v>
      </c>
      <c r="P15026" t="s">
        <v>42284</v>
      </c>
    </row>
    <row r="15027" spans="1:16">
      <c r="A15027" s="18">
        <v>45090</v>
      </c>
      <c r="B15027" t="s">
        <v>39387</v>
      </c>
      <c r="D15027" t="s">
        <v>17</v>
      </c>
      <c r="E15027" t="s">
        <v>18</v>
      </c>
      <c r="F15027" t="s">
        <v>23</v>
      </c>
      <c r="G15027" t="s">
        <v>24</v>
      </c>
      <c r="H15027" t="s">
        <v>19</v>
      </c>
      <c r="I15027" t="s">
        <v>19</v>
      </c>
      <c r="J15027" t="s">
        <v>39388</v>
      </c>
      <c r="K15027" t="s">
        <v>39389</v>
      </c>
    </row>
    <row r="15028" spans="1:16">
      <c r="A15028" s="18">
        <v>17845</v>
      </c>
      <c r="B15028" t="s">
        <v>22383</v>
      </c>
      <c r="D15028" t="s">
        <v>25</v>
      </c>
      <c r="E15028" t="s">
        <v>26</v>
      </c>
      <c r="F15028" t="s">
        <v>59</v>
      </c>
      <c r="G15028" t="s">
        <v>42228</v>
      </c>
      <c r="J15028" t="s">
        <v>22384</v>
      </c>
    </row>
    <row r="15029" spans="1:16">
      <c r="A15029" s="18">
        <v>10598</v>
      </c>
      <c r="B15029" t="s">
        <v>14554</v>
      </c>
      <c r="D15029" t="s">
        <v>59</v>
      </c>
      <c r="E15029" t="s">
        <v>60</v>
      </c>
      <c r="F15029" t="s">
        <v>19</v>
      </c>
      <c r="G15029" t="s">
        <v>19</v>
      </c>
      <c r="H15029" t="s">
        <v>19</v>
      </c>
      <c r="I15029" t="s">
        <v>19</v>
      </c>
      <c r="J15029" t="s">
        <v>14555</v>
      </c>
      <c r="K15029" t="s">
        <v>14556</v>
      </c>
      <c r="L15029" t="s">
        <v>14557</v>
      </c>
    </row>
    <row r="15030" spans="1:16">
      <c r="A15030" s="18">
        <v>20231</v>
      </c>
      <c r="B15030" t="s">
        <v>25649</v>
      </c>
      <c r="D15030" t="s">
        <v>6552</v>
      </c>
      <c r="E15030" t="s">
        <v>6553</v>
      </c>
      <c r="F15030" t="s">
        <v>19</v>
      </c>
      <c r="G15030" t="s">
        <v>19</v>
      </c>
      <c r="H15030" t="s">
        <v>19</v>
      </c>
      <c r="I15030" t="s">
        <v>19</v>
      </c>
      <c r="J15030" t="s">
        <v>25650</v>
      </c>
      <c r="K15030" t="s">
        <v>25651</v>
      </c>
    </row>
    <row r="15031" spans="1:16">
      <c r="A15031" s="18">
        <v>2208</v>
      </c>
      <c r="B15031" t="s">
        <v>4092</v>
      </c>
      <c r="D15031" t="s">
        <v>1177</v>
      </c>
      <c r="E15031" t="s">
        <v>1178</v>
      </c>
      <c r="F15031" t="s">
        <v>121</v>
      </c>
      <c r="G15031" t="s">
        <v>42168</v>
      </c>
      <c r="H15031" t="s">
        <v>2455</v>
      </c>
      <c r="I15031" t="s">
        <v>42236</v>
      </c>
      <c r="J15031" t="s">
        <v>4093</v>
      </c>
      <c r="K15031" t="s">
        <v>4094</v>
      </c>
    </row>
    <row r="15032" spans="1:16">
      <c r="A15032" s="18">
        <v>11114</v>
      </c>
      <c r="B15032" t="s">
        <v>14934</v>
      </c>
      <c r="D15032" t="s">
        <v>4566</v>
      </c>
      <c r="E15032" t="s">
        <v>4567</v>
      </c>
      <c r="F15032" t="s">
        <v>11423</v>
      </c>
      <c r="G15032" t="s">
        <v>11424</v>
      </c>
      <c r="H15032" t="s">
        <v>19</v>
      </c>
      <c r="I15032" t="s">
        <v>19</v>
      </c>
      <c r="J15032" t="s">
        <v>14935</v>
      </c>
      <c r="K15032" t="s">
        <v>14936</v>
      </c>
    </row>
    <row r="15033" spans="1:16">
      <c r="A15033" s="18">
        <v>18355</v>
      </c>
      <c r="B15033" t="s">
        <v>23122</v>
      </c>
      <c r="D15033" t="s">
        <v>923</v>
      </c>
      <c r="E15033" t="s">
        <v>924</v>
      </c>
      <c r="F15033" t="s">
        <v>925</v>
      </c>
      <c r="G15033" t="s">
        <v>926</v>
      </c>
      <c r="H15033" t="s">
        <v>1096</v>
      </c>
      <c r="I15033" t="s">
        <v>1097</v>
      </c>
      <c r="J15033" t="s">
        <v>23123</v>
      </c>
    </row>
    <row r="15034" spans="1:16">
      <c r="A15034" s="18">
        <v>18528</v>
      </c>
      <c r="B15034" t="s">
        <v>23421</v>
      </c>
      <c r="D15034" t="s">
        <v>1998</v>
      </c>
      <c r="E15034" t="s">
        <v>1999</v>
      </c>
      <c r="F15034" t="s">
        <v>925</v>
      </c>
      <c r="G15034" t="s">
        <v>926</v>
      </c>
      <c r="H15034" t="s">
        <v>19</v>
      </c>
      <c r="I15034" t="s">
        <v>19</v>
      </c>
      <c r="J15034" t="s">
        <v>23422</v>
      </c>
      <c r="K15034" t="s">
        <v>23423</v>
      </c>
    </row>
    <row r="15035" spans="1:16">
      <c r="A15035" s="18">
        <v>7054</v>
      </c>
      <c r="B15035" t="s">
        <v>11636</v>
      </c>
      <c r="D15035" t="s">
        <v>5163</v>
      </c>
      <c r="E15035" t="s">
        <v>5164</v>
      </c>
      <c r="F15035" t="s">
        <v>19</v>
      </c>
      <c r="G15035" t="s">
        <v>19</v>
      </c>
      <c r="H15035" t="s">
        <v>19</v>
      </c>
      <c r="I15035" t="s">
        <v>19</v>
      </c>
      <c r="J15035" t="s">
        <v>11637</v>
      </c>
      <c r="K15035" t="s">
        <v>11638</v>
      </c>
    </row>
    <row r="15036" spans="1:16">
      <c r="A15036" s="18">
        <v>5833</v>
      </c>
      <c r="B15036" t="s">
        <v>9723</v>
      </c>
      <c r="D15036" t="s">
        <v>1175</v>
      </c>
      <c r="E15036" t="s">
        <v>1176</v>
      </c>
      <c r="F15036" t="s">
        <v>1011</v>
      </c>
      <c r="G15036" t="s">
        <v>1012</v>
      </c>
      <c r="H15036" t="s">
        <v>19</v>
      </c>
      <c r="I15036" t="s">
        <v>19</v>
      </c>
      <c r="J15036" t="s">
        <v>9724</v>
      </c>
      <c r="K15036" t="s">
        <v>9725</v>
      </c>
    </row>
    <row r="15037" spans="1:16">
      <c r="A15037" s="18">
        <v>123171</v>
      </c>
      <c r="B15037" t="s">
        <v>39910</v>
      </c>
      <c r="D15037" t="s">
        <v>91</v>
      </c>
      <c r="E15037" t="s">
        <v>92</v>
      </c>
      <c r="F15037" t="s">
        <v>19</v>
      </c>
      <c r="G15037" t="s">
        <v>19</v>
      </c>
      <c r="H15037" t="s">
        <v>19</v>
      </c>
      <c r="I15037" t="s">
        <v>19</v>
      </c>
      <c r="J15037" t="s">
        <v>39911</v>
      </c>
    </row>
    <row r="15038" spans="1:16">
      <c r="A15038" s="18">
        <v>19084</v>
      </c>
      <c r="B15038" t="s">
        <v>24183</v>
      </c>
      <c r="D15038" t="s">
        <v>12466</v>
      </c>
      <c r="E15038" t="s">
        <v>12467</v>
      </c>
      <c r="F15038" t="s">
        <v>19</v>
      </c>
      <c r="G15038" t="s">
        <v>19</v>
      </c>
      <c r="H15038" t="s">
        <v>19</v>
      </c>
      <c r="I15038" t="s">
        <v>19</v>
      </c>
      <c r="J15038" t="s">
        <v>24184</v>
      </c>
      <c r="K15038" t="s">
        <v>24185</v>
      </c>
    </row>
    <row r="15039" spans="1:16">
      <c r="A15039" s="18">
        <v>200082</v>
      </c>
      <c r="B15039" t="s">
        <v>42204</v>
      </c>
      <c r="D15039">
        <v>1301</v>
      </c>
      <c r="E15039" t="s">
        <v>6553</v>
      </c>
      <c r="J15039" t="s">
        <v>42205</v>
      </c>
    </row>
    <row r="15040" spans="1:16">
      <c r="A15040" s="18">
        <v>201567</v>
      </c>
      <c r="B15040" t="s">
        <v>45411</v>
      </c>
      <c r="D15040" t="s">
        <v>3923</v>
      </c>
      <c r="E15040" t="s">
        <v>42243</v>
      </c>
      <c r="F15040" t="s">
        <v>19</v>
      </c>
      <c r="H15040" t="s">
        <v>19</v>
      </c>
      <c r="J15040" t="s">
        <v>45412</v>
      </c>
      <c r="K15040" t="s">
        <v>45413</v>
      </c>
      <c r="L15040" t="s">
        <v>42284</v>
      </c>
      <c r="M15040" t="s">
        <v>42284</v>
      </c>
      <c r="N15040" t="s">
        <v>42284</v>
      </c>
      <c r="O15040" t="s">
        <v>42284</v>
      </c>
      <c r="P15040" t="s">
        <v>42284</v>
      </c>
    </row>
    <row r="15041" spans="1:12">
      <c r="A15041" s="18">
        <v>35634</v>
      </c>
      <c r="B15041" t="s">
        <v>32387</v>
      </c>
      <c r="D15041" t="s">
        <v>734</v>
      </c>
      <c r="E15041" t="s">
        <v>735</v>
      </c>
      <c r="F15041" t="s">
        <v>19</v>
      </c>
      <c r="G15041" t="s">
        <v>19</v>
      </c>
      <c r="H15041" t="s">
        <v>19</v>
      </c>
      <c r="I15041" t="s">
        <v>19</v>
      </c>
      <c r="J15041" t="s">
        <v>32388</v>
      </c>
    </row>
    <row r="15042" spans="1:12">
      <c r="A15042" s="18">
        <v>19540</v>
      </c>
      <c r="B15042" t="s">
        <v>24681</v>
      </c>
      <c r="D15042" t="s">
        <v>399</v>
      </c>
      <c r="E15042" t="s">
        <v>400</v>
      </c>
      <c r="F15042" t="s">
        <v>19</v>
      </c>
      <c r="G15042" t="s">
        <v>19</v>
      </c>
      <c r="H15042" t="s">
        <v>19</v>
      </c>
      <c r="I15042" t="s">
        <v>19</v>
      </c>
      <c r="J15042" t="s">
        <v>24682</v>
      </c>
      <c r="K15042" t="s">
        <v>24683</v>
      </c>
    </row>
    <row r="15043" spans="1:12">
      <c r="A15043" s="18">
        <v>17587</v>
      </c>
      <c r="B15043" t="s">
        <v>22150</v>
      </c>
      <c r="D15043" t="s">
        <v>91</v>
      </c>
      <c r="E15043" t="s">
        <v>92</v>
      </c>
      <c r="F15043" t="s">
        <v>19</v>
      </c>
      <c r="G15043" t="s">
        <v>19</v>
      </c>
      <c r="H15043" t="s">
        <v>19</v>
      </c>
      <c r="I15043" t="s">
        <v>19</v>
      </c>
      <c r="J15043" t="s">
        <v>22151</v>
      </c>
    </row>
    <row r="15044" spans="1:12">
      <c r="A15044" s="18">
        <v>22169</v>
      </c>
      <c r="B15044" t="s">
        <v>27022</v>
      </c>
      <c r="D15044" t="s">
        <v>5163</v>
      </c>
      <c r="E15044" t="s">
        <v>5164</v>
      </c>
      <c r="F15044" t="s">
        <v>102</v>
      </c>
      <c r="G15044" t="s">
        <v>12783</v>
      </c>
      <c r="J15044" t="s">
        <v>27023</v>
      </c>
      <c r="K15044" t="s">
        <v>27024</v>
      </c>
    </row>
    <row r="15045" spans="1:12">
      <c r="A15045" s="18">
        <v>969</v>
      </c>
      <c r="B15045" t="s">
        <v>1496</v>
      </c>
      <c r="D15045" t="s">
        <v>119</v>
      </c>
      <c r="E15045" t="s">
        <v>120</v>
      </c>
      <c r="F15045" t="s">
        <v>426</v>
      </c>
      <c r="G15045" t="s">
        <v>427</v>
      </c>
      <c r="J15045" t="s">
        <v>1497</v>
      </c>
      <c r="K15045" t="s">
        <v>1498</v>
      </c>
    </row>
    <row r="15046" spans="1:12">
      <c r="A15046" s="18">
        <v>11562</v>
      </c>
      <c r="B15046" t="s">
        <v>15222</v>
      </c>
      <c r="D15046" t="s">
        <v>11423</v>
      </c>
      <c r="E15046" t="s">
        <v>11424</v>
      </c>
      <c r="F15046" t="s">
        <v>19</v>
      </c>
      <c r="G15046" t="s">
        <v>19</v>
      </c>
      <c r="H15046" t="s">
        <v>19</v>
      </c>
      <c r="I15046" t="s">
        <v>19</v>
      </c>
      <c r="J15046" t="s">
        <v>15223</v>
      </c>
      <c r="K15046" t="s">
        <v>15224</v>
      </c>
    </row>
    <row r="15047" spans="1:12">
      <c r="A15047" s="18">
        <v>41434</v>
      </c>
      <c r="B15047" t="s">
        <v>37564</v>
      </c>
      <c r="D15047" t="s">
        <v>632</v>
      </c>
      <c r="E15047" t="s">
        <v>633</v>
      </c>
      <c r="F15047" t="s">
        <v>975</v>
      </c>
      <c r="G15047" t="s">
        <v>976</v>
      </c>
      <c r="H15047" t="s">
        <v>19</v>
      </c>
      <c r="I15047" t="s">
        <v>19</v>
      </c>
      <c r="J15047" t="s">
        <v>37565</v>
      </c>
      <c r="K15047" t="s">
        <v>37566</v>
      </c>
    </row>
    <row r="15048" spans="1:12">
      <c r="A15048" s="18">
        <v>2078</v>
      </c>
      <c r="B15048" t="s">
        <v>3842</v>
      </c>
      <c r="D15048" t="s">
        <v>1895</v>
      </c>
      <c r="E15048" t="s">
        <v>3974</v>
      </c>
      <c r="F15048" t="s">
        <v>3843</v>
      </c>
      <c r="G15048" t="s">
        <v>5802</v>
      </c>
      <c r="H15048" t="s">
        <v>3807</v>
      </c>
      <c r="I15048" t="s">
        <v>3808</v>
      </c>
      <c r="J15048" t="s">
        <v>3845</v>
      </c>
      <c r="K15048" t="s">
        <v>3846</v>
      </c>
    </row>
    <row r="15049" spans="1:12">
      <c r="A15049" s="18">
        <v>2212</v>
      </c>
      <c r="B15049" t="s">
        <v>4098</v>
      </c>
      <c r="D15049" t="s">
        <v>1895</v>
      </c>
      <c r="E15049" t="s">
        <v>3974</v>
      </c>
      <c r="F15049" t="s">
        <v>3964</v>
      </c>
      <c r="G15049" t="s">
        <v>42237</v>
      </c>
      <c r="H15049" t="s">
        <v>2410</v>
      </c>
      <c r="I15049" t="s">
        <v>42218</v>
      </c>
      <c r="J15049" t="s">
        <v>4099</v>
      </c>
      <c r="K15049" t="s">
        <v>4100</v>
      </c>
    </row>
    <row r="15050" spans="1:12">
      <c r="A15050" s="18">
        <v>152</v>
      </c>
      <c r="B15050" t="s">
        <v>352</v>
      </c>
      <c r="D15050" t="s">
        <v>17</v>
      </c>
      <c r="E15050" t="s">
        <v>18</v>
      </c>
      <c r="F15050" t="s">
        <v>28604</v>
      </c>
      <c r="G15050" t="s">
        <v>28605</v>
      </c>
      <c r="H15050" t="s">
        <v>50</v>
      </c>
      <c r="I15050" t="s">
        <v>42090</v>
      </c>
      <c r="J15050" t="s">
        <v>353</v>
      </c>
    </row>
    <row r="15051" spans="1:12">
      <c r="A15051" s="18">
        <v>41204</v>
      </c>
      <c r="B15051" t="s">
        <v>37131</v>
      </c>
      <c r="D15051" t="s">
        <v>399</v>
      </c>
      <c r="E15051" t="s">
        <v>400</v>
      </c>
      <c r="F15051" t="s">
        <v>19</v>
      </c>
      <c r="G15051" t="s">
        <v>19</v>
      </c>
      <c r="H15051" t="s">
        <v>19</v>
      </c>
      <c r="I15051" t="s">
        <v>19</v>
      </c>
      <c r="J15051" t="s">
        <v>37132</v>
      </c>
      <c r="K15051" t="s">
        <v>37133</v>
      </c>
    </row>
    <row r="15052" spans="1:12">
      <c r="A15052" s="18">
        <v>16134</v>
      </c>
      <c r="B15052" t="s">
        <v>20040</v>
      </c>
      <c r="D15052" t="s">
        <v>2224</v>
      </c>
      <c r="E15052" t="s">
        <v>2225</v>
      </c>
      <c r="F15052" t="s">
        <v>5767</v>
      </c>
      <c r="G15052" t="s">
        <v>5768</v>
      </c>
      <c r="H15052" t="s">
        <v>2391</v>
      </c>
      <c r="I15052" t="s">
        <v>2392</v>
      </c>
      <c r="J15052" t="s">
        <v>20041</v>
      </c>
      <c r="K15052" t="s">
        <v>20042</v>
      </c>
    </row>
    <row r="15053" spans="1:12">
      <c r="A15053" s="18">
        <v>35974</v>
      </c>
      <c r="B15053" t="s">
        <v>32792</v>
      </c>
      <c r="D15053" t="s">
        <v>12466</v>
      </c>
      <c r="E15053" t="s">
        <v>12467</v>
      </c>
      <c r="F15053" t="s">
        <v>399</v>
      </c>
      <c r="G15053" t="s">
        <v>400</v>
      </c>
      <c r="H15053" t="s">
        <v>19</v>
      </c>
      <c r="I15053" t="s">
        <v>19</v>
      </c>
      <c r="J15053" t="s">
        <v>32793</v>
      </c>
      <c r="K15053" t="s">
        <v>32794</v>
      </c>
      <c r="L15053" t="s">
        <v>32795</v>
      </c>
    </row>
    <row r="15054" spans="1:12">
      <c r="A15054" s="18">
        <v>11858</v>
      </c>
      <c r="B15054" t="s">
        <v>15423</v>
      </c>
      <c r="D15054" t="s">
        <v>11423</v>
      </c>
      <c r="E15054" t="s">
        <v>11424</v>
      </c>
      <c r="F15054" t="s">
        <v>19</v>
      </c>
      <c r="G15054" t="s">
        <v>19</v>
      </c>
      <c r="H15054" t="s">
        <v>19</v>
      </c>
      <c r="I15054" t="s">
        <v>19</v>
      </c>
      <c r="J15054" t="s">
        <v>15424</v>
      </c>
      <c r="K15054" t="s">
        <v>15425</v>
      </c>
    </row>
    <row r="15055" spans="1:12">
      <c r="A15055" s="18">
        <v>41429</v>
      </c>
      <c r="B15055" t="s">
        <v>37554</v>
      </c>
      <c r="D15055" t="s">
        <v>975</v>
      </c>
      <c r="E15055" t="s">
        <v>976</v>
      </c>
      <c r="F15055" t="s">
        <v>7191</v>
      </c>
      <c r="G15055" t="s">
        <v>7192</v>
      </c>
      <c r="H15055" t="s">
        <v>9958</v>
      </c>
      <c r="I15055" t="s">
        <v>9959</v>
      </c>
      <c r="J15055" t="s">
        <v>37555</v>
      </c>
    </row>
    <row r="15056" spans="1:12">
      <c r="A15056" s="18">
        <v>36150</v>
      </c>
      <c r="B15056" t="s">
        <v>33063</v>
      </c>
      <c r="D15056" t="s">
        <v>3156</v>
      </c>
      <c r="E15056" t="s">
        <v>3157</v>
      </c>
      <c r="F15056" t="s">
        <v>1011</v>
      </c>
      <c r="G15056" t="s">
        <v>1012</v>
      </c>
      <c r="H15056" t="s">
        <v>19</v>
      </c>
      <c r="I15056" t="s">
        <v>19</v>
      </c>
      <c r="J15056" t="s">
        <v>33064</v>
      </c>
      <c r="K15056" t="s">
        <v>33065</v>
      </c>
    </row>
    <row r="15057" spans="1:16">
      <c r="A15057" s="18">
        <v>7125</v>
      </c>
      <c r="B15057" t="s">
        <v>11677</v>
      </c>
      <c r="D15057" t="s">
        <v>5163</v>
      </c>
      <c r="E15057" t="s">
        <v>5164</v>
      </c>
      <c r="F15057" t="s">
        <v>3193</v>
      </c>
      <c r="G15057" t="s">
        <v>3194</v>
      </c>
      <c r="J15057" t="s">
        <v>11678</v>
      </c>
    </row>
    <row r="15058" spans="1:16">
      <c r="A15058" s="18">
        <v>201569</v>
      </c>
      <c r="B15058" t="s">
        <v>45414</v>
      </c>
      <c r="D15058" t="s">
        <v>166</v>
      </c>
      <c r="E15058" t="s">
        <v>42071</v>
      </c>
      <c r="F15058">
        <v>1402</v>
      </c>
      <c r="G15058" t="s">
        <v>926</v>
      </c>
      <c r="H15058" t="s">
        <v>19</v>
      </c>
      <c r="J15058" t="s">
        <v>45415</v>
      </c>
      <c r="K15058" t="s">
        <v>45416</v>
      </c>
      <c r="L15058" t="s">
        <v>42284</v>
      </c>
      <c r="M15058" t="s">
        <v>42284</v>
      </c>
      <c r="N15058" t="s">
        <v>42284</v>
      </c>
      <c r="O15058" t="s">
        <v>42284</v>
      </c>
      <c r="P15058" t="s">
        <v>42284</v>
      </c>
    </row>
    <row r="15059" spans="1:16">
      <c r="A15059" s="18">
        <v>125038</v>
      </c>
      <c r="B15059" t="s">
        <v>41910</v>
      </c>
      <c r="D15059" t="s">
        <v>9958</v>
      </c>
      <c r="E15059" t="s">
        <v>9959</v>
      </c>
      <c r="F15059" t="s">
        <v>5163</v>
      </c>
      <c r="G15059" t="s">
        <v>5164</v>
      </c>
      <c r="J15059" t="s">
        <v>41911</v>
      </c>
      <c r="K15059" t="s">
        <v>41912</v>
      </c>
    </row>
    <row r="15060" spans="1:16">
      <c r="A15060" s="18">
        <v>40606</v>
      </c>
      <c r="B15060" t="s">
        <v>36072</v>
      </c>
      <c r="D15060" t="s">
        <v>9857</v>
      </c>
      <c r="E15060" t="s">
        <v>9858</v>
      </c>
      <c r="F15060" t="s">
        <v>19</v>
      </c>
      <c r="G15060" t="s">
        <v>19</v>
      </c>
      <c r="H15060" t="s">
        <v>19</v>
      </c>
      <c r="I15060" t="s">
        <v>19</v>
      </c>
      <c r="J15060" t="s">
        <v>36073</v>
      </c>
      <c r="K15060" t="s">
        <v>36074</v>
      </c>
    </row>
    <row r="15061" spans="1:16">
      <c r="A15061" s="18">
        <v>16187</v>
      </c>
      <c r="B15061" t="s">
        <v>20148</v>
      </c>
      <c r="D15061" t="s">
        <v>17517</v>
      </c>
      <c r="E15061" t="s">
        <v>17518</v>
      </c>
      <c r="F15061" t="s">
        <v>19</v>
      </c>
      <c r="G15061" t="s">
        <v>19</v>
      </c>
      <c r="H15061" t="s">
        <v>19</v>
      </c>
      <c r="I15061" t="s">
        <v>19</v>
      </c>
      <c r="J15061" t="s">
        <v>20149</v>
      </c>
      <c r="K15061" t="s">
        <v>20150</v>
      </c>
    </row>
    <row r="15062" spans="1:16">
      <c r="A15062" s="18">
        <v>11873</v>
      </c>
      <c r="B15062" t="s">
        <v>15430</v>
      </c>
      <c r="D15062" t="s">
        <v>11423</v>
      </c>
      <c r="E15062" t="s">
        <v>11424</v>
      </c>
      <c r="F15062" t="s">
        <v>19</v>
      </c>
      <c r="G15062" t="s">
        <v>19</v>
      </c>
      <c r="H15062" t="s">
        <v>19</v>
      </c>
      <c r="I15062" t="s">
        <v>19</v>
      </c>
      <c r="J15062" t="s">
        <v>15431</v>
      </c>
      <c r="K15062" t="s">
        <v>15432</v>
      </c>
    </row>
    <row r="15063" spans="1:16">
      <c r="A15063" s="18">
        <v>20783</v>
      </c>
      <c r="B15063" t="s">
        <v>26424</v>
      </c>
      <c r="D15063" t="s">
        <v>6552</v>
      </c>
      <c r="E15063" t="s">
        <v>6553</v>
      </c>
      <c r="F15063" t="s">
        <v>19</v>
      </c>
      <c r="G15063" t="s">
        <v>19</v>
      </c>
      <c r="H15063" t="s">
        <v>19</v>
      </c>
      <c r="I15063" t="s">
        <v>19</v>
      </c>
      <c r="J15063" t="s">
        <v>26425</v>
      </c>
      <c r="K15063" t="s">
        <v>26426</v>
      </c>
    </row>
    <row r="15064" spans="1:16">
      <c r="A15064" s="18">
        <v>14520</v>
      </c>
      <c r="B15064" t="s">
        <v>17339</v>
      </c>
      <c r="D15064" t="s">
        <v>3854</v>
      </c>
      <c r="E15064" t="s">
        <v>3855</v>
      </c>
      <c r="F15064" t="s">
        <v>624</v>
      </c>
      <c r="G15064" t="s">
        <v>625</v>
      </c>
      <c r="J15064" t="s">
        <v>17340</v>
      </c>
      <c r="K15064" t="s">
        <v>17341</v>
      </c>
    </row>
    <row r="15065" spans="1:16">
      <c r="A15065" s="18">
        <v>7175</v>
      </c>
      <c r="B15065" t="s">
        <v>11703</v>
      </c>
      <c r="D15065" t="s">
        <v>5163</v>
      </c>
      <c r="E15065" t="s">
        <v>5164</v>
      </c>
      <c r="F15065" t="s">
        <v>19</v>
      </c>
      <c r="G15065" t="s">
        <v>19</v>
      </c>
      <c r="H15065" t="s">
        <v>19</v>
      </c>
      <c r="I15065" t="s">
        <v>19</v>
      </c>
      <c r="J15065" t="s">
        <v>11704</v>
      </c>
      <c r="K15065" t="s">
        <v>11705</v>
      </c>
    </row>
    <row r="15066" spans="1:16">
      <c r="A15066" s="18">
        <v>7220</v>
      </c>
      <c r="B15066" t="s">
        <v>11761</v>
      </c>
      <c r="D15066" t="s">
        <v>5163</v>
      </c>
      <c r="E15066" t="s">
        <v>5164</v>
      </c>
      <c r="F15066" t="s">
        <v>19</v>
      </c>
      <c r="G15066" t="s">
        <v>19</v>
      </c>
      <c r="H15066" t="s">
        <v>19</v>
      </c>
      <c r="I15066" t="s">
        <v>19</v>
      </c>
      <c r="J15066" t="s">
        <v>11762</v>
      </c>
      <c r="K15066" t="s">
        <v>11763</v>
      </c>
    </row>
    <row r="15067" spans="1:16">
      <c r="A15067" s="18">
        <v>1805</v>
      </c>
      <c r="B15067" t="s">
        <v>3319</v>
      </c>
      <c r="D15067" t="s">
        <v>1709</v>
      </c>
      <c r="E15067" t="s">
        <v>1710</v>
      </c>
      <c r="F15067" t="s">
        <v>1773</v>
      </c>
      <c r="G15067" t="s">
        <v>42221</v>
      </c>
      <c r="H15067" t="s">
        <v>3193</v>
      </c>
      <c r="I15067" t="s">
        <v>3194</v>
      </c>
      <c r="J15067" t="s">
        <v>3320</v>
      </c>
      <c r="K15067" t="s">
        <v>3321</v>
      </c>
    </row>
    <row r="15068" spans="1:16">
      <c r="A15068" s="18">
        <v>17141</v>
      </c>
      <c r="B15068" t="s">
        <v>21954</v>
      </c>
      <c r="D15068" t="s">
        <v>10124</v>
      </c>
      <c r="E15068" t="s">
        <v>10125</v>
      </c>
      <c r="F15068" t="s">
        <v>19</v>
      </c>
      <c r="G15068" t="s">
        <v>19</v>
      </c>
      <c r="H15068" t="s">
        <v>19</v>
      </c>
      <c r="I15068" t="s">
        <v>19</v>
      </c>
      <c r="J15068" t="s">
        <v>21955</v>
      </c>
      <c r="K15068" t="s">
        <v>21956</v>
      </c>
    </row>
    <row r="15069" spans="1:16">
      <c r="A15069" s="18">
        <v>201570</v>
      </c>
      <c r="B15069" t="s">
        <v>45417</v>
      </c>
      <c r="D15069" t="s">
        <v>4244</v>
      </c>
      <c r="E15069" t="s">
        <v>42222</v>
      </c>
      <c r="F15069" t="s">
        <v>12625</v>
      </c>
      <c r="G15069" t="s">
        <v>42244</v>
      </c>
      <c r="H15069" t="s">
        <v>19</v>
      </c>
      <c r="J15069" t="s">
        <v>45418</v>
      </c>
      <c r="K15069" t="s">
        <v>45419</v>
      </c>
      <c r="L15069" t="s">
        <v>45420</v>
      </c>
      <c r="M15069" t="s">
        <v>45421</v>
      </c>
      <c r="N15069" t="s">
        <v>42284</v>
      </c>
      <c r="O15069" t="s">
        <v>42284</v>
      </c>
      <c r="P15069" t="s">
        <v>42284</v>
      </c>
    </row>
    <row r="15070" spans="1:16">
      <c r="A15070" s="18">
        <v>124524</v>
      </c>
      <c r="B15070" t="s">
        <v>41441</v>
      </c>
      <c r="D15070" t="s">
        <v>975</v>
      </c>
      <c r="E15070" t="s">
        <v>976</v>
      </c>
      <c r="F15070" t="s">
        <v>19</v>
      </c>
      <c r="G15070" t="s">
        <v>19</v>
      </c>
      <c r="H15070" t="s">
        <v>19</v>
      </c>
      <c r="I15070" t="s">
        <v>19</v>
      </c>
      <c r="J15070" t="s">
        <v>41442</v>
      </c>
      <c r="K15070" t="s">
        <v>41443</v>
      </c>
    </row>
    <row r="15071" spans="1:16">
      <c r="A15071" s="18">
        <v>30565</v>
      </c>
      <c r="B15071" t="s">
        <v>27701</v>
      </c>
      <c r="D15071" t="s">
        <v>925</v>
      </c>
      <c r="E15071" t="s">
        <v>926</v>
      </c>
      <c r="F15071" t="s">
        <v>19</v>
      </c>
      <c r="G15071" t="s">
        <v>19</v>
      </c>
      <c r="H15071" t="s">
        <v>19</v>
      </c>
      <c r="I15071" t="s">
        <v>19</v>
      </c>
      <c r="J15071" t="s">
        <v>27702</v>
      </c>
    </row>
    <row r="15072" spans="1:16">
      <c r="A15072" s="18">
        <v>18377</v>
      </c>
      <c r="B15072" t="s">
        <v>23160</v>
      </c>
      <c r="D15072" t="s">
        <v>925</v>
      </c>
      <c r="E15072" t="s">
        <v>926</v>
      </c>
      <c r="F15072" t="s">
        <v>19</v>
      </c>
      <c r="G15072" t="s">
        <v>19</v>
      </c>
      <c r="H15072" t="s">
        <v>19</v>
      </c>
      <c r="I15072" t="s">
        <v>19</v>
      </c>
      <c r="J15072" t="s">
        <v>23161</v>
      </c>
    </row>
    <row r="15073" spans="1:16">
      <c r="A15073" s="18">
        <v>18689</v>
      </c>
      <c r="B15073" t="s">
        <v>23655</v>
      </c>
      <c r="D15073" t="s">
        <v>925</v>
      </c>
      <c r="E15073" t="s">
        <v>926</v>
      </c>
      <c r="F15073" t="s">
        <v>19</v>
      </c>
      <c r="G15073" t="s">
        <v>19</v>
      </c>
      <c r="H15073" t="s">
        <v>19</v>
      </c>
      <c r="I15073" t="s">
        <v>19</v>
      </c>
      <c r="J15073" t="s">
        <v>23656</v>
      </c>
    </row>
    <row r="15074" spans="1:16">
      <c r="A15074" s="18">
        <v>35233</v>
      </c>
      <c r="B15074" t="s">
        <v>31822</v>
      </c>
      <c r="D15074" t="s">
        <v>102</v>
      </c>
      <c r="E15074" t="s">
        <v>12783</v>
      </c>
      <c r="F15074" t="s">
        <v>11484</v>
      </c>
      <c r="G15074" t="s">
        <v>42274</v>
      </c>
      <c r="J15074" t="s">
        <v>31823</v>
      </c>
      <c r="K15074" t="s">
        <v>31824</v>
      </c>
    </row>
    <row r="15075" spans="1:16">
      <c r="A15075" s="18">
        <v>17909</v>
      </c>
      <c r="B15075" t="s">
        <v>22490</v>
      </c>
      <c r="D15075" t="s">
        <v>59</v>
      </c>
      <c r="E15075" t="s">
        <v>42228</v>
      </c>
      <c r="F15075" t="s">
        <v>25</v>
      </c>
      <c r="G15075" t="s">
        <v>26</v>
      </c>
      <c r="H15075" t="s">
        <v>11058</v>
      </c>
      <c r="I15075" t="s">
        <v>42273</v>
      </c>
      <c r="J15075" t="s">
        <v>22491</v>
      </c>
      <c r="K15075" t="s">
        <v>22492</v>
      </c>
    </row>
    <row r="15076" spans="1:16">
      <c r="A15076" s="18">
        <v>7246</v>
      </c>
      <c r="B15076" t="s">
        <v>11784</v>
      </c>
      <c r="D15076" t="s">
        <v>5163</v>
      </c>
      <c r="E15076" t="s">
        <v>5164</v>
      </c>
      <c r="F15076" t="s">
        <v>19</v>
      </c>
      <c r="G15076" t="s">
        <v>19</v>
      </c>
      <c r="H15076" t="s">
        <v>19</v>
      </c>
      <c r="I15076" t="s">
        <v>19</v>
      </c>
      <c r="J15076" t="s">
        <v>11785</v>
      </c>
      <c r="K15076" t="s">
        <v>11786</v>
      </c>
    </row>
    <row r="15077" spans="1:16">
      <c r="A15077" s="18">
        <v>35701</v>
      </c>
      <c r="B15077" t="s">
        <v>32471</v>
      </c>
      <c r="D15077" t="s">
        <v>7081</v>
      </c>
      <c r="E15077" t="s">
        <v>7082</v>
      </c>
      <c r="F15077" t="s">
        <v>19</v>
      </c>
      <c r="G15077" t="s">
        <v>19</v>
      </c>
      <c r="H15077" t="s">
        <v>19</v>
      </c>
      <c r="I15077" t="s">
        <v>19</v>
      </c>
      <c r="J15077" t="s">
        <v>32472</v>
      </c>
    </row>
    <row r="15078" spans="1:16">
      <c r="A15078" s="18">
        <v>32066</v>
      </c>
      <c r="B15078" t="s">
        <v>28364</v>
      </c>
      <c r="D15078" t="s">
        <v>121</v>
      </c>
      <c r="E15078" t="s">
        <v>122</v>
      </c>
      <c r="F15078" t="s">
        <v>19</v>
      </c>
      <c r="G15078" t="s">
        <v>19</v>
      </c>
      <c r="H15078" t="s">
        <v>19</v>
      </c>
      <c r="I15078" t="s">
        <v>19</v>
      </c>
      <c r="J15078" t="s">
        <v>28365</v>
      </c>
    </row>
    <row r="15079" spans="1:16">
      <c r="A15079" s="18">
        <v>34659</v>
      </c>
      <c r="B15079" t="s">
        <v>31040</v>
      </c>
      <c r="D15079" t="s">
        <v>11942</v>
      </c>
      <c r="E15079" t="s">
        <v>11943</v>
      </c>
      <c r="F15079" t="s">
        <v>11058</v>
      </c>
      <c r="G15079" t="s">
        <v>11059</v>
      </c>
      <c r="H15079" t="s">
        <v>19</v>
      </c>
      <c r="I15079" t="s">
        <v>19</v>
      </c>
      <c r="J15079" t="s">
        <v>31041</v>
      </c>
      <c r="K15079" t="s">
        <v>31042</v>
      </c>
    </row>
    <row r="15080" spans="1:16">
      <c r="A15080" s="18">
        <v>31130</v>
      </c>
      <c r="B15080" t="s">
        <v>27917</v>
      </c>
      <c r="D15080" t="s">
        <v>166</v>
      </c>
      <c r="E15080" t="s">
        <v>167</v>
      </c>
      <c r="F15080" t="s">
        <v>19</v>
      </c>
      <c r="G15080" t="s">
        <v>19</v>
      </c>
      <c r="H15080" t="s">
        <v>19</v>
      </c>
      <c r="I15080" t="s">
        <v>19</v>
      </c>
      <c r="J15080" t="s">
        <v>27918</v>
      </c>
      <c r="K15080" t="s">
        <v>27919</v>
      </c>
    </row>
    <row r="15081" spans="1:16">
      <c r="A15081" s="18">
        <v>5710</v>
      </c>
      <c r="B15081" t="s">
        <v>9562</v>
      </c>
      <c r="D15081" t="s">
        <v>4520</v>
      </c>
      <c r="E15081" t="s">
        <v>4521</v>
      </c>
      <c r="F15081" t="s">
        <v>3613</v>
      </c>
      <c r="G15081" t="s">
        <v>42117</v>
      </c>
      <c r="H15081" t="s">
        <v>4566</v>
      </c>
      <c r="I15081" t="s">
        <v>42260</v>
      </c>
      <c r="J15081" t="s">
        <v>9563</v>
      </c>
      <c r="K15081" t="s">
        <v>9564</v>
      </c>
    </row>
    <row r="15082" spans="1:16">
      <c r="A15082" s="18">
        <v>40102</v>
      </c>
      <c r="B15082" t="s">
        <v>35174</v>
      </c>
      <c r="D15082" t="s">
        <v>9958</v>
      </c>
      <c r="E15082" t="s">
        <v>9959</v>
      </c>
      <c r="F15082" t="s">
        <v>1387</v>
      </c>
      <c r="G15082" t="s">
        <v>1388</v>
      </c>
      <c r="H15082" t="s">
        <v>19</v>
      </c>
      <c r="I15082" t="s">
        <v>19</v>
      </c>
      <c r="J15082" t="s">
        <v>35175</v>
      </c>
    </row>
    <row r="15083" spans="1:16">
      <c r="A15083" s="18">
        <v>7247</v>
      </c>
      <c r="B15083" t="s">
        <v>11787</v>
      </c>
      <c r="D15083" t="s">
        <v>5163</v>
      </c>
      <c r="E15083" t="s">
        <v>5164</v>
      </c>
      <c r="F15083" t="s">
        <v>9958</v>
      </c>
      <c r="G15083" t="s">
        <v>9959</v>
      </c>
      <c r="J15083" t="s">
        <v>11788</v>
      </c>
    </row>
    <row r="15084" spans="1:16">
      <c r="A15084" s="18">
        <v>32313</v>
      </c>
      <c r="B15084" t="s">
        <v>28696</v>
      </c>
      <c r="D15084" t="s">
        <v>17</v>
      </c>
      <c r="E15084" t="s">
        <v>18</v>
      </c>
      <c r="F15084" t="s">
        <v>19</v>
      </c>
      <c r="G15084" t="s">
        <v>19</v>
      </c>
      <c r="H15084" t="s">
        <v>19</v>
      </c>
      <c r="I15084" t="s">
        <v>19</v>
      </c>
      <c r="J15084" t="s">
        <v>28697</v>
      </c>
      <c r="K15084" t="s">
        <v>28698</v>
      </c>
      <c r="L15084" t="s">
        <v>28699</v>
      </c>
    </row>
    <row r="15085" spans="1:16">
      <c r="A15085" s="18">
        <v>11385</v>
      </c>
      <c r="B15085" t="s">
        <v>15065</v>
      </c>
      <c r="D15085" t="s">
        <v>386</v>
      </c>
      <c r="E15085" t="s">
        <v>387</v>
      </c>
      <c r="F15085" t="s">
        <v>5163</v>
      </c>
      <c r="G15085" t="s">
        <v>5164</v>
      </c>
      <c r="H15085" t="s">
        <v>19</v>
      </c>
      <c r="I15085" t="s">
        <v>19</v>
      </c>
      <c r="J15085" t="s">
        <v>15066</v>
      </c>
      <c r="K15085" t="s">
        <v>15067</v>
      </c>
    </row>
    <row r="15086" spans="1:16">
      <c r="A15086" s="18">
        <v>19087</v>
      </c>
      <c r="B15086" t="s">
        <v>24189</v>
      </c>
      <c r="D15086" t="s">
        <v>12466</v>
      </c>
      <c r="E15086" t="s">
        <v>12467</v>
      </c>
      <c r="F15086" t="s">
        <v>19</v>
      </c>
      <c r="G15086" t="s">
        <v>19</v>
      </c>
      <c r="H15086" t="s">
        <v>19</v>
      </c>
      <c r="I15086" t="s">
        <v>19</v>
      </c>
      <c r="J15086" t="s">
        <v>24190</v>
      </c>
      <c r="K15086" t="s">
        <v>24191</v>
      </c>
    </row>
    <row r="15087" spans="1:16">
      <c r="A15087" s="18">
        <v>201571</v>
      </c>
      <c r="B15087" t="s">
        <v>45422</v>
      </c>
      <c r="D15087" t="s">
        <v>6552</v>
      </c>
      <c r="E15087" t="s">
        <v>42251</v>
      </c>
      <c r="F15087" t="s">
        <v>1383</v>
      </c>
      <c r="G15087" t="s">
        <v>42253</v>
      </c>
      <c r="H15087" t="s">
        <v>19</v>
      </c>
      <c r="J15087" t="s">
        <v>45423</v>
      </c>
      <c r="K15087" t="s">
        <v>45424</v>
      </c>
      <c r="L15087" t="s">
        <v>42284</v>
      </c>
      <c r="M15087" t="s">
        <v>42284</v>
      </c>
      <c r="N15087" t="s">
        <v>42284</v>
      </c>
      <c r="O15087" t="s">
        <v>42284</v>
      </c>
      <c r="P15087" t="s">
        <v>42284</v>
      </c>
    </row>
    <row r="15088" spans="1:16">
      <c r="A15088" s="18">
        <v>201572</v>
      </c>
      <c r="B15088" t="s">
        <v>45425</v>
      </c>
      <c r="D15088" t="s">
        <v>2224</v>
      </c>
      <c r="E15088" t="s">
        <v>2225</v>
      </c>
      <c r="F15088" t="s">
        <v>1311</v>
      </c>
      <c r="G15088" t="s">
        <v>42074</v>
      </c>
      <c r="H15088" t="s">
        <v>1387</v>
      </c>
      <c r="I15088" t="s">
        <v>1388</v>
      </c>
      <c r="J15088" t="s">
        <v>45426</v>
      </c>
      <c r="K15088" t="s">
        <v>45427</v>
      </c>
      <c r="L15088" t="s">
        <v>42284</v>
      </c>
      <c r="M15088" t="s">
        <v>42284</v>
      </c>
      <c r="N15088" t="s">
        <v>42284</v>
      </c>
      <c r="O15088" t="s">
        <v>42284</v>
      </c>
      <c r="P15088" t="s">
        <v>42284</v>
      </c>
    </row>
    <row r="15089" spans="1:16">
      <c r="A15089" s="18">
        <v>39931</v>
      </c>
      <c r="B15089" t="s">
        <v>34811</v>
      </c>
      <c r="D15089" t="s">
        <v>1272</v>
      </c>
      <c r="E15089" t="s">
        <v>1273</v>
      </c>
      <c r="F15089" t="s">
        <v>1011</v>
      </c>
      <c r="G15089" t="s">
        <v>1012</v>
      </c>
      <c r="H15089" t="s">
        <v>123</v>
      </c>
      <c r="I15089" t="s">
        <v>124</v>
      </c>
      <c r="J15089" t="s">
        <v>34812</v>
      </c>
      <c r="K15089" t="s">
        <v>34813</v>
      </c>
    </row>
    <row r="15090" spans="1:16">
      <c r="A15090" s="18">
        <v>20874</v>
      </c>
      <c r="B15090" t="s">
        <v>26527</v>
      </c>
      <c r="D15090" t="s">
        <v>1030</v>
      </c>
      <c r="E15090" t="s">
        <v>1031</v>
      </c>
      <c r="F15090" t="s">
        <v>19</v>
      </c>
      <c r="G15090" t="s">
        <v>19</v>
      </c>
      <c r="H15090" t="s">
        <v>19</v>
      </c>
      <c r="I15090" t="s">
        <v>19</v>
      </c>
      <c r="J15090" t="s">
        <v>26528</v>
      </c>
    </row>
    <row r="15091" spans="1:16">
      <c r="A15091" s="18">
        <v>6308</v>
      </c>
      <c r="B15091" t="s">
        <v>10602</v>
      </c>
      <c r="D15091" t="s">
        <v>975</v>
      </c>
      <c r="E15091" t="s">
        <v>976</v>
      </c>
      <c r="F15091" t="s">
        <v>624</v>
      </c>
      <c r="G15091" t="s">
        <v>625</v>
      </c>
      <c r="H15091" t="s">
        <v>19</v>
      </c>
      <c r="I15091" t="s">
        <v>19</v>
      </c>
      <c r="J15091" t="s">
        <v>10603</v>
      </c>
      <c r="K15091" t="s">
        <v>10604</v>
      </c>
    </row>
    <row r="15092" spans="1:16">
      <c r="A15092" s="18">
        <v>2222</v>
      </c>
      <c r="B15092" t="s">
        <v>4122</v>
      </c>
      <c r="D15092" t="s">
        <v>1895</v>
      </c>
      <c r="E15092" t="s">
        <v>3974</v>
      </c>
      <c r="J15092" t="s">
        <v>4123</v>
      </c>
      <c r="K15092" t="s">
        <v>4124</v>
      </c>
    </row>
    <row r="15093" spans="1:16">
      <c r="A15093" s="18">
        <v>31202</v>
      </c>
      <c r="B15093" t="s">
        <v>28012</v>
      </c>
      <c r="D15093" t="s">
        <v>399</v>
      </c>
      <c r="E15093" t="s">
        <v>400</v>
      </c>
      <c r="F15093" t="s">
        <v>12466</v>
      </c>
      <c r="G15093" t="s">
        <v>12467</v>
      </c>
      <c r="H15093" t="s">
        <v>19</v>
      </c>
      <c r="I15093" t="s">
        <v>19</v>
      </c>
      <c r="J15093" t="s">
        <v>28013</v>
      </c>
    </row>
    <row r="15094" spans="1:16">
      <c r="A15094" s="18">
        <v>35620</v>
      </c>
      <c r="B15094" t="s">
        <v>32373</v>
      </c>
      <c r="D15094" t="s">
        <v>9857</v>
      </c>
      <c r="E15094" t="s">
        <v>9858</v>
      </c>
      <c r="F15094" t="s">
        <v>4569</v>
      </c>
      <c r="G15094" t="s">
        <v>42259</v>
      </c>
      <c r="J15094" t="s">
        <v>32374</v>
      </c>
      <c r="K15094" t="s">
        <v>32375</v>
      </c>
    </row>
    <row r="15095" spans="1:16">
      <c r="A15095" s="18">
        <v>41430</v>
      </c>
      <c r="B15095" t="s">
        <v>37556</v>
      </c>
      <c r="D15095" t="s">
        <v>17517</v>
      </c>
      <c r="E15095" t="s">
        <v>42238</v>
      </c>
      <c r="J15095" t="s">
        <v>37557</v>
      </c>
      <c r="K15095" t="s">
        <v>37558</v>
      </c>
    </row>
    <row r="15096" spans="1:16">
      <c r="A15096" s="18">
        <v>41741</v>
      </c>
      <c r="B15096" t="s">
        <v>37975</v>
      </c>
      <c r="D15096" t="s">
        <v>3737</v>
      </c>
      <c r="E15096" t="s">
        <v>3738</v>
      </c>
      <c r="F15096" t="s">
        <v>2925</v>
      </c>
      <c r="G15096" t="s">
        <v>42073</v>
      </c>
      <c r="H15096" t="s">
        <v>3771</v>
      </c>
      <c r="I15096" t="s">
        <v>42248</v>
      </c>
      <c r="J15096" t="s">
        <v>37976</v>
      </c>
    </row>
    <row r="15097" spans="1:16">
      <c r="A15097" s="18">
        <v>33893</v>
      </c>
      <c r="B15097" t="s">
        <v>30166</v>
      </c>
      <c r="D15097" t="s">
        <v>9857</v>
      </c>
      <c r="E15097" t="s">
        <v>9858</v>
      </c>
      <c r="F15097" t="s">
        <v>166</v>
      </c>
      <c r="G15097" t="s">
        <v>42071</v>
      </c>
      <c r="J15097" t="s">
        <v>30167</v>
      </c>
      <c r="K15097" t="s">
        <v>30168</v>
      </c>
    </row>
    <row r="15098" spans="1:16">
      <c r="A15098" s="18">
        <v>40463</v>
      </c>
      <c r="B15098" t="s">
        <v>35802</v>
      </c>
      <c r="D15098" t="s">
        <v>649</v>
      </c>
      <c r="E15098" t="s">
        <v>650</v>
      </c>
      <c r="F15098" t="s">
        <v>6432</v>
      </c>
      <c r="G15098" t="s">
        <v>6433</v>
      </c>
      <c r="H15098" t="s">
        <v>9867</v>
      </c>
      <c r="I15098" t="s">
        <v>9868</v>
      </c>
      <c r="J15098" t="s">
        <v>35803</v>
      </c>
      <c r="K15098" t="s">
        <v>35804</v>
      </c>
    </row>
    <row r="15099" spans="1:16">
      <c r="A15099" s="18">
        <v>35329</v>
      </c>
      <c r="B15099" t="s">
        <v>31909</v>
      </c>
      <c r="D15099" t="s">
        <v>11058</v>
      </c>
      <c r="E15099" t="s">
        <v>42273</v>
      </c>
      <c r="F15099" t="s">
        <v>9966</v>
      </c>
      <c r="G15099" t="s">
        <v>9967</v>
      </c>
      <c r="H15099" t="s">
        <v>9867</v>
      </c>
      <c r="I15099" t="s">
        <v>9868</v>
      </c>
      <c r="J15099" t="s">
        <v>31910</v>
      </c>
      <c r="K15099" t="s">
        <v>31911</v>
      </c>
    </row>
    <row r="15100" spans="1:16">
      <c r="A15100" s="18">
        <v>201573</v>
      </c>
      <c r="B15100" t="s">
        <v>45428</v>
      </c>
      <c r="D15100" t="s">
        <v>1032</v>
      </c>
      <c r="E15100" t="s">
        <v>42246</v>
      </c>
      <c r="F15100" t="s">
        <v>19</v>
      </c>
      <c r="H15100" t="s">
        <v>19</v>
      </c>
      <c r="J15100" t="s">
        <v>45429</v>
      </c>
      <c r="K15100" t="s">
        <v>45430</v>
      </c>
      <c r="L15100" t="s">
        <v>42284</v>
      </c>
      <c r="M15100" t="s">
        <v>42284</v>
      </c>
      <c r="N15100" t="s">
        <v>42284</v>
      </c>
      <c r="O15100" t="s">
        <v>42284</v>
      </c>
      <c r="P15100" t="s">
        <v>42284</v>
      </c>
    </row>
    <row r="15101" spans="1:16">
      <c r="A15101" s="18">
        <v>201574</v>
      </c>
      <c r="B15101" t="s">
        <v>45431</v>
      </c>
      <c r="D15101" t="s">
        <v>1032</v>
      </c>
      <c r="E15101" t="s">
        <v>42246</v>
      </c>
      <c r="F15101" t="s">
        <v>19</v>
      </c>
      <c r="H15101" t="s">
        <v>19</v>
      </c>
      <c r="J15101" t="s">
        <v>45432</v>
      </c>
      <c r="K15101" t="s">
        <v>45433</v>
      </c>
      <c r="L15101" t="s">
        <v>42284</v>
      </c>
      <c r="M15101" t="s">
        <v>42284</v>
      </c>
      <c r="N15101" t="s">
        <v>42284</v>
      </c>
      <c r="O15101" t="s">
        <v>42284</v>
      </c>
      <c r="P15101" t="s">
        <v>42284</v>
      </c>
    </row>
    <row r="15102" spans="1:16">
      <c r="A15102" s="18">
        <v>22201</v>
      </c>
      <c r="B15102" t="s">
        <v>27048</v>
      </c>
      <c r="D15102" t="s">
        <v>1177</v>
      </c>
      <c r="E15102" t="s">
        <v>1178</v>
      </c>
      <c r="F15102" t="s">
        <v>2455</v>
      </c>
      <c r="G15102" t="s">
        <v>2456</v>
      </c>
      <c r="H15102" t="s">
        <v>19</v>
      </c>
      <c r="I15102" t="s">
        <v>19</v>
      </c>
      <c r="J15102" t="s">
        <v>27049</v>
      </c>
      <c r="K15102" t="s">
        <v>27050</v>
      </c>
    </row>
    <row r="15103" spans="1:16">
      <c r="A15103" s="18">
        <v>36138</v>
      </c>
      <c r="B15103" t="s">
        <v>33040</v>
      </c>
      <c r="D15103" t="s">
        <v>12466</v>
      </c>
      <c r="E15103" t="s">
        <v>12467</v>
      </c>
      <c r="F15103" t="s">
        <v>19</v>
      </c>
      <c r="G15103" t="s">
        <v>19</v>
      </c>
      <c r="H15103" t="s">
        <v>19</v>
      </c>
      <c r="I15103" t="s">
        <v>19</v>
      </c>
      <c r="J15103" t="s">
        <v>33041</v>
      </c>
    </row>
    <row r="15104" spans="1:16">
      <c r="A15104" s="18">
        <v>201576</v>
      </c>
      <c r="B15104" t="s">
        <v>45434</v>
      </c>
      <c r="D15104" t="s">
        <v>6552</v>
      </c>
      <c r="E15104" t="s">
        <v>42251</v>
      </c>
      <c r="F15104" t="s">
        <v>19</v>
      </c>
      <c r="H15104" t="s">
        <v>19</v>
      </c>
      <c r="J15104" t="s">
        <v>45435</v>
      </c>
      <c r="K15104" t="s">
        <v>45436</v>
      </c>
      <c r="L15104" t="s">
        <v>42284</v>
      </c>
      <c r="M15104" t="s">
        <v>42284</v>
      </c>
      <c r="N15104" t="s">
        <v>42284</v>
      </c>
      <c r="O15104" t="s">
        <v>42284</v>
      </c>
      <c r="P15104" t="s">
        <v>42284</v>
      </c>
    </row>
    <row r="15105" spans="1:16">
      <c r="A15105" s="18">
        <v>201577</v>
      </c>
      <c r="B15105" t="s">
        <v>45437</v>
      </c>
      <c r="D15105" t="s">
        <v>1383</v>
      </c>
      <c r="E15105" t="s">
        <v>42253</v>
      </c>
      <c r="F15105" t="s">
        <v>19</v>
      </c>
      <c r="H15105" t="s">
        <v>19</v>
      </c>
      <c r="J15105" t="s">
        <v>45438</v>
      </c>
      <c r="K15105" t="s">
        <v>45439</v>
      </c>
      <c r="L15105" t="s">
        <v>42284</v>
      </c>
      <c r="M15105" t="s">
        <v>42284</v>
      </c>
      <c r="N15105" t="s">
        <v>42284</v>
      </c>
      <c r="O15105" t="s">
        <v>42284</v>
      </c>
      <c r="P15105" t="s">
        <v>42284</v>
      </c>
    </row>
    <row r="15106" spans="1:16">
      <c r="A15106" s="18">
        <v>201578</v>
      </c>
      <c r="B15106" t="s">
        <v>45440</v>
      </c>
      <c r="D15106" t="s">
        <v>649</v>
      </c>
      <c r="E15106" t="s">
        <v>650</v>
      </c>
      <c r="F15106" t="s">
        <v>19</v>
      </c>
      <c r="H15106" t="s">
        <v>19</v>
      </c>
      <c r="J15106" t="s">
        <v>45441</v>
      </c>
      <c r="K15106" t="s">
        <v>45442</v>
      </c>
      <c r="L15106" t="s">
        <v>42284</v>
      </c>
      <c r="M15106" t="s">
        <v>42284</v>
      </c>
      <c r="N15106" t="s">
        <v>42284</v>
      </c>
      <c r="O15106" t="s">
        <v>42284</v>
      </c>
      <c r="P15106" t="s">
        <v>42284</v>
      </c>
    </row>
    <row r="15107" spans="1:16">
      <c r="A15107" s="18">
        <v>36441</v>
      </c>
      <c r="B15107" t="s">
        <v>33565</v>
      </c>
      <c r="D15107" t="s">
        <v>91</v>
      </c>
      <c r="E15107" t="s">
        <v>92</v>
      </c>
      <c r="F15107" t="s">
        <v>19</v>
      </c>
      <c r="G15107" t="s">
        <v>19</v>
      </c>
      <c r="H15107" t="s">
        <v>19</v>
      </c>
      <c r="I15107" t="s">
        <v>19</v>
      </c>
      <c r="J15107" t="s">
        <v>33566</v>
      </c>
    </row>
    <row r="15108" spans="1:16">
      <c r="A15108" s="18">
        <v>34136</v>
      </c>
      <c r="B15108" t="s">
        <v>30365</v>
      </c>
      <c r="D15108" t="s">
        <v>2391</v>
      </c>
      <c r="E15108" t="s">
        <v>2392</v>
      </c>
      <c r="F15108" t="s">
        <v>19</v>
      </c>
      <c r="G15108" t="s">
        <v>19</v>
      </c>
      <c r="H15108" t="s">
        <v>19</v>
      </c>
      <c r="I15108" t="s">
        <v>19</v>
      </c>
      <c r="J15108" t="s">
        <v>30366</v>
      </c>
      <c r="K15108" t="s">
        <v>30367</v>
      </c>
    </row>
    <row r="15109" spans="1:16">
      <c r="A15109" s="18">
        <v>201579</v>
      </c>
      <c r="B15109" t="s">
        <v>45443</v>
      </c>
      <c r="D15109" t="s">
        <v>1311</v>
      </c>
      <c r="E15109" t="s">
        <v>42074</v>
      </c>
      <c r="F15109" t="s">
        <v>12625</v>
      </c>
      <c r="G15109" t="s">
        <v>42244</v>
      </c>
      <c r="H15109" t="s">
        <v>19</v>
      </c>
      <c r="J15109" t="s">
        <v>45444</v>
      </c>
      <c r="K15109" t="s">
        <v>45445</v>
      </c>
      <c r="L15109" t="s">
        <v>42284</v>
      </c>
      <c r="M15109" t="s">
        <v>42284</v>
      </c>
      <c r="N15109" t="s">
        <v>42284</v>
      </c>
      <c r="O15109" t="s">
        <v>42284</v>
      </c>
      <c r="P15109" t="s">
        <v>42284</v>
      </c>
    </row>
    <row r="15110" spans="1:16">
      <c r="A15110" s="18">
        <v>33895</v>
      </c>
      <c r="B15110" t="s">
        <v>30172</v>
      </c>
      <c r="D15110" t="s">
        <v>9857</v>
      </c>
      <c r="E15110" t="s">
        <v>9858</v>
      </c>
      <c r="F15110" t="s">
        <v>19</v>
      </c>
      <c r="G15110" t="s">
        <v>19</v>
      </c>
      <c r="H15110" t="s">
        <v>19</v>
      </c>
      <c r="I15110" t="s">
        <v>19</v>
      </c>
      <c r="J15110" t="s">
        <v>30173</v>
      </c>
      <c r="K15110" t="s">
        <v>30174</v>
      </c>
    </row>
    <row r="15111" spans="1:16">
      <c r="A15111" s="18">
        <v>201580</v>
      </c>
      <c r="B15111" t="s">
        <v>45446</v>
      </c>
      <c r="D15111" t="s">
        <v>6552</v>
      </c>
      <c r="E15111" t="s">
        <v>42251</v>
      </c>
      <c r="F15111" t="s">
        <v>14307</v>
      </c>
      <c r="G15111" t="s">
        <v>42254</v>
      </c>
      <c r="H15111" t="s">
        <v>19</v>
      </c>
      <c r="J15111" t="s">
        <v>45447</v>
      </c>
      <c r="K15111" t="s">
        <v>45448</v>
      </c>
      <c r="L15111" t="s">
        <v>42284</v>
      </c>
      <c r="M15111" t="s">
        <v>42284</v>
      </c>
      <c r="N15111" t="s">
        <v>42284</v>
      </c>
      <c r="O15111" t="s">
        <v>42284</v>
      </c>
      <c r="P15111" t="s">
        <v>42284</v>
      </c>
    </row>
    <row r="15112" spans="1:16">
      <c r="A15112" s="18">
        <v>201581</v>
      </c>
      <c r="B15112" t="s">
        <v>45449</v>
      </c>
      <c r="D15112" t="s">
        <v>11058</v>
      </c>
      <c r="E15112" t="s">
        <v>42273</v>
      </c>
      <c r="F15112" t="s">
        <v>11484</v>
      </c>
      <c r="G15112" t="s">
        <v>42274</v>
      </c>
      <c r="H15112" t="s">
        <v>19</v>
      </c>
      <c r="J15112" t="s">
        <v>45450</v>
      </c>
      <c r="K15112" t="s">
        <v>45451</v>
      </c>
      <c r="L15112" t="s">
        <v>42284</v>
      </c>
      <c r="M15112" t="s">
        <v>42284</v>
      </c>
      <c r="N15112" t="s">
        <v>42284</v>
      </c>
      <c r="O15112" t="s">
        <v>42284</v>
      </c>
      <c r="P15112" t="s">
        <v>42284</v>
      </c>
    </row>
    <row r="15113" spans="1:16">
      <c r="A15113" s="18">
        <v>20233</v>
      </c>
      <c r="B15113" t="s">
        <v>25652</v>
      </c>
      <c r="D15113" t="s">
        <v>121</v>
      </c>
      <c r="E15113" t="s">
        <v>42168</v>
      </c>
      <c r="F15113" t="s">
        <v>54</v>
      </c>
      <c r="G15113" t="s">
        <v>42250</v>
      </c>
      <c r="H15113" t="s">
        <v>1011</v>
      </c>
      <c r="I15113" t="s">
        <v>42258</v>
      </c>
      <c r="J15113" t="s">
        <v>25653</v>
      </c>
      <c r="K15113" t="s">
        <v>25654</v>
      </c>
    </row>
    <row r="15114" spans="1:16">
      <c r="A15114" s="18">
        <v>201582</v>
      </c>
      <c r="B15114" t="s">
        <v>45452</v>
      </c>
      <c r="D15114" t="s">
        <v>6552</v>
      </c>
      <c r="E15114" t="s">
        <v>42251</v>
      </c>
      <c r="F15114" t="s">
        <v>19</v>
      </c>
      <c r="H15114" t="s">
        <v>19</v>
      </c>
      <c r="J15114" t="s">
        <v>45453</v>
      </c>
      <c r="K15114" t="s">
        <v>45454</v>
      </c>
      <c r="L15114" t="s">
        <v>42284</v>
      </c>
      <c r="M15114" t="s">
        <v>42284</v>
      </c>
      <c r="N15114" t="s">
        <v>42284</v>
      </c>
      <c r="O15114" t="s">
        <v>42284</v>
      </c>
      <c r="P15114" t="s">
        <v>42284</v>
      </c>
    </row>
    <row r="15115" spans="1:16">
      <c r="A15115" s="18">
        <v>201583</v>
      </c>
      <c r="B15115" t="s">
        <v>45455</v>
      </c>
      <c r="D15115" t="s">
        <v>7081</v>
      </c>
      <c r="E15115" t="s">
        <v>42252</v>
      </c>
      <c r="F15115" t="s">
        <v>19</v>
      </c>
      <c r="H15115" t="s">
        <v>19</v>
      </c>
      <c r="J15115" t="s">
        <v>45456</v>
      </c>
      <c r="K15115" t="s">
        <v>45457</v>
      </c>
      <c r="L15115" t="s">
        <v>42284</v>
      </c>
      <c r="M15115" t="s">
        <v>42284</v>
      </c>
      <c r="N15115" t="s">
        <v>42284</v>
      </c>
      <c r="O15115" t="s">
        <v>42284</v>
      </c>
      <c r="P15115" t="s">
        <v>42284</v>
      </c>
    </row>
    <row r="15116" spans="1:16">
      <c r="A15116" s="18">
        <v>19348</v>
      </c>
      <c r="B15116" t="s">
        <v>24483</v>
      </c>
      <c r="D15116" t="s">
        <v>123</v>
      </c>
      <c r="E15116" t="s">
        <v>124</v>
      </c>
      <c r="F15116" t="s">
        <v>121</v>
      </c>
      <c r="G15116" t="s">
        <v>122</v>
      </c>
      <c r="H15116" t="s">
        <v>19</v>
      </c>
      <c r="I15116" t="s">
        <v>19</v>
      </c>
      <c r="J15116" t="s">
        <v>24484</v>
      </c>
    </row>
    <row r="15117" spans="1:16">
      <c r="A15117" s="18">
        <v>35687</v>
      </c>
      <c r="B15117" t="s">
        <v>32451</v>
      </c>
      <c r="D15117" t="s">
        <v>7081</v>
      </c>
      <c r="E15117" t="s">
        <v>7082</v>
      </c>
      <c r="F15117" t="s">
        <v>166</v>
      </c>
      <c r="G15117" t="s">
        <v>167</v>
      </c>
      <c r="H15117" t="s">
        <v>1166</v>
      </c>
      <c r="I15117" t="s">
        <v>1167</v>
      </c>
      <c r="J15117" t="s">
        <v>32452</v>
      </c>
    </row>
    <row r="15118" spans="1:16">
      <c r="A15118" s="18">
        <v>4204</v>
      </c>
      <c r="B15118" t="s">
        <v>7493</v>
      </c>
      <c r="D15118" t="s">
        <v>649</v>
      </c>
      <c r="E15118" t="s">
        <v>650</v>
      </c>
      <c r="F15118" t="s">
        <v>19</v>
      </c>
      <c r="G15118" t="s">
        <v>19</v>
      </c>
      <c r="H15118" t="s">
        <v>19</v>
      </c>
      <c r="I15118" t="s">
        <v>19</v>
      </c>
      <c r="J15118" t="s">
        <v>7494</v>
      </c>
      <c r="K15118" t="s">
        <v>7495</v>
      </c>
    </row>
    <row r="15119" spans="1:16">
      <c r="A15119" s="18">
        <v>201584</v>
      </c>
      <c r="B15119" t="s">
        <v>45458</v>
      </c>
      <c r="D15119" t="s">
        <v>7081</v>
      </c>
      <c r="E15119" t="s">
        <v>42252</v>
      </c>
      <c r="F15119" t="s">
        <v>19</v>
      </c>
      <c r="H15119" t="s">
        <v>19</v>
      </c>
      <c r="J15119" t="s">
        <v>45459</v>
      </c>
      <c r="K15119" t="s">
        <v>45460</v>
      </c>
      <c r="L15119" t="s">
        <v>42284</v>
      </c>
      <c r="M15119" t="s">
        <v>42284</v>
      </c>
      <c r="N15119" t="s">
        <v>42284</v>
      </c>
      <c r="O15119" t="s">
        <v>42284</v>
      </c>
      <c r="P15119" t="s">
        <v>42284</v>
      </c>
    </row>
    <row r="15120" spans="1:16">
      <c r="A15120" s="18">
        <v>14091</v>
      </c>
      <c r="B15120" t="s">
        <v>17017</v>
      </c>
      <c r="D15120" t="s">
        <v>8303</v>
      </c>
      <c r="E15120" t="s">
        <v>8304</v>
      </c>
      <c r="F15120" t="s">
        <v>19</v>
      </c>
      <c r="G15120" t="s">
        <v>19</v>
      </c>
      <c r="H15120" t="s">
        <v>19</v>
      </c>
      <c r="I15120" t="s">
        <v>19</v>
      </c>
      <c r="J15120" t="s">
        <v>17018</v>
      </c>
    </row>
    <row r="15121" spans="1:16">
      <c r="A15121" s="18">
        <v>6320</v>
      </c>
      <c r="B15121" t="s">
        <v>10634</v>
      </c>
      <c r="D15121" t="s">
        <v>975</v>
      </c>
      <c r="E15121" t="s">
        <v>976</v>
      </c>
      <c r="F15121" t="s">
        <v>19</v>
      </c>
      <c r="G15121" t="s">
        <v>19</v>
      </c>
      <c r="H15121" t="s">
        <v>19</v>
      </c>
      <c r="I15121" t="s">
        <v>19</v>
      </c>
      <c r="J15121" t="s">
        <v>10635</v>
      </c>
      <c r="K15121" t="s">
        <v>10636</v>
      </c>
    </row>
    <row r="15122" spans="1:16">
      <c r="A15122" s="18">
        <v>33440</v>
      </c>
      <c r="B15122" t="s">
        <v>29793</v>
      </c>
      <c r="D15122" t="s">
        <v>9857</v>
      </c>
      <c r="E15122" t="s">
        <v>9858</v>
      </c>
      <c r="F15122" t="s">
        <v>19</v>
      </c>
      <c r="G15122" t="s">
        <v>19</v>
      </c>
      <c r="H15122" t="s">
        <v>19</v>
      </c>
      <c r="I15122" t="s">
        <v>19</v>
      </c>
      <c r="J15122" t="s">
        <v>29794</v>
      </c>
    </row>
    <row r="15123" spans="1:16">
      <c r="A15123" s="18">
        <v>41034</v>
      </c>
      <c r="B15123" t="s">
        <v>36842</v>
      </c>
      <c r="D15123" t="s">
        <v>2224</v>
      </c>
      <c r="E15123" t="s">
        <v>2225</v>
      </c>
      <c r="F15123" t="s">
        <v>19</v>
      </c>
      <c r="G15123" t="s">
        <v>19</v>
      </c>
      <c r="H15123" t="s">
        <v>19</v>
      </c>
      <c r="I15123" t="s">
        <v>19</v>
      </c>
      <c r="J15123" t="s">
        <v>36843</v>
      </c>
      <c r="K15123" t="s">
        <v>36844</v>
      </c>
    </row>
    <row r="15124" spans="1:16">
      <c r="A15124" s="18">
        <v>201585</v>
      </c>
      <c r="B15124" t="s">
        <v>45461</v>
      </c>
      <c r="D15124" t="s">
        <v>3771</v>
      </c>
      <c r="E15124" t="s">
        <v>42248</v>
      </c>
      <c r="F15124" t="s">
        <v>3613</v>
      </c>
      <c r="G15124" t="s">
        <v>42117</v>
      </c>
      <c r="H15124" t="s">
        <v>19</v>
      </c>
      <c r="J15124" t="s">
        <v>45462</v>
      </c>
      <c r="K15124" t="s">
        <v>45463</v>
      </c>
      <c r="L15124" t="s">
        <v>42284</v>
      </c>
      <c r="M15124" t="s">
        <v>42284</v>
      </c>
      <c r="N15124" t="s">
        <v>42284</v>
      </c>
      <c r="O15124" t="s">
        <v>42284</v>
      </c>
      <c r="P15124" t="s">
        <v>42284</v>
      </c>
    </row>
    <row r="15125" spans="1:16">
      <c r="A15125" s="18">
        <v>201586</v>
      </c>
      <c r="B15125" t="s">
        <v>45464</v>
      </c>
      <c r="D15125" t="s">
        <v>3854</v>
      </c>
      <c r="E15125" t="s">
        <v>3855</v>
      </c>
      <c r="F15125" t="s">
        <v>19</v>
      </c>
      <c r="H15125" t="s">
        <v>19</v>
      </c>
      <c r="J15125" t="s">
        <v>45465</v>
      </c>
      <c r="K15125" t="s">
        <v>42284</v>
      </c>
      <c r="L15125" t="s">
        <v>42284</v>
      </c>
      <c r="M15125" t="s">
        <v>42284</v>
      </c>
      <c r="N15125" t="s">
        <v>42284</v>
      </c>
      <c r="O15125" t="s">
        <v>42284</v>
      </c>
      <c r="P15125" t="s">
        <v>42284</v>
      </c>
    </row>
    <row r="15126" spans="1:16">
      <c r="A15126" s="18">
        <v>41427</v>
      </c>
      <c r="B15126" t="s">
        <v>37548</v>
      </c>
      <c r="D15126" t="s">
        <v>16765</v>
      </c>
      <c r="E15126" t="s">
        <v>42257</v>
      </c>
      <c r="F15126" t="s">
        <v>1387</v>
      </c>
      <c r="G15126" t="s">
        <v>1388</v>
      </c>
      <c r="H15126" t="s">
        <v>9867</v>
      </c>
      <c r="I15126" t="s">
        <v>9868</v>
      </c>
      <c r="J15126" t="s">
        <v>37549</v>
      </c>
      <c r="K15126" t="s">
        <v>37550</v>
      </c>
    </row>
    <row r="15127" spans="1:16">
      <c r="A15127" s="18">
        <v>201587</v>
      </c>
      <c r="B15127" t="s">
        <v>45466</v>
      </c>
      <c r="D15127" t="s">
        <v>1387</v>
      </c>
      <c r="E15127" t="s">
        <v>1388</v>
      </c>
      <c r="F15127" t="s">
        <v>4566</v>
      </c>
      <c r="G15127" t="s">
        <v>42260</v>
      </c>
      <c r="H15127" t="s">
        <v>19</v>
      </c>
      <c r="J15127" t="s">
        <v>45467</v>
      </c>
      <c r="K15127" t="s">
        <v>45468</v>
      </c>
      <c r="L15127" t="s">
        <v>42284</v>
      </c>
      <c r="M15127" t="s">
        <v>42284</v>
      </c>
      <c r="N15127" t="s">
        <v>42284</v>
      </c>
      <c r="O15127" t="s">
        <v>42284</v>
      </c>
      <c r="P15127" t="s">
        <v>42284</v>
      </c>
    </row>
    <row r="15128" spans="1:16">
      <c r="A15128" s="18">
        <v>201588</v>
      </c>
      <c r="B15128" t="s">
        <v>45469</v>
      </c>
      <c r="D15128" t="s">
        <v>14307</v>
      </c>
      <c r="E15128" t="s">
        <v>42254</v>
      </c>
      <c r="F15128" t="s">
        <v>19</v>
      </c>
      <c r="H15128" t="s">
        <v>19</v>
      </c>
      <c r="J15128" t="s">
        <v>45470</v>
      </c>
      <c r="K15128" t="s">
        <v>45471</v>
      </c>
      <c r="L15128" t="s">
        <v>42284</v>
      </c>
      <c r="M15128" t="s">
        <v>42284</v>
      </c>
      <c r="N15128" t="s">
        <v>42284</v>
      </c>
      <c r="O15128" t="s">
        <v>42284</v>
      </c>
      <c r="P15128" t="s">
        <v>42284</v>
      </c>
    </row>
    <row r="15129" spans="1:16">
      <c r="A15129" s="18">
        <v>39930</v>
      </c>
      <c r="B15129" t="s">
        <v>34809</v>
      </c>
      <c r="D15129" t="s">
        <v>7081</v>
      </c>
      <c r="E15129" t="s">
        <v>7082</v>
      </c>
      <c r="F15129" t="s">
        <v>9172</v>
      </c>
      <c r="G15129" t="s">
        <v>9173</v>
      </c>
      <c r="H15129" t="s">
        <v>7106</v>
      </c>
      <c r="I15129" t="s">
        <v>7107</v>
      </c>
      <c r="J15129" t="s">
        <v>34810</v>
      </c>
    </row>
    <row r="15130" spans="1:16">
      <c r="A15130" s="18">
        <v>201589</v>
      </c>
      <c r="B15130" t="s">
        <v>45472</v>
      </c>
      <c r="D15130" t="s">
        <v>1030</v>
      </c>
      <c r="E15130" t="s">
        <v>1031</v>
      </c>
      <c r="F15130" t="s">
        <v>3771</v>
      </c>
      <c r="G15130" t="s">
        <v>42248</v>
      </c>
      <c r="H15130" t="s">
        <v>19</v>
      </c>
      <c r="J15130" t="s">
        <v>45473</v>
      </c>
      <c r="K15130" t="s">
        <v>45474</v>
      </c>
      <c r="L15130" t="s">
        <v>42284</v>
      </c>
      <c r="M15130" t="s">
        <v>42284</v>
      </c>
      <c r="N15130" t="s">
        <v>42284</v>
      </c>
      <c r="O15130" t="s">
        <v>42284</v>
      </c>
      <c r="P15130" t="s">
        <v>42284</v>
      </c>
    </row>
    <row r="15131" spans="1:16">
      <c r="A15131" s="18">
        <v>123437</v>
      </c>
      <c r="B15131" t="s">
        <v>40196</v>
      </c>
      <c r="D15131" t="s">
        <v>7081</v>
      </c>
      <c r="E15131" t="s">
        <v>42252</v>
      </c>
      <c r="F15131" t="s">
        <v>1383</v>
      </c>
      <c r="G15131" t="s">
        <v>42253</v>
      </c>
      <c r="H15131" t="s">
        <v>6552</v>
      </c>
      <c r="I15131" t="s">
        <v>42251</v>
      </c>
      <c r="J15131" t="s">
        <v>40197</v>
      </c>
    </row>
    <row r="15132" spans="1:16">
      <c r="A15132" s="18">
        <v>7251</v>
      </c>
      <c r="B15132" t="s">
        <v>11794</v>
      </c>
      <c r="D15132" t="s">
        <v>5163</v>
      </c>
      <c r="E15132" t="s">
        <v>5164</v>
      </c>
      <c r="F15132" t="s">
        <v>1387</v>
      </c>
      <c r="G15132" t="s">
        <v>1388</v>
      </c>
      <c r="J15132" t="s">
        <v>11795</v>
      </c>
      <c r="K15132" t="s">
        <v>11796</v>
      </c>
    </row>
    <row r="15133" spans="1:16">
      <c r="A15133" s="18">
        <v>201591</v>
      </c>
      <c r="B15133" t="s">
        <v>45475</v>
      </c>
      <c r="D15133" t="s">
        <v>5163</v>
      </c>
      <c r="E15133" t="s">
        <v>5164</v>
      </c>
      <c r="F15133" t="s">
        <v>19</v>
      </c>
      <c r="H15133" t="s">
        <v>19</v>
      </c>
      <c r="J15133" t="s">
        <v>45476</v>
      </c>
      <c r="K15133" t="s">
        <v>45477</v>
      </c>
      <c r="L15133" t="s">
        <v>42284</v>
      </c>
      <c r="M15133" t="s">
        <v>42284</v>
      </c>
      <c r="N15133" t="s">
        <v>42284</v>
      </c>
      <c r="O15133" t="s">
        <v>42284</v>
      </c>
      <c r="P15133" t="s">
        <v>42284</v>
      </c>
    </row>
    <row r="15134" spans="1:16">
      <c r="A15134" s="18">
        <v>41426</v>
      </c>
      <c r="B15134" t="s">
        <v>37546</v>
      </c>
      <c r="D15134" t="s">
        <v>367</v>
      </c>
      <c r="E15134" t="s">
        <v>368</v>
      </c>
      <c r="F15134" t="s">
        <v>19</v>
      </c>
      <c r="G15134" t="s">
        <v>19</v>
      </c>
      <c r="H15134" t="s">
        <v>19</v>
      </c>
      <c r="I15134" t="s">
        <v>19</v>
      </c>
      <c r="J15134" t="s">
        <v>37547</v>
      </c>
    </row>
    <row r="15135" spans="1:16">
      <c r="A15135" s="18">
        <v>20148</v>
      </c>
      <c r="B15135" t="s">
        <v>25565</v>
      </c>
      <c r="D15135" t="s">
        <v>6552</v>
      </c>
      <c r="E15135" t="s">
        <v>42251</v>
      </c>
      <c r="F15135" t="s">
        <v>1383</v>
      </c>
      <c r="G15135" t="s">
        <v>42253</v>
      </c>
      <c r="J15135" t="s">
        <v>25566</v>
      </c>
      <c r="K15135" t="s">
        <v>25567</v>
      </c>
    </row>
    <row r="15136" spans="1:16">
      <c r="A15136" s="18">
        <v>123137</v>
      </c>
      <c r="B15136" t="s">
        <v>39864</v>
      </c>
      <c r="D15136" t="s">
        <v>9958</v>
      </c>
      <c r="E15136" t="s">
        <v>9959</v>
      </c>
      <c r="F15136" t="s">
        <v>19</v>
      </c>
      <c r="G15136" t="s">
        <v>19</v>
      </c>
      <c r="H15136" t="s">
        <v>19</v>
      </c>
      <c r="I15136" t="s">
        <v>19</v>
      </c>
      <c r="J15136" t="s">
        <v>39865</v>
      </c>
      <c r="K15136" t="s">
        <v>39866</v>
      </c>
    </row>
    <row r="15137" spans="1:16">
      <c r="A15137" s="18">
        <v>32884</v>
      </c>
      <c r="B15137" t="s">
        <v>29306</v>
      </c>
      <c r="D15137" t="s">
        <v>925</v>
      </c>
      <c r="E15137" t="s">
        <v>926</v>
      </c>
      <c r="F15137" t="s">
        <v>3613</v>
      </c>
      <c r="G15137" t="s">
        <v>42117</v>
      </c>
      <c r="J15137" t="s">
        <v>29307</v>
      </c>
      <c r="K15137" t="s">
        <v>29308</v>
      </c>
    </row>
    <row r="15138" spans="1:16">
      <c r="A15138" s="18">
        <v>20283</v>
      </c>
      <c r="B15138" t="s">
        <v>25735</v>
      </c>
      <c r="D15138" t="s">
        <v>1383</v>
      </c>
      <c r="E15138" t="s">
        <v>1384</v>
      </c>
      <c r="F15138" t="s">
        <v>19</v>
      </c>
      <c r="G15138" t="s">
        <v>19</v>
      </c>
      <c r="H15138" t="s">
        <v>19</v>
      </c>
      <c r="I15138" t="s">
        <v>19</v>
      </c>
      <c r="J15138" t="s">
        <v>25736</v>
      </c>
      <c r="K15138" t="s">
        <v>25737</v>
      </c>
      <c r="L15138" t="s">
        <v>25738</v>
      </c>
    </row>
    <row r="15139" spans="1:16">
      <c r="A15139" s="18">
        <v>41423</v>
      </c>
      <c r="B15139" t="s">
        <v>37544</v>
      </c>
      <c r="D15139" t="s">
        <v>17517</v>
      </c>
      <c r="E15139" t="s">
        <v>17518</v>
      </c>
      <c r="F15139" t="s">
        <v>19</v>
      </c>
      <c r="G15139" t="s">
        <v>19</v>
      </c>
      <c r="H15139" t="s">
        <v>19</v>
      </c>
      <c r="I15139" t="s">
        <v>19</v>
      </c>
      <c r="J15139" t="s">
        <v>37545</v>
      </c>
    </row>
    <row r="15140" spans="1:16">
      <c r="A15140" s="18">
        <v>201592</v>
      </c>
      <c r="B15140" t="s">
        <v>45478</v>
      </c>
      <c r="D15140" t="s">
        <v>12625</v>
      </c>
      <c r="E15140" t="s">
        <v>42244</v>
      </c>
      <c r="F15140" t="s">
        <v>19</v>
      </c>
      <c r="H15140" t="s">
        <v>19</v>
      </c>
      <c r="J15140" t="s">
        <v>45479</v>
      </c>
      <c r="K15140" t="s">
        <v>42284</v>
      </c>
      <c r="L15140" t="s">
        <v>42284</v>
      </c>
      <c r="M15140" t="s">
        <v>42284</v>
      </c>
      <c r="N15140" t="s">
        <v>42284</v>
      </c>
      <c r="O15140" t="s">
        <v>42284</v>
      </c>
      <c r="P15140" t="s">
        <v>42284</v>
      </c>
    </row>
    <row r="15141" spans="1:16">
      <c r="A15141" s="18">
        <v>124778</v>
      </c>
      <c r="B15141" t="s">
        <v>41788</v>
      </c>
      <c r="D15141" t="s">
        <v>17517</v>
      </c>
      <c r="E15141" t="s">
        <v>17518</v>
      </c>
      <c r="F15141" t="s">
        <v>19</v>
      </c>
      <c r="G15141" t="s">
        <v>19</v>
      </c>
      <c r="H15141" t="s">
        <v>19</v>
      </c>
      <c r="I15141" t="s">
        <v>19</v>
      </c>
      <c r="J15141" t="s">
        <v>41789</v>
      </c>
    </row>
    <row r="15142" spans="1:16">
      <c r="A15142" s="18">
        <v>41421</v>
      </c>
      <c r="B15142" t="s">
        <v>37541</v>
      </c>
      <c r="D15142" t="s">
        <v>2224</v>
      </c>
      <c r="E15142" t="s">
        <v>2225</v>
      </c>
      <c r="F15142" t="s">
        <v>19</v>
      </c>
      <c r="G15142" t="s">
        <v>19</v>
      </c>
      <c r="H15142" t="s">
        <v>19</v>
      </c>
      <c r="I15142" t="s">
        <v>19</v>
      </c>
      <c r="J15142" t="s">
        <v>37542</v>
      </c>
      <c r="K15142" t="s">
        <v>37543</v>
      </c>
    </row>
    <row r="15143" spans="1:16">
      <c r="A15143" s="18">
        <v>2537</v>
      </c>
      <c r="B15143" t="s">
        <v>4814</v>
      </c>
      <c r="D15143" t="s">
        <v>4412</v>
      </c>
      <c r="E15143" t="s">
        <v>4413</v>
      </c>
      <c r="F15143" t="s">
        <v>3961</v>
      </c>
      <c r="G15143" t="s">
        <v>3962</v>
      </c>
      <c r="H15143" t="s">
        <v>19</v>
      </c>
      <c r="I15143" t="s">
        <v>19</v>
      </c>
      <c r="J15143" t="s">
        <v>4815</v>
      </c>
    </row>
    <row r="15144" spans="1:16">
      <c r="A15144" s="18">
        <v>41420</v>
      </c>
      <c r="B15144" t="s">
        <v>37539</v>
      </c>
      <c r="D15144" t="s">
        <v>2224</v>
      </c>
      <c r="E15144" t="s">
        <v>2225</v>
      </c>
      <c r="F15144" t="s">
        <v>19</v>
      </c>
      <c r="G15144" t="s">
        <v>19</v>
      </c>
      <c r="H15144" t="s">
        <v>19</v>
      </c>
      <c r="I15144" t="s">
        <v>19</v>
      </c>
      <c r="J15144" t="s">
        <v>37540</v>
      </c>
    </row>
    <row r="15145" spans="1:16">
      <c r="A15145" s="18">
        <v>34713</v>
      </c>
      <c r="B15145" t="s">
        <v>31115</v>
      </c>
      <c r="D15145" t="s">
        <v>11477</v>
      </c>
      <c r="E15145" t="s">
        <v>11478</v>
      </c>
      <c r="F15145" t="s">
        <v>10412</v>
      </c>
      <c r="G15145" t="s">
        <v>10413</v>
      </c>
      <c r="H15145" t="s">
        <v>7081</v>
      </c>
      <c r="I15145" t="s">
        <v>42252</v>
      </c>
      <c r="J15145" t="s">
        <v>31116</v>
      </c>
      <c r="K15145" t="s">
        <v>31117</v>
      </c>
    </row>
    <row r="15146" spans="1:16">
      <c r="A15146" s="18">
        <v>123260</v>
      </c>
      <c r="B15146" t="s">
        <v>40017</v>
      </c>
      <c r="D15146" t="s">
        <v>11477</v>
      </c>
      <c r="E15146" t="s">
        <v>11478</v>
      </c>
      <c r="F15146" t="s">
        <v>10412</v>
      </c>
      <c r="G15146" t="s">
        <v>10413</v>
      </c>
      <c r="H15146" t="s">
        <v>19</v>
      </c>
      <c r="I15146" t="s">
        <v>19</v>
      </c>
      <c r="J15146" t="s">
        <v>40018</v>
      </c>
    </row>
    <row r="15147" spans="1:16">
      <c r="A15147" s="18">
        <v>35271</v>
      </c>
      <c r="B15147" t="s">
        <v>31864</v>
      </c>
      <c r="D15147" t="s">
        <v>9966</v>
      </c>
      <c r="E15147" t="s">
        <v>9967</v>
      </c>
      <c r="F15147" t="s">
        <v>11423</v>
      </c>
      <c r="G15147" t="s">
        <v>11424</v>
      </c>
      <c r="H15147" t="s">
        <v>19</v>
      </c>
      <c r="I15147" t="s">
        <v>19</v>
      </c>
      <c r="J15147" t="s">
        <v>31865</v>
      </c>
    </row>
    <row r="15148" spans="1:16">
      <c r="A15148" s="18">
        <v>7263</v>
      </c>
      <c r="B15148" t="s">
        <v>11810</v>
      </c>
      <c r="D15148" t="s">
        <v>5163</v>
      </c>
      <c r="E15148" t="s">
        <v>5164</v>
      </c>
      <c r="F15148" t="s">
        <v>19</v>
      </c>
      <c r="G15148" t="s">
        <v>19</v>
      </c>
      <c r="H15148" t="s">
        <v>19</v>
      </c>
      <c r="I15148" t="s">
        <v>19</v>
      </c>
      <c r="J15148" t="s">
        <v>11811</v>
      </c>
    </row>
    <row r="15149" spans="1:16">
      <c r="A15149" s="18">
        <v>39737</v>
      </c>
      <c r="B15149" t="s">
        <v>34417</v>
      </c>
      <c r="D15149" t="s">
        <v>1177</v>
      </c>
      <c r="E15149" t="s">
        <v>1178</v>
      </c>
      <c r="F15149" t="s">
        <v>1988</v>
      </c>
      <c r="G15149" t="s">
        <v>1989</v>
      </c>
      <c r="H15149" t="s">
        <v>1175</v>
      </c>
      <c r="I15149" t="s">
        <v>1176</v>
      </c>
      <c r="J15149" t="s">
        <v>34418</v>
      </c>
      <c r="K15149" t="s">
        <v>34419</v>
      </c>
    </row>
    <row r="15150" spans="1:16">
      <c r="A15150" s="18">
        <v>31498</v>
      </c>
      <c r="B15150" t="s">
        <v>28269</v>
      </c>
      <c r="D15150" t="s">
        <v>10178</v>
      </c>
      <c r="E15150" t="s">
        <v>10179</v>
      </c>
      <c r="F15150" t="s">
        <v>985</v>
      </c>
      <c r="G15150" t="s">
        <v>986</v>
      </c>
      <c r="H15150" t="s">
        <v>19</v>
      </c>
      <c r="I15150" t="s">
        <v>19</v>
      </c>
      <c r="J15150" t="s">
        <v>28270</v>
      </c>
      <c r="K15150" t="s">
        <v>28271</v>
      </c>
    </row>
    <row r="15151" spans="1:16">
      <c r="A15151" s="18">
        <v>41138</v>
      </c>
      <c r="B15151" t="s">
        <v>37018</v>
      </c>
      <c r="D15151" t="s">
        <v>7081</v>
      </c>
      <c r="E15151" t="s">
        <v>42252</v>
      </c>
      <c r="F15151" t="s">
        <v>11477</v>
      </c>
      <c r="G15151" t="s">
        <v>11478</v>
      </c>
      <c r="H15151" t="s">
        <v>624</v>
      </c>
      <c r="I15151" t="s">
        <v>625</v>
      </c>
      <c r="J15151" t="s">
        <v>37019</v>
      </c>
    </row>
    <row r="15152" spans="1:16">
      <c r="A15152" s="18">
        <v>18558</v>
      </c>
      <c r="B15152" t="s">
        <v>23468</v>
      </c>
      <c r="D15152" t="s">
        <v>925</v>
      </c>
      <c r="E15152" t="s">
        <v>926</v>
      </c>
      <c r="F15152" t="s">
        <v>19</v>
      </c>
      <c r="G15152" t="s">
        <v>19</v>
      </c>
      <c r="H15152" t="s">
        <v>19</v>
      </c>
      <c r="I15152" t="s">
        <v>19</v>
      </c>
      <c r="J15152" t="s">
        <v>23469</v>
      </c>
      <c r="K15152" t="s">
        <v>23470</v>
      </c>
    </row>
    <row r="15153" spans="1:16">
      <c r="A15153" s="18">
        <v>201593</v>
      </c>
      <c r="B15153" t="s">
        <v>45480</v>
      </c>
      <c r="D15153" t="s">
        <v>2224</v>
      </c>
      <c r="E15153" t="s">
        <v>2225</v>
      </c>
      <c r="F15153" t="s">
        <v>8303</v>
      </c>
      <c r="G15153" t="s">
        <v>8304</v>
      </c>
      <c r="H15153" t="s">
        <v>1311</v>
      </c>
      <c r="I15153" t="s">
        <v>42074</v>
      </c>
      <c r="J15153" t="s">
        <v>45481</v>
      </c>
      <c r="K15153" t="s">
        <v>45482</v>
      </c>
      <c r="L15153" t="s">
        <v>42284</v>
      </c>
      <c r="M15153" t="s">
        <v>42284</v>
      </c>
      <c r="N15153" t="s">
        <v>42284</v>
      </c>
      <c r="O15153" t="s">
        <v>42284</v>
      </c>
      <c r="P15153" t="s">
        <v>42284</v>
      </c>
    </row>
    <row r="15154" spans="1:16">
      <c r="A15154" s="18">
        <v>201594</v>
      </c>
      <c r="B15154" t="s">
        <v>45483</v>
      </c>
      <c r="D15154" t="s">
        <v>1311</v>
      </c>
      <c r="E15154" t="s">
        <v>42074</v>
      </c>
      <c r="F15154" t="s">
        <v>19</v>
      </c>
      <c r="H15154" t="s">
        <v>19</v>
      </c>
      <c r="J15154" t="s">
        <v>45484</v>
      </c>
      <c r="K15154" t="s">
        <v>45485</v>
      </c>
      <c r="L15154" t="s">
        <v>42284</v>
      </c>
      <c r="M15154" t="s">
        <v>42284</v>
      </c>
      <c r="N15154" t="s">
        <v>42284</v>
      </c>
      <c r="O15154" t="s">
        <v>42284</v>
      </c>
      <c r="P15154" t="s">
        <v>42284</v>
      </c>
    </row>
    <row r="15155" spans="1:16">
      <c r="A15155" s="18">
        <v>11460</v>
      </c>
      <c r="B15155" t="s">
        <v>15102</v>
      </c>
      <c r="D15155" t="s">
        <v>1514</v>
      </c>
      <c r="E15155" t="s">
        <v>1515</v>
      </c>
      <c r="F15155" t="s">
        <v>10178</v>
      </c>
      <c r="G15155" t="s">
        <v>10179</v>
      </c>
      <c r="H15155" t="s">
        <v>19</v>
      </c>
      <c r="I15155" t="s">
        <v>19</v>
      </c>
      <c r="J15155" t="s">
        <v>15103</v>
      </c>
    </row>
    <row r="15156" spans="1:16">
      <c r="A15156" s="18">
        <v>30546</v>
      </c>
      <c r="B15156" t="s">
        <v>27686</v>
      </c>
      <c r="D15156" t="s">
        <v>6487</v>
      </c>
      <c r="E15156" t="s">
        <v>6488</v>
      </c>
      <c r="F15156" t="s">
        <v>54</v>
      </c>
      <c r="G15156" t="s">
        <v>55</v>
      </c>
      <c r="H15156" t="s">
        <v>19</v>
      </c>
      <c r="I15156" t="s">
        <v>19</v>
      </c>
      <c r="J15156" t="s">
        <v>27687</v>
      </c>
    </row>
    <row r="15157" spans="1:16">
      <c r="A15157" s="18">
        <v>40640</v>
      </c>
      <c r="B15157" t="s">
        <v>36136</v>
      </c>
      <c r="D15157" t="s">
        <v>1387</v>
      </c>
      <c r="E15157" t="s">
        <v>1388</v>
      </c>
      <c r="F15157" t="s">
        <v>9857</v>
      </c>
      <c r="G15157" t="s">
        <v>9858</v>
      </c>
      <c r="J15157" t="s">
        <v>36137</v>
      </c>
    </row>
    <row r="15158" spans="1:16">
      <c r="A15158" s="18">
        <v>10601</v>
      </c>
      <c r="B15158" t="s">
        <v>14561</v>
      </c>
      <c r="D15158" t="s">
        <v>59</v>
      </c>
      <c r="E15158" t="s">
        <v>60</v>
      </c>
      <c r="F15158" t="s">
        <v>19</v>
      </c>
      <c r="G15158" t="s">
        <v>19</v>
      </c>
      <c r="H15158" t="s">
        <v>19</v>
      </c>
      <c r="I15158" t="s">
        <v>19</v>
      </c>
      <c r="J15158" t="s">
        <v>14562</v>
      </c>
      <c r="K15158" t="s">
        <v>14563</v>
      </c>
    </row>
    <row r="15159" spans="1:16">
      <c r="A15159" s="18">
        <v>5187</v>
      </c>
      <c r="B15159" t="s">
        <v>8869</v>
      </c>
      <c r="D15159" t="s">
        <v>2400</v>
      </c>
      <c r="E15159" t="s">
        <v>2401</v>
      </c>
      <c r="F15159" t="s">
        <v>19</v>
      </c>
      <c r="G15159" t="s">
        <v>19</v>
      </c>
      <c r="H15159" t="s">
        <v>19</v>
      </c>
      <c r="I15159" t="s">
        <v>19</v>
      </c>
      <c r="J15159" t="s">
        <v>8870</v>
      </c>
      <c r="K15159" t="s">
        <v>8871</v>
      </c>
    </row>
    <row r="15160" spans="1:16">
      <c r="A15160" s="18">
        <v>201595</v>
      </c>
      <c r="B15160" t="s">
        <v>45486</v>
      </c>
      <c r="D15160" t="s">
        <v>399</v>
      </c>
      <c r="E15160" t="s">
        <v>42080</v>
      </c>
      <c r="F15160" t="s">
        <v>19</v>
      </c>
      <c r="H15160" t="s">
        <v>19</v>
      </c>
      <c r="J15160" t="s">
        <v>45487</v>
      </c>
      <c r="K15160" t="s">
        <v>45488</v>
      </c>
      <c r="L15160" t="s">
        <v>42284</v>
      </c>
      <c r="M15160" t="s">
        <v>42284</v>
      </c>
      <c r="N15160" t="s">
        <v>42284</v>
      </c>
      <c r="O15160" t="s">
        <v>42284</v>
      </c>
      <c r="P15160" t="s">
        <v>42284</v>
      </c>
    </row>
    <row r="15161" spans="1:16">
      <c r="A15161" s="18">
        <v>6347</v>
      </c>
      <c r="B15161" t="s">
        <v>10697</v>
      </c>
      <c r="D15161" t="s">
        <v>166</v>
      </c>
      <c r="E15161" t="s">
        <v>167</v>
      </c>
      <c r="F15161" t="s">
        <v>975</v>
      </c>
      <c r="G15161" t="s">
        <v>976</v>
      </c>
      <c r="H15161" t="s">
        <v>624</v>
      </c>
      <c r="I15161" t="s">
        <v>625</v>
      </c>
      <c r="J15161" t="s">
        <v>10698</v>
      </c>
      <c r="K15161" t="s">
        <v>10699</v>
      </c>
    </row>
    <row r="15162" spans="1:16">
      <c r="A15162" s="18">
        <v>40325</v>
      </c>
      <c r="B15162" t="s">
        <v>35531</v>
      </c>
      <c r="D15162" t="s">
        <v>9857</v>
      </c>
      <c r="E15162" t="s">
        <v>9858</v>
      </c>
      <c r="F15162" t="s">
        <v>166</v>
      </c>
      <c r="G15162" t="s">
        <v>167</v>
      </c>
      <c r="H15162" t="s">
        <v>19</v>
      </c>
      <c r="I15162" t="s">
        <v>19</v>
      </c>
      <c r="J15162" t="s">
        <v>35532</v>
      </c>
    </row>
    <row r="15163" spans="1:16">
      <c r="A15163" s="18">
        <v>20881</v>
      </c>
      <c r="B15163" t="s">
        <v>26535</v>
      </c>
      <c r="D15163" t="s">
        <v>1030</v>
      </c>
      <c r="E15163" t="s">
        <v>1031</v>
      </c>
      <c r="F15163" t="s">
        <v>19</v>
      </c>
      <c r="G15163" t="s">
        <v>19</v>
      </c>
      <c r="H15163" t="s">
        <v>19</v>
      </c>
      <c r="I15163" t="s">
        <v>19</v>
      </c>
      <c r="J15163" t="s">
        <v>26536</v>
      </c>
      <c r="K15163" t="s">
        <v>26537</v>
      </c>
    </row>
    <row r="15164" spans="1:16">
      <c r="A15164" s="18">
        <v>35532</v>
      </c>
      <c r="B15164" t="s">
        <v>32229</v>
      </c>
      <c r="D15164" t="s">
        <v>9857</v>
      </c>
      <c r="E15164" t="s">
        <v>9858</v>
      </c>
      <c r="F15164" t="s">
        <v>3613</v>
      </c>
      <c r="G15164" t="s">
        <v>3614</v>
      </c>
      <c r="H15164" t="s">
        <v>19</v>
      </c>
      <c r="I15164" t="s">
        <v>19</v>
      </c>
      <c r="J15164" t="s">
        <v>32230</v>
      </c>
      <c r="K15164" t="s">
        <v>32231</v>
      </c>
    </row>
    <row r="15165" spans="1:16">
      <c r="A15165" s="18">
        <v>201597</v>
      </c>
      <c r="B15165" t="s">
        <v>45489</v>
      </c>
      <c r="D15165" t="s">
        <v>6552</v>
      </c>
      <c r="E15165" t="s">
        <v>42251</v>
      </c>
      <c r="F15165" t="s">
        <v>1383</v>
      </c>
      <c r="G15165" t="s">
        <v>42253</v>
      </c>
      <c r="H15165" t="s">
        <v>19</v>
      </c>
      <c r="J15165" t="s">
        <v>45490</v>
      </c>
      <c r="K15165" t="s">
        <v>42284</v>
      </c>
      <c r="L15165" t="s">
        <v>42284</v>
      </c>
      <c r="M15165" t="s">
        <v>42284</v>
      </c>
      <c r="N15165" t="s">
        <v>42284</v>
      </c>
      <c r="O15165" t="s">
        <v>42284</v>
      </c>
      <c r="P15165" t="s">
        <v>42284</v>
      </c>
    </row>
    <row r="15166" spans="1:16">
      <c r="A15166" s="18">
        <v>35934</v>
      </c>
      <c r="B15166" t="s">
        <v>32721</v>
      </c>
      <c r="D15166" t="s">
        <v>399</v>
      </c>
      <c r="E15166" t="s">
        <v>400</v>
      </c>
      <c r="F15166" t="s">
        <v>19</v>
      </c>
      <c r="G15166" t="s">
        <v>19</v>
      </c>
      <c r="H15166" t="s">
        <v>19</v>
      </c>
      <c r="I15166" t="s">
        <v>19</v>
      </c>
      <c r="J15166" t="s">
        <v>32722</v>
      </c>
      <c r="K15166" t="s">
        <v>32723</v>
      </c>
    </row>
    <row r="15167" spans="1:16">
      <c r="A15167" s="18">
        <v>11913</v>
      </c>
      <c r="B15167" t="s">
        <v>15447</v>
      </c>
      <c r="D15167" t="s">
        <v>11423</v>
      </c>
      <c r="E15167" t="s">
        <v>11424</v>
      </c>
      <c r="F15167" t="s">
        <v>19</v>
      </c>
      <c r="G15167" t="s">
        <v>19</v>
      </c>
      <c r="H15167" t="s">
        <v>19</v>
      </c>
      <c r="I15167" t="s">
        <v>19</v>
      </c>
      <c r="J15167" t="s">
        <v>15448</v>
      </c>
      <c r="K15167" t="s">
        <v>15449</v>
      </c>
    </row>
    <row r="15168" spans="1:16">
      <c r="A15168" s="18">
        <v>40737</v>
      </c>
      <c r="B15168" t="s">
        <v>36343</v>
      </c>
      <c r="D15168" t="s">
        <v>3843</v>
      </c>
      <c r="E15168" t="s">
        <v>3844</v>
      </c>
      <c r="F15168" t="s">
        <v>19</v>
      </c>
      <c r="G15168" t="s">
        <v>19</v>
      </c>
      <c r="H15168" t="s">
        <v>19</v>
      </c>
      <c r="I15168" t="s">
        <v>19</v>
      </c>
      <c r="J15168" t="s">
        <v>36344</v>
      </c>
      <c r="K15168" t="s">
        <v>36345</v>
      </c>
      <c r="L15168" t="s">
        <v>36346</v>
      </c>
    </row>
    <row r="15169" spans="1:16">
      <c r="A15169" s="18">
        <v>16325</v>
      </c>
      <c r="B15169" t="s">
        <v>20449</v>
      </c>
      <c r="D15169" t="s">
        <v>17517</v>
      </c>
      <c r="E15169" t="s">
        <v>17518</v>
      </c>
      <c r="F15169" t="s">
        <v>19</v>
      </c>
      <c r="G15169" t="s">
        <v>19</v>
      </c>
      <c r="H15169" t="s">
        <v>19</v>
      </c>
      <c r="I15169" t="s">
        <v>19</v>
      </c>
      <c r="J15169" t="s">
        <v>20450</v>
      </c>
      <c r="K15169" t="s">
        <v>20451</v>
      </c>
    </row>
    <row r="15170" spans="1:16">
      <c r="A15170" s="18">
        <v>2233</v>
      </c>
      <c r="B15170" t="s">
        <v>4151</v>
      </c>
      <c r="D15170" t="s">
        <v>1177</v>
      </c>
      <c r="E15170" t="s">
        <v>1178</v>
      </c>
      <c r="F15170" t="s">
        <v>2455</v>
      </c>
      <c r="G15170" t="s">
        <v>2456</v>
      </c>
      <c r="H15170" t="s">
        <v>19</v>
      </c>
      <c r="I15170" t="s">
        <v>19</v>
      </c>
      <c r="J15170" t="s">
        <v>4152</v>
      </c>
      <c r="K15170" t="s">
        <v>4153</v>
      </c>
    </row>
    <row r="15171" spans="1:16">
      <c r="A15171" s="18">
        <v>3139</v>
      </c>
      <c r="B15171" t="s">
        <v>5741</v>
      </c>
      <c r="D15171" t="s">
        <v>4118</v>
      </c>
      <c r="E15171" t="s">
        <v>4119</v>
      </c>
      <c r="F15171" t="s">
        <v>19</v>
      </c>
      <c r="G15171" t="s">
        <v>19</v>
      </c>
      <c r="H15171" t="s">
        <v>19</v>
      </c>
      <c r="I15171" t="s">
        <v>19</v>
      </c>
      <c r="J15171" t="s">
        <v>5742</v>
      </c>
    </row>
    <row r="15172" spans="1:16">
      <c r="A15172" s="18">
        <v>19171</v>
      </c>
      <c r="B15172" t="s">
        <v>24315</v>
      </c>
      <c r="D15172" t="s">
        <v>166</v>
      </c>
      <c r="E15172" t="s">
        <v>167</v>
      </c>
      <c r="F15172" t="s">
        <v>19</v>
      </c>
      <c r="G15172" t="s">
        <v>19</v>
      </c>
      <c r="H15172" t="s">
        <v>19</v>
      </c>
      <c r="I15172" t="s">
        <v>19</v>
      </c>
      <c r="J15172" t="s">
        <v>24316</v>
      </c>
      <c r="K15172" t="s">
        <v>24317</v>
      </c>
    </row>
    <row r="15173" spans="1:16">
      <c r="A15173" s="18">
        <v>1453</v>
      </c>
      <c r="B15173" t="s">
        <v>2581</v>
      </c>
      <c r="D15173" t="s">
        <v>1591</v>
      </c>
      <c r="E15173" t="s">
        <v>42219</v>
      </c>
      <c r="F15173" t="s">
        <v>1998</v>
      </c>
      <c r="G15173" t="s">
        <v>1999</v>
      </c>
      <c r="H15173" t="s">
        <v>1992</v>
      </c>
      <c r="I15173" t="s">
        <v>42220</v>
      </c>
      <c r="J15173" t="s">
        <v>2582</v>
      </c>
      <c r="K15173" t="s">
        <v>2583</v>
      </c>
    </row>
    <row r="15174" spans="1:16">
      <c r="A15174" s="18">
        <v>11915</v>
      </c>
      <c r="B15174" t="s">
        <v>15450</v>
      </c>
      <c r="D15174" t="s">
        <v>11423</v>
      </c>
      <c r="E15174" t="s">
        <v>11424</v>
      </c>
      <c r="F15174" t="s">
        <v>19</v>
      </c>
      <c r="G15174" t="s">
        <v>19</v>
      </c>
      <c r="H15174" t="s">
        <v>19</v>
      </c>
      <c r="I15174" t="s">
        <v>19</v>
      </c>
      <c r="J15174" t="s">
        <v>15451</v>
      </c>
    </row>
    <row r="15175" spans="1:16">
      <c r="A15175" s="18">
        <v>42114</v>
      </c>
      <c r="B15175" t="s">
        <v>38501</v>
      </c>
      <c r="D15175" t="s">
        <v>2224</v>
      </c>
      <c r="E15175" t="s">
        <v>2225</v>
      </c>
      <c r="F15175" t="s">
        <v>12625</v>
      </c>
      <c r="G15175" t="s">
        <v>12626</v>
      </c>
      <c r="H15175" t="s">
        <v>19</v>
      </c>
      <c r="I15175" t="s">
        <v>19</v>
      </c>
      <c r="J15175" t="s">
        <v>38502</v>
      </c>
      <c r="K15175" t="s">
        <v>38503</v>
      </c>
    </row>
    <row r="15176" spans="1:16">
      <c r="A15176" s="18">
        <v>34133</v>
      </c>
      <c r="B15176" t="s">
        <v>30360</v>
      </c>
      <c r="D15176" t="s">
        <v>2391</v>
      </c>
      <c r="E15176" t="s">
        <v>42239</v>
      </c>
      <c r="J15176" t="s">
        <v>30361</v>
      </c>
    </row>
    <row r="15177" spans="1:16">
      <c r="A15177" s="18">
        <v>6385</v>
      </c>
      <c r="B15177" t="s">
        <v>10783</v>
      </c>
      <c r="D15177" t="s">
        <v>975</v>
      </c>
      <c r="E15177" t="s">
        <v>976</v>
      </c>
      <c r="F15177" t="s">
        <v>624</v>
      </c>
      <c r="G15177" t="s">
        <v>625</v>
      </c>
      <c r="H15177" t="s">
        <v>19</v>
      </c>
      <c r="I15177" t="s">
        <v>19</v>
      </c>
      <c r="J15177" t="s">
        <v>10784</v>
      </c>
    </row>
    <row r="15178" spans="1:16">
      <c r="A15178" s="18">
        <v>8865</v>
      </c>
      <c r="B15178" t="s">
        <v>13064</v>
      </c>
      <c r="D15178" t="s">
        <v>54</v>
      </c>
      <c r="E15178" t="s">
        <v>55</v>
      </c>
      <c r="F15178" t="s">
        <v>10178</v>
      </c>
      <c r="G15178" t="s">
        <v>10179</v>
      </c>
      <c r="H15178" t="s">
        <v>19</v>
      </c>
      <c r="I15178" t="s">
        <v>19</v>
      </c>
      <c r="J15178" t="s">
        <v>13065</v>
      </c>
      <c r="K15178" t="s">
        <v>13066</v>
      </c>
    </row>
    <row r="15179" spans="1:16">
      <c r="A15179" s="18">
        <v>201599</v>
      </c>
      <c r="B15179" t="s">
        <v>45491</v>
      </c>
      <c r="D15179" t="s">
        <v>925</v>
      </c>
      <c r="E15179" t="s">
        <v>926</v>
      </c>
      <c r="F15179" t="s">
        <v>399</v>
      </c>
      <c r="G15179" t="s">
        <v>42080</v>
      </c>
      <c r="H15179" t="s">
        <v>19</v>
      </c>
      <c r="J15179" t="s">
        <v>45492</v>
      </c>
      <c r="K15179" t="s">
        <v>45493</v>
      </c>
      <c r="L15179" t="s">
        <v>42284</v>
      </c>
      <c r="M15179" t="s">
        <v>42284</v>
      </c>
      <c r="N15179" t="s">
        <v>42284</v>
      </c>
      <c r="O15179" t="s">
        <v>42284</v>
      </c>
      <c r="P15179" t="s">
        <v>42284</v>
      </c>
    </row>
    <row r="15180" spans="1:16">
      <c r="A15180" s="18">
        <v>7615</v>
      </c>
      <c r="B15180" t="s">
        <v>12079</v>
      </c>
      <c r="C15180" t="s">
        <v>12080</v>
      </c>
      <c r="D15180" t="s">
        <v>10066</v>
      </c>
      <c r="E15180" t="s">
        <v>42280</v>
      </c>
      <c r="F15180" t="s">
        <v>5163</v>
      </c>
      <c r="G15180" t="s">
        <v>5164</v>
      </c>
      <c r="J15180" t="s">
        <v>12081</v>
      </c>
    </row>
    <row r="15181" spans="1:16">
      <c r="A15181" s="18">
        <v>18573</v>
      </c>
      <c r="B15181" t="s">
        <v>23497</v>
      </c>
      <c r="D15181" t="s">
        <v>7081</v>
      </c>
      <c r="E15181" t="s">
        <v>7082</v>
      </c>
      <c r="F15181" t="s">
        <v>19</v>
      </c>
      <c r="G15181" t="s">
        <v>19</v>
      </c>
      <c r="H15181" t="s">
        <v>19</v>
      </c>
      <c r="I15181" t="s">
        <v>19</v>
      </c>
      <c r="J15181" t="s">
        <v>23498</v>
      </c>
    </row>
    <row r="15182" spans="1:16">
      <c r="A15182" s="18">
        <v>18661</v>
      </c>
      <c r="B15182" t="s">
        <v>23600</v>
      </c>
      <c r="D15182" t="s">
        <v>925</v>
      </c>
      <c r="E15182" t="s">
        <v>926</v>
      </c>
      <c r="F15182" t="s">
        <v>386</v>
      </c>
      <c r="G15182" t="s">
        <v>387</v>
      </c>
      <c r="H15182" t="s">
        <v>19</v>
      </c>
      <c r="I15182" t="s">
        <v>19</v>
      </c>
      <c r="J15182" t="s">
        <v>23601</v>
      </c>
      <c r="K15182" t="s">
        <v>23602</v>
      </c>
    </row>
    <row r="15183" spans="1:16">
      <c r="A15183" s="18">
        <v>18413</v>
      </c>
      <c r="B15183" t="s">
        <v>23227</v>
      </c>
      <c r="D15183" t="s">
        <v>925</v>
      </c>
      <c r="E15183" t="s">
        <v>926</v>
      </c>
      <c r="F15183" t="s">
        <v>19</v>
      </c>
      <c r="G15183" t="s">
        <v>19</v>
      </c>
      <c r="H15183" t="s">
        <v>19</v>
      </c>
      <c r="I15183" t="s">
        <v>19</v>
      </c>
      <c r="J15183" t="s">
        <v>23228</v>
      </c>
      <c r="K15183" t="s">
        <v>23229</v>
      </c>
    </row>
    <row r="15184" spans="1:16">
      <c r="A15184" s="18">
        <v>20027</v>
      </c>
      <c r="B15184" t="s">
        <v>25439</v>
      </c>
      <c r="D15184" t="s">
        <v>54</v>
      </c>
      <c r="E15184" t="s">
        <v>55</v>
      </c>
      <c r="F15184" t="s">
        <v>19</v>
      </c>
      <c r="G15184" t="s">
        <v>19</v>
      </c>
      <c r="H15184" t="s">
        <v>19</v>
      </c>
      <c r="I15184" t="s">
        <v>19</v>
      </c>
      <c r="J15184" t="s">
        <v>25440</v>
      </c>
      <c r="K15184" t="s">
        <v>25441</v>
      </c>
    </row>
    <row r="15185" spans="1:16">
      <c r="A15185" s="18">
        <v>13093</v>
      </c>
      <c r="B15185" t="s">
        <v>15928</v>
      </c>
      <c r="D15185" t="s">
        <v>2224</v>
      </c>
      <c r="E15185" t="s">
        <v>2225</v>
      </c>
      <c r="F15185" t="s">
        <v>3854</v>
      </c>
      <c r="G15185" t="s">
        <v>3855</v>
      </c>
      <c r="H15185" t="s">
        <v>19</v>
      </c>
      <c r="I15185" t="s">
        <v>19</v>
      </c>
      <c r="J15185" t="s">
        <v>15929</v>
      </c>
      <c r="K15185" t="s">
        <v>15930</v>
      </c>
    </row>
    <row r="15186" spans="1:16">
      <c r="A15186" s="18">
        <v>19666</v>
      </c>
      <c r="B15186" t="s">
        <v>24842</v>
      </c>
      <c r="D15186" t="s">
        <v>1175</v>
      </c>
      <c r="E15186" t="s">
        <v>1176</v>
      </c>
      <c r="F15186" t="s">
        <v>6487</v>
      </c>
      <c r="G15186" t="s">
        <v>6488</v>
      </c>
      <c r="H15186" t="s">
        <v>54</v>
      </c>
      <c r="I15186" t="s">
        <v>55</v>
      </c>
      <c r="J15186" t="s">
        <v>24843</v>
      </c>
      <c r="K15186" t="s">
        <v>24844</v>
      </c>
    </row>
    <row r="15187" spans="1:16">
      <c r="A15187" s="18">
        <v>8469</v>
      </c>
      <c r="B15187" t="s">
        <v>12613</v>
      </c>
      <c r="D15187" t="s">
        <v>102</v>
      </c>
      <c r="E15187" t="s">
        <v>12783</v>
      </c>
      <c r="J15187" t="s">
        <v>12614</v>
      </c>
      <c r="K15187" t="s">
        <v>12615</v>
      </c>
    </row>
    <row r="15188" spans="1:16">
      <c r="A15188" s="18">
        <v>2946</v>
      </c>
      <c r="B15188" t="s">
        <v>5496</v>
      </c>
      <c r="D15188" t="s">
        <v>4412</v>
      </c>
      <c r="E15188" t="s">
        <v>4413</v>
      </c>
      <c r="F15188" t="s">
        <v>4118</v>
      </c>
      <c r="G15188" t="s">
        <v>4119</v>
      </c>
      <c r="H15188" t="s">
        <v>19</v>
      </c>
      <c r="I15188" t="s">
        <v>19</v>
      </c>
      <c r="J15188" t="s">
        <v>5497</v>
      </c>
      <c r="K15188" t="s">
        <v>5498</v>
      </c>
    </row>
    <row r="15189" spans="1:16">
      <c r="A15189" s="18">
        <v>124518</v>
      </c>
      <c r="B15189" t="s">
        <v>41432</v>
      </c>
      <c r="D15189" t="s">
        <v>1011</v>
      </c>
      <c r="E15189" t="s">
        <v>1012</v>
      </c>
      <c r="F15189" t="s">
        <v>10178</v>
      </c>
      <c r="G15189" t="s">
        <v>10179</v>
      </c>
      <c r="H15189" t="s">
        <v>19</v>
      </c>
      <c r="I15189" t="s">
        <v>19</v>
      </c>
      <c r="J15189" t="s">
        <v>41433</v>
      </c>
      <c r="K15189" t="s">
        <v>41434</v>
      </c>
    </row>
    <row r="15190" spans="1:16">
      <c r="A15190" s="18">
        <v>2090</v>
      </c>
      <c r="B15190" t="s">
        <v>3867</v>
      </c>
      <c r="D15190" t="s">
        <v>1177</v>
      </c>
      <c r="E15190" t="s">
        <v>1178</v>
      </c>
      <c r="F15190" t="s">
        <v>2455</v>
      </c>
      <c r="G15190" t="s">
        <v>42236</v>
      </c>
      <c r="J15190" t="s">
        <v>3868</v>
      </c>
      <c r="K15190" t="s">
        <v>3869</v>
      </c>
    </row>
    <row r="15191" spans="1:16">
      <c r="A15191" s="18">
        <v>19566</v>
      </c>
      <c r="B15191" t="s">
        <v>24723</v>
      </c>
      <c r="D15191" t="s">
        <v>399</v>
      </c>
      <c r="E15191" t="s">
        <v>400</v>
      </c>
      <c r="F15191" t="s">
        <v>19</v>
      </c>
      <c r="G15191" t="s">
        <v>19</v>
      </c>
      <c r="H15191" t="s">
        <v>19</v>
      </c>
      <c r="I15191" t="s">
        <v>19</v>
      </c>
      <c r="J15191" t="s">
        <v>24724</v>
      </c>
      <c r="K15191" t="s">
        <v>24725</v>
      </c>
    </row>
    <row r="15192" spans="1:16">
      <c r="A15192" s="18">
        <v>124124</v>
      </c>
      <c r="B15192" t="s">
        <v>40933</v>
      </c>
      <c r="D15192" t="s">
        <v>399</v>
      </c>
      <c r="E15192" t="s">
        <v>42080</v>
      </c>
      <c r="F15192" t="s">
        <v>12466</v>
      </c>
      <c r="G15192" t="s">
        <v>42068</v>
      </c>
      <c r="J15192" t="s">
        <v>40934</v>
      </c>
      <c r="K15192" t="s">
        <v>40935</v>
      </c>
    </row>
    <row r="15193" spans="1:16">
      <c r="A15193" s="18">
        <v>201600</v>
      </c>
      <c r="B15193" t="s">
        <v>45494</v>
      </c>
      <c r="D15193" t="s">
        <v>2224</v>
      </c>
      <c r="E15193" t="s">
        <v>2225</v>
      </c>
      <c r="F15193" t="s">
        <v>1311</v>
      </c>
      <c r="G15193" t="s">
        <v>42074</v>
      </c>
      <c r="H15193" t="s">
        <v>1387</v>
      </c>
      <c r="I15193" t="s">
        <v>1388</v>
      </c>
      <c r="J15193" t="s">
        <v>45495</v>
      </c>
      <c r="K15193" t="s">
        <v>42284</v>
      </c>
      <c r="L15193" t="s">
        <v>42284</v>
      </c>
      <c r="M15193" t="s">
        <v>42284</v>
      </c>
      <c r="N15193" t="s">
        <v>42284</v>
      </c>
      <c r="O15193" t="s">
        <v>42284</v>
      </c>
      <c r="P15193" t="s">
        <v>42284</v>
      </c>
    </row>
    <row r="15194" spans="1:16">
      <c r="A15194" s="18">
        <v>35990</v>
      </c>
      <c r="B15194" t="s">
        <v>32826</v>
      </c>
      <c r="D15194" t="s">
        <v>925</v>
      </c>
      <c r="E15194" t="s">
        <v>926</v>
      </c>
      <c r="F15194" t="s">
        <v>9867</v>
      </c>
      <c r="G15194" t="s">
        <v>9868</v>
      </c>
      <c r="H15194" t="s">
        <v>19</v>
      </c>
      <c r="I15194" t="s">
        <v>19</v>
      </c>
      <c r="J15194" t="s">
        <v>32827</v>
      </c>
      <c r="K15194" t="s">
        <v>32828</v>
      </c>
    </row>
    <row r="15195" spans="1:16">
      <c r="A15195" s="18">
        <v>201601</v>
      </c>
      <c r="B15195" t="s">
        <v>45496</v>
      </c>
      <c r="D15195" t="s">
        <v>1709</v>
      </c>
      <c r="E15195" t="s">
        <v>1710</v>
      </c>
      <c r="F15195" t="s">
        <v>1773</v>
      </c>
      <c r="G15195" t="s">
        <v>42221</v>
      </c>
      <c r="J15195" t="s">
        <v>45497</v>
      </c>
      <c r="K15195" t="s">
        <v>42284</v>
      </c>
      <c r="L15195" t="s">
        <v>42284</v>
      </c>
      <c r="M15195" t="s">
        <v>42284</v>
      </c>
      <c r="N15195" t="s">
        <v>42284</v>
      </c>
      <c r="O15195" t="s">
        <v>42284</v>
      </c>
      <c r="P15195" t="s">
        <v>42284</v>
      </c>
    </row>
    <row r="15196" spans="1:16">
      <c r="A15196" s="18">
        <v>2486</v>
      </c>
      <c r="B15196" t="s">
        <v>4691</v>
      </c>
      <c r="D15196" t="s">
        <v>4412</v>
      </c>
      <c r="E15196" t="s">
        <v>4413</v>
      </c>
      <c r="F15196" t="s">
        <v>19</v>
      </c>
      <c r="G15196" t="s">
        <v>19</v>
      </c>
      <c r="H15196" t="s">
        <v>19</v>
      </c>
      <c r="I15196" t="s">
        <v>19</v>
      </c>
      <c r="J15196" t="s">
        <v>4692</v>
      </c>
      <c r="K15196" t="s">
        <v>4693</v>
      </c>
    </row>
    <row r="15197" spans="1:16">
      <c r="A15197" s="18">
        <v>6416</v>
      </c>
      <c r="B15197" t="s">
        <v>10846</v>
      </c>
      <c r="D15197" t="s">
        <v>975</v>
      </c>
      <c r="E15197" t="s">
        <v>976</v>
      </c>
      <c r="F15197" t="s">
        <v>624</v>
      </c>
      <c r="G15197" t="s">
        <v>625</v>
      </c>
      <c r="H15197" t="s">
        <v>19</v>
      </c>
      <c r="I15197" t="s">
        <v>19</v>
      </c>
      <c r="J15197" t="s">
        <v>10847</v>
      </c>
      <c r="K15197" t="s">
        <v>10848</v>
      </c>
    </row>
    <row r="15198" spans="1:16">
      <c r="A15198" s="18">
        <v>1808</v>
      </c>
      <c r="B15198" t="s">
        <v>3322</v>
      </c>
      <c r="D15198" t="s">
        <v>1709</v>
      </c>
      <c r="E15198" t="s">
        <v>1710</v>
      </c>
      <c r="F15198" t="s">
        <v>1707</v>
      </c>
      <c r="G15198" t="s">
        <v>1708</v>
      </c>
      <c r="H15198" t="s">
        <v>19</v>
      </c>
      <c r="I15198" t="s">
        <v>19</v>
      </c>
      <c r="J15198" t="s">
        <v>3323</v>
      </c>
      <c r="K15198" t="s">
        <v>3324</v>
      </c>
    </row>
    <row r="15199" spans="1:16">
      <c r="A15199" s="18">
        <v>201602</v>
      </c>
      <c r="B15199" t="s">
        <v>45498</v>
      </c>
      <c r="D15199" t="s">
        <v>4244</v>
      </c>
      <c r="E15199" t="s">
        <v>42222</v>
      </c>
      <c r="F15199" t="s">
        <v>2224</v>
      </c>
      <c r="G15199" t="s">
        <v>2225</v>
      </c>
      <c r="H15199" t="s">
        <v>19</v>
      </c>
      <c r="J15199" t="s">
        <v>45499</v>
      </c>
      <c r="K15199" t="s">
        <v>45500</v>
      </c>
      <c r="L15199" t="s">
        <v>42284</v>
      </c>
      <c r="M15199" t="s">
        <v>42284</v>
      </c>
      <c r="N15199" t="s">
        <v>42284</v>
      </c>
      <c r="O15199" t="s">
        <v>42284</v>
      </c>
      <c r="P15199" t="s">
        <v>42284</v>
      </c>
    </row>
    <row r="15200" spans="1:16">
      <c r="A15200" s="18">
        <v>16393</v>
      </c>
      <c r="B15200" t="s">
        <v>20610</v>
      </c>
      <c r="D15200" t="s">
        <v>17517</v>
      </c>
      <c r="E15200" t="s">
        <v>17518</v>
      </c>
      <c r="F15200" t="s">
        <v>19</v>
      </c>
      <c r="G15200" t="s">
        <v>19</v>
      </c>
      <c r="H15200" t="s">
        <v>19</v>
      </c>
      <c r="I15200" t="s">
        <v>19</v>
      </c>
      <c r="J15200" t="s">
        <v>20611</v>
      </c>
    </row>
    <row r="15201" spans="1:16">
      <c r="A15201" s="18">
        <v>40095</v>
      </c>
      <c r="B15201" t="s">
        <v>35167</v>
      </c>
      <c r="D15201" t="s">
        <v>119</v>
      </c>
      <c r="E15201" t="s">
        <v>120</v>
      </c>
      <c r="F15201" t="s">
        <v>426</v>
      </c>
      <c r="G15201" t="s">
        <v>427</v>
      </c>
      <c r="H15201" t="s">
        <v>19</v>
      </c>
      <c r="I15201" t="s">
        <v>19</v>
      </c>
      <c r="J15201" t="s">
        <v>35168</v>
      </c>
    </row>
    <row r="15202" spans="1:16">
      <c r="A15202" s="18">
        <v>19360</v>
      </c>
      <c r="B15202" t="s">
        <v>24506</v>
      </c>
      <c r="D15202" t="s">
        <v>166</v>
      </c>
      <c r="E15202" t="s">
        <v>167</v>
      </c>
      <c r="F15202" t="s">
        <v>19</v>
      </c>
      <c r="G15202" t="s">
        <v>19</v>
      </c>
      <c r="H15202" t="s">
        <v>19</v>
      </c>
      <c r="I15202" t="s">
        <v>19</v>
      </c>
      <c r="J15202" t="s">
        <v>24507</v>
      </c>
      <c r="K15202" t="s">
        <v>24508</v>
      </c>
    </row>
    <row r="15203" spans="1:16">
      <c r="A15203" s="18">
        <v>41822</v>
      </c>
      <c r="B15203" t="s">
        <v>38052</v>
      </c>
      <c r="D15203" t="s">
        <v>10066</v>
      </c>
      <c r="E15203" t="s">
        <v>10067</v>
      </c>
      <c r="F15203" t="s">
        <v>19</v>
      </c>
      <c r="G15203" t="s">
        <v>19</v>
      </c>
      <c r="H15203" t="s">
        <v>19</v>
      </c>
      <c r="I15203" t="s">
        <v>19</v>
      </c>
      <c r="J15203" t="s">
        <v>38053</v>
      </c>
      <c r="K15203" t="s">
        <v>38054</v>
      </c>
    </row>
    <row r="15204" spans="1:16">
      <c r="A15204" s="18">
        <v>39590</v>
      </c>
      <c r="B15204" t="s">
        <v>34298</v>
      </c>
      <c r="D15204" t="s">
        <v>17</v>
      </c>
      <c r="E15204" t="s">
        <v>18</v>
      </c>
      <c r="F15204" t="s">
        <v>19</v>
      </c>
      <c r="G15204" t="s">
        <v>19</v>
      </c>
      <c r="H15204" t="s">
        <v>19</v>
      </c>
      <c r="I15204" t="s">
        <v>19</v>
      </c>
      <c r="J15204" t="s">
        <v>34299</v>
      </c>
    </row>
    <row r="15205" spans="1:16">
      <c r="A15205" s="18">
        <v>18424</v>
      </c>
      <c r="B15205" t="s">
        <v>23248</v>
      </c>
      <c r="D15205" t="s">
        <v>925</v>
      </c>
      <c r="E15205" t="s">
        <v>926</v>
      </c>
      <c r="F15205" t="s">
        <v>9857</v>
      </c>
      <c r="G15205" t="s">
        <v>9858</v>
      </c>
      <c r="J15205" t="s">
        <v>23249</v>
      </c>
      <c r="K15205" t="s">
        <v>23250</v>
      </c>
    </row>
    <row r="15206" spans="1:16">
      <c r="A15206" s="18">
        <v>125020</v>
      </c>
      <c r="B15206" t="s">
        <v>41901</v>
      </c>
      <c r="D15206" t="s">
        <v>5767</v>
      </c>
      <c r="E15206" t="s">
        <v>5768</v>
      </c>
      <c r="F15206" t="s">
        <v>19</v>
      </c>
      <c r="G15206" t="s">
        <v>19</v>
      </c>
      <c r="H15206" t="s">
        <v>19</v>
      </c>
      <c r="I15206" t="s">
        <v>19</v>
      </c>
      <c r="J15206" t="s">
        <v>41902</v>
      </c>
    </row>
    <row r="15207" spans="1:16">
      <c r="A15207" s="18">
        <v>7319</v>
      </c>
      <c r="B15207" t="s">
        <v>11860</v>
      </c>
      <c r="D15207" t="s">
        <v>5163</v>
      </c>
      <c r="E15207" t="s">
        <v>5164</v>
      </c>
      <c r="F15207" t="s">
        <v>19</v>
      </c>
      <c r="G15207" t="s">
        <v>19</v>
      </c>
      <c r="H15207" t="s">
        <v>19</v>
      </c>
      <c r="I15207" t="s">
        <v>19</v>
      </c>
      <c r="J15207" t="s">
        <v>11861</v>
      </c>
      <c r="K15207" t="s">
        <v>11862</v>
      </c>
    </row>
    <row r="15208" spans="1:16">
      <c r="A15208" s="18">
        <v>18581</v>
      </c>
      <c r="B15208" t="s">
        <v>23508</v>
      </c>
      <c r="D15208" t="s">
        <v>925</v>
      </c>
      <c r="E15208" t="s">
        <v>926</v>
      </c>
      <c r="F15208" t="s">
        <v>1096</v>
      </c>
      <c r="G15208" t="s">
        <v>42255</v>
      </c>
      <c r="J15208" t="s">
        <v>23509</v>
      </c>
      <c r="K15208" t="s">
        <v>23510</v>
      </c>
    </row>
    <row r="15209" spans="1:16">
      <c r="A15209" s="18">
        <v>123160</v>
      </c>
      <c r="B15209" t="s">
        <v>39892</v>
      </c>
      <c r="D15209" t="s">
        <v>121</v>
      </c>
      <c r="E15209" t="s">
        <v>122</v>
      </c>
      <c r="F15209" t="s">
        <v>19</v>
      </c>
      <c r="G15209" t="s">
        <v>19</v>
      </c>
      <c r="H15209" t="s">
        <v>19</v>
      </c>
      <c r="I15209" t="s">
        <v>19</v>
      </c>
      <c r="J15209" t="s">
        <v>39893</v>
      </c>
    </row>
    <row r="15210" spans="1:16">
      <c r="A15210" s="18">
        <v>18008</v>
      </c>
      <c r="B15210" t="s">
        <v>22626</v>
      </c>
      <c r="D15210" t="s">
        <v>25</v>
      </c>
      <c r="E15210" t="s">
        <v>26</v>
      </c>
      <c r="F15210" t="s">
        <v>12466</v>
      </c>
      <c r="G15210" t="s">
        <v>12467</v>
      </c>
      <c r="H15210" t="s">
        <v>19</v>
      </c>
      <c r="I15210" t="s">
        <v>19</v>
      </c>
      <c r="J15210" t="s">
        <v>22627</v>
      </c>
      <c r="K15210" t="s">
        <v>22628</v>
      </c>
    </row>
    <row r="15211" spans="1:16">
      <c r="A15211" s="18">
        <v>201603</v>
      </c>
      <c r="B15211" t="s">
        <v>45501</v>
      </c>
      <c r="D15211" t="s">
        <v>25</v>
      </c>
      <c r="E15211" t="s">
        <v>26</v>
      </c>
      <c r="F15211" t="s">
        <v>14307</v>
      </c>
      <c r="G15211" t="s">
        <v>42254</v>
      </c>
      <c r="H15211" t="s">
        <v>19</v>
      </c>
      <c r="J15211" t="s">
        <v>45502</v>
      </c>
      <c r="K15211" t="s">
        <v>45503</v>
      </c>
      <c r="L15211" t="s">
        <v>42284</v>
      </c>
      <c r="M15211" t="s">
        <v>42284</v>
      </c>
      <c r="N15211" t="s">
        <v>42284</v>
      </c>
      <c r="O15211" t="s">
        <v>42284</v>
      </c>
      <c r="P15211" t="s">
        <v>42284</v>
      </c>
    </row>
    <row r="15212" spans="1:16">
      <c r="A15212" s="18">
        <v>35549</v>
      </c>
      <c r="B15212" t="s">
        <v>32258</v>
      </c>
      <c r="D15212" t="s">
        <v>9857</v>
      </c>
      <c r="E15212" t="s">
        <v>9858</v>
      </c>
      <c r="F15212" t="s">
        <v>19</v>
      </c>
      <c r="G15212" t="s">
        <v>19</v>
      </c>
      <c r="H15212" t="s">
        <v>19</v>
      </c>
      <c r="I15212" t="s">
        <v>19</v>
      </c>
      <c r="J15212" t="s">
        <v>32259</v>
      </c>
      <c r="K15212" t="s">
        <v>32260</v>
      </c>
    </row>
    <row r="15213" spans="1:16">
      <c r="A15213" s="18">
        <v>18433</v>
      </c>
      <c r="B15213" t="s">
        <v>23264</v>
      </c>
      <c r="D15213" t="s">
        <v>925</v>
      </c>
      <c r="E15213" t="s">
        <v>926</v>
      </c>
      <c r="F15213" t="s">
        <v>19</v>
      </c>
      <c r="G15213" t="s">
        <v>19</v>
      </c>
      <c r="H15213" t="s">
        <v>19</v>
      </c>
      <c r="I15213" t="s">
        <v>19</v>
      </c>
      <c r="J15213" t="s">
        <v>23265</v>
      </c>
      <c r="K15213" t="s">
        <v>23266</v>
      </c>
    </row>
    <row r="15214" spans="1:16">
      <c r="A15214" s="18">
        <v>35239</v>
      </c>
      <c r="B15214" t="s">
        <v>31831</v>
      </c>
      <c r="D15214" t="s">
        <v>386</v>
      </c>
      <c r="E15214" t="s">
        <v>387</v>
      </c>
      <c r="F15214" t="s">
        <v>102</v>
      </c>
      <c r="G15214" t="s">
        <v>103</v>
      </c>
      <c r="H15214" t="s">
        <v>19</v>
      </c>
      <c r="I15214" t="s">
        <v>19</v>
      </c>
      <c r="J15214" t="s">
        <v>31832</v>
      </c>
      <c r="K15214" t="s">
        <v>31833</v>
      </c>
    </row>
    <row r="15215" spans="1:16">
      <c r="A15215" s="18">
        <v>35546</v>
      </c>
      <c r="B15215" t="s">
        <v>32253</v>
      </c>
      <c r="D15215" t="s">
        <v>925</v>
      </c>
      <c r="E15215" t="s">
        <v>926</v>
      </c>
      <c r="F15215" t="s">
        <v>9857</v>
      </c>
      <c r="G15215" t="s">
        <v>9858</v>
      </c>
      <c r="H15215" t="s">
        <v>19</v>
      </c>
      <c r="I15215" t="s">
        <v>19</v>
      </c>
      <c r="J15215" t="s">
        <v>32254</v>
      </c>
      <c r="K15215" t="s">
        <v>32255</v>
      </c>
    </row>
    <row r="15216" spans="1:16">
      <c r="A15216" s="18">
        <v>35439</v>
      </c>
      <c r="B15216" t="s">
        <v>32083</v>
      </c>
      <c r="D15216" t="s">
        <v>9857</v>
      </c>
      <c r="E15216" t="s">
        <v>9858</v>
      </c>
      <c r="F15216" t="s">
        <v>19</v>
      </c>
      <c r="G15216" t="s">
        <v>19</v>
      </c>
      <c r="H15216" t="s">
        <v>19</v>
      </c>
      <c r="I15216" t="s">
        <v>19</v>
      </c>
      <c r="J15216" t="s">
        <v>32084</v>
      </c>
    </row>
    <row r="15217" spans="1:16">
      <c r="A15217" s="18">
        <v>34942</v>
      </c>
      <c r="B15217" t="s">
        <v>31409</v>
      </c>
      <c r="D15217" t="s">
        <v>9857</v>
      </c>
      <c r="E15217" t="s">
        <v>9858</v>
      </c>
      <c r="F15217" t="s">
        <v>10498</v>
      </c>
      <c r="G15217" t="s">
        <v>10499</v>
      </c>
      <c r="H15217" t="s">
        <v>3613</v>
      </c>
      <c r="I15217" t="s">
        <v>42117</v>
      </c>
      <c r="J15217" t="s">
        <v>31410</v>
      </c>
      <c r="K15217" t="s">
        <v>31411</v>
      </c>
    </row>
    <row r="15218" spans="1:16">
      <c r="A15218" s="18">
        <v>40231</v>
      </c>
      <c r="B15218" t="s">
        <v>35403</v>
      </c>
      <c r="D15218" t="s">
        <v>9958</v>
      </c>
      <c r="E15218" t="s">
        <v>9959</v>
      </c>
      <c r="F15218" t="s">
        <v>3613</v>
      </c>
      <c r="G15218" t="s">
        <v>42117</v>
      </c>
      <c r="J15218" t="s">
        <v>35404</v>
      </c>
      <c r="K15218" t="s">
        <v>35405</v>
      </c>
    </row>
    <row r="15219" spans="1:16">
      <c r="A15219" s="18">
        <v>18024</v>
      </c>
      <c r="B15219" t="s">
        <v>22652</v>
      </c>
      <c r="D15219" t="s">
        <v>119</v>
      </c>
      <c r="E15219" t="s">
        <v>120</v>
      </c>
      <c r="F15219" t="s">
        <v>121</v>
      </c>
      <c r="G15219" t="s">
        <v>122</v>
      </c>
      <c r="H15219" t="s">
        <v>19</v>
      </c>
      <c r="I15219" t="s">
        <v>19</v>
      </c>
      <c r="J15219" t="s">
        <v>22653</v>
      </c>
      <c r="K15219" t="s">
        <v>22654</v>
      </c>
    </row>
    <row r="15220" spans="1:16">
      <c r="A15220" s="18">
        <v>16422</v>
      </c>
      <c r="B15220" t="s">
        <v>20681</v>
      </c>
      <c r="D15220" t="s">
        <v>2224</v>
      </c>
      <c r="E15220" t="s">
        <v>2225</v>
      </c>
      <c r="F15220" t="s">
        <v>5767</v>
      </c>
      <c r="G15220" t="s">
        <v>5768</v>
      </c>
      <c r="H15220" t="s">
        <v>19</v>
      </c>
      <c r="I15220" t="s">
        <v>19</v>
      </c>
      <c r="J15220" t="s">
        <v>20682</v>
      </c>
    </row>
    <row r="15221" spans="1:16">
      <c r="A15221" s="18">
        <v>16423</v>
      </c>
      <c r="B15221" t="s">
        <v>20683</v>
      </c>
      <c r="D15221" t="s">
        <v>3923</v>
      </c>
      <c r="E15221" t="s">
        <v>3924</v>
      </c>
      <c r="F15221" t="s">
        <v>19</v>
      </c>
      <c r="G15221" t="s">
        <v>19</v>
      </c>
      <c r="H15221" t="s">
        <v>19</v>
      </c>
      <c r="I15221" t="s">
        <v>19</v>
      </c>
      <c r="J15221" t="s">
        <v>20684</v>
      </c>
      <c r="K15221" t="s">
        <v>20685</v>
      </c>
    </row>
    <row r="15222" spans="1:16">
      <c r="A15222" s="18">
        <v>584</v>
      </c>
      <c r="B15222" t="s">
        <v>963</v>
      </c>
      <c r="D15222" t="s">
        <v>119</v>
      </c>
      <c r="E15222" t="s">
        <v>120</v>
      </c>
      <c r="F15222" t="s">
        <v>54</v>
      </c>
      <c r="G15222" t="s">
        <v>55</v>
      </c>
      <c r="H15222" t="s">
        <v>19</v>
      </c>
      <c r="I15222" t="s">
        <v>19</v>
      </c>
      <c r="J15222" t="s">
        <v>964</v>
      </c>
      <c r="K15222" t="s">
        <v>965</v>
      </c>
    </row>
    <row r="15223" spans="1:16">
      <c r="A15223" s="18">
        <v>40228</v>
      </c>
      <c r="B15223" t="s">
        <v>35400</v>
      </c>
      <c r="D15223" t="s">
        <v>9857</v>
      </c>
      <c r="E15223" t="s">
        <v>9858</v>
      </c>
      <c r="F15223" t="s">
        <v>19</v>
      </c>
      <c r="G15223" t="s">
        <v>19</v>
      </c>
      <c r="H15223" t="s">
        <v>19</v>
      </c>
      <c r="I15223" t="s">
        <v>19</v>
      </c>
      <c r="J15223" t="s">
        <v>35401</v>
      </c>
      <c r="K15223" t="s">
        <v>35402</v>
      </c>
    </row>
    <row r="15224" spans="1:16">
      <c r="A15224" s="18">
        <v>201605</v>
      </c>
      <c r="B15224" t="s">
        <v>45504</v>
      </c>
      <c r="D15224" t="s">
        <v>11058</v>
      </c>
      <c r="E15224" t="s">
        <v>42273</v>
      </c>
      <c r="F15224" t="s">
        <v>11423</v>
      </c>
      <c r="G15224" t="s">
        <v>11424</v>
      </c>
      <c r="H15224" t="s">
        <v>19</v>
      </c>
      <c r="J15224" t="s">
        <v>45505</v>
      </c>
      <c r="K15224" t="s">
        <v>42284</v>
      </c>
      <c r="L15224" t="s">
        <v>42284</v>
      </c>
      <c r="M15224" t="s">
        <v>42284</v>
      </c>
      <c r="N15224" t="s">
        <v>42284</v>
      </c>
      <c r="O15224" t="s">
        <v>42284</v>
      </c>
      <c r="P15224" t="s">
        <v>42284</v>
      </c>
    </row>
    <row r="15225" spans="1:16">
      <c r="A15225" s="18">
        <v>34964</v>
      </c>
      <c r="B15225" t="s">
        <v>31435</v>
      </c>
      <c r="D15225" t="s">
        <v>10498</v>
      </c>
      <c r="E15225" t="s">
        <v>10499</v>
      </c>
      <c r="F15225" t="s">
        <v>102</v>
      </c>
      <c r="G15225" t="s">
        <v>12783</v>
      </c>
      <c r="J15225" t="s">
        <v>31436</v>
      </c>
      <c r="K15225" t="s">
        <v>31437</v>
      </c>
    </row>
    <row r="15226" spans="1:16">
      <c r="A15226" s="18">
        <v>2538</v>
      </c>
      <c r="B15226" t="s">
        <v>4816</v>
      </c>
      <c r="D15226" t="s">
        <v>4412</v>
      </c>
      <c r="E15226" t="s">
        <v>4413</v>
      </c>
      <c r="F15226" t="s">
        <v>3961</v>
      </c>
      <c r="G15226" t="s">
        <v>3962</v>
      </c>
      <c r="H15226" t="s">
        <v>19</v>
      </c>
      <c r="I15226" t="s">
        <v>19</v>
      </c>
      <c r="J15226" t="s">
        <v>4817</v>
      </c>
      <c r="K15226" t="s">
        <v>4818</v>
      </c>
    </row>
    <row r="15227" spans="1:16">
      <c r="A15227" s="18">
        <v>15157</v>
      </c>
      <c r="B15227" t="s">
        <v>18218</v>
      </c>
      <c r="D15227" t="s">
        <v>3961</v>
      </c>
      <c r="E15227" t="s">
        <v>3962</v>
      </c>
      <c r="F15227" t="s">
        <v>19</v>
      </c>
      <c r="G15227" t="s">
        <v>19</v>
      </c>
      <c r="H15227" t="s">
        <v>19</v>
      </c>
      <c r="I15227" t="s">
        <v>19</v>
      </c>
      <c r="J15227" t="s">
        <v>18219</v>
      </c>
      <c r="K15227" t="s">
        <v>18220</v>
      </c>
    </row>
    <row r="15228" spans="1:16">
      <c r="A15228" s="18">
        <v>14617</v>
      </c>
      <c r="B15228" t="s">
        <v>17488</v>
      </c>
      <c r="D15228" t="s">
        <v>3854</v>
      </c>
      <c r="E15228" t="s">
        <v>3855</v>
      </c>
      <c r="F15228" t="s">
        <v>3807</v>
      </c>
      <c r="G15228" t="s">
        <v>3808</v>
      </c>
      <c r="H15228" t="s">
        <v>19</v>
      </c>
      <c r="I15228" t="s">
        <v>19</v>
      </c>
      <c r="J15228" t="s">
        <v>17489</v>
      </c>
      <c r="K15228" t="s">
        <v>17490</v>
      </c>
    </row>
    <row r="15229" spans="1:16">
      <c r="A15229" s="18">
        <v>14525</v>
      </c>
      <c r="B15229" t="s">
        <v>17352</v>
      </c>
      <c r="D15229" t="s">
        <v>2455</v>
      </c>
      <c r="E15229" t="s">
        <v>42236</v>
      </c>
      <c r="F15229" t="s">
        <v>1272</v>
      </c>
      <c r="G15229" t="s">
        <v>42261</v>
      </c>
      <c r="J15229" t="s">
        <v>17353</v>
      </c>
      <c r="K15229" t="s">
        <v>17354</v>
      </c>
    </row>
    <row r="15230" spans="1:16">
      <c r="A15230" s="18">
        <v>30097</v>
      </c>
      <c r="B15230" t="s">
        <v>27175</v>
      </c>
      <c r="D15230" t="s">
        <v>91</v>
      </c>
      <c r="E15230" t="s">
        <v>92</v>
      </c>
      <c r="F15230" t="s">
        <v>19</v>
      </c>
      <c r="G15230" t="s">
        <v>19</v>
      </c>
      <c r="H15230" t="s">
        <v>19</v>
      </c>
      <c r="I15230" t="s">
        <v>19</v>
      </c>
      <c r="J15230" t="s">
        <v>27176</v>
      </c>
      <c r="K15230" t="s">
        <v>27177</v>
      </c>
    </row>
    <row r="15231" spans="1:16">
      <c r="A15231" s="18">
        <v>13658</v>
      </c>
      <c r="B15231" t="s">
        <v>16618</v>
      </c>
      <c r="D15231" t="s">
        <v>13773</v>
      </c>
      <c r="E15231" t="s">
        <v>13774</v>
      </c>
      <c r="F15231" t="s">
        <v>5249</v>
      </c>
      <c r="G15231" t="s">
        <v>5250</v>
      </c>
      <c r="H15231" t="s">
        <v>1372</v>
      </c>
      <c r="I15231" t="s">
        <v>1373</v>
      </c>
      <c r="J15231" t="s">
        <v>16619</v>
      </c>
      <c r="K15231" t="s">
        <v>16620</v>
      </c>
    </row>
    <row r="15232" spans="1:16">
      <c r="A15232" s="18">
        <v>4701</v>
      </c>
      <c r="B15232" t="s">
        <v>8211</v>
      </c>
      <c r="D15232" t="s">
        <v>6395</v>
      </c>
      <c r="E15232" t="s">
        <v>6396</v>
      </c>
      <c r="F15232" t="s">
        <v>19</v>
      </c>
      <c r="G15232" t="s">
        <v>19</v>
      </c>
      <c r="H15232" t="s">
        <v>19</v>
      </c>
      <c r="I15232" t="s">
        <v>19</v>
      </c>
      <c r="J15232" t="s">
        <v>8212</v>
      </c>
      <c r="K15232" t="s">
        <v>8213</v>
      </c>
    </row>
    <row r="15233" spans="1:16">
      <c r="A15233" s="18">
        <v>7333</v>
      </c>
      <c r="B15233" t="s">
        <v>11888</v>
      </c>
      <c r="D15233" t="s">
        <v>4566</v>
      </c>
      <c r="E15233" t="s">
        <v>42260</v>
      </c>
      <c r="F15233" t="s">
        <v>5163</v>
      </c>
      <c r="G15233" t="s">
        <v>5164</v>
      </c>
      <c r="H15233" t="s">
        <v>4569</v>
      </c>
      <c r="I15233" t="s">
        <v>42259</v>
      </c>
      <c r="J15233" t="s">
        <v>11889</v>
      </c>
      <c r="K15233" t="s">
        <v>11890</v>
      </c>
    </row>
    <row r="15234" spans="1:16">
      <c r="A15234" s="18">
        <v>201606</v>
      </c>
      <c r="B15234" t="s">
        <v>45506</v>
      </c>
      <c r="D15234" t="s">
        <v>9929</v>
      </c>
      <c r="E15234" t="s">
        <v>9930</v>
      </c>
      <c r="F15234" t="s">
        <v>9958</v>
      </c>
      <c r="G15234" t="s">
        <v>9959</v>
      </c>
      <c r="H15234" t="s">
        <v>9857</v>
      </c>
      <c r="I15234" t="s">
        <v>9858</v>
      </c>
      <c r="J15234" t="s">
        <v>45507</v>
      </c>
      <c r="K15234" t="s">
        <v>42284</v>
      </c>
      <c r="L15234" t="s">
        <v>42284</v>
      </c>
      <c r="M15234" t="s">
        <v>42284</v>
      </c>
      <c r="N15234" t="s">
        <v>42284</v>
      </c>
      <c r="O15234" t="s">
        <v>42284</v>
      </c>
      <c r="P15234" t="s">
        <v>42284</v>
      </c>
    </row>
    <row r="15235" spans="1:16">
      <c r="A15235" s="18">
        <v>201607</v>
      </c>
      <c r="B15235" t="s">
        <v>45508</v>
      </c>
      <c r="D15235" t="s">
        <v>923</v>
      </c>
      <c r="E15235" t="s">
        <v>924</v>
      </c>
      <c r="F15235" t="s">
        <v>4566</v>
      </c>
      <c r="G15235" t="s">
        <v>42260</v>
      </c>
      <c r="H15235" t="s">
        <v>386</v>
      </c>
      <c r="I15235" t="s">
        <v>42279</v>
      </c>
      <c r="J15235" t="s">
        <v>45509</v>
      </c>
      <c r="K15235" t="s">
        <v>45510</v>
      </c>
      <c r="L15235" t="s">
        <v>42284</v>
      </c>
      <c r="M15235" t="s">
        <v>42284</v>
      </c>
      <c r="N15235" t="s">
        <v>42284</v>
      </c>
      <c r="O15235" t="s">
        <v>42284</v>
      </c>
      <c r="P15235" t="s">
        <v>42284</v>
      </c>
    </row>
    <row r="15236" spans="1:16">
      <c r="A15236" s="18">
        <v>1197</v>
      </c>
      <c r="B15236" t="s">
        <v>2083</v>
      </c>
      <c r="D15236" t="s">
        <v>1992</v>
      </c>
      <c r="E15236" t="s">
        <v>42220</v>
      </c>
      <c r="F15236" t="s">
        <v>1441</v>
      </c>
      <c r="G15236" t="s">
        <v>42216</v>
      </c>
      <c r="H15236" t="s">
        <v>1591</v>
      </c>
      <c r="I15236" t="s">
        <v>42219</v>
      </c>
      <c r="J15236" t="s">
        <v>2084</v>
      </c>
      <c r="K15236" t="s">
        <v>2085</v>
      </c>
    </row>
    <row r="15237" spans="1:16">
      <c r="A15237" s="18">
        <v>1467</v>
      </c>
      <c r="B15237" t="s">
        <v>2611</v>
      </c>
      <c r="D15237" t="s">
        <v>967</v>
      </c>
      <c r="E15237" t="s">
        <v>968</v>
      </c>
      <c r="F15237" t="s">
        <v>131</v>
      </c>
      <c r="G15237" t="s">
        <v>132</v>
      </c>
      <c r="H15237" t="s">
        <v>426</v>
      </c>
      <c r="I15237" t="s">
        <v>427</v>
      </c>
      <c r="J15237" t="s">
        <v>2612</v>
      </c>
      <c r="K15237" t="s">
        <v>2613</v>
      </c>
    </row>
    <row r="15238" spans="1:16">
      <c r="A15238" s="18">
        <v>35015</v>
      </c>
      <c r="B15238" t="s">
        <v>31494</v>
      </c>
      <c r="D15238" t="s">
        <v>131</v>
      </c>
      <c r="E15238" t="s">
        <v>132</v>
      </c>
      <c r="F15238" t="s">
        <v>967</v>
      </c>
      <c r="G15238" t="s">
        <v>968</v>
      </c>
      <c r="H15238" t="s">
        <v>1988</v>
      </c>
      <c r="I15238" t="s">
        <v>1989</v>
      </c>
      <c r="J15238" t="s">
        <v>31495</v>
      </c>
      <c r="K15238" t="s">
        <v>31496</v>
      </c>
    </row>
    <row r="15239" spans="1:16">
      <c r="A15239" s="18">
        <v>9775</v>
      </c>
      <c r="B15239" t="s">
        <v>13988</v>
      </c>
      <c r="D15239" t="s">
        <v>7081</v>
      </c>
      <c r="E15239" t="s">
        <v>7082</v>
      </c>
      <c r="F15239" t="s">
        <v>19</v>
      </c>
      <c r="G15239" t="s">
        <v>19</v>
      </c>
      <c r="H15239" t="s">
        <v>19</v>
      </c>
      <c r="I15239" t="s">
        <v>19</v>
      </c>
      <c r="J15239" t="s">
        <v>13989</v>
      </c>
    </row>
    <row r="15240" spans="1:16">
      <c r="A15240" s="18">
        <v>3169</v>
      </c>
      <c r="B15240" t="s">
        <v>5793</v>
      </c>
      <c r="D15240" t="s">
        <v>1177</v>
      </c>
      <c r="E15240" t="s">
        <v>1178</v>
      </c>
      <c r="F15240" t="s">
        <v>2455</v>
      </c>
      <c r="G15240" t="s">
        <v>42236</v>
      </c>
      <c r="J15240" t="s">
        <v>5794</v>
      </c>
      <c r="K15240" t="s">
        <v>5795</v>
      </c>
    </row>
    <row r="15241" spans="1:16">
      <c r="A15241" s="18">
        <v>200084</v>
      </c>
      <c r="B15241" t="s">
        <v>42206</v>
      </c>
      <c r="D15241" t="s">
        <v>235</v>
      </c>
      <c r="E15241" t="s">
        <v>236</v>
      </c>
      <c r="J15241" t="s">
        <v>42207</v>
      </c>
    </row>
    <row r="15242" spans="1:16">
      <c r="A15242" s="18">
        <v>18893</v>
      </c>
      <c r="B15242" t="s">
        <v>23926</v>
      </c>
      <c r="D15242" t="s">
        <v>9958</v>
      </c>
      <c r="E15242" t="s">
        <v>9959</v>
      </c>
      <c r="F15242" t="s">
        <v>19</v>
      </c>
      <c r="G15242" t="s">
        <v>19</v>
      </c>
      <c r="H15242" t="s">
        <v>19</v>
      </c>
      <c r="I15242" t="s">
        <v>19</v>
      </c>
      <c r="J15242" t="s">
        <v>23927</v>
      </c>
      <c r="K15242" t="s">
        <v>23928</v>
      </c>
    </row>
    <row r="15243" spans="1:16">
      <c r="A15243" s="18">
        <v>19582</v>
      </c>
      <c r="B15243" t="s">
        <v>24749</v>
      </c>
      <c r="D15243" t="s">
        <v>399</v>
      </c>
      <c r="E15243" t="s">
        <v>400</v>
      </c>
      <c r="F15243" t="s">
        <v>19</v>
      </c>
      <c r="G15243" t="s">
        <v>19</v>
      </c>
      <c r="H15243" t="s">
        <v>19</v>
      </c>
      <c r="I15243" t="s">
        <v>19</v>
      </c>
      <c r="J15243" t="s">
        <v>24750</v>
      </c>
    </row>
    <row r="15244" spans="1:16">
      <c r="A15244" s="18">
        <v>36170</v>
      </c>
      <c r="B15244" t="s">
        <v>33101</v>
      </c>
      <c r="D15244" t="s">
        <v>975</v>
      </c>
      <c r="E15244" t="s">
        <v>976</v>
      </c>
      <c r="F15244" t="s">
        <v>166</v>
      </c>
      <c r="G15244" t="s">
        <v>42071</v>
      </c>
      <c r="H15244" t="s">
        <v>10412</v>
      </c>
      <c r="I15244" t="s">
        <v>10413</v>
      </c>
      <c r="J15244" t="s">
        <v>33102</v>
      </c>
      <c r="K15244" t="s">
        <v>33103</v>
      </c>
    </row>
    <row r="15245" spans="1:16">
      <c r="A15245" s="18">
        <v>41051</v>
      </c>
      <c r="B15245" t="s">
        <v>36875</v>
      </c>
      <c r="D15245" t="s">
        <v>925</v>
      </c>
      <c r="E15245" t="s">
        <v>926</v>
      </c>
      <c r="F15245" t="s">
        <v>19</v>
      </c>
      <c r="G15245" t="s">
        <v>19</v>
      </c>
      <c r="H15245" t="s">
        <v>19</v>
      </c>
      <c r="I15245" t="s">
        <v>19</v>
      </c>
      <c r="J15245" t="s">
        <v>36876</v>
      </c>
      <c r="K15245" t="s">
        <v>36877</v>
      </c>
    </row>
    <row r="15246" spans="1:16">
      <c r="A15246" s="18">
        <v>36169</v>
      </c>
      <c r="B15246" t="s">
        <v>33099</v>
      </c>
      <c r="D15246" t="s">
        <v>975</v>
      </c>
      <c r="E15246" t="s">
        <v>976</v>
      </c>
      <c r="F15246" t="s">
        <v>624</v>
      </c>
      <c r="G15246" t="s">
        <v>625</v>
      </c>
      <c r="H15246" t="s">
        <v>19</v>
      </c>
      <c r="I15246" t="s">
        <v>19</v>
      </c>
      <c r="J15246" t="s">
        <v>33100</v>
      </c>
    </row>
    <row r="15247" spans="1:16">
      <c r="A15247" s="18">
        <v>20333</v>
      </c>
      <c r="B15247" t="s">
        <v>25804</v>
      </c>
      <c r="D15247" t="s">
        <v>7081</v>
      </c>
      <c r="E15247" t="s">
        <v>7082</v>
      </c>
      <c r="F15247" t="s">
        <v>19</v>
      </c>
      <c r="G15247" t="s">
        <v>19</v>
      </c>
      <c r="H15247" t="s">
        <v>19</v>
      </c>
      <c r="I15247" t="s">
        <v>19</v>
      </c>
      <c r="J15247" t="s">
        <v>25805</v>
      </c>
    </row>
    <row r="15248" spans="1:16">
      <c r="A15248" s="18">
        <v>20724</v>
      </c>
      <c r="B15248" t="s">
        <v>26307</v>
      </c>
      <c r="D15248" t="s">
        <v>1383</v>
      </c>
      <c r="E15248" t="s">
        <v>1384</v>
      </c>
      <c r="F15248" t="s">
        <v>19</v>
      </c>
      <c r="G15248" t="s">
        <v>19</v>
      </c>
      <c r="H15248" t="s">
        <v>19</v>
      </c>
      <c r="I15248" t="s">
        <v>19</v>
      </c>
      <c r="J15248" t="s">
        <v>26308</v>
      </c>
    </row>
    <row r="15249" spans="1:16">
      <c r="A15249" s="18">
        <v>19622</v>
      </c>
      <c r="B15249" t="s">
        <v>24786</v>
      </c>
      <c r="D15249" t="s">
        <v>399</v>
      </c>
      <c r="E15249" t="s">
        <v>400</v>
      </c>
      <c r="F15249" t="s">
        <v>19</v>
      </c>
      <c r="G15249" t="s">
        <v>19</v>
      </c>
      <c r="H15249" t="s">
        <v>19</v>
      </c>
      <c r="I15249" t="s">
        <v>19</v>
      </c>
      <c r="J15249" t="s">
        <v>24787</v>
      </c>
      <c r="K15249" t="s">
        <v>24788</v>
      </c>
    </row>
    <row r="15250" spans="1:16">
      <c r="A15250" s="18">
        <v>124024</v>
      </c>
      <c r="B15250" t="s">
        <v>40854</v>
      </c>
      <c r="D15250" t="s">
        <v>102</v>
      </c>
      <c r="E15250" t="s">
        <v>103</v>
      </c>
      <c r="F15250" t="s">
        <v>10066</v>
      </c>
      <c r="G15250" t="s">
        <v>10067</v>
      </c>
      <c r="H15250" t="s">
        <v>19</v>
      </c>
      <c r="I15250" t="s">
        <v>19</v>
      </c>
      <c r="J15250" t="s">
        <v>40855</v>
      </c>
    </row>
    <row r="15251" spans="1:16">
      <c r="A15251" s="18">
        <v>3279</v>
      </c>
      <c r="B15251" t="s">
        <v>6051</v>
      </c>
      <c r="D15251" t="s">
        <v>4118</v>
      </c>
      <c r="E15251" t="s">
        <v>4119</v>
      </c>
      <c r="F15251" t="s">
        <v>5332</v>
      </c>
      <c r="G15251" t="s">
        <v>5333</v>
      </c>
      <c r="J15251" t="s">
        <v>6052</v>
      </c>
      <c r="K15251" t="s">
        <v>6053</v>
      </c>
    </row>
    <row r="15252" spans="1:16">
      <c r="A15252" s="18">
        <v>36579</v>
      </c>
      <c r="B15252" t="s">
        <v>33729</v>
      </c>
      <c r="D15252" t="s">
        <v>2476</v>
      </c>
      <c r="E15252" t="s">
        <v>2477</v>
      </c>
      <c r="F15252" t="s">
        <v>19</v>
      </c>
      <c r="G15252" t="s">
        <v>19</v>
      </c>
      <c r="H15252" t="s">
        <v>19</v>
      </c>
      <c r="I15252" t="s">
        <v>19</v>
      </c>
      <c r="J15252" t="s">
        <v>33730</v>
      </c>
      <c r="K15252" t="s">
        <v>33731</v>
      </c>
      <c r="L15252" t="s">
        <v>33732</v>
      </c>
    </row>
    <row r="15253" spans="1:16">
      <c r="A15253" s="18">
        <v>9780</v>
      </c>
      <c r="B15253" t="s">
        <v>13998</v>
      </c>
      <c r="D15253" t="s">
        <v>5767</v>
      </c>
      <c r="E15253" t="s">
        <v>5768</v>
      </c>
      <c r="F15253" t="s">
        <v>235</v>
      </c>
      <c r="G15253" t="s">
        <v>236</v>
      </c>
      <c r="H15253" t="s">
        <v>19</v>
      </c>
      <c r="I15253" t="s">
        <v>19</v>
      </c>
      <c r="J15253" t="s">
        <v>13999</v>
      </c>
      <c r="K15253" t="s">
        <v>14000</v>
      </c>
    </row>
    <row r="15254" spans="1:16">
      <c r="A15254" s="18">
        <v>22249</v>
      </c>
      <c r="B15254" t="s">
        <v>27078</v>
      </c>
      <c r="D15254" t="s">
        <v>1895</v>
      </c>
      <c r="E15254" t="s">
        <v>3974</v>
      </c>
      <c r="F15254" t="s">
        <v>1211</v>
      </c>
      <c r="G15254" t="s">
        <v>1212</v>
      </c>
      <c r="J15254" t="s">
        <v>27079</v>
      </c>
      <c r="K15254" t="s">
        <v>27080</v>
      </c>
    </row>
    <row r="15255" spans="1:16">
      <c r="A15255" s="18">
        <v>16500</v>
      </c>
      <c r="B15255" t="s">
        <v>20872</v>
      </c>
      <c r="D15255" t="s">
        <v>3870</v>
      </c>
      <c r="E15255" t="s">
        <v>3871</v>
      </c>
      <c r="F15255" t="s">
        <v>19</v>
      </c>
      <c r="G15255" t="s">
        <v>19</v>
      </c>
      <c r="H15255" t="s">
        <v>19</v>
      </c>
      <c r="I15255" t="s">
        <v>19</v>
      </c>
      <c r="J15255" t="s">
        <v>20873</v>
      </c>
    </row>
    <row r="15256" spans="1:16">
      <c r="A15256" s="18">
        <v>273</v>
      </c>
      <c r="B15256" t="s">
        <v>587</v>
      </c>
      <c r="D15256" t="s">
        <v>17</v>
      </c>
      <c r="E15256" t="s">
        <v>18</v>
      </c>
      <c r="F15256" t="s">
        <v>102</v>
      </c>
      <c r="G15256" t="s">
        <v>103</v>
      </c>
      <c r="H15256" t="s">
        <v>23</v>
      </c>
      <c r="I15256" t="s">
        <v>24</v>
      </c>
      <c r="J15256" t="s">
        <v>588</v>
      </c>
      <c r="K15256" t="s">
        <v>589</v>
      </c>
    </row>
    <row r="15257" spans="1:16">
      <c r="A15257" s="18">
        <v>2971</v>
      </c>
      <c r="B15257" t="s">
        <v>5545</v>
      </c>
      <c r="D15257" t="s">
        <v>4118</v>
      </c>
      <c r="E15257" t="s">
        <v>4119</v>
      </c>
      <c r="F15257" t="s">
        <v>1311</v>
      </c>
      <c r="G15257" t="s">
        <v>1312</v>
      </c>
      <c r="H15257" t="s">
        <v>19</v>
      </c>
      <c r="I15257" t="s">
        <v>19</v>
      </c>
      <c r="J15257" t="s">
        <v>5546</v>
      </c>
      <c r="K15257" t="s">
        <v>5547</v>
      </c>
    </row>
    <row r="15258" spans="1:16">
      <c r="A15258" s="18">
        <v>40340</v>
      </c>
      <c r="B15258" t="s">
        <v>35558</v>
      </c>
      <c r="D15258" t="s">
        <v>4566</v>
      </c>
      <c r="E15258" t="s">
        <v>4567</v>
      </c>
      <c r="F15258" t="s">
        <v>19</v>
      </c>
      <c r="G15258" t="s">
        <v>19</v>
      </c>
      <c r="H15258" t="s">
        <v>19</v>
      </c>
      <c r="I15258" t="s">
        <v>19</v>
      </c>
      <c r="J15258" t="s">
        <v>35559</v>
      </c>
    </row>
    <row r="15259" spans="1:16">
      <c r="A15259" s="18">
        <v>36323</v>
      </c>
      <c r="B15259" t="s">
        <v>33393</v>
      </c>
      <c r="D15259" t="s">
        <v>5681</v>
      </c>
      <c r="E15259" t="s">
        <v>5682</v>
      </c>
      <c r="F15259" t="s">
        <v>19</v>
      </c>
      <c r="G15259" t="s">
        <v>19</v>
      </c>
      <c r="H15259" t="s">
        <v>19</v>
      </c>
      <c r="I15259" t="s">
        <v>19</v>
      </c>
      <c r="J15259" t="s">
        <v>33394</v>
      </c>
      <c r="K15259" t="s">
        <v>33395</v>
      </c>
    </row>
    <row r="15260" spans="1:16">
      <c r="A15260" s="18">
        <v>3280</v>
      </c>
      <c r="B15260" t="s">
        <v>6054</v>
      </c>
      <c r="D15260" t="s">
        <v>3227</v>
      </c>
      <c r="E15260" t="s">
        <v>3228</v>
      </c>
      <c r="F15260" t="s">
        <v>4118</v>
      </c>
      <c r="G15260" t="s">
        <v>4119</v>
      </c>
      <c r="H15260" t="s">
        <v>2389</v>
      </c>
      <c r="I15260" t="s">
        <v>2390</v>
      </c>
      <c r="J15260" t="s">
        <v>6055</v>
      </c>
      <c r="K15260" t="s">
        <v>6056</v>
      </c>
    </row>
    <row r="15261" spans="1:16">
      <c r="A15261" s="18">
        <v>42149</v>
      </c>
      <c r="B15261" t="s">
        <v>38547</v>
      </c>
      <c r="D15261" t="s">
        <v>12466</v>
      </c>
      <c r="E15261" t="s">
        <v>12467</v>
      </c>
      <c r="F15261" t="s">
        <v>399</v>
      </c>
      <c r="G15261" t="s">
        <v>400</v>
      </c>
      <c r="H15261" t="s">
        <v>19</v>
      </c>
      <c r="I15261" t="s">
        <v>19</v>
      </c>
      <c r="J15261" t="s">
        <v>38548</v>
      </c>
    </row>
    <row r="15262" spans="1:16">
      <c r="A15262" s="18">
        <v>16534</v>
      </c>
      <c r="B15262" t="s">
        <v>20934</v>
      </c>
      <c r="D15262" t="s">
        <v>2224</v>
      </c>
      <c r="E15262" t="s">
        <v>2225</v>
      </c>
      <c r="F15262" t="s">
        <v>8303</v>
      </c>
      <c r="G15262" t="s">
        <v>8304</v>
      </c>
      <c r="H15262" t="s">
        <v>17517</v>
      </c>
      <c r="I15262" t="s">
        <v>42238</v>
      </c>
      <c r="J15262" t="s">
        <v>20935</v>
      </c>
      <c r="K15262" t="s">
        <v>20936</v>
      </c>
      <c r="L15262" t="s">
        <v>20937</v>
      </c>
      <c r="M15262" t="s">
        <v>20938</v>
      </c>
    </row>
    <row r="15263" spans="1:16">
      <c r="A15263" s="18">
        <v>16538</v>
      </c>
      <c r="B15263" t="s">
        <v>20948</v>
      </c>
      <c r="D15263" t="s">
        <v>2224</v>
      </c>
      <c r="E15263" t="s">
        <v>2225</v>
      </c>
      <c r="J15263" t="s">
        <v>20949</v>
      </c>
      <c r="K15263" t="s">
        <v>20950</v>
      </c>
    </row>
    <row r="15264" spans="1:16">
      <c r="A15264" s="18">
        <v>201610</v>
      </c>
      <c r="B15264" t="s">
        <v>45511</v>
      </c>
      <c r="D15264" t="s">
        <v>17517</v>
      </c>
      <c r="E15264" t="s">
        <v>42238</v>
      </c>
      <c r="F15264" t="s">
        <v>19</v>
      </c>
      <c r="H15264" t="s">
        <v>19</v>
      </c>
      <c r="J15264" t="s">
        <v>45512</v>
      </c>
      <c r="K15264" t="s">
        <v>45513</v>
      </c>
      <c r="L15264" t="s">
        <v>42284</v>
      </c>
      <c r="M15264" t="s">
        <v>42284</v>
      </c>
      <c r="N15264" t="s">
        <v>42284</v>
      </c>
      <c r="O15264" t="s">
        <v>42284</v>
      </c>
      <c r="P15264" t="s">
        <v>42284</v>
      </c>
    </row>
    <row r="15265" spans="1:16">
      <c r="A15265" s="18">
        <v>33933</v>
      </c>
      <c r="B15265" t="s">
        <v>30195</v>
      </c>
      <c r="D15265" t="s">
        <v>9857</v>
      </c>
      <c r="E15265" t="s">
        <v>9858</v>
      </c>
      <c r="F15265" t="s">
        <v>19</v>
      </c>
      <c r="G15265" t="s">
        <v>19</v>
      </c>
      <c r="H15265" t="s">
        <v>19</v>
      </c>
      <c r="I15265" t="s">
        <v>19</v>
      </c>
      <c r="J15265" t="s">
        <v>30196</v>
      </c>
      <c r="K15265" t="s">
        <v>30197</v>
      </c>
    </row>
    <row r="15266" spans="1:16">
      <c r="A15266" s="18">
        <v>19140</v>
      </c>
      <c r="B15266" t="s">
        <v>24258</v>
      </c>
      <c r="D15266" t="s">
        <v>12466</v>
      </c>
      <c r="E15266" t="s">
        <v>12467</v>
      </c>
      <c r="F15266" t="s">
        <v>399</v>
      </c>
      <c r="G15266" t="s">
        <v>400</v>
      </c>
      <c r="H15266" t="s">
        <v>19</v>
      </c>
      <c r="I15266" t="s">
        <v>19</v>
      </c>
      <c r="J15266" t="s">
        <v>24259</v>
      </c>
      <c r="K15266" t="s">
        <v>24260</v>
      </c>
    </row>
    <row r="15267" spans="1:16">
      <c r="A15267" s="18">
        <v>33548</v>
      </c>
      <c r="B15267" t="s">
        <v>29888</v>
      </c>
      <c r="D15267" t="s">
        <v>9857</v>
      </c>
      <c r="E15267" t="s">
        <v>9858</v>
      </c>
      <c r="F15267" t="s">
        <v>19</v>
      </c>
      <c r="G15267" t="s">
        <v>19</v>
      </c>
      <c r="H15267" t="s">
        <v>19</v>
      </c>
      <c r="I15267" t="s">
        <v>19</v>
      </c>
      <c r="J15267" t="s">
        <v>29889</v>
      </c>
      <c r="K15267" t="s">
        <v>29890</v>
      </c>
    </row>
    <row r="15268" spans="1:16">
      <c r="A15268" s="18">
        <v>125102</v>
      </c>
      <c r="B15268" t="s">
        <v>41948</v>
      </c>
      <c r="D15268" t="s">
        <v>10066</v>
      </c>
      <c r="E15268" t="s">
        <v>10067</v>
      </c>
      <c r="F15268" t="s">
        <v>19</v>
      </c>
      <c r="G15268" t="s">
        <v>19</v>
      </c>
      <c r="H15268" t="s">
        <v>19</v>
      </c>
      <c r="I15268" t="s">
        <v>19</v>
      </c>
      <c r="J15268" t="s">
        <v>41949</v>
      </c>
    </row>
    <row r="15269" spans="1:16">
      <c r="A15269" s="18">
        <v>33456</v>
      </c>
      <c r="B15269" t="s">
        <v>29813</v>
      </c>
      <c r="D15269" t="s">
        <v>9857</v>
      </c>
      <c r="E15269" t="s">
        <v>9858</v>
      </c>
      <c r="F15269" t="s">
        <v>19</v>
      </c>
      <c r="G15269" t="s">
        <v>19</v>
      </c>
      <c r="H15269" t="s">
        <v>19</v>
      </c>
      <c r="I15269" t="s">
        <v>19</v>
      </c>
      <c r="J15269" t="s">
        <v>29814</v>
      </c>
    </row>
    <row r="15270" spans="1:16">
      <c r="A15270" s="18">
        <v>201611</v>
      </c>
      <c r="B15270" t="s">
        <v>45514</v>
      </c>
      <c r="C15270" t="s">
        <v>45515</v>
      </c>
      <c r="D15270" t="s">
        <v>9857</v>
      </c>
      <c r="E15270" t="s">
        <v>9858</v>
      </c>
      <c r="F15270" t="s">
        <v>19</v>
      </c>
      <c r="H15270" t="s">
        <v>19</v>
      </c>
      <c r="J15270" t="s">
        <v>45516</v>
      </c>
      <c r="K15270" t="s">
        <v>42284</v>
      </c>
      <c r="L15270" t="s">
        <v>42284</v>
      </c>
      <c r="M15270" t="s">
        <v>42284</v>
      </c>
      <c r="N15270" t="s">
        <v>42284</v>
      </c>
      <c r="O15270" t="s">
        <v>42284</v>
      </c>
      <c r="P15270" t="s">
        <v>42284</v>
      </c>
    </row>
    <row r="15271" spans="1:16">
      <c r="A15271" s="18">
        <v>40184</v>
      </c>
      <c r="B15271" t="s">
        <v>35336</v>
      </c>
      <c r="D15271" t="s">
        <v>9857</v>
      </c>
      <c r="E15271" t="s">
        <v>9858</v>
      </c>
      <c r="F15271" t="s">
        <v>10124</v>
      </c>
      <c r="G15271" t="s">
        <v>10125</v>
      </c>
      <c r="H15271" t="s">
        <v>19</v>
      </c>
      <c r="I15271" t="s">
        <v>19</v>
      </c>
      <c r="J15271" t="s">
        <v>35337</v>
      </c>
    </row>
    <row r="15272" spans="1:16">
      <c r="A15272" s="18">
        <v>124947</v>
      </c>
      <c r="B15272" t="s">
        <v>41870</v>
      </c>
      <c r="D15272" t="s">
        <v>11423</v>
      </c>
      <c r="E15272" t="s">
        <v>11424</v>
      </c>
      <c r="F15272" t="s">
        <v>19</v>
      </c>
      <c r="G15272" t="s">
        <v>19</v>
      </c>
      <c r="H15272" t="s">
        <v>19</v>
      </c>
      <c r="I15272" t="s">
        <v>19</v>
      </c>
      <c r="J15272" t="s">
        <v>41871</v>
      </c>
      <c r="K15272" t="s">
        <v>41872</v>
      </c>
    </row>
    <row r="15273" spans="1:16">
      <c r="A15273" s="18">
        <v>123542</v>
      </c>
      <c r="B15273" t="s">
        <v>40317</v>
      </c>
      <c r="D15273" t="s">
        <v>1383</v>
      </c>
      <c r="E15273" t="s">
        <v>1384</v>
      </c>
      <c r="F15273" t="s">
        <v>19</v>
      </c>
      <c r="G15273" t="s">
        <v>19</v>
      </c>
      <c r="H15273" t="s">
        <v>19</v>
      </c>
      <c r="I15273" t="s">
        <v>19</v>
      </c>
      <c r="J15273" t="s">
        <v>40318</v>
      </c>
    </row>
    <row r="15274" spans="1:16">
      <c r="A15274" s="18">
        <v>18901</v>
      </c>
      <c r="B15274" t="s">
        <v>23941</v>
      </c>
      <c r="D15274" t="s">
        <v>9958</v>
      </c>
      <c r="E15274" t="s">
        <v>9959</v>
      </c>
      <c r="F15274" t="s">
        <v>19</v>
      </c>
      <c r="G15274" t="s">
        <v>19</v>
      </c>
      <c r="H15274" t="s">
        <v>19</v>
      </c>
      <c r="I15274" t="s">
        <v>19</v>
      </c>
      <c r="J15274" t="s">
        <v>23942</v>
      </c>
      <c r="K15274" t="s">
        <v>23943</v>
      </c>
    </row>
    <row r="15275" spans="1:16">
      <c r="A15275" s="18">
        <v>34593</v>
      </c>
      <c r="B15275" t="s">
        <v>30940</v>
      </c>
      <c r="D15275" t="s">
        <v>91</v>
      </c>
      <c r="E15275" t="s">
        <v>92</v>
      </c>
      <c r="F15275" t="s">
        <v>19</v>
      </c>
      <c r="G15275" t="s">
        <v>19</v>
      </c>
      <c r="H15275" t="s">
        <v>19</v>
      </c>
      <c r="I15275" t="s">
        <v>19</v>
      </c>
      <c r="J15275" t="s">
        <v>30941</v>
      </c>
    </row>
    <row r="15276" spans="1:16">
      <c r="A15276" s="18">
        <v>15320</v>
      </c>
      <c r="B15276" t="s">
        <v>18440</v>
      </c>
      <c r="D15276" t="s">
        <v>2455</v>
      </c>
      <c r="E15276" t="s">
        <v>42236</v>
      </c>
      <c r="J15276" t="s">
        <v>18441</v>
      </c>
      <c r="K15276" t="s">
        <v>18442</v>
      </c>
    </row>
    <row r="15277" spans="1:16">
      <c r="A15277" s="18">
        <v>201612</v>
      </c>
      <c r="B15277" t="s">
        <v>45517</v>
      </c>
      <c r="D15277" t="s">
        <v>4412</v>
      </c>
      <c r="E15277" t="s">
        <v>4730</v>
      </c>
      <c r="F15277" t="s">
        <v>1311</v>
      </c>
      <c r="G15277" t="s">
        <v>42074</v>
      </c>
      <c r="H15277" t="s">
        <v>19</v>
      </c>
      <c r="J15277" t="s">
        <v>45518</v>
      </c>
      <c r="K15277" t="s">
        <v>42284</v>
      </c>
      <c r="L15277" t="s">
        <v>42284</v>
      </c>
      <c r="M15277" t="s">
        <v>42284</v>
      </c>
      <c r="N15277" t="s">
        <v>42284</v>
      </c>
      <c r="O15277" t="s">
        <v>42284</v>
      </c>
      <c r="P15277" t="s">
        <v>42284</v>
      </c>
    </row>
    <row r="15278" spans="1:16">
      <c r="A15278" s="18">
        <v>16561</v>
      </c>
      <c r="B15278" t="s">
        <v>20992</v>
      </c>
      <c r="D15278" t="s">
        <v>3870</v>
      </c>
      <c r="E15278" t="s">
        <v>42241</v>
      </c>
      <c r="J15278" t="s">
        <v>20993</v>
      </c>
      <c r="K15278" t="s">
        <v>20994</v>
      </c>
      <c r="L15278" t="s">
        <v>20995</v>
      </c>
      <c r="M15278" t="s">
        <v>20996</v>
      </c>
      <c r="N15278" t="s">
        <v>20997</v>
      </c>
    </row>
    <row r="15279" spans="1:16">
      <c r="A15279" s="18">
        <v>201613</v>
      </c>
      <c r="B15279" t="s">
        <v>45519</v>
      </c>
      <c r="D15279" t="s">
        <v>1311</v>
      </c>
      <c r="E15279" t="s">
        <v>42074</v>
      </c>
      <c r="F15279" t="s">
        <v>2224</v>
      </c>
      <c r="G15279" t="s">
        <v>2225</v>
      </c>
      <c r="H15279" t="s">
        <v>12625</v>
      </c>
      <c r="I15279" t="s">
        <v>42244</v>
      </c>
      <c r="J15279" t="s">
        <v>45520</v>
      </c>
      <c r="K15279" t="s">
        <v>45521</v>
      </c>
      <c r="L15279" t="s">
        <v>42284</v>
      </c>
      <c r="M15279" t="s">
        <v>42284</v>
      </c>
      <c r="N15279" t="s">
        <v>42284</v>
      </c>
      <c r="O15279" t="s">
        <v>42284</v>
      </c>
      <c r="P15279" t="s">
        <v>42284</v>
      </c>
    </row>
    <row r="15280" spans="1:16">
      <c r="A15280" s="18">
        <v>39830</v>
      </c>
      <c r="B15280" t="s">
        <v>34611</v>
      </c>
      <c r="D15280" t="s">
        <v>1383</v>
      </c>
      <c r="E15280" t="s">
        <v>1384</v>
      </c>
      <c r="F15280" t="s">
        <v>19</v>
      </c>
      <c r="G15280" t="s">
        <v>19</v>
      </c>
      <c r="H15280" t="s">
        <v>19</v>
      </c>
      <c r="I15280" t="s">
        <v>19</v>
      </c>
      <c r="J15280" t="s">
        <v>34612</v>
      </c>
    </row>
    <row r="15281" spans="1:16">
      <c r="A15281" s="18">
        <v>16563</v>
      </c>
      <c r="B15281" t="s">
        <v>21001</v>
      </c>
      <c r="D15281" t="s">
        <v>2224</v>
      </c>
      <c r="E15281" t="s">
        <v>2225</v>
      </c>
      <c r="F15281" t="s">
        <v>19</v>
      </c>
      <c r="G15281" t="s">
        <v>19</v>
      </c>
      <c r="H15281" t="s">
        <v>19</v>
      </c>
      <c r="I15281" t="s">
        <v>19</v>
      </c>
      <c r="J15281" t="s">
        <v>21002</v>
      </c>
      <c r="K15281" t="s">
        <v>21003</v>
      </c>
      <c r="L15281" t="s">
        <v>21004</v>
      </c>
    </row>
    <row r="15282" spans="1:16">
      <c r="A15282" s="18">
        <v>122899</v>
      </c>
      <c r="B15282" t="s">
        <v>39557</v>
      </c>
      <c r="D15282" t="s">
        <v>9857</v>
      </c>
      <c r="E15282" t="s">
        <v>9858</v>
      </c>
      <c r="F15282" t="s">
        <v>925</v>
      </c>
      <c r="G15282" t="s">
        <v>926</v>
      </c>
      <c r="H15282" t="s">
        <v>19</v>
      </c>
      <c r="I15282" t="s">
        <v>19</v>
      </c>
      <c r="J15282" t="s">
        <v>39558</v>
      </c>
    </row>
    <row r="15283" spans="1:16">
      <c r="A15283" s="18">
        <v>40349</v>
      </c>
      <c r="B15283" t="s">
        <v>35576</v>
      </c>
      <c r="D15283" t="s">
        <v>9857</v>
      </c>
      <c r="E15283" t="s">
        <v>9858</v>
      </c>
      <c r="F15283" t="s">
        <v>19</v>
      </c>
      <c r="G15283" t="s">
        <v>19</v>
      </c>
      <c r="H15283" t="s">
        <v>19</v>
      </c>
      <c r="I15283" t="s">
        <v>19</v>
      </c>
      <c r="J15283" t="s">
        <v>35577</v>
      </c>
      <c r="K15283" t="s">
        <v>35578</v>
      </c>
    </row>
    <row r="15284" spans="1:16">
      <c r="A15284" s="18">
        <v>33938</v>
      </c>
      <c r="B15284" t="s">
        <v>30200</v>
      </c>
      <c r="D15284" t="s">
        <v>9857</v>
      </c>
      <c r="E15284" t="s">
        <v>9858</v>
      </c>
      <c r="F15284" t="s">
        <v>19</v>
      </c>
      <c r="G15284" t="s">
        <v>19</v>
      </c>
      <c r="H15284" t="s">
        <v>19</v>
      </c>
      <c r="I15284" t="s">
        <v>19</v>
      </c>
      <c r="J15284" t="s">
        <v>30201</v>
      </c>
    </row>
    <row r="15285" spans="1:16">
      <c r="A15285" s="18">
        <v>35382</v>
      </c>
      <c r="B15285" t="s">
        <v>32014</v>
      </c>
      <c r="D15285" t="s">
        <v>9857</v>
      </c>
      <c r="E15285" t="s">
        <v>9858</v>
      </c>
      <c r="F15285" t="s">
        <v>7081</v>
      </c>
      <c r="G15285" t="s">
        <v>42252</v>
      </c>
      <c r="H15285" t="s">
        <v>21883</v>
      </c>
      <c r="I15285" t="s">
        <v>42266</v>
      </c>
      <c r="J15285" t="s">
        <v>32015</v>
      </c>
      <c r="K15285" t="s">
        <v>32016</v>
      </c>
    </row>
    <row r="15286" spans="1:16">
      <c r="A15286" s="18">
        <v>6503</v>
      </c>
      <c r="B15286" t="s">
        <v>11031</v>
      </c>
      <c r="D15286" t="s">
        <v>166</v>
      </c>
      <c r="E15286" t="s">
        <v>42071</v>
      </c>
      <c r="H15286" t="s">
        <v>975</v>
      </c>
      <c r="I15286" t="s">
        <v>976</v>
      </c>
      <c r="J15286" t="s">
        <v>11032</v>
      </c>
      <c r="K15286" t="s">
        <v>11033</v>
      </c>
    </row>
    <row r="15287" spans="1:16">
      <c r="A15287" s="18">
        <v>35900</v>
      </c>
      <c r="B15287" t="s">
        <v>32644</v>
      </c>
      <c r="D15287" t="s">
        <v>166</v>
      </c>
      <c r="E15287" t="s">
        <v>167</v>
      </c>
      <c r="F15287" t="s">
        <v>19</v>
      </c>
      <c r="G15287" t="s">
        <v>19</v>
      </c>
      <c r="H15287" t="s">
        <v>19</v>
      </c>
      <c r="I15287" t="s">
        <v>19</v>
      </c>
      <c r="J15287" t="s">
        <v>32645</v>
      </c>
      <c r="K15287" t="s">
        <v>32646</v>
      </c>
    </row>
    <row r="15288" spans="1:16">
      <c r="A15288" s="18">
        <v>31360</v>
      </c>
      <c r="B15288" t="s">
        <v>28149</v>
      </c>
      <c r="D15288" t="s">
        <v>5163</v>
      </c>
      <c r="E15288" t="s">
        <v>5164</v>
      </c>
      <c r="F15288" t="s">
        <v>19</v>
      </c>
      <c r="G15288" t="s">
        <v>19</v>
      </c>
      <c r="H15288" t="s">
        <v>19</v>
      </c>
      <c r="I15288" t="s">
        <v>19</v>
      </c>
      <c r="J15288" t="s">
        <v>28150</v>
      </c>
      <c r="K15288" t="s">
        <v>28151</v>
      </c>
    </row>
    <row r="15289" spans="1:16">
      <c r="A15289" s="18">
        <v>10612</v>
      </c>
      <c r="B15289" t="s">
        <v>14584</v>
      </c>
      <c r="D15289" t="s">
        <v>59</v>
      </c>
      <c r="E15289" t="s">
        <v>60</v>
      </c>
      <c r="F15289" t="s">
        <v>19</v>
      </c>
      <c r="G15289" t="s">
        <v>19</v>
      </c>
      <c r="H15289" t="s">
        <v>19</v>
      </c>
      <c r="I15289" t="s">
        <v>19</v>
      </c>
      <c r="J15289" t="s">
        <v>14585</v>
      </c>
      <c r="K15289" t="s">
        <v>14586</v>
      </c>
    </row>
    <row r="15290" spans="1:16">
      <c r="A15290" s="18">
        <v>34765</v>
      </c>
      <c r="B15290" t="s">
        <v>31192</v>
      </c>
      <c r="D15290" t="s">
        <v>59</v>
      </c>
      <c r="E15290" t="s">
        <v>60</v>
      </c>
      <c r="F15290" t="s">
        <v>11423</v>
      </c>
      <c r="G15290" t="s">
        <v>11424</v>
      </c>
      <c r="H15290" t="s">
        <v>5163</v>
      </c>
      <c r="I15290" t="s">
        <v>5164</v>
      </c>
      <c r="J15290" t="s">
        <v>31193</v>
      </c>
      <c r="K15290" t="s">
        <v>31194</v>
      </c>
    </row>
    <row r="15291" spans="1:16">
      <c r="A15291" s="18">
        <v>2618</v>
      </c>
      <c r="B15291" t="s">
        <v>4978</v>
      </c>
      <c r="D15291" t="s">
        <v>2389</v>
      </c>
      <c r="E15291" t="s">
        <v>2390</v>
      </c>
      <c r="F15291" t="s">
        <v>19</v>
      </c>
      <c r="G15291" t="s">
        <v>19</v>
      </c>
      <c r="H15291" t="s">
        <v>19</v>
      </c>
      <c r="I15291" t="s">
        <v>19</v>
      </c>
      <c r="J15291" t="s">
        <v>4979</v>
      </c>
      <c r="K15291" t="s">
        <v>4980</v>
      </c>
    </row>
    <row r="15292" spans="1:16">
      <c r="A15292" s="18">
        <v>36995</v>
      </c>
      <c r="B15292" t="s">
        <v>34154</v>
      </c>
      <c r="D15292" t="s">
        <v>624</v>
      </c>
      <c r="E15292" t="s">
        <v>625</v>
      </c>
      <c r="F15292" t="s">
        <v>10412</v>
      </c>
      <c r="G15292" t="s">
        <v>10413</v>
      </c>
      <c r="H15292" t="s">
        <v>19</v>
      </c>
      <c r="I15292" t="s">
        <v>19</v>
      </c>
      <c r="J15292" t="s">
        <v>34155</v>
      </c>
      <c r="K15292" t="s">
        <v>34156</v>
      </c>
    </row>
    <row r="15293" spans="1:16">
      <c r="A15293" s="18">
        <v>34601</v>
      </c>
      <c r="B15293" t="s">
        <v>30949</v>
      </c>
      <c r="D15293" t="s">
        <v>11423</v>
      </c>
      <c r="E15293" t="s">
        <v>11424</v>
      </c>
      <c r="F15293" t="s">
        <v>19</v>
      </c>
      <c r="G15293" t="s">
        <v>19</v>
      </c>
      <c r="H15293" t="s">
        <v>19</v>
      </c>
      <c r="I15293" t="s">
        <v>19</v>
      </c>
      <c r="J15293" t="s">
        <v>30950</v>
      </c>
      <c r="K15293" t="s">
        <v>30951</v>
      </c>
    </row>
    <row r="15294" spans="1:16">
      <c r="A15294" s="18">
        <v>122892</v>
      </c>
      <c r="B15294" t="s">
        <v>39548</v>
      </c>
      <c r="D15294" t="s">
        <v>10066</v>
      </c>
      <c r="E15294" t="s">
        <v>10067</v>
      </c>
      <c r="F15294" t="s">
        <v>11487</v>
      </c>
      <c r="G15294" t="s">
        <v>11488</v>
      </c>
      <c r="H15294" t="s">
        <v>19</v>
      </c>
      <c r="I15294" t="s">
        <v>19</v>
      </c>
      <c r="J15294" t="s">
        <v>39549</v>
      </c>
      <c r="K15294" t="s">
        <v>39550</v>
      </c>
    </row>
    <row r="15295" spans="1:16">
      <c r="A15295" s="18">
        <v>201614</v>
      </c>
      <c r="B15295" t="s">
        <v>45522</v>
      </c>
      <c r="C15295" t="s">
        <v>45523</v>
      </c>
      <c r="D15295" t="s">
        <v>9172</v>
      </c>
      <c r="E15295" t="s">
        <v>42083</v>
      </c>
      <c r="F15295" t="s">
        <v>102</v>
      </c>
      <c r="G15295" t="s">
        <v>12783</v>
      </c>
      <c r="H15295" t="s">
        <v>19</v>
      </c>
      <c r="J15295" t="s">
        <v>45524</v>
      </c>
      <c r="K15295" t="s">
        <v>42284</v>
      </c>
      <c r="L15295" t="s">
        <v>42284</v>
      </c>
      <c r="M15295" t="s">
        <v>42284</v>
      </c>
      <c r="N15295" t="s">
        <v>42284</v>
      </c>
      <c r="O15295" t="s">
        <v>42284</v>
      </c>
      <c r="P15295" t="s">
        <v>42284</v>
      </c>
    </row>
    <row r="15296" spans="1:16">
      <c r="A15296" s="18">
        <v>34600</v>
      </c>
      <c r="B15296" t="s">
        <v>30947</v>
      </c>
      <c r="D15296" t="s">
        <v>11423</v>
      </c>
      <c r="E15296" t="s">
        <v>11424</v>
      </c>
      <c r="F15296" t="s">
        <v>19</v>
      </c>
      <c r="G15296" t="s">
        <v>19</v>
      </c>
      <c r="H15296" t="s">
        <v>19</v>
      </c>
      <c r="I15296" t="s">
        <v>19</v>
      </c>
      <c r="J15296" t="s">
        <v>30948</v>
      </c>
    </row>
    <row r="15297" spans="1:16">
      <c r="A15297" s="18">
        <v>33595</v>
      </c>
      <c r="B15297" t="s">
        <v>29928</v>
      </c>
      <c r="D15297" t="s">
        <v>9857</v>
      </c>
      <c r="E15297" t="s">
        <v>9858</v>
      </c>
      <c r="F15297" t="s">
        <v>19</v>
      </c>
      <c r="G15297" t="s">
        <v>19</v>
      </c>
      <c r="H15297" t="s">
        <v>19</v>
      </c>
      <c r="I15297" t="s">
        <v>19</v>
      </c>
      <c r="J15297" t="s">
        <v>29929</v>
      </c>
      <c r="K15297" t="s">
        <v>29930</v>
      </c>
    </row>
    <row r="15298" spans="1:16">
      <c r="A15298" s="18">
        <v>18222</v>
      </c>
      <c r="B15298" t="s">
        <v>22934</v>
      </c>
      <c r="D15298" t="s">
        <v>9929</v>
      </c>
      <c r="E15298" t="s">
        <v>9930</v>
      </c>
      <c r="F15298" t="s">
        <v>925</v>
      </c>
      <c r="G15298" t="s">
        <v>926</v>
      </c>
      <c r="H15298" t="s">
        <v>923</v>
      </c>
      <c r="I15298" t="s">
        <v>924</v>
      </c>
      <c r="J15298" t="s">
        <v>22935</v>
      </c>
      <c r="K15298" t="s">
        <v>22936</v>
      </c>
    </row>
    <row r="15299" spans="1:16">
      <c r="A15299" s="18">
        <v>35888</v>
      </c>
      <c r="B15299" t="s">
        <v>32620</v>
      </c>
      <c r="D15299" t="s">
        <v>1166</v>
      </c>
      <c r="E15299" t="s">
        <v>1167</v>
      </c>
      <c r="F15299" t="s">
        <v>19</v>
      </c>
      <c r="G15299" t="s">
        <v>19</v>
      </c>
      <c r="H15299" t="s">
        <v>19</v>
      </c>
      <c r="I15299" t="s">
        <v>19</v>
      </c>
      <c r="J15299" t="s">
        <v>32621</v>
      </c>
      <c r="K15299" t="s">
        <v>32622</v>
      </c>
    </row>
    <row r="15300" spans="1:16">
      <c r="A15300" s="18">
        <v>39829</v>
      </c>
      <c r="B15300" t="s">
        <v>34608</v>
      </c>
      <c r="D15300" t="s">
        <v>119</v>
      </c>
      <c r="E15300" t="s">
        <v>120</v>
      </c>
      <c r="F15300" t="s">
        <v>426</v>
      </c>
      <c r="G15300" t="s">
        <v>427</v>
      </c>
      <c r="J15300" t="s">
        <v>34609</v>
      </c>
      <c r="K15300" t="s">
        <v>34610</v>
      </c>
    </row>
    <row r="15301" spans="1:16">
      <c r="A15301" s="18">
        <v>36071</v>
      </c>
      <c r="B15301" t="s">
        <v>32951</v>
      </c>
      <c r="D15301" t="s">
        <v>119</v>
      </c>
      <c r="E15301" t="s">
        <v>120</v>
      </c>
      <c r="F15301" t="s">
        <v>19</v>
      </c>
      <c r="G15301" t="s">
        <v>19</v>
      </c>
      <c r="H15301" t="s">
        <v>19</v>
      </c>
      <c r="I15301" t="s">
        <v>19</v>
      </c>
      <c r="J15301" t="s">
        <v>32952</v>
      </c>
    </row>
    <row r="15302" spans="1:16">
      <c r="A15302" s="18">
        <v>201616</v>
      </c>
      <c r="B15302" t="s">
        <v>45525</v>
      </c>
      <c r="D15302" t="s">
        <v>1311</v>
      </c>
      <c r="E15302" t="s">
        <v>42074</v>
      </c>
      <c r="F15302" t="s">
        <v>975</v>
      </c>
      <c r="G15302" t="s">
        <v>976</v>
      </c>
      <c r="H15302" t="s">
        <v>19</v>
      </c>
      <c r="J15302" t="s">
        <v>45526</v>
      </c>
      <c r="K15302" t="s">
        <v>45527</v>
      </c>
      <c r="L15302" t="s">
        <v>42284</v>
      </c>
      <c r="M15302" t="s">
        <v>42284</v>
      </c>
      <c r="N15302" t="s">
        <v>42284</v>
      </c>
      <c r="O15302" t="s">
        <v>42284</v>
      </c>
      <c r="P15302" t="s">
        <v>42284</v>
      </c>
    </row>
    <row r="15303" spans="1:16">
      <c r="A15303" s="18">
        <v>41413</v>
      </c>
      <c r="B15303" t="s">
        <v>37533</v>
      </c>
      <c r="D15303" t="s">
        <v>10412</v>
      </c>
      <c r="E15303" t="s">
        <v>10413</v>
      </c>
      <c r="F15303" t="s">
        <v>19</v>
      </c>
      <c r="G15303" t="s">
        <v>19</v>
      </c>
      <c r="H15303" t="s">
        <v>19</v>
      </c>
      <c r="I15303" t="s">
        <v>19</v>
      </c>
      <c r="J15303" t="s">
        <v>37534</v>
      </c>
      <c r="K15303" t="s">
        <v>37535</v>
      </c>
    </row>
    <row r="15304" spans="1:16">
      <c r="A15304" s="18">
        <v>1827</v>
      </c>
      <c r="B15304" t="s">
        <v>3366</v>
      </c>
      <c r="D15304" t="s">
        <v>1709</v>
      </c>
      <c r="E15304" t="s">
        <v>1710</v>
      </c>
      <c r="F15304" t="s">
        <v>19</v>
      </c>
      <c r="G15304" t="s">
        <v>19</v>
      </c>
      <c r="H15304" t="s">
        <v>19</v>
      </c>
      <c r="I15304" t="s">
        <v>19</v>
      </c>
      <c r="J15304" t="s">
        <v>3367</v>
      </c>
    </row>
    <row r="15305" spans="1:16">
      <c r="A15305" s="18">
        <v>123112</v>
      </c>
      <c r="B15305" t="s">
        <v>39826</v>
      </c>
      <c r="D15305" t="s">
        <v>10178</v>
      </c>
      <c r="E15305" t="s">
        <v>10179</v>
      </c>
      <c r="F15305" t="s">
        <v>19</v>
      </c>
      <c r="G15305" t="s">
        <v>19</v>
      </c>
      <c r="H15305" t="s">
        <v>19</v>
      </c>
      <c r="I15305" t="s">
        <v>19</v>
      </c>
      <c r="J15305" t="s">
        <v>39827</v>
      </c>
      <c r="K15305" t="s">
        <v>39828</v>
      </c>
    </row>
    <row r="15306" spans="1:16">
      <c r="A15306" s="18">
        <v>34625</v>
      </c>
      <c r="B15306" t="s">
        <v>30985</v>
      </c>
      <c r="D15306" t="s">
        <v>11423</v>
      </c>
      <c r="E15306" t="s">
        <v>11424</v>
      </c>
      <c r="F15306" t="s">
        <v>19</v>
      </c>
      <c r="G15306" t="s">
        <v>19</v>
      </c>
      <c r="H15306" t="s">
        <v>19</v>
      </c>
      <c r="I15306" t="s">
        <v>19</v>
      </c>
      <c r="J15306" t="s">
        <v>30986</v>
      </c>
    </row>
    <row r="15307" spans="1:16">
      <c r="A15307" s="18">
        <v>33939</v>
      </c>
      <c r="B15307" t="s">
        <v>30202</v>
      </c>
      <c r="D15307" t="s">
        <v>9857</v>
      </c>
      <c r="E15307" t="s">
        <v>9858</v>
      </c>
      <c r="F15307" t="s">
        <v>19</v>
      </c>
      <c r="G15307" t="s">
        <v>19</v>
      </c>
      <c r="H15307" t="s">
        <v>19</v>
      </c>
      <c r="I15307" t="s">
        <v>19</v>
      </c>
      <c r="J15307" t="s">
        <v>30203</v>
      </c>
      <c r="K15307" t="s">
        <v>30204</v>
      </c>
    </row>
    <row r="15308" spans="1:16">
      <c r="A15308" s="18">
        <v>39828</v>
      </c>
      <c r="B15308" t="s">
        <v>34606</v>
      </c>
      <c r="D15308" t="s">
        <v>1383</v>
      </c>
      <c r="E15308" t="s">
        <v>1384</v>
      </c>
      <c r="F15308" t="s">
        <v>19</v>
      </c>
      <c r="G15308" t="s">
        <v>19</v>
      </c>
      <c r="H15308" t="s">
        <v>19</v>
      </c>
      <c r="I15308" t="s">
        <v>19</v>
      </c>
      <c r="J15308" t="s">
        <v>34607</v>
      </c>
    </row>
    <row r="15309" spans="1:16">
      <c r="A15309" s="18">
        <v>33642</v>
      </c>
      <c r="B15309" t="s">
        <v>29978</v>
      </c>
      <c r="D15309" t="s">
        <v>9857</v>
      </c>
      <c r="E15309" t="s">
        <v>9858</v>
      </c>
      <c r="F15309" t="s">
        <v>19</v>
      </c>
      <c r="G15309" t="s">
        <v>19</v>
      </c>
      <c r="H15309" t="s">
        <v>19</v>
      </c>
      <c r="I15309" t="s">
        <v>19</v>
      </c>
      <c r="J15309" t="s">
        <v>29979</v>
      </c>
    </row>
    <row r="15310" spans="1:16">
      <c r="A15310" s="18">
        <v>14624</v>
      </c>
      <c r="B15310" t="s">
        <v>17494</v>
      </c>
      <c r="D15310" t="s">
        <v>3807</v>
      </c>
      <c r="E15310" t="s">
        <v>3808</v>
      </c>
      <c r="F15310" t="s">
        <v>2224</v>
      </c>
      <c r="G15310" t="s">
        <v>2225</v>
      </c>
      <c r="H15310" t="s">
        <v>19</v>
      </c>
      <c r="I15310" t="s">
        <v>19</v>
      </c>
      <c r="J15310" t="s">
        <v>17495</v>
      </c>
      <c r="K15310" t="s">
        <v>17496</v>
      </c>
      <c r="L15310" t="s">
        <v>17497</v>
      </c>
      <c r="M15310" t="s">
        <v>17498</v>
      </c>
      <c r="N15310" t="s">
        <v>17499</v>
      </c>
      <c r="O15310" t="s">
        <v>17500</v>
      </c>
    </row>
    <row r="15311" spans="1:16">
      <c r="A15311" s="18">
        <v>14498</v>
      </c>
      <c r="B15311" t="s">
        <v>17294</v>
      </c>
      <c r="D15311" t="s">
        <v>2455</v>
      </c>
      <c r="E15311" t="s">
        <v>2456</v>
      </c>
      <c r="F15311" t="s">
        <v>1272</v>
      </c>
      <c r="G15311" t="s">
        <v>1273</v>
      </c>
      <c r="H15311" t="s">
        <v>19</v>
      </c>
      <c r="I15311" t="s">
        <v>19</v>
      </c>
      <c r="J15311" t="s">
        <v>17295</v>
      </c>
      <c r="K15311" t="s">
        <v>17296</v>
      </c>
    </row>
    <row r="15312" spans="1:16">
      <c r="A15312" s="18">
        <v>201617</v>
      </c>
      <c r="B15312" t="s">
        <v>45528</v>
      </c>
      <c r="D15312" t="s">
        <v>1383</v>
      </c>
      <c r="E15312" t="s">
        <v>42253</v>
      </c>
      <c r="F15312" t="s">
        <v>19</v>
      </c>
      <c r="H15312" t="s">
        <v>19</v>
      </c>
      <c r="J15312" t="s">
        <v>45529</v>
      </c>
      <c r="K15312" t="s">
        <v>42284</v>
      </c>
      <c r="L15312" t="s">
        <v>42284</v>
      </c>
      <c r="M15312" t="s">
        <v>42284</v>
      </c>
      <c r="N15312" t="s">
        <v>42284</v>
      </c>
      <c r="O15312" t="s">
        <v>42284</v>
      </c>
      <c r="P15312" t="s">
        <v>42284</v>
      </c>
    </row>
    <row r="15313" spans="1:16">
      <c r="A15313" s="18">
        <v>10753</v>
      </c>
      <c r="B15313" t="s">
        <v>14651</v>
      </c>
      <c r="D15313" t="s">
        <v>11423</v>
      </c>
      <c r="E15313" t="s">
        <v>11424</v>
      </c>
      <c r="F15313" t="s">
        <v>19</v>
      </c>
      <c r="G15313" t="s">
        <v>19</v>
      </c>
      <c r="H15313" t="s">
        <v>19</v>
      </c>
      <c r="I15313" t="s">
        <v>19</v>
      </c>
      <c r="J15313" t="s">
        <v>14652</v>
      </c>
      <c r="K15313" t="s">
        <v>14653</v>
      </c>
      <c r="L15313" t="s">
        <v>14654</v>
      </c>
    </row>
    <row r="15314" spans="1:16">
      <c r="A15314" s="18">
        <v>35805</v>
      </c>
      <c r="B15314" t="s">
        <v>32548</v>
      </c>
      <c r="D15314" t="s">
        <v>11056</v>
      </c>
      <c r="E15314" t="s">
        <v>11057</v>
      </c>
      <c r="F15314" t="s">
        <v>19</v>
      </c>
      <c r="G15314" t="s">
        <v>19</v>
      </c>
      <c r="H15314" t="s">
        <v>19</v>
      </c>
      <c r="I15314" t="s">
        <v>19</v>
      </c>
      <c r="J15314" t="s">
        <v>32549</v>
      </c>
      <c r="K15314" t="s">
        <v>32550</v>
      </c>
    </row>
    <row r="15315" spans="1:16">
      <c r="A15315" s="18">
        <v>201618</v>
      </c>
      <c r="B15315" t="s">
        <v>45530</v>
      </c>
      <c r="D15315" t="s">
        <v>980</v>
      </c>
      <c r="E15315" t="s">
        <v>42082</v>
      </c>
      <c r="F15315" t="s">
        <v>19</v>
      </c>
      <c r="H15315" t="s">
        <v>19</v>
      </c>
      <c r="J15315" t="s">
        <v>45531</v>
      </c>
      <c r="K15315" t="s">
        <v>45532</v>
      </c>
      <c r="L15315" t="s">
        <v>42284</v>
      </c>
      <c r="M15315" t="s">
        <v>42284</v>
      </c>
      <c r="N15315" t="s">
        <v>42284</v>
      </c>
      <c r="O15315" t="s">
        <v>42284</v>
      </c>
      <c r="P15315" t="s">
        <v>42284</v>
      </c>
    </row>
    <row r="15316" spans="1:16">
      <c r="A15316" s="18">
        <v>40601</v>
      </c>
      <c r="B15316" t="s">
        <v>36064</v>
      </c>
      <c r="D15316" t="s">
        <v>102</v>
      </c>
      <c r="E15316" t="s">
        <v>103</v>
      </c>
      <c r="F15316" t="s">
        <v>19</v>
      </c>
      <c r="G15316" t="s">
        <v>19</v>
      </c>
      <c r="H15316" t="s">
        <v>19</v>
      </c>
      <c r="I15316" t="s">
        <v>19</v>
      </c>
      <c r="J15316" t="s">
        <v>36065</v>
      </c>
    </row>
    <row r="15317" spans="1:16">
      <c r="A15317" s="18">
        <v>335</v>
      </c>
      <c r="B15317" t="s">
        <v>679</v>
      </c>
      <c r="D15317" t="s">
        <v>17</v>
      </c>
      <c r="E15317" t="s">
        <v>18</v>
      </c>
      <c r="F15317" t="s">
        <v>19</v>
      </c>
      <c r="G15317" t="s">
        <v>19</v>
      </c>
      <c r="H15317" t="s">
        <v>19</v>
      </c>
      <c r="I15317" t="s">
        <v>19</v>
      </c>
      <c r="J15317" t="s">
        <v>680</v>
      </c>
    </row>
    <row r="15318" spans="1:16">
      <c r="A15318" s="18">
        <v>35616</v>
      </c>
      <c r="B15318" t="s">
        <v>32364</v>
      </c>
      <c r="D15318" t="s">
        <v>734</v>
      </c>
      <c r="E15318" t="s">
        <v>735</v>
      </c>
      <c r="F15318" t="s">
        <v>19</v>
      </c>
      <c r="G15318" t="s">
        <v>19</v>
      </c>
      <c r="H15318" t="s">
        <v>19</v>
      </c>
      <c r="I15318" t="s">
        <v>19</v>
      </c>
      <c r="J15318" t="s">
        <v>32365</v>
      </c>
      <c r="K15318" t="s">
        <v>32366</v>
      </c>
    </row>
    <row r="15319" spans="1:16">
      <c r="A15319" s="18">
        <v>41411</v>
      </c>
      <c r="B15319" t="s">
        <v>37528</v>
      </c>
      <c r="D15319" t="s">
        <v>2193</v>
      </c>
      <c r="E15319" t="s">
        <v>2194</v>
      </c>
      <c r="F15319" t="s">
        <v>19</v>
      </c>
      <c r="G15319" t="s">
        <v>19</v>
      </c>
      <c r="H15319" t="s">
        <v>19</v>
      </c>
      <c r="I15319" t="s">
        <v>19</v>
      </c>
      <c r="J15319" t="s">
        <v>37529</v>
      </c>
      <c r="K15319" t="s">
        <v>37530</v>
      </c>
    </row>
    <row r="15320" spans="1:16">
      <c r="A15320" s="18">
        <v>16686</v>
      </c>
      <c r="B15320" t="s">
        <v>21262</v>
      </c>
      <c r="D15320" t="s">
        <v>3870</v>
      </c>
      <c r="E15320" t="s">
        <v>3871</v>
      </c>
      <c r="F15320" t="s">
        <v>19</v>
      </c>
      <c r="G15320" t="s">
        <v>19</v>
      </c>
      <c r="H15320" t="s">
        <v>19</v>
      </c>
      <c r="I15320" t="s">
        <v>19</v>
      </c>
      <c r="J15320" t="s">
        <v>21263</v>
      </c>
      <c r="K15320" t="s">
        <v>21264</v>
      </c>
    </row>
    <row r="15321" spans="1:16">
      <c r="A15321" s="18">
        <v>41408</v>
      </c>
      <c r="B15321" t="s">
        <v>37526</v>
      </c>
      <c r="D15321" t="s">
        <v>1311</v>
      </c>
      <c r="E15321" t="s">
        <v>1312</v>
      </c>
      <c r="F15321" t="s">
        <v>975</v>
      </c>
      <c r="G15321" t="s">
        <v>976</v>
      </c>
      <c r="H15321" t="s">
        <v>19</v>
      </c>
      <c r="I15321" t="s">
        <v>19</v>
      </c>
      <c r="J15321" t="s">
        <v>37527</v>
      </c>
    </row>
    <row r="15322" spans="1:16">
      <c r="A15322" s="18">
        <v>34599</v>
      </c>
      <c r="B15322" t="s">
        <v>30945</v>
      </c>
      <c r="D15322" t="s">
        <v>624</v>
      </c>
      <c r="E15322" t="s">
        <v>625</v>
      </c>
      <c r="F15322" t="s">
        <v>10412</v>
      </c>
      <c r="G15322" t="s">
        <v>10413</v>
      </c>
      <c r="H15322" t="s">
        <v>19</v>
      </c>
      <c r="I15322" t="s">
        <v>19</v>
      </c>
      <c r="J15322" t="s">
        <v>30946</v>
      </c>
    </row>
    <row r="15323" spans="1:16">
      <c r="A15323" s="18">
        <v>3426</v>
      </c>
      <c r="B15323" t="s">
        <v>6370</v>
      </c>
      <c r="D15323" t="s">
        <v>1177</v>
      </c>
      <c r="E15323" t="s">
        <v>1178</v>
      </c>
      <c r="F15323" t="s">
        <v>1988</v>
      </c>
      <c r="G15323" t="s">
        <v>1989</v>
      </c>
      <c r="H15323" t="s">
        <v>19</v>
      </c>
      <c r="I15323" t="s">
        <v>19</v>
      </c>
      <c r="J15323" t="s">
        <v>6371</v>
      </c>
    </row>
    <row r="15324" spans="1:16">
      <c r="A15324" s="18">
        <v>201619</v>
      </c>
      <c r="B15324" t="s">
        <v>45533</v>
      </c>
      <c r="D15324" t="s">
        <v>3870</v>
      </c>
      <c r="E15324" t="s">
        <v>42241</v>
      </c>
      <c r="F15324" t="s">
        <v>19</v>
      </c>
      <c r="H15324" t="s">
        <v>19</v>
      </c>
      <c r="J15324" t="s">
        <v>45534</v>
      </c>
      <c r="K15324" t="s">
        <v>42284</v>
      </c>
      <c r="L15324" t="s">
        <v>42284</v>
      </c>
      <c r="M15324" t="s">
        <v>42284</v>
      </c>
      <c r="N15324" t="s">
        <v>42284</v>
      </c>
      <c r="O15324" t="s">
        <v>42284</v>
      </c>
      <c r="P15324" t="s">
        <v>42284</v>
      </c>
    </row>
    <row r="15325" spans="1:16">
      <c r="A15325" s="18">
        <v>201621</v>
      </c>
      <c r="B15325" t="s">
        <v>45535</v>
      </c>
      <c r="D15325" t="s">
        <v>649</v>
      </c>
      <c r="E15325" t="s">
        <v>650</v>
      </c>
      <c r="F15325" t="s">
        <v>19</v>
      </c>
      <c r="H15325" t="s">
        <v>19</v>
      </c>
      <c r="J15325" t="s">
        <v>45536</v>
      </c>
      <c r="K15325" t="s">
        <v>42284</v>
      </c>
      <c r="L15325" t="s">
        <v>42284</v>
      </c>
      <c r="M15325" t="s">
        <v>42284</v>
      </c>
      <c r="N15325" t="s">
        <v>42284</v>
      </c>
      <c r="O15325" t="s">
        <v>42284</v>
      </c>
      <c r="P15325" t="s">
        <v>42284</v>
      </c>
    </row>
    <row r="15326" spans="1:16">
      <c r="A15326" s="18">
        <v>35156</v>
      </c>
      <c r="B15326" t="s">
        <v>31708</v>
      </c>
      <c r="D15326" t="s">
        <v>5681</v>
      </c>
      <c r="E15326" t="s">
        <v>5682</v>
      </c>
      <c r="F15326" t="s">
        <v>19</v>
      </c>
      <c r="G15326" t="s">
        <v>19</v>
      </c>
      <c r="H15326" t="s">
        <v>19</v>
      </c>
      <c r="I15326" t="s">
        <v>19</v>
      </c>
      <c r="J15326" t="s">
        <v>31709</v>
      </c>
    </row>
    <row r="15327" spans="1:16">
      <c r="A15327" s="18">
        <v>35717</v>
      </c>
      <c r="B15327" t="s">
        <v>32487</v>
      </c>
      <c r="D15327" t="s">
        <v>7081</v>
      </c>
      <c r="E15327" t="s">
        <v>7082</v>
      </c>
      <c r="F15327" t="s">
        <v>1383</v>
      </c>
      <c r="G15327" t="s">
        <v>1384</v>
      </c>
      <c r="H15327" t="s">
        <v>19</v>
      </c>
      <c r="I15327" t="s">
        <v>19</v>
      </c>
      <c r="J15327" t="s">
        <v>32488</v>
      </c>
    </row>
    <row r="15328" spans="1:16">
      <c r="A15328" s="18">
        <v>201622</v>
      </c>
      <c r="B15328" t="s">
        <v>45537</v>
      </c>
      <c r="D15328" t="s">
        <v>1895</v>
      </c>
      <c r="E15328" t="s">
        <v>3974</v>
      </c>
      <c r="F15328" t="s">
        <v>2224</v>
      </c>
      <c r="G15328" t="s">
        <v>2225</v>
      </c>
      <c r="H15328" t="s">
        <v>19</v>
      </c>
      <c r="J15328" t="s">
        <v>45538</v>
      </c>
      <c r="K15328" t="s">
        <v>42284</v>
      </c>
      <c r="L15328" t="s">
        <v>42284</v>
      </c>
      <c r="M15328" t="s">
        <v>42284</v>
      </c>
      <c r="N15328" t="s">
        <v>42284</v>
      </c>
      <c r="O15328" t="s">
        <v>42284</v>
      </c>
      <c r="P15328" t="s">
        <v>42284</v>
      </c>
    </row>
    <row r="15329" spans="1:16">
      <c r="A15329" s="18">
        <v>201623</v>
      </c>
      <c r="B15329" t="s">
        <v>45539</v>
      </c>
      <c r="D15329" t="s">
        <v>1591</v>
      </c>
      <c r="E15329" t="s">
        <v>42219</v>
      </c>
      <c r="F15329" t="s">
        <v>19</v>
      </c>
      <c r="H15329" t="s">
        <v>19</v>
      </c>
      <c r="J15329" t="s">
        <v>45540</v>
      </c>
      <c r="K15329" t="s">
        <v>42284</v>
      </c>
      <c r="L15329" t="s">
        <v>42284</v>
      </c>
      <c r="M15329" t="s">
        <v>42284</v>
      </c>
      <c r="N15329" t="s">
        <v>42284</v>
      </c>
      <c r="O15329" t="s">
        <v>42284</v>
      </c>
      <c r="P15329" t="s">
        <v>42284</v>
      </c>
    </row>
    <row r="15330" spans="1:16">
      <c r="A15330" s="18">
        <v>201624</v>
      </c>
      <c r="B15330" t="s">
        <v>45541</v>
      </c>
      <c r="D15330" t="s">
        <v>4965</v>
      </c>
      <c r="E15330" t="s">
        <v>4966</v>
      </c>
      <c r="F15330" t="s">
        <v>19</v>
      </c>
      <c r="H15330" t="s">
        <v>19</v>
      </c>
      <c r="J15330" t="s">
        <v>45542</v>
      </c>
      <c r="K15330" t="s">
        <v>42284</v>
      </c>
      <c r="L15330" t="s">
        <v>42284</v>
      </c>
      <c r="M15330" t="s">
        <v>42284</v>
      </c>
      <c r="N15330" t="s">
        <v>42284</v>
      </c>
      <c r="O15330" t="s">
        <v>42284</v>
      </c>
      <c r="P15330" t="s">
        <v>42284</v>
      </c>
    </row>
    <row r="15331" spans="1:16">
      <c r="A15331" s="18">
        <v>40630</v>
      </c>
      <c r="B15331" t="s">
        <v>36118</v>
      </c>
      <c r="D15331" t="s">
        <v>4626</v>
      </c>
      <c r="E15331" t="s">
        <v>4627</v>
      </c>
      <c r="F15331" t="s">
        <v>19</v>
      </c>
      <c r="G15331" t="s">
        <v>19</v>
      </c>
      <c r="H15331" t="s">
        <v>19</v>
      </c>
      <c r="I15331" t="s">
        <v>19</v>
      </c>
      <c r="J15331" t="s">
        <v>36119</v>
      </c>
    </row>
    <row r="15332" spans="1:16">
      <c r="A15332" s="18">
        <v>201625</v>
      </c>
      <c r="B15332" t="s">
        <v>45543</v>
      </c>
      <c r="D15332" t="s">
        <v>3854</v>
      </c>
      <c r="E15332" t="s">
        <v>3855</v>
      </c>
      <c r="F15332" t="s">
        <v>19</v>
      </c>
      <c r="H15332" t="s">
        <v>19</v>
      </c>
      <c r="J15332" t="s">
        <v>45544</v>
      </c>
      <c r="K15332" t="s">
        <v>42284</v>
      </c>
      <c r="L15332" t="s">
        <v>42284</v>
      </c>
      <c r="M15332" t="s">
        <v>42284</v>
      </c>
      <c r="N15332" t="s">
        <v>42284</v>
      </c>
      <c r="O15332" t="s">
        <v>42284</v>
      </c>
      <c r="P15332" t="s">
        <v>42284</v>
      </c>
    </row>
    <row r="15333" spans="1:16">
      <c r="A15333" s="18">
        <v>41407</v>
      </c>
      <c r="B15333" t="s">
        <v>37524</v>
      </c>
      <c r="D15333" t="s">
        <v>2224</v>
      </c>
      <c r="E15333" t="s">
        <v>2225</v>
      </c>
      <c r="F15333" t="s">
        <v>19</v>
      </c>
      <c r="G15333" t="s">
        <v>19</v>
      </c>
      <c r="H15333" t="s">
        <v>19</v>
      </c>
      <c r="I15333" t="s">
        <v>19</v>
      </c>
      <c r="J15333" t="s">
        <v>37525</v>
      </c>
    </row>
    <row r="15334" spans="1:16">
      <c r="A15334" s="18">
        <v>41121</v>
      </c>
      <c r="B15334" t="s">
        <v>36985</v>
      </c>
      <c r="D15334" t="s">
        <v>1432</v>
      </c>
      <c r="E15334" t="s">
        <v>1433</v>
      </c>
      <c r="F15334" t="s">
        <v>19</v>
      </c>
      <c r="G15334" t="s">
        <v>19</v>
      </c>
      <c r="H15334" t="s">
        <v>19</v>
      </c>
      <c r="I15334" t="s">
        <v>19</v>
      </c>
      <c r="J15334" t="s">
        <v>36986</v>
      </c>
    </row>
    <row r="15335" spans="1:16">
      <c r="A15335" s="18">
        <v>40890</v>
      </c>
      <c r="B15335" t="s">
        <v>36600</v>
      </c>
      <c r="D15335" t="s">
        <v>8303</v>
      </c>
      <c r="E15335" t="s">
        <v>8304</v>
      </c>
      <c r="F15335" t="s">
        <v>19</v>
      </c>
      <c r="G15335" t="s">
        <v>19</v>
      </c>
      <c r="H15335" t="s">
        <v>19</v>
      </c>
      <c r="I15335" t="s">
        <v>19</v>
      </c>
      <c r="J15335" t="s">
        <v>36601</v>
      </c>
    </row>
    <row r="15336" spans="1:16">
      <c r="A15336" s="18">
        <v>40772</v>
      </c>
      <c r="B15336" t="s">
        <v>36391</v>
      </c>
      <c r="D15336" t="s">
        <v>1383</v>
      </c>
      <c r="E15336" t="s">
        <v>1384</v>
      </c>
      <c r="F15336" t="s">
        <v>19</v>
      </c>
      <c r="G15336" t="s">
        <v>19</v>
      </c>
      <c r="H15336" t="s">
        <v>19</v>
      </c>
      <c r="I15336" t="s">
        <v>19</v>
      </c>
      <c r="J15336" t="s">
        <v>36392</v>
      </c>
    </row>
    <row r="15337" spans="1:16">
      <c r="A15337" s="18">
        <v>201627</v>
      </c>
      <c r="B15337" t="s">
        <v>45545</v>
      </c>
      <c r="D15337" t="s">
        <v>12625</v>
      </c>
      <c r="E15337" t="s">
        <v>42244</v>
      </c>
      <c r="F15337" t="s">
        <v>975</v>
      </c>
      <c r="G15337" t="s">
        <v>976</v>
      </c>
      <c r="H15337" t="s">
        <v>624</v>
      </c>
      <c r="I15337" t="s">
        <v>625</v>
      </c>
      <c r="J15337" t="s">
        <v>45546</v>
      </c>
      <c r="K15337" t="s">
        <v>42284</v>
      </c>
      <c r="L15337" t="s">
        <v>42284</v>
      </c>
      <c r="M15337" t="s">
        <v>42284</v>
      </c>
      <c r="N15337" t="s">
        <v>42284</v>
      </c>
      <c r="O15337" t="s">
        <v>42284</v>
      </c>
      <c r="P15337" t="s">
        <v>42284</v>
      </c>
    </row>
    <row r="15338" spans="1:16">
      <c r="A15338" s="18">
        <v>201628</v>
      </c>
      <c r="B15338" t="s">
        <v>45547</v>
      </c>
      <c r="D15338" t="s">
        <v>30</v>
      </c>
      <c r="E15338" t="s">
        <v>31</v>
      </c>
      <c r="F15338" t="s">
        <v>5767</v>
      </c>
      <c r="G15338" t="s">
        <v>42240</v>
      </c>
      <c r="H15338" t="s">
        <v>19</v>
      </c>
      <c r="J15338" t="s">
        <v>45548</v>
      </c>
      <c r="K15338" t="s">
        <v>42284</v>
      </c>
      <c r="L15338" t="s">
        <v>42284</v>
      </c>
      <c r="M15338" t="s">
        <v>42284</v>
      </c>
      <c r="N15338" t="s">
        <v>42284</v>
      </c>
      <c r="O15338" t="s">
        <v>42284</v>
      </c>
      <c r="P15338" t="s">
        <v>42284</v>
      </c>
    </row>
    <row r="15339" spans="1:16">
      <c r="A15339" s="18">
        <v>201629</v>
      </c>
      <c r="B15339" t="s">
        <v>45549</v>
      </c>
      <c r="D15339" t="s">
        <v>1538</v>
      </c>
      <c r="E15339" t="s">
        <v>42230</v>
      </c>
      <c r="F15339" t="s">
        <v>4822</v>
      </c>
      <c r="G15339" t="s">
        <v>4823</v>
      </c>
      <c r="H15339" t="s">
        <v>19</v>
      </c>
      <c r="J15339" t="s">
        <v>45550</v>
      </c>
      <c r="K15339" t="s">
        <v>42284</v>
      </c>
      <c r="L15339" t="s">
        <v>42284</v>
      </c>
      <c r="M15339" t="s">
        <v>42284</v>
      </c>
      <c r="N15339" t="s">
        <v>42284</v>
      </c>
      <c r="O15339" t="s">
        <v>42284</v>
      </c>
      <c r="P15339" t="s">
        <v>42284</v>
      </c>
    </row>
    <row r="15340" spans="1:16">
      <c r="A15340" s="18">
        <v>201630</v>
      </c>
      <c r="B15340" t="s">
        <v>45551</v>
      </c>
      <c r="D15340" t="s">
        <v>649</v>
      </c>
      <c r="E15340" t="s">
        <v>650</v>
      </c>
      <c r="F15340" t="s">
        <v>3771</v>
      </c>
      <c r="G15340" t="s">
        <v>42248</v>
      </c>
      <c r="H15340" t="s">
        <v>19</v>
      </c>
      <c r="J15340" t="s">
        <v>45552</v>
      </c>
      <c r="K15340" t="s">
        <v>42284</v>
      </c>
      <c r="L15340" t="s">
        <v>42284</v>
      </c>
      <c r="M15340" t="s">
        <v>42284</v>
      </c>
      <c r="N15340" t="s">
        <v>42284</v>
      </c>
      <c r="O15340" t="s">
        <v>42284</v>
      </c>
      <c r="P15340" t="s">
        <v>42284</v>
      </c>
    </row>
    <row r="15341" spans="1:16">
      <c r="A15341" s="18">
        <v>44942</v>
      </c>
      <c r="B15341" t="s">
        <v>39283</v>
      </c>
      <c r="D15341" t="s">
        <v>3771</v>
      </c>
      <c r="E15341" t="s">
        <v>3772</v>
      </c>
      <c r="F15341" t="s">
        <v>3685</v>
      </c>
      <c r="G15341" t="s">
        <v>3686</v>
      </c>
      <c r="H15341" t="s">
        <v>19</v>
      </c>
      <c r="I15341" t="s">
        <v>19</v>
      </c>
      <c r="J15341" t="s">
        <v>39284</v>
      </c>
    </row>
    <row r="15342" spans="1:16">
      <c r="A15342" s="18">
        <v>201631</v>
      </c>
      <c r="B15342" t="s">
        <v>45553</v>
      </c>
      <c r="D15342" t="s">
        <v>2224</v>
      </c>
      <c r="E15342" t="s">
        <v>2225</v>
      </c>
      <c r="F15342" t="s">
        <v>3961</v>
      </c>
      <c r="G15342" t="s">
        <v>3962</v>
      </c>
      <c r="H15342" t="s">
        <v>19</v>
      </c>
      <c r="J15342" t="s">
        <v>45554</v>
      </c>
      <c r="K15342" t="s">
        <v>42284</v>
      </c>
      <c r="L15342" t="s">
        <v>42284</v>
      </c>
      <c r="M15342" t="s">
        <v>42284</v>
      </c>
      <c r="N15342" t="s">
        <v>42284</v>
      </c>
      <c r="O15342" t="s">
        <v>42284</v>
      </c>
      <c r="P15342" t="s">
        <v>42284</v>
      </c>
    </row>
    <row r="15343" spans="1:16">
      <c r="A15343" s="18">
        <v>10112</v>
      </c>
      <c r="B15343" t="s">
        <v>14271</v>
      </c>
      <c r="D15343" t="s">
        <v>980</v>
      </c>
      <c r="E15343" t="s">
        <v>981</v>
      </c>
      <c r="F15343" t="s">
        <v>19</v>
      </c>
      <c r="G15343" t="s">
        <v>19</v>
      </c>
      <c r="H15343" t="s">
        <v>19</v>
      </c>
      <c r="I15343" t="s">
        <v>19</v>
      </c>
      <c r="J15343" t="s">
        <v>14272</v>
      </c>
      <c r="K15343" t="s">
        <v>14273</v>
      </c>
    </row>
    <row r="15344" spans="1:16">
      <c r="A15344" s="18">
        <v>41139</v>
      </c>
      <c r="B15344" t="s">
        <v>37020</v>
      </c>
      <c r="D15344" t="s">
        <v>1011</v>
      </c>
      <c r="E15344" t="s">
        <v>1012</v>
      </c>
      <c r="F15344" t="s">
        <v>3156</v>
      </c>
      <c r="G15344" t="s">
        <v>3157</v>
      </c>
      <c r="H15344" t="s">
        <v>19</v>
      </c>
      <c r="I15344" t="s">
        <v>19</v>
      </c>
      <c r="J15344" t="s">
        <v>37021</v>
      </c>
    </row>
    <row r="15345" spans="1:16">
      <c r="A15345" s="18">
        <v>123225</v>
      </c>
      <c r="B15345" t="s">
        <v>39974</v>
      </c>
      <c r="D15345" t="s">
        <v>9966</v>
      </c>
      <c r="E15345" t="s">
        <v>9967</v>
      </c>
      <c r="F15345" t="s">
        <v>10066</v>
      </c>
      <c r="G15345" t="s">
        <v>10067</v>
      </c>
      <c r="H15345" t="s">
        <v>19</v>
      </c>
      <c r="I15345" t="s">
        <v>19</v>
      </c>
      <c r="J15345" t="s">
        <v>39975</v>
      </c>
    </row>
    <row r="15346" spans="1:16">
      <c r="A15346" s="18">
        <v>18937</v>
      </c>
      <c r="B15346" t="s">
        <v>23990</v>
      </c>
      <c r="D15346" t="s">
        <v>3613</v>
      </c>
      <c r="E15346" t="s">
        <v>3614</v>
      </c>
      <c r="F15346" t="s">
        <v>9958</v>
      </c>
      <c r="G15346" t="s">
        <v>9959</v>
      </c>
      <c r="H15346" t="s">
        <v>11058</v>
      </c>
      <c r="I15346" t="s">
        <v>11059</v>
      </c>
      <c r="J15346" t="s">
        <v>23991</v>
      </c>
      <c r="K15346" t="s">
        <v>23992</v>
      </c>
    </row>
    <row r="15347" spans="1:16">
      <c r="A15347" s="18">
        <v>123376</v>
      </c>
      <c r="B15347" t="s">
        <v>40127</v>
      </c>
      <c r="D15347" t="s">
        <v>2455</v>
      </c>
      <c r="E15347" t="s">
        <v>2456</v>
      </c>
      <c r="F15347" t="s">
        <v>19</v>
      </c>
      <c r="G15347" t="s">
        <v>19</v>
      </c>
      <c r="H15347" t="s">
        <v>19</v>
      </c>
      <c r="I15347" t="s">
        <v>19</v>
      </c>
      <c r="J15347" t="s">
        <v>40128</v>
      </c>
      <c r="K15347" t="s">
        <v>40129</v>
      </c>
    </row>
    <row r="15348" spans="1:16">
      <c r="A15348" s="18">
        <v>16743</v>
      </c>
      <c r="B15348" t="s">
        <v>21388</v>
      </c>
      <c r="D15348" t="s">
        <v>3923</v>
      </c>
      <c r="E15348" t="s">
        <v>42243</v>
      </c>
      <c r="J15348" t="s">
        <v>21389</v>
      </c>
      <c r="K15348" t="s">
        <v>21390</v>
      </c>
    </row>
    <row r="15349" spans="1:16">
      <c r="A15349" s="18">
        <v>36375</v>
      </c>
      <c r="B15349" t="s">
        <v>33478</v>
      </c>
      <c r="D15349" t="s">
        <v>1285</v>
      </c>
      <c r="E15349" t="s">
        <v>42160</v>
      </c>
      <c r="J15349" t="s">
        <v>33479</v>
      </c>
      <c r="K15349" t="s">
        <v>33480</v>
      </c>
    </row>
    <row r="15350" spans="1:16">
      <c r="A15350" s="18">
        <v>5211</v>
      </c>
      <c r="B15350" t="s">
        <v>8894</v>
      </c>
      <c r="D15350" t="s">
        <v>2400</v>
      </c>
      <c r="E15350" t="s">
        <v>2401</v>
      </c>
      <c r="F15350" t="s">
        <v>19</v>
      </c>
      <c r="G15350" t="s">
        <v>19</v>
      </c>
      <c r="H15350" t="s">
        <v>19</v>
      </c>
      <c r="I15350" t="s">
        <v>19</v>
      </c>
      <c r="J15350" t="s">
        <v>8895</v>
      </c>
    </row>
    <row r="15351" spans="1:16">
      <c r="A15351" s="18">
        <v>8573</v>
      </c>
      <c r="B15351" t="s">
        <v>12772</v>
      </c>
      <c r="D15351" t="s">
        <v>102</v>
      </c>
      <c r="E15351" t="s">
        <v>103</v>
      </c>
      <c r="F15351" t="s">
        <v>19</v>
      </c>
      <c r="G15351" t="s">
        <v>19</v>
      </c>
      <c r="H15351" t="s">
        <v>19</v>
      </c>
      <c r="I15351" t="s">
        <v>19</v>
      </c>
      <c r="J15351" t="s">
        <v>12773</v>
      </c>
      <c r="K15351" t="s">
        <v>12774</v>
      </c>
    </row>
    <row r="15352" spans="1:16">
      <c r="A15352" s="18">
        <v>201632</v>
      </c>
      <c r="B15352" t="s">
        <v>45555</v>
      </c>
      <c r="D15352" t="s">
        <v>10412</v>
      </c>
      <c r="E15352" t="s">
        <v>10413</v>
      </c>
      <c r="F15352" t="s">
        <v>19</v>
      </c>
      <c r="H15352" t="s">
        <v>19</v>
      </c>
      <c r="J15352" t="s">
        <v>45556</v>
      </c>
      <c r="K15352" t="s">
        <v>42284</v>
      </c>
      <c r="L15352" t="s">
        <v>42284</v>
      </c>
      <c r="M15352" t="s">
        <v>42284</v>
      </c>
      <c r="N15352" t="s">
        <v>42284</v>
      </c>
      <c r="O15352" t="s">
        <v>42284</v>
      </c>
      <c r="P15352" t="s">
        <v>42284</v>
      </c>
    </row>
    <row r="15353" spans="1:16">
      <c r="A15353" s="18">
        <v>4654</v>
      </c>
      <c r="B15353" t="s">
        <v>8139</v>
      </c>
      <c r="D15353" t="s">
        <v>3189</v>
      </c>
      <c r="E15353" t="s">
        <v>42232</v>
      </c>
      <c r="F15353" t="s">
        <v>367</v>
      </c>
      <c r="G15353" t="s">
        <v>42111</v>
      </c>
      <c r="J15353" t="s">
        <v>8140</v>
      </c>
      <c r="K15353" t="s">
        <v>8141</v>
      </c>
    </row>
    <row r="15354" spans="1:16">
      <c r="A15354" s="18">
        <v>9824</v>
      </c>
      <c r="B15354" t="s">
        <v>14063</v>
      </c>
      <c r="D15354" t="s">
        <v>5767</v>
      </c>
      <c r="E15354" t="s">
        <v>5768</v>
      </c>
      <c r="F15354" t="s">
        <v>235</v>
      </c>
      <c r="G15354" t="s">
        <v>236</v>
      </c>
      <c r="H15354" t="s">
        <v>19</v>
      </c>
      <c r="I15354" t="s">
        <v>19</v>
      </c>
      <c r="J15354" t="s">
        <v>14064</v>
      </c>
    </row>
    <row r="15355" spans="1:16">
      <c r="A15355" s="18">
        <v>20649</v>
      </c>
      <c r="B15355" t="s">
        <v>26180</v>
      </c>
      <c r="D15355" t="s">
        <v>7081</v>
      </c>
      <c r="E15355" t="s">
        <v>42252</v>
      </c>
      <c r="F15355" t="s">
        <v>1231</v>
      </c>
      <c r="G15355" t="s">
        <v>1232</v>
      </c>
      <c r="H15355" t="s">
        <v>1383</v>
      </c>
      <c r="I15355" t="s">
        <v>42253</v>
      </c>
      <c r="J15355" t="s">
        <v>26181</v>
      </c>
      <c r="K15355" t="s">
        <v>26182</v>
      </c>
    </row>
    <row r="15356" spans="1:16">
      <c r="A15356" s="18">
        <v>5479</v>
      </c>
      <c r="B15356" t="s">
        <v>9236</v>
      </c>
      <c r="D15356" t="s">
        <v>5249</v>
      </c>
      <c r="E15356" t="s">
        <v>5250</v>
      </c>
      <c r="F15356" t="s">
        <v>19</v>
      </c>
      <c r="G15356" t="s">
        <v>19</v>
      </c>
      <c r="H15356" t="s">
        <v>19</v>
      </c>
      <c r="I15356" t="s">
        <v>19</v>
      </c>
      <c r="J15356" t="s">
        <v>9237</v>
      </c>
      <c r="K15356" t="s">
        <v>9238</v>
      </c>
    </row>
    <row r="15357" spans="1:16">
      <c r="A15357" s="18">
        <v>2274</v>
      </c>
      <c r="B15357" t="s">
        <v>4243</v>
      </c>
      <c r="D15357" t="s">
        <v>1895</v>
      </c>
      <c r="E15357" t="s">
        <v>3974</v>
      </c>
      <c r="F15357" t="s">
        <v>2389</v>
      </c>
      <c r="G15357" t="s">
        <v>2390</v>
      </c>
      <c r="H15357" t="s">
        <v>4244</v>
      </c>
      <c r="I15357" t="s">
        <v>42222</v>
      </c>
      <c r="J15357" t="s">
        <v>4246</v>
      </c>
      <c r="K15357" t="s">
        <v>4247</v>
      </c>
    </row>
    <row r="15358" spans="1:16">
      <c r="A15358" s="18">
        <v>2649</v>
      </c>
      <c r="B15358" t="s">
        <v>5051</v>
      </c>
      <c r="D15358" t="s">
        <v>2389</v>
      </c>
      <c r="E15358" t="s">
        <v>2390</v>
      </c>
      <c r="J15358" t="s">
        <v>5052</v>
      </c>
      <c r="K15358" t="s">
        <v>5053</v>
      </c>
    </row>
    <row r="15359" spans="1:16">
      <c r="A15359" s="18">
        <v>201633</v>
      </c>
      <c r="B15359" t="s">
        <v>45557</v>
      </c>
      <c r="D15359" t="s">
        <v>3685</v>
      </c>
      <c r="E15359" t="s">
        <v>3686</v>
      </c>
      <c r="F15359" t="s">
        <v>19</v>
      </c>
      <c r="H15359" t="s">
        <v>19</v>
      </c>
      <c r="J15359" t="s">
        <v>45558</v>
      </c>
      <c r="K15359" t="s">
        <v>45559</v>
      </c>
      <c r="L15359" t="s">
        <v>42284</v>
      </c>
      <c r="M15359" t="s">
        <v>42284</v>
      </c>
      <c r="N15359" t="s">
        <v>42284</v>
      </c>
      <c r="O15359" t="s">
        <v>42284</v>
      </c>
      <c r="P15359" t="s">
        <v>42284</v>
      </c>
    </row>
    <row r="15360" spans="1:16">
      <c r="A15360" s="18">
        <v>39827</v>
      </c>
      <c r="B15360" t="s">
        <v>34603</v>
      </c>
      <c r="D15360" t="s">
        <v>10124</v>
      </c>
      <c r="E15360" t="s">
        <v>10125</v>
      </c>
      <c r="F15360" t="s">
        <v>19</v>
      </c>
      <c r="G15360" t="s">
        <v>19</v>
      </c>
      <c r="H15360" t="s">
        <v>19</v>
      </c>
      <c r="I15360" t="s">
        <v>19</v>
      </c>
      <c r="J15360" t="s">
        <v>34604</v>
      </c>
      <c r="K15360" t="s">
        <v>34605</v>
      </c>
    </row>
    <row r="15361" spans="1:16">
      <c r="A15361" s="18">
        <v>12872</v>
      </c>
      <c r="B15361" t="s">
        <v>15779</v>
      </c>
      <c r="D15361" t="s">
        <v>1514</v>
      </c>
      <c r="E15361" t="s">
        <v>1515</v>
      </c>
      <c r="F15361" t="s">
        <v>1011</v>
      </c>
      <c r="G15361" t="s">
        <v>1012</v>
      </c>
      <c r="H15361" t="s">
        <v>19</v>
      </c>
      <c r="I15361" t="s">
        <v>19</v>
      </c>
      <c r="J15361" t="s">
        <v>15780</v>
      </c>
      <c r="K15361" t="s">
        <v>15781</v>
      </c>
    </row>
    <row r="15362" spans="1:16">
      <c r="A15362" s="18">
        <v>17381</v>
      </c>
      <c r="B15362" t="s">
        <v>22044</v>
      </c>
      <c r="D15362" t="s">
        <v>10124</v>
      </c>
      <c r="E15362" t="s">
        <v>10125</v>
      </c>
      <c r="F15362" t="s">
        <v>19</v>
      </c>
      <c r="G15362" t="s">
        <v>19</v>
      </c>
      <c r="H15362" t="s">
        <v>19</v>
      </c>
      <c r="I15362" t="s">
        <v>19</v>
      </c>
      <c r="J15362" t="s">
        <v>22045</v>
      </c>
      <c r="K15362" t="s">
        <v>22046</v>
      </c>
    </row>
    <row r="15363" spans="1:16">
      <c r="A15363" s="18">
        <v>16779</v>
      </c>
      <c r="B15363" t="s">
        <v>21473</v>
      </c>
      <c r="D15363" t="s">
        <v>2224</v>
      </c>
      <c r="E15363" t="s">
        <v>2225</v>
      </c>
      <c r="F15363" t="s">
        <v>3870</v>
      </c>
      <c r="G15363" t="s">
        <v>3871</v>
      </c>
      <c r="H15363" t="s">
        <v>3923</v>
      </c>
      <c r="I15363" t="s">
        <v>3924</v>
      </c>
      <c r="J15363" t="s">
        <v>21474</v>
      </c>
      <c r="K15363" t="s">
        <v>21475</v>
      </c>
    </row>
    <row r="15364" spans="1:16">
      <c r="A15364" s="18">
        <v>2280</v>
      </c>
      <c r="B15364" t="s">
        <v>4264</v>
      </c>
      <c r="D15364" t="s">
        <v>1895</v>
      </c>
      <c r="E15364" t="s">
        <v>1896</v>
      </c>
      <c r="F15364" t="s">
        <v>19</v>
      </c>
      <c r="G15364" t="s">
        <v>19</v>
      </c>
      <c r="H15364" t="s">
        <v>19</v>
      </c>
      <c r="I15364" t="s">
        <v>19</v>
      </c>
      <c r="J15364" t="s">
        <v>4265</v>
      </c>
      <c r="K15364" t="s">
        <v>4266</v>
      </c>
      <c r="L15364" t="s">
        <v>4267</v>
      </c>
    </row>
    <row r="15365" spans="1:16">
      <c r="A15365" s="18">
        <v>6594</v>
      </c>
      <c r="B15365" t="s">
        <v>11215</v>
      </c>
      <c r="D15365" t="s">
        <v>975</v>
      </c>
      <c r="E15365" t="s">
        <v>976</v>
      </c>
      <c r="F15365" t="s">
        <v>624</v>
      </c>
      <c r="G15365" t="s">
        <v>625</v>
      </c>
      <c r="H15365" t="s">
        <v>19</v>
      </c>
      <c r="I15365" t="s">
        <v>19</v>
      </c>
      <c r="J15365" t="s">
        <v>11216</v>
      </c>
    </row>
    <row r="15366" spans="1:16">
      <c r="A15366" s="18">
        <v>201634</v>
      </c>
      <c r="B15366" t="s">
        <v>45560</v>
      </c>
      <c r="D15366" t="s">
        <v>1383</v>
      </c>
      <c r="E15366" t="s">
        <v>42253</v>
      </c>
      <c r="F15366" t="s">
        <v>975</v>
      </c>
      <c r="G15366" t="s">
        <v>976</v>
      </c>
      <c r="H15366" t="s">
        <v>19</v>
      </c>
      <c r="J15366" t="s">
        <v>45561</v>
      </c>
      <c r="K15366" t="s">
        <v>45562</v>
      </c>
      <c r="L15366" t="s">
        <v>42284</v>
      </c>
      <c r="M15366" t="s">
        <v>42284</v>
      </c>
      <c r="N15366" t="s">
        <v>42284</v>
      </c>
      <c r="O15366" t="s">
        <v>42284</v>
      </c>
      <c r="P15366" t="s">
        <v>42284</v>
      </c>
    </row>
    <row r="15367" spans="1:16">
      <c r="A15367" s="18">
        <v>7541</v>
      </c>
      <c r="B15367" t="s">
        <v>12044</v>
      </c>
      <c r="D15367" t="s">
        <v>5163</v>
      </c>
      <c r="E15367" t="s">
        <v>5164</v>
      </c>
      <c r="F15367" t="s">
        <v>19</v>
      </c>
      <c r="G15367" t="s">
        <v>19</v>
      </c>
      <c r="H15367" t="s">
        <v>19</v>
      </c>
      <c r="I15367" t="s">
        <v>19</v>
      </c>
      <c r="J15367" t="s">
        <v>12045</v>
      </c>
      <c r="K15367" t="s">
        <v>12046</v>
      </c>
    </row>
    <row r="15368" spans="1:16">
      <c r="A15368" s="18">
        <v>18276</v>
      </c>
      <c r="B15368" t="s">
        <v>23003</v>
      </c>
      <c r="D15368" t="s">
        <v>734</v>
      </c>
      <c r="E15368" t="s">
        <v>735</v>
      </c>
      <c r="F15368" t="s">
        <v>19</v>
      </c>
      <c r="G15368" t="s">
        <v>19</v>
      </c>
      <c r="H15368" t="s">
        <v>19</v>
      </c>
      <c r="I15368" t="s">
        <v>19</v>
      </c>
      <c r="J15368" t="s">
        <v>23004</v>
      </c>
      <c r="K15368" t="s">
        <v>23005</v>
      </c>
    </row>
    <row r="15369" spans="1:16">
      <c r="A15369" s="18">
        <v>18277</v>
      </c>
      <c r="B15369" t="s">
        <v>23006</v>
      </c>
      <c r="D15369" t="s">
        <v>734</v>
      </c>
      <c r="E15369" t="s">
        <v>735</v>
      </c>
      <c r="J15369" t="s">
        <v>23007</v>
      </c>
      <c r="K15369" t="s">
        <v>23008</v>
      </c>
    </row>
    <row r="15370" spans="1:16">
      <c r="A15370" s="18">
        <v>16787</v>
      </c>
      <c r="B15370" t="s">
        <v>21482</v>
      </c>
      <c r="D15370" t="s">
        <v>2224</v>
      </c>
      <c r="E15370" t="s">
        <v>2225</v>
      </c>
      <c r="F15370" t="s">
        <v>19</v>
      </c>
      <c r="G15370" t="s">
        <v>19</v>
      </c>
      <c r="H15370" t="s">
        <v>19</v>
      </c>
      <c r="I15370" t="s">
        <v>19</v>
      </c>
      <c r="J15370" t="s">
        <v>21483</v>
      </c>
      <c r="K15370" t="s">
        <v>21484</v>
      </c>
      <c r="L15370" t="s">
        <v>21485</v>
      </c>
    </row>
    <row r="15371" spans="1:16">
      <c r="A15371" s="18">
        <v>2115</v>
      </c>
      <c r="B15371" t="s">
        <v>3914</v>
      </c>
      <c r="D15371" t="s">
        <v>1177</v>
      </c>
      <c r="E15371" t="s">
        <v>1178</v>
      </c>
      <c r="F15371" t="s">
        <v>19</v>
      </c>
      <c r="G15371" t="s">
        <v>19</v>
      </c>
      <c r="H15371" t="s">
        <v>19</v>
      </c>
      <c r="I15371" t="s">
        <v>19</v>
      </c>
      <c r="J15371" t="s">
        <v>3915</v>
      </c>
      <c r="K15371" t="s">
        <v>3916</v>
      </c>
    </row>
    <row r="15372" spans="1:16">
      <c r="A15372" s="18">
        <v>34903</v>
      </c>
      <c r="B15372" t="s">
        <v>31349</v>
      </c>
      <c r="D15372" t="s">
        <v>5163</v>
      </c>
      <c r="E15372" t="s">
        <v>5164</v>
      </c>
      <c r="F15372" t="s">
        <v>19</v>
      </c>
      <c r="G15372" t="s">
        <v>19</v>
      </c>
      <c r="H15372" t="s">
        <v>19</v>
      </c>
      <c r="I15372" t="s">
        <v>19</v>
      </c>
      <c r="J15372" t="s">
        <v>31350</v>
      </c>
    </row>
    <row r="15373" spans="1:16">
      <c r="A15373" s="18">
        <v>40330</v>
      </c>
      <c r="B15373" t="s">
        <v>35542</v>
      </c>
      <c r="D15373" t="s">
        <v>1177</v>
      </c>
      <c r="E15373" t="s">
        <v>1178</v>
      </c>
      <c r="F15373" t="s">
        <v>1175</v>
      </c>
      <c r="G15373" t="s">
        <v>1176</v>
      </c>
      <c r="H15373" t="s">
        <v>19</v>
      </c>
      <c r="I15373" t="s">
        <v>19</v>
      </c>
      <c r="J15373" t="s">
        <v>35543</v>
      </c>
    </row>
    <row r="15374" spans="1:16">
      <c r="A15374" s="18">
        <v>122972</v>
      </c>
      <c r="B15374" t="s">
        <v>39642</v>
      </c>
      <c r="D15374" t="s">
        <v>460</v>
      </c>
      <c r="E15374" t="s">
        <v>461</v>
      </c>
      <c r="F15374" t="s">
        <v>19</v>
      </c>
      <c r="G15374" t="s">
        <v>19</v>
      </c>
      <c r="H15374" t="s">
        <v>19</v>
      </c>
      <c r="I15374" t="s">
        <v>19</v>
      </c>
      <c r="J15374" t="s">
        <v>39643</v>
      </c>
    </row>
    <row r="15375" spans="1:16">
      <c r="A15375" s="18">
        <v>34796</v>
      </c>
      <c r="B15375" t="s">
        <v>31223</v>
      </c>
      <c r="D15375" t="s">
        <v>11056</v>
      </c>
      <c r="E15375" t="s">
        <v>42268</v>
      </c>
      <c r="F15375" t="s">
        <v>11942</v>
      </c>
      <c r="G15375" t="s">
        <v>42269</v>
      </c>
      <c r="H15375" t="s">
        <v>11058</v>
      </c>
      <c r="I15375" t="s">
        <v>42273</v>
      </c>
      <c r="J15375" t="s">
        <v>31224</v>
      </c>
      <c r="K15375" t="s">
        <v>31225</v>
      </c>
    </row>
    <row r="15376" spans="1:16">
      <c r="A15376" s="18">
        <v>371</v>
      </c>
      <c r="B15376" t="s">
        <v>744</v>
      </c>
      <c r="D15376" t="s">
        <v>17</v>
      </c>
      <c r="E15376" t="s">
        <v>18</v>
      </c>
      <c r="F15376" t="s">
        <v>19</v>
      </c>
      <c r="G15376" t="s">
        <v>19</v>
      </c>
      <c r="H15376" t="s">
        <v>19</v>
      </c>
      <c r="I15376" t="s">
        <v>19</v>
      </c>
      <c r="J15376" t="s">
        <v>745</v>
      </c>
      <c r="K15376" t="s">
        <v>746</v>
      </c>
    </row>
    <row r="15377" spans="1:16">
      <c r="A15377" s="18">
        <v>3312</v>
      </c>
      <c r="B15377" t="s">
        <v>6145</v>
      </c>
      <c r="D15377" t="s">
        <v>91</v>
      </c>
      <c r="E15377" t="s">
        <v>92</v>
      </c>
      <c r="F15377" t="s">
        <v>19</v>
      </c>
      <c r="G15377" t="s">
        <v>19</v>
      </c>
      <c r="H15377" t="s">
        <v>19</v>
      </c>
      <c r="I15377" t="s">
        <v>19</v>
      </c>
      <c r="J15377" t="s">
        <v>6146</v>
      </c>
      <c r="K15377" t="s">
        <v>6147</v>
      </c>
    </row>
    <row r="15378" spans="1:16">
      <c r="A15378" s="18">
        <v>11622</v>
      </c>
      <c r="B15378" t="s">
        <v>15291</v>
      </c>
      <c r="D15378" t="s">
        <v>7081</v>
      </c>
      <c r="E15378" t="s">
        <v>7082</v>
      </c>
      <c r="F15378" t="s">
        <v>19</v>
      </c>
      <c r="G15378" t="s">
        <v>19</v>
      </c>
      <c r="H15378" t="s">
        <v>19</v>
      </c>
      <c r="I15378" t="s">
        <v>19</v>
      </c>
      <c r="J15378" t="s">
        <v>15292</v>
      </c>
    </row>
    <row r="15379" spans="1:16">
      <c r="A15379" s="18">
        <v>20321</v>
      </c>
      <c r="B15379" t="s">
        <v>25785</v>
      </c>
      <c r="D15379" t="s">
        <v>7081</v>
      </c>
      <c r="E15379" t="s">
        <v>7082</v>
      </c>
      <c r="F15379" t="s">
        <v>19</v>
      </c>
      <c r="G15379" t="s">
        <v>19</v>
      </c>
      <c r="H15379" t="s">
        <v>19</v>
      </c>
      <c r="I15379" t="s">
        <v>19</v>
      </c>
      <c r="J15379" t="s">
        <v>25786</v>
      </c>
      <c r="K15379" t="s">
        <v>25787</v>
      </c>
    </row>
    <row r="15380" spans="1:16">
      <c r="A15380" s="18">
        <v>123066</v>
      </c>
      <c r="B15380" t="s">
        <v>39775</v>
      </c>
      <c r="D15380" t="s">
        <v>1514</v>
      </c>
      <c r="E15380" t="s">
        <v>1515</v>
      </c>
      <c r="F15380" t="s">
        <v>19</v>
      </c>
      <c r="G15380" t="s">
        <v>19</v>
      </c>
      <c r="H15380" t="s">
        <v>19</v>
      </c>
      <c r="I15380" t="s">
        <v>19</v>
      </c>
      <c r="J15380" t="s">
        <v>39776</v>
      </c>
    </row>
    <row r="15381" spans="1:16">
      <c r="A15381" s="18">
        <v>18278</v>
      </c>
      <c r="B15381" t="s">
        <v>23009</v>
      </c>
      <c r="D15381" t="s">
        <v>734</v>
      </c>
      <c r="E15381" t="s">
        <v>735</v>
      </c>
      <c r="F15381" t="s">
        <v>19</v>
      </c>
      <c r="G15381" t="s">
        <v>19</v>
      </c>
      <c r="H15381" t="s">
        <v>19</v>
      </c>
      <c r="I15381" t="s">
        <v>19</v>
      </c>
      <c r="J15381" t="s">
        <v>23010</v>
      </c>
    </row>
    <row r="15382" spans="1:16">
      <c r="A15382" s="18">
        <v>124373</v>
      </c>
      <c r="B15382" t="s">
        <v>41173</v>
      </c>
      <c r="D15382" t="s">
        <v>11058</v>
      </c>
      <c r="E15382" t="s">
        <v>11059</v>
      </c>
      <c r="F15382" t="s">
        <v>19</v>
      </c>
      <c r="G15382" t="s">
        <v>19</v>
      </c>
      <c r="H15382" t="s">
        <v>19</v>
      </c>
      <c r="I15382" t="s">
        <v>19</v>
      </c>
      <c r="J15382" t="s">
        <v>41174</v>
      </c>
    </row>
    <row r="15383" spans="1:16">
      <c r="A15383" s="18">
        <v>201635</v>
      </c>
      <c r="B15383" t="s">
        <v>45563</v>
      </c>
      <c r="D15383" t="s">
        <v>4038</v>
      </c>
      <c r="E15383" t="s">
        <v>4039</v>
      </c>
      <c r="F15383" t="s">
        <v>19</v>
      </c>
      <c r="H15383" t="s">
        <v>19</v>
      </c>
      <c r="J15383" t="s">
        <v>45564</v>
      </c>
      <c r="K15383" t="s">
        <v>45565</v>
      </c>
      <c r="L15383" t="s">
        <v>42284</v>
      </c>
      <c r="M15383" t="s">
        <v>42284</v>
      </c>
      <c r="N15383" t="s">
        <v>42284</v>
      </c>
      <c r="O15383" t="s">
        <v>42284</v>
      </c>
      <c r="P15383" t="s">
        <v>42284</v>
      </c>
    </row>
    <row r="15384" spans="1:16">
      <c r="A15384" s="18">
        <v>122830</v>
      </c>
      <c r="B15384" t="s">
        <v>39461</v>
      </c>
      <c r="D15384" t="s">
        <v>7191</v>
      </c>
      <c r="E15384" t="s">
        <v>7192</v>
      </c>
      <c r="F15384" t="s">
        <v>1387</v>
      </c>
      <c r="G15384" t="s">
        <v>1388</v>
      </c>
      <c r="H15384" t="s">
        <v>19</v>
      </c>
      <c r="I15384" t="s">
        <v>19</v>
      </c>
      <c r="J15384" t="s">
        <v>39462</v>
      </c>
    </row>
    <row r="15385" spans="1:16">
      <c r="A15385" s="18">
        <v>18279</v>
      </c>
      <c r="B15385" t="s">
        <v>23011</v>
      </c>
      <c r="D15385" t="s">
        <v>734</v>
      </c>
      <c r="E15385" t="s">
        <v>735</v>
      </c>
      <c r="F15385" t="s">
        <v>19</v>
      </c>
      <c r="G15385" t="s">
        <v>19</v>
      </c>
      <c r="H15385" t="s">
        <v>19</v>
      </c>
      <c r="I15385" t="s">
        <v>19</v>
      </c>
      <c r="J15385" t="s">
        <v>23012</v>
      </c>
      <c r="K15385" t="s">
        <v>23013</v>
      </c>
    </row>
    <row r="15386" spans="1:16">
      <c r="A15386" s="18">
        <v>908</v>
      </c>
      <c r="B15386" t="s">
        <v>1393</v>
      </c>
      <c r="D15386" t="s">
        <v>925</v>
      </c>
      <c r="E15386" t="s">
        <v>926</v>
      </c>
      <c r="F15386" t="s">
        <v>1096</v>
      </c>
      <c r="G15386" t="s">
        <v>1097</v>
      </c>
      <c r="H15386" t="s">
        <v>19</v>
      </c>
      <c r="I15386" t="s">
        <v>19</v>
      </c>
      <c r="J15386" t="s">
        <v>1394</v>
      </c>
      <c r="K15386" t="s">
        <v>1395</v>
      </c>
    </row>
    <row r="15387" spans="1:16">
      <c r="A15387" s="18">
        <v>34805</v>
      </c>
      <c r="B15387" t="s">
        <v>31239</v>
      </c>
      <c r="D15387" t="s">
        <v>7081</v>
      </c>
      <c r="E15387" t="s">
        <v>7082</v>
      </c>
      <c r="F15387" t="s">
        <v>9966</v>
      </c>
      <c r="G15387" t="s">
        <v>9967</v>
      </c>
      <c r="H15387" t="s">
        <v>19</v>
      </c>
      <c r="I15387" t="s">
        <v>19</v>
      </c>
      <c r="J15387" t="s">
        <v>31240</v>
      </c>
      <c r="K15387" t="s">
        <v>31241</v>
      </c>
    </row>
    <row r="15388" spans="1:16">
      <c r="A15388" s="18">
        <v>9398</v>
      </c>
      <c r="B15388" t="s">
        <v>13556</v>
      </c>
      <c r="D15388" t="s">
        <v>11477</v>
      </c>
      <c r="E15388" t="s">
        <v>11478</v>
      </c>
      <c r="F15388" t="s">
        <v>11423</v>
      </c>
      <c r="G15388" t="s">
        <v>11424</v>
      </c>
      <c r="H15388" t="s">
        <v>10412</v>
      </c>
      <c r="I15388" t="s">
        <v>10413</v>
      </c>
      <c r="J15388" t="s">
        <v>13557</v>
      </c>
      <c r="K15388" t="s">
        <v>13558</v>
      </c>
    </row>
    <row r="15389" spans="1:16">
      <c r="A15389" s="18">
        <v>19594</v>
      </c>
      <c r="B15389" t="s">
        <v>24764</v>
      </c>
      <c r="D15389" t="s">
        <v>925</v>
      </c>
      <c r="E15389" t="s">
        <v>926</v>
      </c>
      <c r="F15389" t="s">
        <v>399</v>
      </c>
      <c r="G15389" t="s">
        <v>400</v>
      </c>
      <c r="H15389" t="s">
        <v>923</v>
      </c>
      <c r="I15389" t="s">
        <v>924</v>
      </c>
      <c r="J15389" t="s">
        <v>24765</v>
      </c>
      <c r="K15389" t="s">
        <v>24766</v>
      </c>
    </row>
    <row r="15390" spans="1:16">
      <c r="A15390" s="18">
        <v>8630</v>
      </c>
      <c r="B15390" t="s">
        <v>12841</v>
      </c>
      <c r="D15390" t="s">
        <v>102</v>
      </c>
      <c r="E15390" t="s">
        <v>103</v>
      </c>
      <c r="F15390" t="s">
        <v>19</v>
      </c>
      <c r="G15390" t="s">
        <v>19</v>
      </c>
      <c r="H15390" t="s">
        <v>19</v>
      </c>
      <c r="I15390" t="s">
        <v>19</v>
      </c>
      <c r="J15390" t="s">
        <v>12842</v>
      </c>
    </row>
    <row r="15391" spans="1:16">
      <c r="A15391" s="18">
        <v>18475</v>
      </c>
      <c r="B15391" t="s">
        <v>23353</v>
      </c>
      <c r="D15391" t="s">
        <v>925</v>
      </c>
      <c r="E15391" t="s">
        <v>926</v>
      </c>
      <c r="F15391" t="s">
        <v>19</v>
      </c>
      <c r="G15391" t="s">
        <v>19</v>
      </c>
      <c r="H15391" t="s">
        <v>19</v>
      </c>
      <c r="I15391" t="s">
        <v>19</v>
      </c>
      <c r="J15391" t="s">
        <v>23354</v>
      </c>
    </row>
    <row r="15392" spans="1:16">
      <c r="A15392" s="18">
        <v>30428</v>
      </c>
      <c r="B15392" t="s">
        <v>27514</v>
      </c>
      <c r="D15392" t="s">
        <v>3613</v>
      </c>
      <c r="E15392" t="s">
        <v>3614</v>
      </c>
      <c r="F15392" t="s">
        <v>19</v>
      </c>
      <c r="G15392" t="s">
        <v>19</v>
      </c>
      <c r="H15392" t="s">
        <v>19</v>
      </c>
      <c r="I15392" t="s">
        <v>19</v>
      </c>
      <c r="J15392" t="s">
        <v>27515</v>
      </c>
      <c r="K15392" t="s">
        <v>27516</v>
      </c>
      <c r="L15392" t="s">
        <v>27517</v>
      </c>
    </row>
    <row r="15393" spans="1:16">
      <c r="A15393" s="18">
        <v>19004</v>
      </c>
      <c r="B15393" t="s">
        <v>24068</v>
      </c>
      <c r="D15393" t="s">
        <v>9958</v>
      </c>
      <c r="E15393" t="s">
        <v>9959</v>
      </c>
      <c r="F15393" t="s">
        <v>19</v>
      </c>
      <c r="G15393" t="s">
        <v>19</v>
      </c>
      <c r="H15393" t="s">
        <v>19</v>
      </c>
      <c r="I15393" t="s">
        <v>19</v>
      </c>
      <c r="J15393" t="s">
        <v>24069</v>
      </c>
      <c r="K15393" t="s">
        <v>24070</v>
      </c>
    </row>
    <row r="15394" spans="1:16">
      <c r="A15394" s="18">
        <v>19008</v>
      </c>
      <c r="B15394" t="s">
        <v>24073</v>
      </c>
      <c r="D15394" t="s">
        <v>9958</v>
      </c>
      <c r="E15394" t="s">
        <v>9959</v>
      </c>
      <c r="F15394" t="s">
        <v>2925</v>
      </c>
      <c r="G15394" t="s">
        <v>42073</v>
      </c>
      <c r="J15394" t="s">
        <v>24074</v>
      </c>
      <c r="K15394" t="s">
        <v>24075</v>
      </c>
    </row>
    <row r="15395" spans="1:16">
      <c r="A15395" s="18">
        <v>7652</v>
      </c>
      <c r="B15395" t="s">
        <v>12092</v>
      </c>
      <c r="D15395" t="s">
        <v>11423</v>
      </c>
      <c r="E15395" t="s">
        <v>11424</v>
      </c>
      <c r="F15395" t="s">
        <v>5163</v>
      </c>
      <c r="G15395" t="s">
        <v>5164</v>
      </c>
      <c r="H15395" t="s">
        <v>19</v>
      </c>
      <c r="I15395" t="s">
        <v>19</v>
      </c>
      <c r="J15395" t="s">
        <v>12093</v>
      </c>
      <c r="K15395" t="s">
        <v>12094</v>
      </c>
    </row>
    <row r="15396" spans="1:16">
      <c r="A15396" s="18">
        <v>201636</v>
      </c>
      <c r="B15396" t="s">
        <v>45566</v>
      </c>
      <c r="D15396" t="s">
        <v>91</v>
      </c>
      <c r="E15396" t="s">
        <v>92</v>
      </c>
      <c r="F15396" t="s">
        <v>19</v>
      </c>
      <c r="H15396" t="s">
        <v>19</v>
      </c>
      <c r="J15396" t="s">
        <v>45567</v>
      </c>
      <c r="K15396" t="s">
        <v>45568</v>
      </c>
      <c r="L15396" t="s">
        <v>42284</v>
      </c>
      <c r="M15396" t="s">
        <v>42284</v>
      </c>
      <c r="N15396" t="s">
        <v>42284</v>
      </c>
      <c r="O15396" t="s">
        <v>42284</v>
      </c>
      <c r="P15396" t="s">
        <v>42284</v>
      </c>
    </row>
    <row r="15397" spans="1:16">
      <c r="A15397" s="18">
        <v>7674</v>
      </c>
      <c r="B15397" t="s">
        <v>12105</v>
      </c>
      <c r="D15397" t="s">
        <v>5163</v>
      </c>
      <c r="E15397" t="s">
        <v>5164</v>
      </c>
      <c r="F15397" t="s">
        <v>19</v>
      </c>
      <c r="G15397" t="s">
        <v>19</v>
      </c>
      <c r="H15397" t="s">
        <v>19</v>
      </c>
      <c r="I15397" t="s">
        <v>19</v>
      </c>
      <c r="J15397" t="s">
        <v>12106</v>
      </c>
      <c r="K15397" t="s">
        <v>12107</v>
      </c>
    </row>
    <row r="15398" spans="1:16">
      <c r="A15398" s="18">
        <v>201637</v>
      </c>
      <c r="B15398" t="s">
        <v>45569</v>
      </c>
      <c r="D15398" t="s">
        <v>1709</v>
      </c>
      <c r="E15398" t="s">
        <v>1710</v>
      </c>
      <c r="F15398" t="s">
        <v>19</v>
      </c>
      <c r="H15398" t="s">
        <v>19</v>
      </c>
      <c r="J15398" t="s">
        <v>45570</v>
      </c>
      <c r="K15398" t="s">
        <v>42284</v>
      </c>
      <c r="L15398" t="s">
        <v>42284</v>
      </c>
      <c r="M15398" t="s">
        <v>42284</v>
      </c>
      <c r="N15398" t="s">
        <v>42284</v>
      </c>
      <c r="O15398" t="s">
        <v>42284</v>
      </c>
      <c r="P15398" t="s">
        <v>42284</v>
      </c>
    </row>
    <row r="15399" spans="1:16">
      <c r="A15399" s="18">
        <v>34737</v>
      </c>
      <c r="B15399" t="s">
        <v>31152</v>
      </c>
      <c r="D15399" t="s">
        <v>91</v>
      </c>
      <c r="E15399" t="s">
        <v>92</v>
      </c>
      <c r="F15399" t="s">
        <v>19</v>
      </c>
      <c r="G15399" t="s">
        <v>19</v>
      </c>
      <c r="H15399" t="s">
        <v>19</v>
      </c>
      <c r="I15399" t="s">
        <v>19</v>
      </c>
      <c r="J15399" t="s">
        <v>31153</v>
      </c>
      <c r="K15399" t="s">
        <v>31154</v>
      </c>
    </row>
    <row r="15400" spans="1:16">
      <c r="A15400" s="18">
        <v>7687</v>
      </c>
      <c r="B15400" t="s">
        <v>12110</v>
      </c>
      <c r="D15400" t="s">
        <v>11423</v>
      </c>
      <c r="E15400" t="s">
        <v>11424</v>
      </c>
      <c r="F15400" t="s">
        <v>5163</v>
      </c>
      <c r="G15400" t="s">
        <v>5164</v>
      </c>
      <c r="H15400" t="s">
        <v>19</v>
      </c>
      <c r="I15400" t="s">
        <v>19</v>
      </c>
      <c r="J15400" t="s">
        <v>12111</v>
      </c>
    </row>
    <row r="15401" spans="1:16">
      <c r="A15401" s="18">
        <v>124690</v>
      </c>
      <c r="B15401" t="s">
        <v>41700</v>
      </c>
      <c r="D15401" t="s">
        <v>9958</v>
      </c>
      <c r="E15401" t="s">
        <v>9959</v>
      </c>
      <c r="F15401" t="s">
        <v>9966</v>
      </c>
      <c r="G15401" t="s">
        <v>9967</v>
      </c>
      <c r="H15401" t="s">
        <v>5163</v>
      </c>
      <c r="I15401" t="s">
        <v>5164</v>
      </c>
      <c r="J15401" t="s">
        <v>41701</v>
      </c>
    </row>
    <row r="15402" spans="1:16">
      <c r="A15402" s="18">
        <v>40474</v>
      </c>
      <c r="B15402" t="s">
        <v>35827</v>
      </c>
      <c r="D15402" t="s">
        <v>7081</v>
      </c>
      <c r="E15402" t="s">
        <v>7082</v>
      </c>
      <c r="F15402" t="s">
        <v>19</v>
      </c>
      <c r="G15402" t="s">
        <v>19</v>
      </c>
      <c r="H15402" t="s">
        <v>19</v>
      </c>
      <c r="I15402" t="s">
        <v>19</v>
      </c>
      <c r="J15402" t="s">
        <v>35828</v>
      </c>
    </row>
    <row r="15403" spans="1:16">
      <c r="A15403" s="18">
        <v>36407</v>
      </c>
      <c r="B15403" t="s">
        <v>33518</v>
      </c>
      <c r="D15403" t="s">
        <v>91</v>
      </c>
      <c r="E15403" t="s">
        <v>92</v>
      </c>
      <c r="F15403" t="s">
        <v>19</v>
      </c>
      <c r="G15403" t="s">
        <v>19</v>
      </c>
      <c r="H15403" t="s">
        <v>19</v>
      </c>
      <c r="I15403" t="s">
        <v>19</v>
      </c>
      <c r="J15403" t="s">
        <v>33519</v>
      </c>
      <c r="K15403" t="s">
        <v>33520</v>
      </c>
    </row>
    <row r="15404" spans="1:16">
      <c r="A15404" s="18">
        <v>36443</v>
      </c>
      <c r="B15404" t="s">
        <v>33567</v>
      </c>
      <c r="D15404" t="s">
        <v>1383</v>
      </c>
      <c r="E15404" t="s">
        <v>1384</v>
      </c>
      <c r="F15404" t="s">
        <v>19</v>
      </c>
      <c r="G15404" t="s">
        <v>19</v>
      </c>
      <c r="H15404" t="s">
        <v>19</v>
      </c>
      <c r="I15404" t="s">
        <v>19</v>
      </c>
      <c r="J15404" t="s">
        <v>33568</v>
      </c>
    </row>
    <row r="15405" spans="1:16">
      <c r="A15405" s="18">
        <v>10931</v>
      </c>
      <c r="B15405" t="s">
        <v>14852</v>
      </c>
      <c r="D15405" t="s">
        <v>1387</v>
      </c>
      <c r="E15405" t="s">
        <v>1388</v>
      </c>
      <c r="F15405" t="s">
        <v>19</v>
      </c>
      <c r="G15405" t="s">
        <v>19</v>
      </c>
      <c r="H15405" t="s">
        <v>19</v>
      </c>
      <c r="I15405" t="s">
        <v>19</v>
      </c>
      <c r="J15405" t="s">
        <v>14853</v>
      </c>
      <c r="K15405" t="s">
        <v>14854</v>
      </c>
    </row>
    <row r="15406" spans="1:16">
      <c r="A15406" s="18">
        <v>35279</v>
      </c>
      <c r="B15406" t="s">
        <v>31875</v>
      </c>
      <c r="D15406" t="s">
        <v>11056</v>
      </c>
      <c r="E15406" t="s">
        <v>11057</v>
      </c>
      <c r="F15406" t="s">
        <v>19</v>
      </c>
      <c r="G15406" t="s">
        <v>19</v>
      </c>
      <c r="H15406" t="s">
        <v>19</v>
      </c>
      <c r="I15406" t="s">
        <v>19</v>
      </c>
      <c r="J15406" t="s">
        <v>31876</v>
      </c>
      <c r="K15406" t="s">
        <v>31877</v>
      </c>
    </row>
    <row r="15407" spans="1:16">
      <c r="A15407" s="18">
        <v>30429</v>
      </c>
      <c r="B15407" t="s">
        <v>27518</v>
      </c>
      <c r="D15407" t="s">
        <v>9958</v>
      </c>
      <c r="E15407" t="s">
        <v>9959</v>
      </c>
      <c r="F15407" t="s">
        <v>19</v>
      </c>
      <c r="G15407" t="s">
        <v>19</v>
      </c>
      <c r="H15407" t="s">
        <v>19</v>
      </c>
      <c r="I15407" t="s">
        <v>19</v>
      </c>
      <c r="J15407" t="s">
        <v>27519</v>
      </c>
      <c r="K15407" t="s">
        <v>27520</v>
      </c>
    </row>
    <row r="15408" spans="1:16">
      <c r="A15408" s="18">
        <v>201638</v>
      </c>
      <c r="B15408" t="s">
        <v>45571</v>
      </c>
      <c r="D15408" t="s">
        <v>5163</v>
      </c>
      <c r="E15408" t="s">
        <v>5164</v>
      </c>
      <c r="F15408" t="s">
        <v>19</v>
      </c>
      <c r="H15408" t="s">
        <v>19</v>
      </c>
      <c r="J15408" t="s">
        <v>45572</v>
      </c>
      <c r="K15408" t="s">
        <v>42284</v>
      </c>
      <c r="L15408" t="s">
        <v>42284</v>
      </c>
      <c r="M15408" t="s">
        <v>42284</v>
      </c>
      <c r="N15408" t="s">
        <v>42284</v>
      </c>
      <c r="O15408" t="s">
        <v>42284</v>
      </c>
      <c r="P15408" t="s">
        <v>42284</v>
      </c>
    </row>
    <row r="15409" spans="1:16">
      <c r="A15409" s="18">
        <v>36811</v>
      </c>
      <c r="B15409" t="s">
        <v>33937</v>
      </c>
      <c r="D15409" t="s">
        <v>4118</v>
      </c>
      <c r="E15409" t="s">
        <v>4119</v>
      </c>
      <c r="F15409" t="s">
        <v>5332</v>
      </c>
      <c r="G15409" t="s">
        <v>5333</v>
      </c>
      <c r="H15409" t="s">
        <v>4775</v>
      </c>
      <c r="I15409" t="s">
        <v>4776</v>
      </c>
      <c r="J15409" t="s">
        <v>33938</v>
      </c>
      <c r="K15409" t="s">
        <v>33939</v>
      </c>
      <c r="L15409" t="s">
        <v>33940</v>
      </c>
      <c r="M15409" t="s">
        <v>33941</v>
      </c>
    </row>
    <row r="15410" spans="1:16">
      <c r="A15410" s="18">
        <v>8665</v>
      </c>
      <c r="B15410" t="s">
        <v>12868</v>
      </c>
      <c r="D15410" t="s">
        <v>102</v>
      </c>
      <c r="E15410" t="s">
        <v>103</v>
      </c>
      <c r="F15410" t="s">
        <v>19</v>
      </c>
      <c r="G15410" t="s">
        <v>19</v>
      </c>
      <c r="H15410" t="s">
        <v>19</v>
      </c>
      <c r="I15410" t="s">
        <v>19</v>
      </c>
      <c r="J15410" t="s">
        <v>12869</v>
      </c>
      <c r="K15410" t="s">
        <v>12870</v>
      </c>
    </row>
    <row r="15411" spans="1:16">
      <c r="A15411" s="18">
        <v>11620</v>
      </c>
      <c r="B15411" t="s">
        <v>15284</v>
      </c>
      <c r="D15411" t="s">
        <v>11423</v>
      </c>
      <c r="E15411" t="s">
        <v>11424</v>
      </c>
      <c r="F15411" t="s">
        <v>19</v>
      </c>
      <c r="G15411" t="s">
        <v>19</v>
      </c>
      <c r="H15411" t="s">
        <v>19</v>
      </c>
      <c r="I15411" t="s">
        <v>19</v>
      </c>
      <c r="J15411" t="s">
        <v>15285</v>
      </c>
      <c r="K15411" t="s">
        <v>15286</v>
      </c>
    </row>
    <row r="15412" spans="1:16">
      <c r="A15412" s="18">
        <v>123444</v>
      </c>
      <c r="B15412" t="s">
        <v>40207</v>
      </c>
      <c r="D15412" t="s">
        <v>2224</v>
      </c>
      <c r="E15412" t="s">
        <v>2225</v>
      </c>
      <c r="F15412" t="s">
        <v>3854</v>
      </c>
      <c r="G15412" t="s">
        <v>3855</v>
      </c>
      <c r="H15412" t="s">
        <v>19</v>
      </c>
      <c r="I15412" t="s">
        <v>19</v>
      </c>
      <c r="J15412" t="s">
        <v>40208</v>
      </c>
      <c r="K15412" t="s">
        <v>40209</v>
      </c>
    </row>
    <row r="15413" spans="1:16">
      <c r="A15413" s="18">
        <v>201639</v>
      </c>
      <c r="B15413" t="s">
        <v>45573</v>
      </c>
      <c r="D15413" t="s">
        <v>5767</v>
      </c>
      <c r="E15413" t="s">
        <v>42240</v>
      </c>
      <c r="F15413" t="s">
        <v>19</v>
      </c>
      <c r="H15413" t="s">
        <v>19</v>
      </c>
      <c r="J15413" t="s">
        <v>45574</v>
      </c>
      <c r="K15413" t="s">
        <v>42284</v>
      </c>
      <c r="L15413" t="s">
        <v>42284</v>
      </c>
      <c r="M15413" t="s">
        <v>42284</v>
      </c>
      <c r="N15413" t="s">
        <v>42284</v>
      </c>
      <c r="O15413" t="s">
        <v>42284</v>
      </c>
      <c r="P15413" t="s">
        <v>42284</v>
      </c>
    </row>
    <row r="15414" spans="1:16">
      <c r="A15414" s="18">
        <v>32484</v>
      </c>
      <c r="B15414" t="s">
        <v>28846</v>
      </c>
      <c r="D15414" t="s">
        <v>460</v>
      </c>
      <c r="E15414" t="s">
        <v>461</v>
      </c>
      <c r="F15414" t="s">
        <v>19</v>
      </c>
      <c r="G15414" t="s">
        <v>19</v>
      </c>
      <c r="H15414" t="s">
        <v>19</v>
      </c>
      <c r="I15414" t="s">
        <v>19</v>
      </c>
      <c r="J15414" t="s">
        <v>28847</v>
      </c>
      <c r="K15414" t="s">
        <v>28848</v>
      </c>
      <c r="L15414" t="s">
        <v>28849</v>
      </c>
    </row>
    <row r="15415" spans="1:16">
      <c r="A15415" s="18">
        <v>4280</v>
      </c>
      <c r="B15415" t="s">
        <v>7615</v>
      </c>
      <c r="D15415" t="s">
        <v>649</v>
      </c>
      <c r="E15415" t="s">
        <v>650</v>
      </c>
      <c r="F15415" t="s">
        <v>19</v>
      </c>
      <c r="G15415" t="s">
        <v>19</v>
      </c>
      <c r="H15415" t="s">
        <v>19</v>
      </c>
      <c r="I15415" t="s">
        <v>19</v>
      </c>
      <c r="J15415" t="s">
        <v>7616</v>
      </c>
      <c r="K15415" t="s">
        <v>7617</v>
      </c>
    </row>
    <row r="15416" spans="1:16">
      <c r="A15416" s="18">
        <v>8668</v>
      </c>
      <c r="B15416" t="s">
        <v>12874</v>
      </c>
      <c r="D15416" t="s">
        <v>102</v>
      </c>
      <c r="E15416" t="s">
        <v>103</v>
      </c>
      <c r="F15416" t="s">
        <v>10066</v>
      </c>
      <c r="G15416" t="s">
        <v>10067</v>
      </c>
      <c r="H15416" t="s">
        <v>19</v>
      </c>
      <c r="I15416" t="s">
        <v>19</v>
      </c>
      <c r="J15416" t="s">
        <v>12875</v>
      </c>
    </row>
    <row r="15417" spans="1:16">
      <c r="A15417" s="18">
        <v>3319</v>
      </c>
      <c r="B15417" t="s">
        <v>6160</v>
      </c>
      <c r="D15417" t="s">
        <v>4118</v>
      </c>
      <c r="E15417" t="s">
        <v>4119</v>
      </c>
      <c r="F15417" t="s">
        <v>19</v>
      </c>
      <c r="G15417" t="s">
        <v>19</v>
      </c>
      <c r="H15417" t="s">
        <v>19</v>
      </c>
      <c r="I15417" t="s">
        <v>19</v>
      </c>
      <c r="J15417" t="s">
        <v>6161</v>
      </c>
    </row>
    <row r="15418" spans="1:16">
      <c r="A15418" s="18">
        <v>16879</v>
      </c>
      <c r="B15418" t="s">
        <v>21682</v>
      </c>
      <c r="D15418" t="s">
        <v>2224</v>
      </c>
      <c r="E15418" t="s">
        <v>2225</v>
      </c>
      <c r="F15418" t="s">
        <v>19</v>
      </c>
      <c r="G15418" t="s">
        <v>19</v>
      </c>
      <c r="H15418" t="s">
        <v>19</v>
      </c>
      <c r="I15418" t="s">
        <v>19</v>
      </c>
      <c r="J15418" t="s">
        <v>21683</v>
      </c>
      <c r="K15418" t="s">
        <v>21684</v>
      </c>
      <c r="L15418" t="s">
        <v>21685</v>
      </c>
    </row>
    <row r="15419" spans="1:16">
      <c r="A15419" s="18">
        <v>33954</v>
      </c>
      <c r="B15419" t="s">
        <v>30211</v>
      </c>
      <c r="D15419" t="s">
        <v>9857</v>
      </c>
      <c r="E15419" t="s">
        <v>9858</v>
      </c>
      <c r="F15419" t="s">
        <v>19</v>
      </c>
      <c r="G15419" t="s">
        <v>19</v>
      </c>
      <c r="H15419" t="s">
        <v>19</v>
      </c>
      <c r="I15419" t="s">
        <v>19</v>
      </c>
      <c r="J15419" t="s">
        <v>30212</v>
      </c>
    </row>
    <row r="15420" spans="1:16">
      <c r="A15420" s="18">
        <v>20761</v>
      </c>
      <c r="B15420" t="s">
        <v>26385</v>
      </c>
      <c r="D15420" t="s">
        <v>1383</v>
      </c>
      <c r="E15420" t="s">
        <v>1384</v>
      </c>
      <c r="F15420" t="s">
        <v>19</v>
      </c>
      <c r="G15420" t="s">
        <v>19</v>
      </c>
      <c r="H15420" t="s">
        <v>19</v>
      </c>
      <c r="I15420" t="s">
        <v>19</v>
      </c>
      <c r="J15420" t="s">
        <v>26386</v>
      </c>
      <c r="K15420" t="s">
        <v>26387</v>
      </c>
      <c r="L15420" t="s">
        <v>26388</v>
      </c>
    </row>
    <row r="15421" spans="1:16">
      <c r="A15421" s="18">
        <v>21750</v>
      </c>
      <c r="B15421" t="s">
        <v>26923</v>
      </c>
      <c r="D15421" t="s">
        <v>4566</v>
      </c>
      <c r="E15421" t="s">
        <v>4567</v>
      </c>
      <c r="F15421" t="s">
        <v>19</v>
      </c>
      <c r="G15421" t="s">
        <v>19</v>
      </c>
      <c r="H15421" t="s">
        <v>19</v>
      </c>
      <c r="I15421" t="s">
        <v>19</v>
      </c>
      <c r="J15421" t="s">
        <v>26924</v>
      </c>
    </row>
    <row r="15422" spans="1:16">
      <c r="A15422" s="18">
        <v>31179</v>
      </c>
      <c r="B15422" t="s">
        <v>27993</v>
      </c>
      <c r="D15422" t="s">
        <v>219</v>
      </c>
      <c r="E15422" t="s">
        <v>220</v>
      </c>
      <c r="F15422" t="s">
        <v>2433</v>
      </c>
      <c r="G15422" t="s">
        <v>2434</v>
      </c>
      <c r="H15422" t="s">
        <v>166</v>
      </c>
      <c r="I15422" t="s">
        <v>167</v>
      </c>
      <c r="J15422" t="s">
        <v>27994</v>
      </c>
    </row>
    <row r="15423" spans="1:16">
      <c r="A15423" s="18">
        <v>34764</v>
      </c>
      <c r="B15423" t="s">
        <v>31190</v>
      </c>
      <c r="D15423" t="s">
        <v>59</v>
      </c>
      <c r="E15423" t="s">
        <v>60</v>
      </c>
      <c r="F15423" t="s">
        <v>11423</v>
      </c>
      <c r="G15423" t="s">
        <v>11424</v>
      </c>
      <c r="H15423" t="s">
        <v>5163</v>
      </c>
      <c r="I15423" t="s">
        <v>5164</v>
      </c>
      <c r="J15423" t="s">
        <v>31191</v>
      </c>
    </row>
    <row r="15424" spans="1:16">
      <c r="A15424" s="18">
        <v>34043</v>
      </c>
      <c r="B15424" t="s">
        <v>30283</v>
      </c>
      <c r="D15424" t="s">
        <v>9857</v>
      </c>
      <c r="E15424" t="s">
        <v>9858</v>
      </c>
      <c r="F15424" t="s">
        <v>19</v>
      </c>
      <c r="G15424" t="s">
        <v>19</v>
      </c>
      <c r="H15424" t="s">
        <v>19</v>
      </c>
      <c r="I15424" t="s">
        <v>19</v>
      </c>
      <c r="J15424" t="s">
        <v>30284</v>
      </c>
    </row>
    <row r="15425" spans="1:16">
      <c r="A15425" s="18">
        <v>5990</v>
      </c>
      <c r="B15425" t="s">
        <v>9984</v>
      </c>
      <c r="D15425" t="s">
        <v>9857</v>
      </c>
      <c r="E15425" t="s">
        <v>9858</v>
      </c>
      <c r="F15425" t="s">
        <v>19</v>
      </c>
      <c r="G15425" t="s">
        <v>19</v>
      </c>
      <c r="H15425" t="s">
        <v>19</v>
      </c>
      <c r="I15425" t="s">
        <v>19</v>
      </c>
      <c r="J15425" t="s">
        <v>9985</v>
      </c>
      <c r="K15425" t="s">
        <v>9986</v>
      </c>
    </row>
    <row r="15426" spans="1:16">
      <c r="A15426" s="18">
        <v>34492</v>
      </c>
      <c r="B15426" t="s">
        <v>30824</v>
      </c>
      <c r="D15426" t="s">
        <v>11056</v>
      </c>
      <c r="E15426" t="s">
        <v>11057</v>
      </c>
      <c r="F15426" t="s">
        <v>19</v>
      </c>
      <c r="G15426" t="s">
        <v>19</v>
      </c>
      <c r="H15426" t="s">
        <v>19</v>
      </c>
      <c r="I15426" t="s">
        <v>19</v>
      </c>
      <c r="J15426" t="s">
        <v>30825</v>
      </c>
      <c r="K15426" t="s">
        <v>30826</v>
      </c>
    </row>
    <row r="15427" spans="1:16">
      <c r="A15427" s="18">
        <v>5559</v>
      </c>
      <c r="B15427" t="s">
        <v>9396</v>
      </c>
      <c r="D15427" t="s">
        <v>2400</v>
      </c>
      <c r="E15427" t="s">
        <v>2401</v>
      </c>
      <c r="F15427" t="s">
        <v>1177</v>
      </c>
      <c r="G15427" t="s">
        <v>1178</v>
      </c>
      <c r="H15427" t="s">
        <v>19</v>
      </c>
      <c r="I15427" t="s">
        <v>19</v>
      </c>
      <c r="J15427" t="s">
        <v>9397</v>
      </c>
      <c r="K15427" t="s">
        <v>9398</v>
      </c>
    </row>
    <row r="15428" spans="1:16">
      <c r="A15428" s="18">
        <v>5565</v>
      </c>
      <c r="B15428" t="s">
        <v>9411</v>
      </c>
      <c r="D15428" t="s">
        <v>4626</v>
      </c>
      <c r="E15428" t="s">
        <v>4627</v>
      </c>
      <c r="F15428" t="s">
        <v>19</v>
      </c>
      <c r="G15428" t="s">
        <v>19</v>
      </c>
      <c r="H15428" t="s">
        <v>19</v>
      </c>
      <c r="I15428" t="s">
        <v>19</v>
      </c>
      <c r="J15428" t="s">
        <v>9412</v>
      </c>
      <c r="K15428" t="s">
        <v>9413</v>
      </c>
    </row>
    <row r="15429" spans="1:16">
      <c r="A15429" s="18">
        <v>3322</v>
      </c>
      <c r="B15429" t="s">
        <v>6168</v>
      </c>
      <c r="D15429" t="s">
        <v>1175</v>
      </c>
      <c r="E15429" t="s">
        <v>1176</v>
      </c>
      <c r="F15429" t="s">
        <v>1177</v>
      </c>
      <c r="G15429" t="s">
        <v>1178</v>
      </c>
      <c r="H15429" t="s">
        <v>19</v>
      </c>
      <c r="I15429" t="s">
        <v>19</v>
      </c>
      <c r="J15429" t="s">
        <v>6169</v>
      </c>
    </row>
    <row r="15430" spans="1:16">
      <c r="A15430" s="18">
        <v>18149</v>
      </c>
      <c r="B15430" t="s">
        <v>22809</v>
      </c>
      <c r="D15430" t="s">
        <v>367</v>
      </c>
      <c r="E15430" t="s">
        <v>368</v>
      </c>
      <c r="F15430" t="s">
        <v>624</v>
      </c>
      <c r="G15430" t="s">
        <v>625</v>
      </c>
      <c r="H15430" t="s">
        <v>19</v>
      </c>
      <c r="I15430" t="s">
        <v>19</v>
      </c>
      <c r="J15430" t="s">
        <v>22810</v>
      </c>
      <c r="K15430" t="s">
        <v>22811</v>
      </c>
    </row>
    <row r="15431" spans="1:16">
      <c r="A15431" s="18">
        <v>32113</v>
      </c>
      <c r="B15431" t="s">
        <v>28470</v>
      </c>
      <c r="D15431" t="s">
        <v>501</v>
      </c>
      <c r="E15431" t="s">
        <v>502</v>
      </c>
      <c r="F15431" t="s">
        <v>6464</v>
      </c>
      <c r="G15431" t="s">
        <v>6465</v>
      </c>
      <c r="H15431" t="s">
        <v>25</v>
      </c>
      <c r="I15431" t="s">
        <v>26</v>
      </c>
      <c r="J15431" t="s">
        <v>28471</v>
      </c>
      <c r="K15431" t="s">
        <v>28472</v>
      </c>
    </row>
    <row r="15432" spans="1:16">
      <c r="A15432" s="18">
        <v>40717</v>
      </c>
      <c r="B15432" t="s">
        <v>36296</v>
      </c>
      <c r="D15432" t="s">
        <v>10066</v>
      </c>
      <c r="E15432" t="s">
        <v>10067</v>
      </c>
      <c r="F15432" t="s">
        <v>19</v>
      </c>
      <c r="G15432" t="s">
        <v>19</v>
      </c>
      <c r="H15432" t="s">
        <v>19</v>
      </c>
      <c r="I15432" t="s">
        <v>19</v>
      </c>
      <c r="J15432" t="s">
        <v>36297</v>
      </c>
    </row>
    <row r="15433" spans="1:16">
      <c r="A15433" s="18">
        <v>17711</v>
      </c>
      <c r="B15433" t="s">
        <v>22193</v>
      </c>
      <c r="D15433" t="s">
        <v>1175</v>
      </c>
      <c r="E15433" t="s">
        <v>1176</v>
      </c>
      <c r="F15433" t="s">
        <v>1177</v>
      </c>
      <c r="G15433" t="s">
        <v>1178</v>
      </c>
      <c r="H15433" t="s">
        <v>19</v>
      </c>
      <c r="I15433" t="s">
        <v>19</v>
      </c>
      <c r="J15433" t="s">
        <v>22194</v>
      </c>
    </row>
    <row r="15434" spans="1:16">
      <c r="A15434" s="18">
        <v>3022</v>
      </c>
      <c r="B15434" t="s">
        <v>5630</v>
      </c>
      <c r="D15434" t="s">
        <v>4118</v>
      </c>
      <c r="E15434" t="s">
        <v>4119</v>
      </c>
      <c r="F15434" t="s">
        <v>3227</v>
      </c>
      <c r="G15434" t="s">
        <v>3228</v>
      </c>
      <c r="J15434" t="s">
        <v>5631</v>
      </c>
      <c r="K15434" t="s">
        <v>5632</v>
      </c>
    </row>
    <row r="15435" spans="1:16">
      <c r="A15435" s="18">
        <v>201641</v>
      </c>
      <c r="B15435" t="s">
        <v>45575</v>
      </c>
      <c r="D15435" t="s">
        <v>9857</v>
      </c>
      <c r="E15435" t="s">
        <v>9858</v>
      </c>
      <c r="F15435" t="s">
        <v>19</v>
      </c>
      <c r="H15435" t="s">
        <v>19</v>
      </c>
      <c r="J15435" t="s">
        <v>45576</v>
      </c>
      <c r="K15435" t="s">
        <v>42284</v>
      </c>
      <c r="L15435" t="s">
        <v>42284</v>
      </c>
      <c r="M15435" t="s">
        <v>42284</v>
      </c>
      <c r="N15435" t="s">
        <v>42284</v>
      </c>
      <c r="O15435" t="s">
        <v>42284</v>
      </c>
      <c r="P15435" t="s">
        <v>42284</v>
      </c>
    </row>
    <row r="15436" spans="1:16">
      <c r="A15436" s="18">
        <v>16529</v>
      </c>
      <c r="B15436" t="s">
        <v>20923</v>
      </c>
      <c r="D15436" t="s">
        <v>2224</v>
      </c>
      <c r="E15436" t="s">
        <v>2225</v>
      </c>
      <c r="F15436" t="s">
        <v>19</v>
      </c>
      <c r="G15436" t="s">
        <v>19</v>
      </c>
      <c r="H15436" t="s">
        <v>19</v>
      </c>
      <c r="I15436" t="s">
        <v>19</v>
      </c>
      <c r="J15436" t="s">
        <v>20924</v>
      </c>
    </row>
    <row r="15437" spans="1:16">
      <c r="A15437" s="18">
        <v>18287</v>
      </c>
      <c r="B15437" t="s">
        <v>23017</v>
      </c>
      <c r="D15437" t="s">
        <v>734</v>
      </c>
      <c r="E15437" t="s">
        <v>735</v>
      </c>
      <c r="F15437" t="s">
        <v>19</v>
      </c>
      <c r="G15437" t="s">
        <v>19</v>
      </c>
      <c r="H15437" t="s">
        <v>19</v>
      </c>
      <c r="I15437" t="s">
        <v>19</v>
      </c>
      <c r="J15437" t="s">
        <v>23018</v>
      </c>
      <c r="K15437" t="s">
        <v>23019</v>
      </c>
    </row>
    <row r="15438" spans="1:16">
      <c r="A15438" s="18">
        <v>18492</v>
      </c>
      <c r="B15438" t="s">
        <v>23377</v>
      </c>
      <c r="D15438" t="s">
        <v>925</v>
      </c>
      <c r="E15438" t="s">
        <v>926</v>
      </c>
      <c r="F15438" t="s">
        <v>3613</v>
      </c>
      <c r="G15438" t="s">
        <v>42117</v>
      </c>
      <c r="J15438" t="s">
        <v>23378</v>
      </c>
      <c r="K15438" t="s">
        <v>23379</v>
      </c>
      <c r="L15438" t="s">
        <v>23380</v>
      </c>
    </row>
    <row r="15439" spans="1:16">
      <c r="A15439" s="18">
        <v>35756</v>
      </c>
      <c r="B15439" t="s">
        <v>32521</v>
      </c>
      <c r="D15439" t="s">
        <v>980</v>
      </c>
      <c r="E15439" t="s">
        <v>981</v>
      </c>
      <c r="F15439" t="s">
        <v>19</v>
      </c>
      <c r="G15439" t="s">
        <v>19</v>
      </c>
      <c r="H15439" t="s">
        <v>19</v>
      </c>
      <c r="I15439" t="s">
        <v>19</v>
      </c>
      <c r="J15439" t="s">
        <v>32522</v>
      </c>
    </row>
    <row r="15440" spans="1:16">
      <c r="A15440" s="18">
        <v>9310</v>
      </c>
      <c r="B15440" t="s">
        <v>13456</v>
      </c>
      <c r="D15440" t="s">
        <v>11477</v>
      </c>
      <c r="E15440" t="s">
        <v>11478</v>
      </c>
      <c r="F15440" t="s">
        <v>11423</v>
      </c>
      <c r="G15440" t="s">
        <v>11424</v>
      </c>
      <c r="H15440" t="s">
        <v>19</v>
      </c>
      <c r="I15440" t="s">
        <v>19</v>
      </c>
      <c r="J15440" t="s">
        <v>13457</v>
      </c>
      <c r="K15440" t="s">
        <v>13458</v>
      </c>
    </row>
    <row r="15441" spans="1:16">
      <c r="A15441" s="18">
        <v>35333</v>
      </c>
      <c r="B15441" t="s">
        <v>31918</v>
      </c>
      <c r="D15441" t="s">
        <v>11056</v>
      </c>
      <c r="E15441" t="s">
        <v>11057</v>
      </c>
      <c r="F15441" t="s">
        <v>9966</v>
      </c>
      <c r="G15441" t="s">
        <v>9967</v>
      </c>
      <c r="H15441" t="s">
        <v>11423</v>
      </c>
      <c r="I15441" t="s">
        <v>11424</v>
      </c>
      <c r="J15441" t="s">
        <v>31919</v>
      </c>
      <c r="K15441" t="s">
        <v>31920</v>
      </c>
    </row>
    <row r="15442" spans="1:16">
      <c r="A15442" s="18">
        <v>12285</v>
      </c>
      <c r="B15442" t="s">
        <v>15593</v>
      </c>
      <c r="D15442" t="s">
        <v>11423</v>
      </c>
      <c r="E15442" t="s">
        <v>11424</v>
      </c>
      <c r="F15442" t="s">
        <v>19</v>
      </c>
      <c r="G15442" t="s">
        <v>19</v>
      </c>
      <c r="H15442" t="s">
        <v>19</v>
      </c>
      <c r="I15442" t="s">
        <v>19</v>
      </c>
      <c r="J15442" t="s">
        <v>15594</v>
      </c>
      <c r="K15442" t="s">
        <v>15595</v>
      </c>
    </row>
    <row r="15443" spans="1:16">
      <c r="A15443" s="18">
        <v>201642</v>
      </c>
      <c r="B15443" t="s">
        <v>45577</v>
      </c>
      <c r="C15443" t="s">
        <v>45578</v>
      </c>
      <c r="D15443" t="s">
        <v>11423</v>
      </c>
      <c r="E15443" t="s">
        <v>11424</v>
      </c>
      <c r="F15443" t="s">
        <v>19</v>
      </c>
      <c r="H15443" t="s">
        <v>19</v>
      </c>
      <c r="J15443" t="s">
        <v>45579</v>
      </c>
      <c r="K15443" t="s">
        <v>45580</v>
      </c>
      <c r="L15443" t="s">
        <v>42284</v>
      </c>
      <c r="M15443" t="s">
        <v>42284</v>
      </c>
      <c r="N15443" t="s">
        <v>42284</v>
      </c>
      <c r="O15443" t="s">
        <v>42284</v>
      </c>
      <c r="P15443" t="s">
        <v>42284</v>
      </c>
    </row>
    <row r="15444" spans="1:16">
      <c r="A15444" s="18">
        <v>8680</v>
      </c>
      <c r="B15444" t="s">
        <v>12883</v>
      </c>
      <c r="D15444" t="s">
        <v>102</v>
      </c>
      <c r="E15444" t="s">
        <v>103</v>
      </c>
      <c r="F15444" t="s">
        <v>19</v>
      </c>
      <c r="G15444" t="s">
        <v>19</v>
      </c>
      <c r="H15444" t="s">
        <v>19</v>
      </c>
      <c r="I15444" t="s">
        <v>19</v>
      </c>
      <c r="J15444" t="s">
        <v>12884</v>
      </c>
    </row>
    <row r="15445" spans="1:16">
      <c r="A15445" s="18">
        <v>10197</v>
      </c>
      <c r="B15445" t="s">
        <v>14339</v>
      </c>
      <c r="D15445" t="s">
        <v>980</v>
      </c>
      <c r="E15445" t="s">
        <v>981</v>
      </c>
      <c r="F15445" t="s">
        <v>19</v>
      </c>
      <c r="G15445" t="s">
        <v>19</v>
      </c>
      <c r="H15445" t="s">
        <v>19</v>
      </c>
      <c r="I15445" t="s">
        <v>19</v>
      </c>
      <c r="J15445" t="s">
        <v>14340</v>
      </c>
      <c r="K15445" t="s">
        <v>14341</v>
      </c>
    </row>
    <row r="15446" spans="1:16">
      <c r="A15446" s="18">
        <v>10198</v>
      </c>
      <c r="B15446" t="s">
        <v>14342</v>
      </c>
      <c r="D15446" t="s">
        <v>980</v>
      </c>
      <c r="E15446" t="s">
        <v>981</v>
      </c>
      <c r="F15446" t="s">
        <v>19</v>
      </c>
      <c r="G15446" t="s">
        <v>19</v>
      </c>
      <c r="H15446" t="s">
        <v>19</v>
      </c>
      <c r="I15446" t="s">
        <v>19</v>
      </c>
      <c r="J15446" t="s">
        <v>14343</v>
      </c>
    </row>
    <row r="15447" spans="1:16">
      <c r="A15447" s="18">
        <v>35864</v>
      </c>
      <c r="B15447" t="s">
        <v>32599</v>
      </c>
      <c r="C15447" t="s">
        <v>32600</v>
      </c>
      <c r="D15447" t="s">
        <v>980</v>
      </c>
      <c r="E15447" t="s">
        <v>981</v>
      </c>
      <c r="F15447" t="s">
        <v>19</v>
      </c>
      <c r="G15447" t="s">
        <v>19</v>
      </c>
      <c r="H15447" t="s">
        <v>19</v>
      </c>
      <c r="I15447" t="s">
        <v>19</v>
      </c>
      <c r="J15447" t="s">
        <v>32601</v>
      </c>
      <c r="K15447" t="s">
        <v>32602</v>
      </c>
    </row>
    <row r="15448" spans="1:16">
      <c r="A15448" s="18">
        <v>10200</v>
      </c>
      <c r="B15448" t="s">
        <v>14344</v>
      </c>
      <c r="D15448" t="s">
        <v>980</v>
      </c>
      <c r="E15448" t="s">
        <v>981</v>
      </c>
      <c r="F15448" t="s">
        <v>9966</v>
      </c>
      <c r="G15448" t="s">
        <v>9967</v>
      </c>
      <c r="H15448" t="s">
        <v>11423</v>
      </c>
      <c r="I15448" t="s">
        <v>11424</v>
      </c>
      <c r="J15448" t="s">
        <v>14345</v>
      </c>
      <c r="K15448" t="s">
        <v>14346</v>
      </c>
    </row>
    <row r="15449" spans="1:16">
      <c r="A15449" s="18">
        <v>123604</v>
      </c>
      <c r="B15449" t="s">
        <v>40379</v>
      </c>
      <c r="D15449" t="s">
        <v>980</v>
      </c>
      <c r="E15449" t="s">
        <v>981</v>
      </c>
      <c r="F15449" t="s">
        <v>19</v>
      </c>
      <c r="G15449" t="s">
        <v>19</v>
      </c>
      <c r="H15449" t="s">
        <v>19</v>
      </c>
      <c r="I15449" t="s">
        <v>19</v>
      </c>
      <c r="J15449" t="s">
        <v>40380</v>
      </c>
      <c r="K15449" t="s">
        <v>40381</v>
      </c>
    </row>
    <row r="15450" spans="1:16">
      <c r="A15450" s="18">
        <v>201643</v>
      </c>
      <c r="B15450" t="s">
        <v>45581</v>
      </c>
      <c r="D15450" t="s">
        <v>7081</v>
      </c>
      <c r="E15450" t="s">
        <v>42252</v>
      </c>
      <c r="F15450" t="s">
        <v>19</v>
      </c>
      <c r="H15450" t="s">
        <v>19</v>
      </c>
      <c r="J15450" t="s">
        <v>45582</v>
      </c>
      <c r="K15450" t="s">
        <v>42284</v>
      </c>
      <c r="L15450" t="s">
        <v>42284</v>
      </c>
      <c r="M15450" t="s">
        <v>42284</v>
      </c>
      <c r="N15450" t="s">
        <v>42284</v>
      </c>
      <c r="O15450" t="s">
        <v>42284</v>
      </c>
      <c r="P15450" t="s">
        <v>42284</v>
      </c>
    </row>
    <row r="15451" spans="1:16">
      <c r="A15451" s="18">
        <v>31397</v>
      </c>
      <c r="B15451" t="s">
        <v>28186</v>
      </c>
      <c r="D15451" t="s">
        <v>10066</v>
      </c>
      <c r="E15451" t="s">
        <v>10067</v>
      </c>
      <c r="F15451" t="s">
        <v>19</v>
      </c>
      <c r="G15451" t="s">
        <v>19</v>
      </c>
      <c r="H15451" t="s">
        <v>19</v>
      </c>
      <c r="I15451" t="s">
        <v>19</v>
      </c>
      <c r="J15451" t="s">
        <v>28187</v>
      </c>
      <c r="K15451" t="s">
        <v>28188</v>
      </c>
    </row>
    <row r="15452" spans="1:16">
      <c r="A15452" s="18">
        <v>12961</v>
      </c>
      <c r="B15452" t="s">
        <v>15829</v>
      </c>
      <c r="D15452" t="s">
        <v>10066</v>
      </c>
      <c r="E15452" t="s">
        <v>10067</v>
      </c>
      <c r="F15452" t="s">
        <v>19</v>
      </c>
      <c r="G15452" t="s">
        <v>19</v>
      </c>
      <c r="H15452" t="s">
        <v>19</v>
      </c>
      <c r="I15452" t="s">
        <v>19</v>
      </c>
      <c r="J15452" t="s">
        <v>15830</v>
      </c>
    </row>
    <row r="15453" spans="1:16">
      <c r="A15453" s="18">
        <v>201644</v>
      </c>
      <c r="B15453" t="s">
        <v>45583</v>
      </c>
      <c r="D15453" t="s">
        <v>10066</v>
      </c>
      <c r="E15453" t="s">
        <v>42280</v>
      </c>
      <c r="F15453" t="s">
        <v>19</v>
      </c>
      <c r="H15453" t="s">
        <v>19</v>
      </c>
      <c r="J15453" t="s">
        <v>45584</v>
      </c>
      <c r="K15453" t="s">
        <v>42284</v>
      </c>
      <c r="L15453" t="s">
        <v>42284</v>
      </c>
      <c r="M15453" t="s">
        <v>42284</v>
      </c>
      <c r="N15453" t="s">
        <v>42284</v>
      </c>
      <c r="O15453" t="s">
        <v>42284</v>
      </c>
      <c r="P15453" t="s">
        <v>42284</v>
      </c>
    </row>
    <row r="15454" spans="1:16">
      <c r="A15454" s="18">
        <v>12966</v>
      </c>
      <c r="B15454" t="s">
        <v>15831</v>
      </c>
      <c r="D15454" t="s">
        <v>10066</v>
      </c>
      <c r="E15454" t="s">
        <v>10067</v>
      </c>
      <c r="F15454" t="s">
        <v>19</v>
      </c>
      <c r="G15454" t="s">
        <v>19</v>
      </c>
      <c r="H15454" t="s">
        <v>19</v>
      </c>
      <c r="I15454" t="s">
        <v>19</v>
      </c>
      <c r="J15454" t="s">
        <v>15832</v>
      </c>
    </row>
    <row r="15455" spans="1:16">
      <c r="A15455" s="18">
        <v>123151</v>
      </c>
      <c r="B15455" t="s">
        <v>39881</v>
      </c>
      <c r="D15455" t="s">
        <v>10066</v>
      </c>
      <c r="E15455" t="s">
        <v>10067</v>
      </c>
      <c r="F15455" t="s">
        <v>19</v>
      </c>
      <c r="G15455" t="s">
        <v>19</v>
      </c>
      <c r="H15455" t="s">
        <v>19</v>
      </c>
      <c r="I15455" t="s">
        <v>19</v>
      </c>
      <c r="J15455" t="s">
        <v>39882</v>
      </c>
      <c r="K15455" t="s">
        <v>39883</v>
      </c>
    </row>
    <row r="15456" spans="1:16">
      <c r="A15456" s="18">
        <v>12971</v>
      </c>
      <c r="B15456" t="s">
        <v>15833</v>
      </c>
      <c r="D15456" t="s">
        <v>10066</v>
      </c>
      <c r="E15456" t="s">
        <v>10067</v>
      </c>
      <c r="F15456" t="s">
        <v>19</v>
      </c>
      <c r="G15456" t="s">
        <v>19</v>
      </c>
      <c r="H15456" t="s">
        <v>19</v>
      </c>
      <c r="I15456" t="s">
        <v>19</v>
      </c>
      <c r="J15456" t="s">
        <v>15834</v>
      </c>
      <c r="K15456" t="s">
        <v>15835</v>
      </c>
    </row>
    <row r="15457" spans="1:16">
      <c r="A15457" s="18">
        <v>40720</v>
      </c>
      <c r="B15457" t="s">
        <v>36303</v>
      </c>
      <c r="D15457" t="s">
        <v>10066</v>
      </c>
      <c r="E15457" t="s">
        <v>10067</v>
      </c>
      <c r="F15457" t="s">
        <v>1387</v>
      </c>
      <c r="G15457" t="s">
        <v>1388</v>
      </c>
      <c r="H15457" t="s">
        <v>10498</v>
      </c>
      <c r="I15457" t="s">
        <v>10499</v>
      </c>
      <c r="J15457" t="s">
        <v>36304</v>
      </c>
      <c r="K15457" t="s">
        <v>36305</v>
      </c>
    </row>
    <row r="15458" spans="1:16">
      <c r="A15458" s="18">
        <v>12972</v>
      </c>
      <c r="B15458" t="s">
        <v>15836</v>
      </c>
      <c r="D15458" t="s">
        <v>10066</v>
      </c>
      <c r="E15458" t="s">
        <v>10067</v>
      </c>
      <c r="F15458" t="s">
        <v>19</v>
      </c>
      <c r="G15458" t="s">
        <v>19</v>
      </c>
      <c r="H15458" t="s">
        <v>19</v>
      </c>
      <c r="I15458" t="s">
        <v>19</v>
      </c>
      <c r="J15458" t="s">
        <v>15837</v>
      </c>
    </row>
    <row r="15459" spans="1:16">
      <c r="A15459" s="18">
        <v>1991</v>
      </c>
      <c r="B15459" t="s">
        <v>3671</v>
      </c>
      <c r="D15459" t="s">
        <v>1876</v>
      </c>
      <c r="E15459" t="s">
        <v>1877</v>
      </c>
      <c r="F15459" t="s">
        <v>19</v>
      </c>
      <c r="G15459" t="s">
        <v>19</v>
      </c>
      <c r="H15459" t="s">
        <v>19</v>
      </c>
      <c r="I15459" t="s">
        <v>19</v>
      </c>
      <c r="J15459" t="s">
        <v>3672</v>
      </c>
      <c r="K15459" t="s">
        <v>3673</v>
      </c>
    </row>
    <row r="15460" spans="1:16">
      <c r="A15460" s="18">
        <v>3720</v>
      </c>
      <c r="B15460" t="s">
        <v>6889</v>
      </c>
      <c r="D15460" t="s">
        <v>30</v>
      </c>
      <c r="E15460" t="s">
        <v>31</v>
      </c>
      <c r="F15460" t="s">
        <v>649</v>
      </c>
      <c r="G15460" t="s">
        <v>650</v>
      </c>
      <c r="H15460" t="s">
        <v>235</v>
      </c>
      <c r="I15460" t="s">
        <v>236</v>
      </c>
      <c r="J15460" t="s">
        <v>6890</v>
      </c>
      <c r="K15460" t="s">
        <v>6891</v>
      </c>
    </row>
    <row r="15461" spans="1:16">
      <c r="A15461" s="18">
        <v>2411</v>
      </c>
      <c r="B15461" t="s">
        <v>4526</v>
      </c>
      <c r="D15461" t="s">
        <v>1177</v>
      </c>
      <c r="E15461" t="s">
        <v>1178</v>
      </c>
      <c r="F15461" t="s">
        <v>2400</v>
      </c>
      <c r="G15461" t="s">
        <v>2401</v>
      </c>
      <c r="H15461" t="s">
        <v>1988</v>
      </c>
      <c r="I15461" t="s">
        <v>1989</v>
      </c>
      <c r="J15461" t="s">
        <v>4527</v>
      </c>
      <c r="K15461" t="s">
        <v>4528</v>
      </c>
    </row>
    <row r="15462" spans="1:16">
      <c r="A15462" s="18">
        <v>1300</v>
      </c>
      <c r="B15462" t="s">
        <v>2319</v>
      </c>
      <c r="D15462" t="s">
        <v>30</v>
      </c>
      <c r="E15462" t="s">
        <v>31</v>
      </c>
      <c r="F15462" t="s">
        <v>1231</v>
      </c>
      <c r="G15462" t="s">
        <v>1232</v>
      </c>
      <c r="H15462" t="s">
        <v>235</v>
      </c>
      <c r="I15462" t="s">
        <v>236</v>
      </c>
      <c r="J15462" t="s">
        <v>2320</v>
      </c>
      <c r="K15462" t="s">
        <v>2321</v>
      </c>
    </row>
    <row r="15463" spans="1:16">
      <c r="A15463" s="18">
        <v>201645</v>
      </c>
      <c r="B15463" t="s">
        <v>45585</v>
      </c>
      <c r="D15463" t="s">
        <v>3771</v>
      </c>
      <c r="E15463" t="s">
        <v>42248</v>
      </c>
      <c r="F15463" t="s">
        <v>19</v>
      </c>
      <c r="H15463" t="s">
        <v>19</v>
      </c>
      <c r="J15463" t="s">
        <v>45586</v>
      </c>
      <c r="K15463" t="s">
        <v>45587</v>
      </c>
      <c r="L15463" t="s">
        <v>42284</v>
      </c>
      <c r="M15463" t="s">
        <v>42284</v>
      </c>
      <c r="N15463" t="s">
        <v>42284</v>
      </c>
      <c r="O15463" t="s">
        <v>42284</v>
      </c>
      <c r="P15463" t="s">
        <v>42284</v>
      </c>
    </row>
    <row r="15464" spans="1:16">
      <c r="A15464" s="18">
        <v>412</v>
      </c>
      <c r="B15464" t="s">
        <v>815</v>
      </c>
      <c r="D15464" t="s">
        <v>119</v>
      </c>
      <c r="E15464" t="s">
        <v>120</v>
      </c>
      <c r="F15464" t="s">
        <v>426</v>
      </c>
      <c r="G15464" t="s">
        <v>427</v>
      </c>
      <c r="H15464" t="s">
        <v>19</v>
      </c>
      <c r="I15464" t="s">
        <v>19</v>
      </c>
      <c r="J15464" t="s">
        <v>816</v>
      </c>
      <c r="K15464" t="s">
        <v>817</v>
      </c>
      <c r="L15464" t="s">
        <v>818</v>
      </c>
    </row>
    <row r="15465" spans="1:16">
      <c r="A15465" s="18">
        <v>39825</v>
      </c>
      <c r="B15465" t="s">
        <v>34601</v>
      </c>
      <c r="D15465" t="s">
        <v>1177</v>
      </c>
      <c r="E15465" t="s">
        <v>1178</v>
      </c>
      <c r="J15465" t="s">
        <v>34602</v>
      </c>
    </row>
    <row r="15466" spans="1:16">
      <c r="A15466" s="18">
        <v>1510</v>
      </c>
      <c r="B15466" t="s">
        <v>2687</v>
      </c>
      <c r="D15466" t="s">
        <v>1992</v>
      </c>
      <c r="E15466" t="s">
        <v>42220</v>
      </c>
      <c r="J15466" t="s">
        <v>2688</v>
      </c>
      <c r="K15466" t="s">
        <v>2689</v>
      </c>
    </row>
    <row r="15467" spans="1:16">
      <c r="A15467" s="18">
        <v>18143</v>
      </c>
      <c r="B15467" t="s">
        <v>22794</v>
      </c>
      <c r="D15467" t="s">
        <v>121</v>
      </c>
      <c r="E15467" t="s">
        <v>122</v>
      </c>
      <c r="F15467" t="s">
        <v>119</v>
      </c>
      <c r="G15467" t="s">
        <v>120</v>
      </c>
      <c r="H15467" t="s">
        <v>19</v>
      </c>
      <c r="I15467" t="s">
        <v>19</v>
      </c>
      <c r="J15467" t="s">
        <v>22795</v>
      </c>
    </row>
    <row r="15468" spans="1:16">
      <c r="A15468" s="18">
        <v>17431</v>
      </c>
      <c r="B15468" t="s">
        <v>22068</v>
      </c>
      <c r="D15468" t="s">
        <v>10124</v>
      </c>
      <c r="E15468" t="s">
        <v>10125</v>
      </c>
      <c r="F15468" t="s">
        <v>9857</v>
      </c>
      <c r="G15468" t="s">
        <v>9858</v>
      </c>
      <c r="H15468" t="s">
        <v>19</v>
      </c>
      <c r="I15468" t="s">
        <v>19</v>
      </c>
      <c r="J15468" t="s">
        <v>22069</v>
      </c>
      <c r="K15468" t="s">
        <v>22070</v>
      </c>
    </row>
    <row r="15469" spans="1:16">
      <c r="A15469" s="18">
        <v>123640</v>
      </c>
      <c r="B15469" t="s">
        <v>40417</v>
      </c>
      <c r="D15469" t="s">
        <v>3227</v>
      </c>
      <c r="E15469" t="s">
        <v>3228</v>
      </c>
      <c r="F15469" t="s">
        <v>19</v>
      </c>
      <c r="G15469" t="s">
        <v>19</v>
      </c>
      <c r="H15469" t="s">
        <v>19</v>
      </c>
      <c r="I15469" t="s">
        <v>19</v>
      </c>
      <c r="J15469" t="s">
        <v>40418</v>
      </c>
      <c r="K15469" t="s">
        <v>40419</v>
      </c>
    </row>
    <row r="15470" spans="1:16">
      <c r="A15470" s="18">
        <v>33978</v>
      </c>
      <c r="B15470" t="s">
        <v>30235</v>
      </c>
      <c r="D15470" t="s">
        <v>9857</v>
      </c>
      <c r="E15470" t="s">
        <v>9858</v>
      </c>
      <c r="F15470" t="s">
        <v>19</v>
      </c>
      <c r="G15470" t="s">
        <v>19</v>
      </c>
      <c r="H15470" t="s">
        <v>19</v>
      </c>
      <c r="I15470" t="s">
        <v>19</v>
      </c>
      <c r="J15470" t="s">
        <v>30236</v>
      </c>
      <c r="K15470" t="s">
        <v>30237</v>
      </c>
    </row>
    <row r="15471" spans="1:16">
      <c r="A15471" s="18">
        <v>35133</v>
      </c>
      <c r="B15471" t="s">
        <v>31671</v>
      </c>
      <c r="D15471" t="s">
        <v>1032</v>
      </c>
      <c r="E15471" t="s">
        <v>1033</v>
      </c>
      <c r="F15471" t="s">
        <v>975</v>
      </c>
      <c r="G15471" t="s">
        <v>976</v>
      </c>
      <c r="H15471" t="s">
        <v>25</v>
      </c>
      <c r="I15471" t="s">
        <v>26</v>
      </c>
      <c r="J15471" t="s">
        <v>31672</v>
      </c>
      <c r="K15471" t="s">
        <v>31673</v>
      </c>
    </row>
    <row r="15472" spans="1:16">
      <c r="A15472" s="18">
        <v>8681</v>
      </c>
      <c r="B15472" t="s">
        <v>12885</v>
      </c>
      <c r="D15472" t="s">
        <v>2224</v>
      </c>
      <c r="E15472" t="s">
        <v>2225</v>
      </c>
      <c r="F15472" t="s">
        <v>10498</v>
      </c>
      <c r="G15472" t="s">
        <v>10499</v>
      </c>
      <c r="H15472" t="s">
        <v>386</v>
      </c>
      <c r="I15472" t="s">
        <v>387</v>
      </c>
      <c r="J15472" t="s">
        <v>12886</v>
      </c>
      <c r="K15472" t="s">
        <v>12887</v>
      </c>
      <c r="L15472" t="s">
        <v>12888</v>
      </c>
      <c r="M15472" t="s">
        <v>12889</v>
      </c>
    </row>
    <row r="15473" spans="1:16">
      <c r="A15473" s="18">
        <v>30253</v>
      </c>
      <c r="B15473" t="s">
        <v>27372</v>
      </c>
      <c r="D15473" t="s">
        <v>3737</v>
      </c>
      <c r="E15473" t="s">
        <v>3738</v>
      </c>
      <c r="F15473" t="s">
        <v>3227</v>
      </c>
      <c r="G15473" t="s">
        <v>3228</v>
      </c>
      <c r="H15473" t="s">
        <v>4244</v>
      </c>
      <c r="I15473" t="s">
        <v>42222</v>
      </c>
      <c r="J15473" t="s">
        <v>27373</v>
      </c>
      <c r="K15473" t="s">
        <v>27374</v>
      </c>
    </row>
    <row r="15474" spans="1:16">
      <c r="A15474" s="18">
        <v>34997</v>
      </c>
      <c r="B15474" t="s">
        <v>31462</v>
      </c>
      <c r="D15474" t="s">
        <v>102</v>
      </c>
      <c r="E15474" t="s">
        <v>103</v>
      </c>
      <c r="F15474" t="s">
        <v>9958</v>
      </c>
      <c r="G15474" t="s">
        <v>9959</v>
      </c>
      <c r="H15474" t="s">
        <v>19</v>
      </c>
      <c r="I15474" t="s">
        <v>19</v>
      </c>
      <c r="J15474" t="s">
        <v>31463</v>
      </c>
      <c r="K15474" t="s">
        <v>31464</v>
      </c>
    </row>
    <row r="15475" spans="1:16">
      <c r="A15475" s="18">
        <v>40072</v>
      </c>
      <c r="B15475" t="s">
        <v>35126</v>
      </c>
      <c r="D15475" t="s">
        <v>102</v>
      </c>
      <c r="E15475" t="s">
        <v>103</v>
      </c>
      <c r="F15475" t="s">
        <v>19</v>
      </c>
      <c r="G15475" t="s">
        <v>19</v>
      </c>
      <c r="H15475" t="s">
        <v>19</v>
      </c>
      <c r="I15475" t="s">
        <v>19</v>
      </c>
      <c r="J15475" t="s">
        <v>35127</v>
      </c>
      <c r="K15475" t="s">
        <v>35128</v>
      </c>
    </row>
    <row r="15476" spans="1:16">
      <c r="A15476" s="18">
        <v>743</v>
      </c>
      <c r="B15476" t="s">
        <v>1100</v>
      </c>
      <c r="D15476" t="s">
        <v>17</v>
      </c>
      <c r="E15476" t="s">
        <v>18</v>
      </c>
      <c r="F15476" t="s">
        <v>19</v>
      </c>
      <c r="G15476" t="s">
        <v>19</v>
      </c>
      <c r="H15476" t="s">
        <v>19</v>
      </c>
      <c r="I15476" t="s">
        <v>19</v>
      </c>
      <c r="J15476" t="s">
        <v>1101</v>
      </c>
    </row>
    <row r="15477" spans="1:16">
      <c r="A15477" s="18">
        <v>34995</v>
      </c>
      <c r="B15477" t="s">
        <v>31459</v>
      </c>
      <c r="D15477" t="s">
        <v>734</v>
      </c>
      <c r="E15477" t="s">
        <v>735</v>
      </c>
      <c r="F15477" t="s">
        <v>1272</v>
      </c>
      <c r="G15477" t="s">
        <v>1273</v>
      </c>
      <c r="H15477" t="s">
        <v>1514</v>
      </c>
      <c r="I15477" t="s">
        <v>1515</v>
      </c>
      <c r="J15477" t="s">
        <v>31460</v>
      </c>
      <c r="K15477" t="s">
        <v>31461</v>
      </c>
    </row>
    <row r="15478" spans="1:16">
      <c r="A15478" s="18">
        <v>10203</v>
      </c>
      <c r="B15478" t="s">
        <v>14347</v>
      </c>
      <c r="D15478" t="s">
        <v>102</v>
      </c>
      <c r="E15478" t="s">
        <v>12783</v>
      </c>
      <c r="F15478" t="s">
        <v>9958</v>
      </c>
      <c r="G15478" t="s">
        <v>9959</v>
      </c>
      <c r="H15478" t="s">
        <v>9966</v>
      </c>
      <c r="I15478" t="s">
        <v>9967</v>
      </c>
      <c r="J15478" t="s">
        <v>14348</v>
      </c>
    </row>
    <row r="15479" spans="1:16">
      <c r="A15479" s="18">
        <v>201646</v>
      </c>
      <c r="B15479" t="s">
        <v>45588</v>
      </c>
      <c r="D15479" t="s">
        <v>11477</v>
      </c>
      <c r="E15479" t="s">
        <v>11478</v>
      </c>
      <c r="F15479" t="s">
        <v>19</v>
      </c>
      <c r="H15479" t="s">
        <v>19</v>
      </c>
      <c r="J15479" t="s">
        <v>45589</v>
      </c>
      <c r="K15479" t="s">
        <v>42284</v>
      </c>
      <c r="L15479" t="s">
        <v>42284</v>
      </c>
      <c r="M15479" t="s">
        <v>42284</v>
      </c>
      <c r="N15479" t="s">
        <v>42284</v>
      </c>
      <c r="O15479" t="s">
        <v>42284</v>
      </c>
      <c r="P15479" t="s">
        <v>42284</v>
      </c>
    </row>
    <row r="15480" spans="1:16">
      <c r="A15480" s="18">
        <v>18145</v>
      </c>
      <c r="B15480" t="s">
        <v>22800</v>
      </c>
      <c r="D15480" t="s">
        <v>7765</v>
      </c>
      <c r="E15480" t="s">
        <v>7766</v>
      </c>
      <c r="F15480" t="s">
        <v>367</v>
      </c>
      <c r="G15480" t="s">
        <v>42111</v>
      </c>
      <c r="H15480" t="s">
        <v>23</v>
      </c>
      <c r="I15480" t="s">
        <v>42227</v>
      </c>
      <c r="J15480" t="s">
        <v>22801</v>
      </c>
      <c r="K15480" t="s">
        <v>22802</v>
      </c>
    </row>
    <row r="15481" spans="1:16">
      <c r="A15481" s="18">
        <v>6688</v>
      </c>
      <c r="B15481" t="s">
        <v>11390</v>
      </c>
      <c r="D15481" t="s">
        <v>975</v>
      </c>
      <c r="E15481" t="s">
        <v>976</v>
      </c>
      <c r="F15481" t="s">
        <v>624</v>
      </c>
      <c r="G15481" t="s">
        <v>625</v>
      </c>
      <c r="H15481" t="s">
        <v>10412</v>
      </c>
      <c r="I15481" t="s">
        <v>10413</v>
      </c>
      <c r="J15481" t="s">
        <v>11391</v>
      </c>
      <c r="K15481" t="s">
        <v>11392</v>
      </c>
    </row>
    <row r="15482" spans="1:16">
      <c r="A15482" s="18">
        <v>10949</v>
      </c>
      <c r="B15482" t="s">
        <v>14890</v>
      </c>
      <c r="D15482" t="s">
        <v>1387</v>
      </c>
      <c r="E15482" t="s">
        <v>1388</v>
      </c>
      <c r="F15482" t="s">
        <v>9958</v>
      </c>
      <c r="G15482" t="s">
        <v>9959</v>
      </c>
      <c r="H15482" t="s">
        <v>19</v>
      </c>
      <c r="I15482" t="s">
        <v>19</v>
      </c>
      <c r="J15482" t="s">
        <v>14891</v>
      </c>
      <c r="K15482" t="s">
        <v>14892</v>
      </c>
    </row>
    <row r="15483" spans="1:16">
      <c r="A15483" s="18">
        <v>2125</v>
      </c>
      <c r="B15483" t="s">
        <v>3934</v>
      </c>
      <c r="D15483" t="s">
        <v>1177</v>
      </c>
      <c r="E15483" t="s">
        <v>1178</v>
      </c>
      <c r="F15483" t="s">
        <v>19</v>
      </c>
      <c r="G15483" t="s">
        <v>19</v>
      </c>
      <c r="H15483" t="s">
        <v>19</v>
      </c>
      <c r="I15483" t="s">
        <v>19</v>
      </c>
      <c r="J15483" t="s">
        <v>3935</v>
      </c>
      <c r="K15483" t="s">
        <v>3936</v>
      </c>
      <c r="L15483" t="s">
        <v>3937</v>
      </c>
    </row>
    <row r="15484" spans="1:16">
      <c r="A15484" s="18">
        <v>40683</v>
      </c>
      <c r="B15484" t="s">
        <v>36229</v>
      </c>
      <c r="D15484" t="s">
        <v>1383</v>
      </c>
      <c r="E15484" t="s">
        <v>1384</v>
      </c>
      <c r="F15484" t="s">
        <v>19</v>
      </c>
      <c r="G15484" t="s">
        <v>19</v>
      </c>
      <c r="H15484" t="s">
        <v>19</v>
      </c>
      <c r="I15484" t="s">
        <v>19</v>
      </c>
      <c r="J15484" t="s">
        <v>36230</v>
      </c>
      <c r="K15484" t="s">
        <v>36231</v>
      </c>
      <c r="L15484" t="s">
        <v>36232</v>
      </c>
    </row>
    <row r="15485" spans="1:16">
      <c r="A15485" s="18">
        <v>18146</v>
      </c>
      <c r="B15485" t="s">
        <v>22803</v>
      </c>
      <c r="D15485" t="s">
        <v>30</v>
      </c>
      <c r="E15485" t="s">
        <v>31</v>
      </c>
      <c r="F15485" t="s">
        <v>23</v>
      </c>
      <c r="G15485" t="s">
        <v>24</v>
      </c>
      <c r="H15485" t="s">
        <v>6464</v>
      </c>
      <c r="I15485" t="s">
        <v>6465</v>
      </c>
      <c r="J15485" t="s">
        <v>22804</v>
      </c>
      <c r="K15485" t="s">
        <v>22805</v>
      </c>
    </row>
    <row r="15486" spans="1:16">
      <c r="A15486" s="18">
        <v>872</v>
      </c>
      <c r="B15486" t="s">
        <v>1356</v>
      </c>
      <c r="D15486" t="s">
        <v>460</v>
      </c>
      <c r="E15486" t="s">
        <v>461</v>
      </c>
      <c r="F15486" t="s">
        <v>19</v>
      </c>
      <c r="G15486" t="s">
        <v>19</v>
      </c>
      <c r="H15486" t="s">
        <v>19</v>
      </c>
      <c r="I15486" t="s">
        <v>19</v>
      </c>
      <c r="J15486" t="s">
        <v>1357</v>
      </c>
      <c r="K15486" t="s">
        <v>1358</v>
      </c>
    </row>
    <row r="15487" spans="1:16">
      <c r="A15487" s="18">
        <v>34597</v>
      </c>
      <c r="B15487" t="s">
        <v>30942</v>
      </c>
      <c r="D15487" t="s">
        <v>1387</v>
      </c>
      <c r="E15487" t="s">
        <v>1388</v>
      </c>
      <c r="F15487" t="s">
        <v>11058</v>
      </c>
      <c r="G15487" t="s">
        <v>42273</v>
      </c>
      <c r="H15487" t="s">
        <v>9966</v>
      </c>
      <c r="I15487" t="s">
        <v>9967</v>
      </c>
      <c r="J15487" t="s">
        <v>30943</v>
      </c>
      <c r="K15487" t="s">
        <v>30944</v>
      </c>
    </row>
    <row r="15488" spans="1:16">
      <c r="A15488" s="18">
        <v>201647</v>
      </c>
      <c r="B15488" t="s">
        <v>45590</v>
      </c>
      <c r="D15488" t="s">
        <v>17517</v>
      </c>
      <c r="E15488" t="s">
        <v>42238</v>
      </c>
      <c r="F15488" t="s">
        <v>19</v>
      </c>
      <c r="H15488" t="s">
        <v>19</v>
      </c>
      <c r="J15488" t="s">
        <v>45591</v>
      </c>
      <c r="K15488" t="s">
        <v>45592</v>
      </c>
      <c r="L15488" t="s">
        <v>42284</v>
      </c>
      <c r="M15488" t="s">
        <v>42284</v>
      </c>
      <c r="N15488" t="s">
        <v>42284</v>
      </c>
      <c r="O15488" t="s">
        <v>42284</v>
      </c>
      <c r="P15488" t="s">
        <v>42284</v>
      </c>
    </row>
    <row r="15489" spans="1:16">
      <c r="A15489" s="18">
        <v>201648</v>
      </c>
      <c r="B15489" t="s">
        <v>45593</v>
      </c>
      <c r="D15489" t="s">
        <v>2224</v>
      </c>
      <c r="E15489" t="s">
        <v>2225</v>
      </c>
      <c r="F15489" t="s">
        <v>1285</v>
      </c>
      <c r="G15489" t="s">
        <v>42160</v>
      </c>
      <c r="H15489" t="s">
        <v>1311</v>
      </c>
      <c r="I15489" t="s">
        <v>42074</v>
      </c>
      <c r="J15489" t="s">
        <v>45594</v>
      </c>
      <c r="K15489" t="s">
        <v>45595</v>
      </c>
      <c r="L15489" t="s">
        <v>42284</v>
      </c>
      <c r="M15489" t="s">
        <v>42284</v>
      </c>
      <c r="N15489" t="s">
        <v>42284</v>
      </c>
      <c r="O15489" t="s">
        <v>42284</v>
      </c>
      <c r="P15489" t="s">
        <v>42284</v>
      </c>
    </row>
    <row r="15490" spans="1:16">
      <c r="A15490" s="18">
        <v>201649</v>
      </c>
      <c r="B15490" t="s">
        <v>45596</v>
      </c>
      <c r="D15490" t="s">
        <v>2224</v>
      </c>
      <c r="E15490" t="s">
        <v>2225</v>
      </c>
      <c r="F15490" t="s">
        <v>1285</v>
      </c>
      <c r="G15490" t="s">
        <v>42160</v>
      </c>
      <c r="H15490" t="s">
        <v>1311</v>
      </c>
      <c r="I15490" t="s">
        <v>42074</v>
      </c>
      <c r="J15490" t="s">
        <v>45597</v>
      </c>
      <c r="K15490" t="s">
        <v>45598</v>
      </c>
      <c r="L15490" t="s">
        <v>42284</v>
      </c>
      <c r="M15490" t="s">
        <v>42284</v>
      </c>
      <c r="N15490" t="s">
        <v>42284</v>
      </c>
      <c r="O15490" t="s">
        <v>42284</v>
      </c>
      <c r="P15490" t="s">
        <v>42284</v>
      </c>
    </row>
    <row r="15491" spans="1:16">
      <c r="A15491" s="18">
        <v>201650</v>
      </c>
      <c r="B15491" t="s">
        <v>45599</v>
      </c>
      <c r="D15491" t="s">
        <v>12625</v>
      </c>
      <c r="E15491" t="s">
        <v>42244</v>
      </c>
      <c r="F15491" t="s">
        <v>7191</v>
      </c>
      <c r="G15491" t="s">
        <v>7192</v>
      </c>
      <c r="H15491" t="s">
        <v>19</v>
      </c>
      <c r="J15491" t="s">
        <v>45600</v>
      </c>
      <c r="K15491" t="s">
        <v>42284</v>
      </c>
      <c r="L15491" t="s">
        <v>42284</v>
      </c>
      <c r="M15491" t="s">
        <v>42284</v>
      </c>
      <c r="N15491" t="s">
        <v>42284</v>
      </c>
      <c r="O15491" t="s">
        <v>42284</v>
      </c>
      <c r="P15491" t="s">
        <v>42284</v>
      </c>
    </row>
    <row r="15492" spans="1:16">
      <c r="A15492" s="18">
        <v>201651</v>
      </c>
      <c r="B15492" t="s">
        <v>45601</v>
      </c>
      <c r="D15492" t="s">
        <v>1538</v>
      </c>
      <c r="E15492" t="s">
        <v>42230</v>
      </c>
      <c r="F15492" t="s">
        <v>1285</v>
      </c>
      <c r="G15492" t="s">
        <v>42160</v>
      </c>
      <c r="H15492" t="s">
        <v>4822</v>
      </c>
      <c r="I15492" t="s">
        <v>4823</v>
      </c>
      <c r="J15492" t="s">
        <v>45602</v>
      </c>
      <c r="K15492" t="s">
        <v>45603</v>
      </c>
      <c r="L15492" t="s">
        <v>42284</v>
      </c>
      <c r="M15492" t="s">
        <v>42284</v>
      </c>
      <c r="N15492" t="s">
        <v>42284</v>
      </c>
      <c r="O15492" t="s">
        <v>42284</v>
      </c>
      <c r="P15492" t="s">
        <v>42284</v>
      </c>
    </row>
    <row r="15493" spans="1:16">
      <c r="A15493" s="18">
        <v>14862</v>
      </c>
      <c r="B15493" t="s">
        <v>17971</v>
      </c>
      <c r="D15493" t="s">
        <v>1211</v>
      </c>
      <c r="E15493" t="s">
        <v>1212</v>
      </c>
      <c r="F15493" t="s">
        <v>1285</v>
      </c>
      <c r="G15493" t="s">
        <v>1286</v>
      </c>
      <c r="H15493" t="s">
        <v>19</v>
      </c>
      <c r="I15493" t="s">
        <v>19</v>
      </c>
      <c r="J15493" t="s">
        <v>17972</v>
      </c>
      <c r="K15493" t="s">
        <v>17973</v>
      </c>
    </row>
    <row r="15494" spans="1:16">
      <c r="A15494" s="18">
        <v>201652</v>
      </c>
      <c r="B15494" t="s">
        <v>45604</v>
      </c>
      <c r="D15494" t="s">
        <v>460</v>
      </c>
      <c r="E15494" t="s">
        <v>42214</v>
      </c>
      <c r="F15494" t="s">
        <v>19</v>
      </c>
      <c r="H15494" t="s">
        <v>19</v>
      </c>
      <c r="J15494" t="s">
        <v>45605</v>
      </c>
      <c r="K15494" t="s">
        <v>45606</v>
      </c>
      <c r="L15494" t="s">
        <v>45607</v>
      </c>
      <c r="M15494" t="s">
        <v>42284</v>
      </c>
      <c r="N15494" t="s">
        <v>42284</v>
      </c>
      <c r="O15494" t="s">
        <v>42284</v>
      </c>
      <c r="P15494" t="s">
        <v>42284</v>
      </c>
    </row>
    <row r="15495" spans="1:16">
      <c r="A15495" s="18">
        <v>44911</v>
      </c>
      <c r="B15495" t="s">
        <v>39241</v>
      </c>
      <c r="D15495" t="s">
        <v>1311</v>
      </c>
      <c r="E15495" t="s">
        <v>1312</v>
      </c>
      <c r="F15495" t="s">
        <v>19</v>
      </c>
      <c r="G15495" t="s">
        <v>19</v>
      </c>
      <c r="H15495" t="s">
        <v>19</v>
      </c>
      <c r="I15495" t="s">
        <v>19</v>
      </c>
      <c r="J15495" t="s">
        <v>39242</v>
      </c>
    </row>
    <row r="15496" spans="1:16">
      <c r="A15496" s="18">
        <v>13805</v>
      </c>
      <c r="B15496" t="s">
        <v>16889</v>
      </c>
      <c r="D15496" t="s">
        <v>1311</v>
      </c>
      <c r="E15496" t="s">
        <v>1312</v>
      </c>
      <c r="F15496" t="s">
        <v>19</v>
      </c>
      <c r="G15496" t="s">
        <v>19</v>
      </c>
      <c r="H15496" t="s">
        <v>19</v>
      </c>
      <c r="I15496" t="s">
        <v>19</v>
      </c>
      <c r="J15496" t="s">
        <v>16890</v>
      </c>
      <c r="K15496" t="s">
        <v>16891</v>
      </c>
    </row>
    <row r="15497" spans="1:16">
      <c r="A15497" s="18">
        <v>14863</v>
      </c>
      <c r="B15497" t="s">
        <v>17974</v>
      </c>
      <c r="D15497" t="s">
        <v>1285</v>
      </c>
      <c r="E15497" t="s">
        <v>1286</v>
      </c>
      <c r="F15497" t="s">
        <v>19</v>
      </c>
      <c r="G15497" t="s">
        <v>19</v>
      </c>
      <c r="H15497" t="s">
        <v>19</v>
      </c>
      <c r="I15497" t="s">
        <v>19</v>
      </c>
      <c r="J15497" t="s">
        <v>17975</v>
      </c>
      <c r="K15497" t="s">
        <v>17976</v>
      </c>
    </row>
    <row r="15498" spans="1:16">
      <c r="A15498" s="18">
        <v>5548</v>
      </c>
      <c r="B15498" t="s">
        <v>9373</v>
      </c>
      <c r="D15498" t="s">
        <v>2455</v>
      </c>
      <c r="E15498" t="s">
        <v>2456</v>
      </c>
      <c r="F15498" t="s">
        <v>2400</v>
      </c>
      <c r="G15498" t="s">
        <v>2401</v>
      </c>
      <c r="H15498" t="s">
        <v>1177</v>
      </c>
      <c r="I15498" t="s">
        <v>1178</v>
      </c>
      <c r="J15498" t="s">
        <v>9374</v>
      </c>
      <c r="K15498" t="s">
        <v>9375</v>
      </c>
    </row>
    <row r="15499" spans="1:16">
      <c r="A15499" s="18">
        <v>1511</v>
      </c>
      <c r="B15499" t="s">
        <v>2690</v>
      </c>
      <c r="D15499" t="s">
        <v>1211</v>
      </c>
      <c r="E15499" t="s">
        <v>1212</v>
      </c>
      <c r="F15499" t="s">
        <v>19</v>
      </c>
      <c r="G15499" t="s">
        <v>19</v>
      </c>
      <c r="H15499" t="s">
        <v>19</v>
      </c>
      <c r="I15499" t="s">
        <v>19</v>
      </c>
      <c r="J15499" t="s">
        <v>2691</v>
      </c>
      <c r="K15499" t="s">
        <v>2692</v>
      </c>
    </row>
    <row r="15500" spans="1:16">
      <c r="A15500" s="18">
        <v>10950</v>
      </c>
      <c r="B15500" t="s">
        <v>14893</v>
      </c>
      <c r="D15500" t="s">
        <v>1011</v>
      </c>
      <c r="E15500" t="s">
        <v>1012</v>
      </c>
      <c r="F15500" t="s">
        <v>1514</v>
      </c>
      <c r="G15500" t="s">
        <v>1515</v>
      </c>
      <c r="H15500" t="s">
        <v>19</v>
      </c>
      <c r="I15500" t="s">
        <v>19</v>
      </c>
      <c r="J15500" t="s">
        <v>14894</v>
      </c>
      <c r="K15500" t="s">
        <v>14895</v>
      </c>
    </row>
    <row r="15501" spans="1:16">
      <c r="A15501" s="18">
        <v>1156</v>
      </c>
      <c r="B15501" t="s">
        <v>1987</v>
      </c>
      <c r="D15501" t="s">
        <v>426</v>
      </c>
      <c r="E15501" t="s">
        <v>427</v>
      </c>
      <c r="F15501" t="s">
        <v>131</v>
      </c>
      <c r="G15501" t="s">
        <v>132</v>
      </c>
      <c r="H15501" t="s">
        <v>1988</v>
      </c>
      <c r="I15501" t="s">
        <v>1989</v>
      </c>
      <c r="J15501" t="s">
        <v>1990</v>
      </c>
      <c r="K15501" t="s">
        <v>1991</v>
      </c>
    </row>
    <row r="15502" spans="1:16">
      <c r="A15502" s="18">
        <v>3825</v>
      </c>
      <c r="B15502" t="s">
        <v>7043</v>
      </c>
      <c r="D15502" t="s">
        <v>2292</v>
      </c>
      <c r="E15502" t="s">
        <v>2293</v>
      </c>
      <c r="F15502" t="s">
        <v>649</v>
      </c>
      <c r="G15502" t="s">
        <v>650</v>
      </c>
      <c r="H15502" t="s">
        <v>235</v>
      </c>
      <c r="I15502" t="s">
        <v>236</v>
      </c>
      <c r="J15502" t="s">
        <v>7044</v>
      </c>
    </row>
    <row r="15503" spans="1:16">
      <c r="A15503" s="18">
        <v>124448</v>
      </c>
      <c r="B15503" t="s">
        <v>41287</v>
      </c>
      <c r="D15503" t="s">
        <v>54</v>
      </c>
      <c r="E15503" t="s">
        <v>55</v>
      </c>
      <c r="F15503" t="s">
        <v>19</v>
      </c>
      <c r="G15503" t="s">
        <v>19</v>
      </c>
      <c r="H15503" t="s">
        <v>19</v>
      </c>
      <c r="I15503" t="s">
        <v>19</v>
      </c>
      <c r="J15503" t="s">
        <v>41288</v>
      </c>
      <c r="K15503" t="s">
        <v>41289</v>
      </c>
    </row>
    <row r="15504" spans="1:16">
      <c r="A15504" s="18">
        <v>35250</v>
      </c>
      <c r="B15504" t="s">
        <v>31848</v>
      </c>
      <c r="D15504" t="s">
        <v>102</v>
      </c>
      <c r="E15504" t="s">
        <v>103</v>
      </c>
      <c r="F15504" t="s">
        <v>19</v>
      </c>
      <c r="G15504" t="s">
        <v>19</v>
      </c>
      <c r="H15504" t="s">
        <v>19</v>
      </c>
      <c r="I15504" t="s">
        <v>19</v>
      </c>
      <c r="J15504" t="s">
        <v>31849</v>
      </c>
    </row>
    <row r="15505" spans="1:16">
      <c r="A15505" s="18">
        <v>19044</v>
      </c>
      <c r="B15505" t="s">
        <v>24105</v>
      </c>
      <c r="D15505" t="s">
        <v>3613</v>
      </c>
      <c r="E15505" t="s">
        <v>3614</v>
      </c>
      <c r="F15505" t="s">
        <v>7191</v>
      </c>
      <c r="G15505" t="s">
        <v>7192</v>
      </c>
      <c r="H15505" t="s">
        <v>166</v>
      </c>
      <c r="I15505" t="s">
        <v>167</v>
      </c>
      <c r="J15505" t="s">
        <v>24106</v>
      </c>
    </row>
    <row r="15506" spans="1:16">
      <c r="A15506" s="18">
        <v>35798</v>
      </c>
      <c r="B15506" t="s">
        <v>32543</v>
      </c>
      <c r="D15506" t="s">
        <v>9172</v>
      </c>
      <c r="E15506" t="s">
        <v>42083</v>
      </c>
      <c r="F15506" t="s">
        <v>7106</v>
      </c>
      <c r="G15506" t="s">
        <v>42270</v>
      </c>
      <c r="H15506" t="s">
        <v>5837</v>
      </c>
      <c r="I15506" t="s">
        <v>42276</v>
      </c>
      <c r="J15506" t="s">
        <v>32544</v>
      </c>
      <c r="K15506" t="s">
        <v>32545</v>
      </c>
    </row>
    <row r="15507" spans="1:16">
      <c r="A15507" s="18">
        <v>7764</v>
      </c>
      <c r="B15507" t="s">
        <v>12148</v>
      </c>
      <c r="D15507" t="s">
        <v>3613</v>
      </c>
      <c r="E15507" t="s">
        <v>42117</v>
      </c>
      <c r="F15507" t="s">
        <v>9958</v>
      </c>
      <c r="G15507" t="s">
        <v>9959</v>
      </c>
      <c r="J15507" t="s">
        <v>12149</v>
      </c>
      <c r="K15507" t="s">
        <v>12150</v>
      </c>
    </row>
    <row r="15508" spans="1:16">
      <c r="A15508" s="18">
        <v>40755</v>
      </c>
      <c r="B15508" t="s">
        <v>36375</v>
      </c>
      <c r="D15508" t="s">
        <v>9966</v>
      </c>
      <c r="E15508" t="s">
        <v>9967</v>
      </c>
      <c r="J15508" t="s">
        <v>36376</v>
      </c>
    </row>
    <row r="15509" spans="1:16">
      <c r="A15509" s="18">
        <v>12230</v>
      </c>
      <c r="B15509" t="s">
        <v>15571</v>
      </c>
      <c r="D15509" t="s">
        <v>11423</v>
      </c>
      <c r="E15509" t="s">
        <v>11424</v>
      </c>
      <c r="F15509" t="s">
        <v>19</v>
      </c>
      <c r="G15509" t="s">
        <v>19</v>
      </c>
      <c r="H15509" t="s">
        <v>19</v>
      </c>
      <c r="I15509" t="s">
        <v>19</v>
      </c>
      <c r="J15509" t="s">
        <v>15572</v>
      </c>
    </row>
    <row r="15510" spans="1:16">
      <c r="A15510" s="18">
        <v>33980</v>
      </c>
      <c r="B15510" t="s">
        <v>30238</v>
      </c>
      <c r="D15510" t="s">
        <v>9857</v>
      </c>
      <c r="E15510" t="s">
        <v>9858</v>
      </c>
      <c r="F15510" t="s">
        <v>19</v>
      </c>
      <c r="G15510" t="s">
        <v>19</v>
      </c>
      <c r="H15510" t="s">
        <v>19</v>
      </c>
      <c r="I15510" t="s">
        <v>19</v>
      </c>
      <c r="J15510" t="s">
        <v>30239</v>
      </c>
      <c r="K15510" t="s">
        <v>30240</v>
      </c>
    </row>
    <row r="15511" spans="1:16">
      <c r="A15511" s="18">
        <v>124779</v>
      </c>
      <c r="B15511" t="s">
        <v>41790</v>
      </c>
      <c r="C15511" t="s">
        <v>41791</v>
      </c>
      <c r="D15511" t="s">
        <v>386</v>
      </c>
      <c r="E15511" t="s">
        <v>387</v>
      </c>
      <c r="F15511" t="s">
        <v>10066</v>
      </c>
      <c r="G15511" t="s">
        <v>10067</v>
      </c>
      <c r="H15511" t="s">
        <v>19</v>
      </c>
      <c r="I15511" t="s">
        <v>19</v>
      </c>
      <c r="J15511" t="s">
        <v>41792</v>
      </c>
    </row>
    <row r="15512" spans="1:16">
      <c r="A15512" s="18">
        <v>16893</v>
      </c>
      <c r="B15512" t="s">
        <v>21706</v>
      </c>
      <c r="D15512" t="s">
        <v>17517</v>
      </c>
      <c r="E15512" t="s">
        <v>17518</v>
      </c>
      <c r="F15512" t="s">
        <v>19</v>
      </c>
      <c r="G15512" t="s">
        <v>19</v>
      </c>
      <c r="H15512" t="s">
        <v>19</v>
      </c>
      <c r="I15512" t="s">
        <v>19</v>
      </c>
      <c r="J15512" t="s">
        <v>21707</v>
      </c>
      <c r="K15512" t="s">
        <v>21708</v>
      </c>
    </row>
    <row r="15513" spans="1:16">
      <c r="A15513" s="18">
        <v>16894</v>
      </c>
      <c r="B15513" t="s">
        <v>21709</v>
      </c>
      <c r="D15513" t="s">
        <v>2224</v>
      </c>
      <c r="E15513" t="s">
        <v>2225</v>
      </c>
      <c r="F15513" t="s">
        <v>19</v>
      </c>
      <c r="G15513" t="s">
        <v>19</v>
      </c>
      <c r="H15513" t="s">
        <v>19</v>
      </c>
      <c r="I15513" t="s">
        <v>19</v>
      </c>
      <c r="J15513" t="s">
        <v>21710</v>
      </c>
      <c r="K15513" t="s">
        <v>21711</v>
      </c>
    </row>
    <row r="15514" spans="1:16">
      <c r="A15514" s="18">
        <v>201654</v>
      </c>
      <c r="B15514" t="s">
        <v>45608</v>
      </c>
      <c r="D15514" t="s">
        <v>102</v>
      </c>
      <c r="E15514" t="s">
        <v>12783</v>
      </c>
      <c r="F15514" t="s">
        <v>19</v>
      </c>
      <c r="H15514" t="s">
        <v>19</v>
      </c>
      <c r="J15514" t="s">
        <v>45609</v>
      </c>
      <c r="K15514" t="s">
        <v>42284</v>
      </c>
      <c r="L15514" t="s">
        <v>42284</v>
      </c>
      <c r="M15514" t="s">
        <v>42284</v>
      </c>
      <c r="N15514" t="s">
        <v>42284</v>
      </c>
      <c r="O15514" t="s">
        <v>42284</v>
      </c>
      <c r="P15514" t="s">
        <v>42284</v>
      </c>
    </row>
    <row r="15515" spans="1:16">
      <c r="A15515" s="18">
        <v>201655</v>
      </c>
      <c r="B15515" t="s">
        <v>45610</v>
      </c>
      <c r="D15515" t="s">
        <v>1030</v>
      </c>
      <c r="E15515" t="s">
        <v>1031</v>
      </c>
      <c r="F15515" t="s">
        <v>9966</v>
      </c>
      <c r="G15515" t="s">
        <v>9967</v>
      </c>
      <c r="H15515" t="s">
        <v>19</v>
      </c>
      <c r="J15515" t="s">
        <v>45611</v>
      </c>
      <c r="K15515" t="s">
        <v>42284</v>
      </c>
      <c r="L15515" t="s">
        <v>42284</v>
      </c>
      <c r="M15515" t="s">
        <v>42284</v>
      </c>
      <c r="N15515" t="s">
        <v>42284</v>
      </c>
      <c r="O15515" t="s">
        <v>42284</v>
      </c>
      <c r="P15515" t="s">
        <v>42284</v>
      </c>
    </row>
    <row r="15516" spans="1:16">
      <c r="A15516" s="18">
        <v>16895</v>
      </c>
      <c r="B15516" t="s">
        <v>21712</v>
      </c>
      <c r="D15516" t="s">
        <v>2224</v>
      </c>
      <c r="E15516" t="s">
        <v>2225</v>
      </c>
      <c r="F15516" t="s">
        <v>17517</v>
      </c>
      <c r="G15516" t="s">
        <v>17518</v>
      </c>
      <c r="H15516" t="s">
        <v>19</v>
      </c>
      <c r="I15516" t="s">
        <v>19</v>
      </c>
      <c r="J15516" t="s">
        <v>21713</v>
      </c>
    </row>
    <row r="15517" spans="1:16">
      <c r="A15517" s="18">
        <v>16896</v>
      </c>
      <c r="B15517" t="s">
        <v>21714</v>
      </c>
      <c r="D15517" t="s">
        <v>2224</v>
      </c>
      <c r="E15517" t="s">
        <v>2225</v>
      </c>
      <c r="F15517" t="s">
        <v>19</v>
      </c>
      <c r="G15517" t="s">
        <v>19</v>
      </c>
      <c r="H15517" t="s">
        <v>19</v>
      </c>
      <c r="I15517" t="s">
        <v>19</v>
      </c>
      <c r="J15517" t="s">
        <v>21715</v>
      </c>
    </row>
    <row r="15518" spans="1:16">
      <c r="A15518" s="18">
        <v>22306</v>
      </c>
      <c r="B15518" t="s">
        <v>27114</v>
      </c>
      <c r="D15518" t="s">
        <v>166</v>
      </c>
      <c r="E15518" t="s">
        <v>167</v>
      </c>
      <c r="F15518" t="s">
        <v>19</v>
      </c>
      <c r="G15518" t="s">
        <v>19</v>
      </c>
      <c r="H15518" t="s">
        <v>19</v>
      </c>
      <c r="I15518" t="s">
        <v>19</v>
      </c>
      <c r="J15518" t="s">
        <v>27115</v>
      </c>
      <c r="K15518" t="s">
        <v>27116</v>
      </c>
      <c r="L15518" t="s">
        <v>27117</v>
      </c>
      <c r="M15518" t="s">
        <v>27118</v>
      </c>
    </row>
    <row r="15519" spans="1:16">
      <c r="A15519" s="18">
        <v>36149</v>
      </c>
      <c r="B15519" t="s">
        <v>33060</v>
      </c>
      <c r="D15519" t="s">
        <v>4566</v>
      </c>
      <c r="E15519" t="s">
        <v>4567</v>
      </c>
      <c r="F15519" t="s">
        <v>19</v>
      </c>
      <c r="G15519" t="s">
        <v>19</v>
      </c>
      <c r="H15519" t="s">
        <v>19</v>
      </c>
      <c r="I15519" t="s">
        <v>19</v>
      </c>
      <c r="J15519" t="s">
        <v>33061</v>
      </c>
      <c r="K15519" t="s">
        <v>33062</v>
      </c>
    </row>
    <row r="15520" spans="1:16">
      <c r="A15520" s="18">
        <v>16897</v>
      </c>
      <c r="B15520" t="s">
        <v>21716</v>
      </c>
      <c r="D15520" t="s">
        <v>2224</v>
      </c>
      <c r="E15520" t="s">
        <v>2225</v>
      </c>
      <c r="F15520" t="s">
        <v>19</v>
      </c>
      <c r="G15520" t="s">
        <v>19</v>
      </c>
      <c r="H15520" t="s">
        <v>19</v>
      </c>
      <c r="I15520" t="s">
        <v>19</v>
      </c>
      <c r="J15520" t="s">
        <v>21717</v>
      </c>
    </row>
    <row r="15521" spans="1:16">
      <c r="A15521" s="18">
        <v>124688</v>
      </c>
      <c r="B15521" t="s">
        <v>41695</v>
      </c>
      <c r="D15521" t="s">
        <v>2455</v>
      </c>
      <c r="E15521" t="s">
        <v>2456</v>
      </c>
      <c r="F15521" t="s">
        <v>19</v>
      </c>
      <c r="G15521" t="s">
        <v>19</v>
      </c>
      <c r="H15521" t="s">
        <v>19</v>
      </c>
      <c r="I15521" t="s">
        <v>19</v>
      </c>
      <c r="J15521" t="s">
        <v>41696</v>
      </c>
    </row>
    <row r="15522" spans="1:16">
      <c r="A15522" s="18">
        <v>124636</v>
      </c>
      <c r="B15522" t="s">
        <v>41613</v>
      </c>
      <c r="D15522" t="s">
        <v>4118</v>
      </c>
      <c r="E15522" t="s">
        <v>4119</v>
      </c>
      <c r="F15522" t="s">
        <v>4412</v>
      </c>
      <c r="G15522" t="s">
        <v>4413</v>
      </c>
      <c r="H15522" t="s">
        <v>3961</v>
      </c>
      <c r="I15522" t="s">
        <v>3962</v>
      </c>
      <c r="J15522" t="s">
        <v>41614</v>
      </c>
      <c r="K15522" t="s">
        <v>41615</v>
      </c>
    </row>
    <row r="15523" spans="1:16">
      <c r="A15523" s="18">
        <v>5641</v>
      </c>
      <c r="B15523" t="s">
        <v>9468</v>
      </c>
      <c r="D15523" t="s">
        <v>4626</v>
      </c>
      <c r="E15523" t="s">
        <v>4627</v>
      </c>
      <c r="F15523" t="s">
        <v>19</v>
      </c>
      <c r="G15523" t="s">
        <v>19</v>
      </c>
      <c r="H15523" t="s">
        <v>19</v>
      </c>
      <c r="I15523" t="s">
        <v>19</v>
      </c>
      <c r="J15523" t="s">
        <v>9469</v>
      </c>
    </row>
    <row r="15524" spans="1:16">
      <c r="A15524" s="18">
        <v>5983</v>
      </c>
      <c r="B15524" t="s">
        <v>9978</v>
      </c>
      <c r="D15524" t="s">
        <v>734</v>
      </c>
      <c r="E15524" t="s">
        <v>735</v>
      </c>
      <c r="F15524" t="s">
        <v>1011</v>
      </c>
      <c r="G15524" t="s">
        <v>1012</v>
      </c>
      <c r="H15524" t="s">
        <v>19</v>
      </c>
      <c r="I15524" t="s">
        <v>19</v>
      </c>
      <c r="J15524" t="s">
        <v>9979</v>
      </c>
      <c r="K15524" t="s">
        <v>9980</v>
      </c>
    </row>
    <row r="15525" spans="1:16">
      <c r="A15525" s="18">
        <v>201656</v>
      </c>
      <c r="B15525" t="s">
        <v>45612</v>
      </c>
      <c r="D15525" t="s">
        <v>386</v>
      </c>
      <c r="E15525" t="s">
        <v>42279</v>
      </c>
      <c r="F15525" t="s">
        <v>102</v>
      </c>
      <c r="G15525" t="s">
        <v>12783</v>
      </c>
      <c r="H15525" t="s">
        <v>10066</v>
      </c>
      <c r="I15525" t="s">
        <v>42280</v>
      </c>
      <c r="J15525" t="s">
        <v>45613</v>
      </c>
      <c r="K15525" t="s">
        <v>45614</v>
      </c>
      <c r="L15525" t="s">
        <v>42284</v>
      </c>
      <c r="M15525" t="s">
        <v>42284</v>
      </c>
      <c r="N15525" t="s">
        <v>42284</v>
      </c>
      <c r="O15525" t="s">
        <v>42284</v>
      </c>
      <c r="P15525" t="s">
        <v>42284</v>
      </c>
    </row>
    <row r="15526" spans="1:16">
      <c r="A15526" s="18">
        <v>9149</v>
      </c>
      <c r="B15526" t="s">
        <v>13281</v>
      </c>
      <c r="D15526" t="s">
        <v>10412</v>
      </c>
      <c r="E15526" t="s">
        <v>10413</v>
      </c>
      <c r="F15526" t="s">
        <v>11423</v>
      </c>
      <c r="G15526" t="s">
        <v>11424</v>
      </c>
      <c r="H15526" t="s">
        <v>19</v>
      </c>
      <c r="I15526" t="s">
        <v>19</v>
      </c>
      <c r="J15526" t="s">
        <v>13282</v>
      </c>
    </row>
    <row r="15527" spans="1:16">
      <c r="A15527" s="18">
        <v>7771</v>
      </c>
      <c r="B15527" t="s">
        <v>12151</v>
      </c>
      <c r="D15527" t="s">
        <v>5163</v>
      </c>
      <c r="E15527" t="s">
        <v>5164</v>
      </c>
      <c r="F15527" t="s">
        <v>19</v>
      </c>
      <c r="G15527" t="s">
        <v>19</v>
      </c>
      <c r="H15527" t="s">
        <v>19</v>
      </c>
      <c r="I15527" t="s">
        <v>19</v>
      </c>
      <c r="J15527" t="s">
        <v>12152</v>
      </c>
      <c r="K15527" t="s">
        <v>12153</v>
      </c>
      <c r="L15527" t="s">
        <v>12154</v>
      </c>
      <c r="M15527" t="s">
        <v>12155</v>
      </c>
    </row>
    <row r="15528" spans="1:16">
      <c r="A15528" s="18">
        <v>7773</v>
      </c>
      <c r="B15528" t="s">
        <v>12156</v>
      </c>
      <c r="D15528" t="s">
        <v>5163</v>
      </c>
      <c r="E15528" t="s">
        <v>5164</v>
      </c>
      <c r="F15528" t="s">
        <v>19</v>
      </c>
      <c r="G15528" t="s">
        <v>19</v>
      </c>
      <c r="H15528" t="s">
        <v>19</v>
      </c>
      <c r="I15528" t="s">
        <v>19</v>
      </c>
      <c r="J15528" t="s">
        <v>12157</v>
      </c>
    </row>
    <row r="15529" spans="1:16">
      <c r="A15529" s="18">
        <v>40790</v>
      </c>
      <c r="B15529" t="s">
        <v>36428</v>
      </c>
      <c r="D15529" t="s">
        <v>1383</v>
      </c>
      <c r="E15529" t="s">
        <v>1384</v>
      </c>
      <c r="F15529" t="s">
        <v>19</v>
      </c>
      <c r="G15529" t="s">
        <v>19</v>
      </c>
      <c r="H15529" t="s">
        <v>19</v>
      </c>
      <c r="I15529" t="s">
        <v>19</v>
      </c>
      <c r="J15529" t="s">
        <v>36429</v>
      </c>
    </row>
    <row r="15530" spans="1:16">
      <c r="A15530" s="18">
        <v>44949</v>
      </c>
      <c r="B15530" t="s">
        <v>39287</v>
      </c>
      <c r="D15530" t="s">
        <v>1030</v>
      </c>
      <c r="E15530" t="s">
        <v>1031</v>
      </c>
      <c r="F15530" t="s">
        <v>19</v>
      </c>
      <c r="G15530" t="s">
        <v>19</v>
      </c>
      <c r="H15530" t="s">
        <v>19</v>
      </c>
      <c r="I15530" t="s">
        <v>19</v>
      </c>
      <c r="J15530" t="s">
        <v>39288</v>
      </c>
    </row>
    <row r="15531" spans="1:16">
      <c r="A15531" s="18">
        <v>201657</v>
      </c>
      <c r="B15531" t="s">
        <v>45615</v>
      </c>
      <c r="D15531" t="s">
        <v>9966</v>
      </c>
      <c r="E15531" t="s">
        <v>9967</v>
      </c>
      <c r="F15531" t="s">
        <v>3193</v>
      </c>
      <c r="G15531" t="s">
        <v>3194</v>
      </c>
      <c r="H15531" t="s">
        <v>5163</v>
      </c>
      <c r="I15531" t="s">
        <v>5164</v>
      </c>
      <c r="J15531" t="s">
        <v>45616</v>
      </c>
      <c r="K15531" t="s">
        <v>45617</v>
      </c>
      <c r="L15531" t="s">
        <v>42284</v>
      </c>
      <c r="M15531" t="s">
        <v>42284</v>
      </c>
      <c r="N15531" t="s">
        <v>42284</v>
      </c>
      <c r="O15531" t="s">
        <v>42284</v>
      </c>
      <c r="P15531" t="s">
        <v>42284</v>
      </c>
    </row>
    <row r="15532" spans="1:16">
      <c r="A15532" s="18">
        <v>36911</v>
      </c>
      <c r="B15532" t="s">
        <v>34085</v>
      </c>
      <c r="D15532" t="s">
        <v>1387</v>
      </c>
      <c r="E15532" t="s">
        <v>1388</v>
      </c>
      <c r="F15532" t="s">
        <v>19</v>
      </c>
      <c r="G15532" t="s">
        <v>19</v>
      </c>
      <c r="H15532" t="s">
        <v>19</v>
      </c>
      <c r="I15532" t="s">
        <v>19</v>
      </c>
      <c r="J15532" t="s">
        <v>34086</v>
      </c>
      <c r="K15532" t="s">
        <v>34087</v>
      </c>
    </row>
    <row r="15533" spans="1:16">
      <c r="A15533" s="18">
        <v>2297</v>
      </c>
      <c r="B15533" t="s">
        <v>4287</v>
      </c>
      <c r="D15533" t="s">
        <v>1895</v>
      </c>
      <c r="E15533" t="s">
        <v>1896</v>
      </c>
      <c r="F15533" t="s">
        <v>3807</v>
      </c>
      <c r="G15533" t="s">
        <v>3808</v>
      </c>
      <c r="H15533" t="s">
        <v>19</v>
      </c>
      <c r="I15533" t="s">
        <v>19</v>
      </c>
      <c r="J15533" t="s">
        <v>4288</v>
      </c>
      <c r="K15533" t="s">
        <v>4289</v>
      </c>
    </row>
    <row r="15534" spans="1:16">
      <c r="A15534" s="18">
        <v>16898</v>
      </c>
      <c r="B15534" t="s">
        <v>21718</v>
      </c>
      <c r="D15534" t="s">
        <v>2224</v>
      </c>
      <c r="E15534" t="s">
        <v>2225</v>
      </c>
      <c r="F15534" t="s">
        <v>4038</v>
      </c>
      <c r="G15534" t="s">
        <v>4039</v>
      </c>
      <c r="H15534" t="s">
        <v>19</v>
      </c>
      <c r="I15534" t="s">
        <v>19</v>
      </c>
      <c r="J15534" t="s">
        <v>21719</v>
      </c>
      <c r="K15534" t="s">
        <v>21720</v>
      </c>
    </row>
    <row r="15535" spans="1:16">
      <c r="A15535" s="18">
        <v>44822</v>
      </c>
      <c r="B15535" t="s">
        <v>39088</v>
      </c>
      <c r="D15535" t="s">
        <v>1895</v>
      </c>
      <c r="E15535" t="s">
        <v>1896</v>
      </c>
      <c r="F15535" t="s">
        <v>1538</v>
      </c>
      <c r="G15535" t="s">
        <v>1539</v>
      </c>
      <c r="H15535" t="s">
        <v>19</v>
      </c>
      <c r="I15535" t="s">
        <v>19</v>
      </c>
      <c r="J15535" t="s">
        <v>39089</v>
      </c>
    </row>
    <row r="15536" spans="1:16">
      <c r="A15536" s="18">
        <v>3382</v>
      </c>
      <c r="B15536" t="s">
        <v>6309</v>
      </c>
      <c r="D15536" t="s">
        <v>1895</v>
      </c>
      <c r="E15536" t="s">
        <v>3974</v>
      </c>
      <c r="F15536" t="s">
        <v>1538</v>
      </c>
      <c r="G15536" t="s">
        <v>42230</v>
      </c>
      <c r="H15536" t="s">
        <v>1697</v>
      </c>
      <c r="I15536" t="s">
        <v>1698</v>
      </c>
      <c r="J15536" t="s">
        <v>6310</v>
      </c>
      <c r="K15536" t="s">
        <v>6311</v>
      </c>
    </row>
    <row r="15537" spans="1:16">
      <c r="A15537" s="18">
        <v>40040</v>
      </c>
      <c r="B15537" t="s">
        <v>35066</v>
      </c>
      <c r="D15537" t="s">
        <v>1895</v>
      </c>
      <c r="E15537" t="s">
        <v>1896</v>
      </c>
      <c r="F15537" t="s">
        <v>1538</v>
      </c>
      <c r="G15537" t="s">
        <v>1539</v>
      </c>
      <c r="H15537" t="s">
        <v>19</v>
      </c>
      <c r="I15537" t="s">
        <v>19</v>
      </c>
      <c r="J15537" t="s">
        <v>35067</v>
      </c>
      <c r="K15537" t="s">
        <v>35068</v>
      </c>
    </row>
    <row r="15538" spans="1:16">
      <c r="A15538" s="18">
        <v>40039</v>
      </c>
      <c r="B15538" t="s">
        <v>35063</v>
      </c>
      <c r="D15538" t="s">
        <v>1895</v>
      </c>
      <c r="E15538" t="s">
        <v>1896</v>
      </c>
      <c r="F15538" t="s">
        <v>1538</v>
      </c>
      <c r="G15538" t="s">
        <v>1539</v>
      </c>
      <c r="H15538" t="s">
        <v>19</v>
      </c>
      <c r="I15538" t="s">
        <v>19</v>
      </c>
      <c r="J15538" t="s">
        <v>35064</v>
      </c>
      <c r="K15538" t="s">
        <v>35065</v>
      </c>
    </row>
    <row r="15539" spans="1:16">
      <c r="A15539" s="18">
        <v>20738</v>
      </c>
      <c r="B15539" t="s">
        <v>26327</v>
      </c>
      <c r="D15539" t="s">
        <v>1383</v>
      </c>
      <c r="E15539" t="s">
        <v>1384</v>
      </c>
      <c r="F15539" t="s">
        <v>19</v>
      </c>
      <c r="G15539" t="s">
        <v>19</v>
      </c>
      <c r="H15539" t="s">
        <v>19</v>
      </c>
      <c r="I15539" t="s">
        <v>19</v>
      </c>
      <c r="J15539" t="s">
        <v>26328</v>
      </c>
    </row>
    <row r="15540" spans="1:16">
      <c r="A15540" s="18">
        <v>41404</v>
      </c>
      <c r="B15540" t="s">
        <v>37522</v>
      </c>
      <c r="D15540" t="s">
        <v>9958</v>
      </c>
      <c r="E15540" t="s">
        <v>9959</v>
      </c>
      <c r="F15540" t="s">
        <v>19</v>
      </c>
      <c r="G15540" t="s">
        <v>19</v>
      </c>
      <c r="H15540" t="s">
        <v>19</v>
      </c>
      <c r="I15540" t="s">
        <v>19</v>
      </c>
      <c r="J15540" t="s">
        <v>37523</v>
      </c>
    </row>
    <row r="15541" spans="1:16">
      <c r="A15541" s="18">
        <v>13806</v>
      </c>
      <c r="B15541" t="s">
        <v>16892</v>
      </c>
      <c r="D15541" t="s">
        <v>91</v>
      </c>
      <c r="E15541" t="s">
        <v>92</v>
      </c>
      <c r="F15541" t="s">
        <v>19</v>
      </c>
      <c r="G15541" t="s">
        <v>19</v>
      </c>
      <c r="H15541" t="s">
        <v>19</v>
      </c>
      <c r="I15541" t="s">
        <v>19</v>
      </c>
      <c r="J15541" t="s">
        <v>16893</v>
      </c>
    </row>
    <row r="15542" spans="1:16">
      <c r="A15542" s="18">
        <v>16899</v>
      </c>
      <c r="B15542" t="s">
        <v>21721</v>
      </c>
      <c r="D15542" t="s">
        <v>2224</v>
      </c>
      <c r="E15542" t="s">
        <v>2225</v>
      </c>
      <c r="F15542" t="s">
        <v>19</v>
      </c>
      <c r="G15542" t="s">
        <v>19</v>
      </c>
      <c r="H15542" t="s">
        <v>19</v>
      </c>
      <c r="I15542" t="s">
        <v>19</v>
      </c>
      <c r="J15542" t="s">
        <v>21722</v>
      </c>
      <c r="K15542" t="s">
        <v>21723</v>
      </c>
    </row>
    <row r="15543" spans="1:16">
      <c r="A15543" s="18">
        <v>15341</v>
      </c>
      <c r="B15543" t="s">
        <v>18490</v>
      </c>
      <c r="D15543" t="s">
        <v>2455</v>
      </c>
      <c r="E15543" t="s">
        <v>2456</v>
      </c>
      <c r="F15543" t="s">
        <v>19</v>
      </c>
      <c r="G15543" t="s">
        <v>19</v>
      </c>
      <c r="H15543" t="s">
        <v>19</v>
      </c>
      <c r="I15543" t="s">
        <v>19</v>
      </c>
      <c r="J15543" t="s">
        <v>18491</v>
      </c>
      <c r="K15543" t="s">
        <v>18492</v>
      </c>
    </row>
    <row r="15544" spans="1:16">
      <c r="A15544" s="18">
        <v>745</v>
      </c>
      <c r="B15544" t="s">
        <v>1102</v>
      </c>
      <c r="D15544" t="s">
        <v>17</v>
      </c>
      <c r="E15544" t="s">
        <v>18</v>
      </c>
      <c r="F15544" t="s">
        <v>19</v>
      </c>
      <c r="G15544" t="s">
        <v>19</v>
      </c>
      <c r="H15544" t="s">
        <v>19</v>
      </c>
      <c r="I15544" t="s">
        <v>19</v>
      </c>
      <c r="J15544" t="s">
        <v>1103</v>
      </c>
    </row>
    <row r="15545" spans="1:16">
      <c r="A15545" s="18">
        <v>32500</v>
      </c>
      <c r="B15545" t="s">
        <v>28864</v>
      </c>
      <c r="D15545" t="s">
        <v>17</v>
      </c>
      <c r="E15545" t="s">
        <v>18</v>
      </c>
      <c r="F15545" t="s">
        <v>19</v>
      </c>
      <c r="G15545" t="s">
        <v>19</v>
      </c>
      <c r="H15545" t="s">
        <v>19</v>
      </c>
      <c r="I15545" t="s">
        <v>19</v>
      </c>
      <c r="J15545" t="s">
        <v>28865</v>
      </c>
    </row>
    <row r="15546" spans="1:16">
      <c r="A15546" s="18">
        <v>41123</v>
      </c>
      <c r="B15546" t="s">
        <v>36987</v>
      </c>
      <c r="D15546" t="s">
        <v>30</v>
      </c>
      <c r="E15546" t="s">
        <v>31</v>
      </c>
      <c r="F15546" t="s">
        <v>50</v>
      </c>
      <c r="G15546" t="s">
        <v>51</v>
      </c>
      <c r="H15546" t="s">
        <v>19</v>
      </c>
      <c r="I15546" t="s">
        <v>19</v>
      </c>
      <c r="J15546" t="s">
        <v>36988</v>
      </c>
      <c r="K15546" t="s">
        <v>36989</v>
      </c>
    </row>
    <row r="15547" spans="1:16">
      <c r="A15547" s="18">
        <v>201658</v>
      </c>
      <c r="B15547" t="s">
        <v>45618</v>
      </c>
      <c r="D15547" t="s">
        <v>9966</v>
      </c>
      <c r="E15547" t="s">
        <v>9967</v>
      </c>
      <c r="F15547" t="s">
        <v>11484</v>
      </c>
      <c r="G15547" t="s">
        <v>42274</v>
      </c>
      <c r="H15547" t="s">
        <v>19</v>
      </c>
      <c r="J15547" t="s">
        <v>45619</v>
      </c>
      <c r="K15547" t="s">
        <v>45620</v>
      </c>
      <c r="L15547" t="s">
        <v>42284</v>
      </c>
      <c r="M15547" t="s">
        <v>42284</v>
      </c>
      <c r="N15547" t="s">
        <v>42284</v>
      </c>
      <c r="O15547" t="s">
        <v>42284</v>
      </c>
      <c r="P15547" t="s">
        <v>42284</v>
      </c>
    </row>
    <row r="15548" spans="1:16">
      <c r="A15548" s="18">
        <v>1041</v>
      </c>
      <c r="B15548" t="s">
        <v>1694</v>
      </c>
      <c r="D15548" t="s">
        <v>119</v>
      </c>
      <c r="E15548" t="s">
        <v>120</v>
      </c>
      <c r="F15548" t="s">
        <v>426</v>
      </c>
      <c r="G15548" t="s">
        <v>427</v>
      </c>
      <c r="H15548" t="s">
        <v>19</v>
      </c>
      <c r="I15548" t="s">
        <v>19</v>
      </c>
      <c r="J15548" t="s">
        <v>1695</v>
      </c>
    </row>
    <row r="15549" spans="1:16">
      <c r="A15549" s="18">
        <v>1512</v>
      </c>
      <c r="B15549" t="s">
        <v>2693</v>
      </c>
      <c r="D15549" t="s">
        <v>1591</v>
      </c>
      <c r="E15549" t="s">
        <v>1592</v>
      </c>
      <c r="F15549" t="s">
        <v>233</v>
      </c>
      <c r="G15549" t="s">
        <v>234</v>
      </c>
      <c r="H15549" t="s">
        <v>19</v>
      </c>
      <c r="I15549" t="s">
        <v>19</v>
      </c>
      <c r="J15549" t="s">
        <v>2694</v>
      </c>
      <c r="K15549" t="s">
        <v>2695</v>
      </c>
    </row>
    <row r="15550" spans="1:16">
      <c r="A15550" s="18">
        <v>40743</v>
      </c>
      <c r="B15550" t="s">
        <v>36357</v>
      </c>
      <c r="D15550" t="s">
        <v>624</v>
      </c>
      <c r="E15550" t="s">
        <v>625</v>
      </c>
      <c r="F15550" t="s">
        <v>19</v>
      </c>
      <c r="G15550" t="s">
        <v>19</v>
      </c>
      <c r="H15550" t="s">
        <v>19</v>
      </c>
      <c r="I15550" t="s">
        <v>19</v>
      </c>
      <c r="J15550" t="s">
        <v>36358</v>
      </c>
      <c r="K15550" t="s">
        <v>36359</v>
      </c>
    </row>
    <row r="15551" spans="1:16">
      <c r="A15551" s="18">
        <v>5642</v>
      </c>
      <c r="B15551" t="s">
        <v>9470</v>
      </c>
      <c r="D15551" t="s">
        <v>4626</v>
      </c>
      <c r="E15551" t="s">
        <v>4627</v>
      </c>
      <c r="F15551" t="s">
        <v>3567</v>
      </c>
      <c r="G15551" t="s">
        <v>3568</v>
      </c>
      <c r="H15551" t="s">
        <v>19</v>
      </c>
      <c r="I15551" t="s">
        <v>19</v>
      </c>
      <c r="J15551" t="s">
        <v>9471</v>
      </c>
      <c r="K15551" t="s">
        <v>9472</v>
      </c>
      <c r="L15551" t="s">
        <v>9473</v>
      </c>
      <c r="M15551" t="s">
        <v>9474</v>
      </c>
    </row>
    <row r="15552" spans="1:16">
      <c r="A15552" s="18">
        <v>1388</v>
      </c>
      <c r="B15552" t="s">
        <v>2492</v>
      </c>
      <c r="D15552" t="s">
        <v>967</v>
      </c>
      <c r="E15552" t="s">
        <v>968</v>
      </c>
      <c r="F15552" t="s">
        <v>19</v>
      </c>
      <c r="G15552" t="s">
        <v>19</v>
      </c>
      <c r="H15552" t="s">
        <v>19</v>
      </c>
      <c r="I15552" t="s">
        <v>19</v>
      </c>
      <c r="J15552" t="s">
        <v>2493</v>
      </c>
    </row>
    <row r="15553" spans="1:13">
      <c r="A15553" s="18">
        <v>20703</v>
      </c>
      <c r="B15553" t="s">
        <v>26267</v>
      </c>
      <c r="D15553" t="s">
        <v>1383</v>
      </c>
      <c r="E15553" t="s">
        <v>1384</v>
      </c>
      <c r="F15553" t="s">
        <v>19</v>
      </c>
      <c r="G15553" t="s">
        <v>19</v>
      </c>
      <c r="H15553" t="s">
        <v>19</v>
      </c>
      <c r="I15553" t="s">
        <v>19</v>
      </c>
      <c r="J15553" t="s">
        <v>26268</v>
      </c>
      <c r="K15553" t="s">
        <v>26269</v>
      </c>
    </row>
    <row r="15554" spans="1:13">
      <c r="A15554" s="18">
        <v>16900</v>
      </c>
      <c r="B15554" t="s">
        <v>21724</v>
      </c>
      <c r="D15554" t="s">
        <v>2224</v>
      </c>
      <c r="E15554" t="s">
        <v>2225</v>
      </c>
      <c r="F15554" t="s">
        <v>19</v>
      </c>
      <c r="G15554" t="s">
        <v>19</v>
      </c>
      <c r="H15554" t="s">
        <v>19</v>
      </c>
      <c r="I15554" t="s">
        <v>19</v>
      </c>
      <c r="J15554" t="s">
        <v>21725</v>
      </c>
      <c r="K15554" t="s">
        <v>21726</v>
      </c>
    </row>
    <row r="15555" spans="1:13">
      <c r="A15555" s="18">
        <v>9153</v>
      </c>
      <c r="B15555" t="s">
        <v>13283</v>
      </c>
      <c r="D15555" t="s">
        <v>624</v>
      </c>
      <c r="E15555" t="s">
        <v>625</v>
      </c>
      <c r="F15555" t="s">
        <v>10412</v>
      </c>
      <c r="G15555" t="s">
        <v>10413</v>
      </c>
      <c r="H15555" t="s">
        <v>2224</v>
      </c>
      <c r="I15555" t="s">
        <v>2225</v>
      </c>
      <c r="J15555" t="s">
        <v>13284</v>
      </c>
      <c r="K15555" t="s">
        <v>13285</v>
      </c>
    </row>
    <row r="15556" spans="1:13">
      <c r="A15556" s="18">
        <v>16901</v>
      </c>
      <c r="B15556" t="s">
        <v>21727</v>
      </c>
      <c r="D15556" t="s">
        <v>2224</v>
      </c>
      <c r="E15556" t="s">
        <v>2225</v>
      </c>
      <c r="F15556" t="s">
        <v>19</v>
      </c>
      <c r="G15556" t="s">
        <v>19</v>
      </c>
      <c r="H15556" t="s">
        <v>19</v>
      </c>
      <c r="I15556" t="s">
        <v>19</v>
      </c>
      <c r="J15556" t="s">
        <v>21728</v>
      </c>
    </row>
    <row r="15557" spans="1:13">
      <c r="A15557" s="18">
        <v>7774</v>
      </c>
      <c r="B15557" t="s">
        <v>12158</v>
      </c>
      <c r="D15557" t="s">
        <v>102</v>
      </c>
      <c r="E15557" t="s">
        <v>103</v>
      </c>
      <c r="F15557" t="s">
        <v>19</v>
      </c>
      <c r="G15557" t="s">
        <v>19</v>
      </c>
      <c r="H15557" t="s">
        <v>19</v>
      </c>
      <c r="I15557" t="s">
        <v>19</v>
      </c>
      <c r="J15557" t="s">
        <v>12159</v>
      </c>
      <c r="K15557" t="s">
        <v>12160</v>
      </c>
    </row>
    <row r="15558" spans="1:13">
      <c r="A15558" s="18">
        <v>413</v>
      </c>
      <c r="B15558" t="s">
        <v>819</v>
      </c>
      <c r="D15558" t="s">
        <v>17</v>
      </c>
      <c r="E15558" t="s">
        <v>18</v>
      </c>
      <c r="F15558" t="s">
        <v>19</v>
      </c>
      <c r="G15558" t="s">
        <v>19</v>
      </c>
      <c r="H15558" t="s">
        <v>19</v>
      </c>
      <c r="I15558" t="s">
        <v>19</v>
      </c>
      <c r="J15558" t="s">
        <v>820</v>
      </c>
    </row>
    <row r="15559" spans="1:13">
      <c r="A15559" s="18">
        <v>415</v>
      </c>
      <c r="B15559" t="s">
        <v>821</v>
      </c>
      <c r="D15559" t="s">
        <v>17</v>
      </c>
      <c r="E15559" t="s">
        <v>18</v>
      </c>
      <c r="F15559" t="s">
        <v>28604</v>
      </c>
      <c r="G15559" t="s">
        <v>28605</v>
      </c>
      <c r="J15559" t="s">
        <v>822</v>
      </c>
      <c r="K15559" t="s">
        <v>823</v>
      </c>
    </row>
    <row r="15560" spans="1:13">
      <c r="A15560" s="18">
        <v>33984</v>
      </c>
      <c r="B15560" t="s">
        <v>30241</v>
      </c>
      <c r="D15560" t="s">
        <v>9857</v>
      </c>
      <c r="E15560" t="s">
        <v>9858</v>
      </c>
      <c r="F15560" t="s">
        <v>19</v>
      </c>
      <c r="G15560" t="s">
        <v>19</v>
      </c>
      <c r="H15560" t="s">
        <v>19</v>
      </c>
      <c r="I15560" t="s">
        <v>19</v>
      </c>
      <c r="J15560" t="s">
        <v>30242</v>
      </c>
    </row>
    <row r="15561" spans="1:13">
      <c r="A15561" s="18">
        <v>33986</v>
      </c>
      <c r="B15561" t="s">
        <v>30243</v>
      </c>
      <c r="D15561" t="s">
        <v>9857</v>
      </c>
      <c r="E15561" t="s">
        <v>9858</v>
      </c>
      <c r="F15561" t="s">
        <v>19</v>
      </c>
      <c r="G15561" t="s">
        <v>19</v>
      </c>
      <c r="H15561" t="s">
        <v>19</v>
      </c>
      <c r="I15561" t="s">
        <v>19</v>
      </c>
      <c r="J15561" t="s">
        <v>30244</v>
      </c>
    </row>
    <row r="15562" spans="1:13">
      <c r="A15562" s="18">
        <v>19379</v>
      </c>
      <c r="B15562" t="s">
        <v>24532</v>
      </c>
      <c r="D15562" t="s">
        <v>166</v>
      </c>
      <c r="E15562" t="s">
        <v>167</v>
      </c>
      <c r="F15562" t="s">
        <v>19</v>
      </c>
      <c r="G15562" t="s">
        <v>19</v>
      </c>
      <c r="H15562" t="s">
        <v>19</v>
      </c>
      <c r="I15562" t="s">
        <v>19</v>
      </c>
      <c r="J15562" t="s">
        <v>24533</v>
      </c>
      <c r="K15562" t="s">
        <v>24534</v>
      </c>
      <c r="L15562" t="s">
        <v>24535</v>
      </c>
    </row>
    <row r="15563" spans="1:13">
      <c r="A15563" s="18">
        <v>40458</v>
      </c>
      <c r="B15563" t="s">
        <v>35797</v>
      </c>
      <c r="D15563" t="s">
        <v>9958</v>
      </c>
      <c r="E15563" t="s">
        <v>9959</v>
      </c>
      <c r="F15563" t="s">
        <v>5163</v>
      </c>
      <c r="G15563" t="s">
        <v>5164</v>
      </c>
      <c r="H15563" t="s">
        <v>19</v>
      </c>
      <c r="I15563" t="s">
        <v>19</v>
      </c>
      <c r="J15563" t="s">
        <v>35798</v>
      </c>
      <c r="K15563" t="s">
        <v>35799</v>
      </c>
    </row>
    <row r="15564" spans="1:13">
      <c r="A15564" s="18">
        <v>35448</v>
      </c>
      <c r="B15564" t="s">
        <v>32097</v>
      </c>
      <c r="D15564" t="s">
        <v>9857</v>
      </c>
      <c r="E15564" t="s">
        <v>9858</v>
      </c>
      <c r="F15564" t="s">
        <v>19</v>
      </c>
      <c r="G15564" t="s">
        <v>19</v>
      </c>
      <c r="H15564" t="s">
        <v>19</v>
      </c>
      <c r="I15564" t="s">
        <v>19</v>
      </c>
      <c r="J15564" t="s">
        <v>32098</v>
      </c>
      <c r="K15564" t="s">
        <v>32099</v>
      </c>
      <c r="L15564" t="s">
        <v>32100</v>
      </c>
      <c r="M15564" t="s">
        <v>32101</v>
      </c>
    </row>
    <row r="15565" spans="1:13">
      <c r="A15565" s="18">
        <v>34699</v>
      </c>
      <c r="B15565" t="s">
        <v>31094</v>
      </c>
      <c r="D15565" t="s">
        <v>91</v>
      </c>
      <c r="E15565" t="s">
        <v>92</v>
      </c>
      <c r="F15565" t="s">
        <v>19</v>
      </c>
      <c r="G15565" t="s">
        <v>19</v>
      </c>
      <c r="H15565" t="s">
        <v>19</v>
      </c>
      <c r="I15565" t="s">
        <v>19</v>
      </c>
      <c r="J15565" t="s">
        <v>31095</v>
      </c>
      <c r="K15565" t="s">
        <v>31096</v>
      </c>
    </row>
    <row r="15566" spans="1:13">
      <c r="A15566" s="18">
        <v>36110</v>
      </c>
      <c r="B15566" t="s">
        <v>3110</v>
      </c>
      <c r="D15566" t="s">
        <v>3109</v>
      </c>
      <c r="E15566" t="s">
        <v>3110</v>
      </c>
      <c r="F15566" t="s">
        <v>9867</v>
      </c>
      <c r="G15566" t="s">
        <v>9868</v>
      </c>
      <c r="H15566" t="s">
        <v>1166</v>
      </c>
      <c r="I15566" t="s">
        <v>1167</v>
      </c>
      <c r="J15566" t="s">
        <v>33001</v>
      </c>
      <c r="K15566" t="s">
        <v>33002</v>
      </c>
    </row>
    <row r="15567" spans="1:13">
      <c r="A15567" s="18">
        <v>19687</v>
      </c>
      <c r="B15567" t="s">
        <v>24877</v>
      </c>
      <c r="D15567" t="s">
        <v>3109</v>
      </c>
      <c r="E15567" t="s">
        <v>3110</v>
      </c>
      <c r="F15567" t="s">
        <v>9867</v>
      </c>
      <c r="G15567" t="s">
        <v>9868</v>
      </c>
      <c r="H15567" t="s">
        <v>1166</v>
      </c>
      <c r="I15567" t="s">
        <v>1167</v>
      </c>
      <c r="J15567" t="s">
        <v>24878</v>
      </c>
      <c r="K15567" t="s">
        <v>24879</v>
      </c>
    </row>
    <row r="15568" spans="1:13">
      <c r="A15568" s="18">
        <v>19689</v>
      </c>
      <c r="B15568" t="s">
        <v>24880</v>
      </c>
      <c r="D15568" t="s">
        <v>9867</v>
      </c>
      <c r="E15568" t="s">
        <v>9868</v>
      </c>
      <c r="F15568" t="s">
        <v>3109</v>
      </c>
      <c r="G15568" t="s">
        <v>3110</v>
      </c>
      <c r="H15568" t="s">
        <v>1166</v>
      </c>
      <c r="I15568" t="s">
        <v>1167</v>
      </c>
      <c r="J15568" t="s">
        <v>24881</v>
      </c>
      <c r="K15568" t="s">
        <v>24882</v>
      </c>
    </row>
    <row r="15569" spans="1:16">
      <c r="A15569" s="18">
        <v>36279</v>
      </c>
      <c r="B15569" t="s">
        <v>33301</v>
      </c>
      <c r="D15569" t="s">
        <v>925</v>
      </c>
      <c r="E15569" t="s">
        <v>926</v>
      </c>
      <c r="F15569" t="s">
        <v>3109</v>
      </c>
      <c r="G15569" t="s">
        <v>3110</v>
      </c>
      <c r="H15569" t="s">
        <v>19</v>
      </c>
      <c r="I15569" t="s">
        <v>19</v>
      </c>
      <c r="J15569" t="s">
        <v>33302</v>
      </c>
      <c r="K15569" t="s">
        <v>33303</v>
      </c>
    </row>
    <row r="15570" spans="1:16">
      <c r="A15570" s="18">
        <v>19692</v>
      </c>
      <c r="B15570" t="s">
        <v>24883</v>
      </c>
      <c r="D15570" t="s">
        <v>3109</v>
      </c>
      <c r="E15570" t="s">
        <v>3110</v>
      </c>
      <c r="F15570" t="s">
        <v>3685</v>
      </c>
      <c r="G15570" t="s">
        <v>3686</v>
      </c>
      <c r="H15570" t="s">
        <v>386</v>
      </c>
      <c r="I15570" t="s">
        <v>387</v>
      </c>
      <c r="J15570" t="s">
        <v>24884</v>
      </c>
      <c r="K15570" t="s">
        <v>24885</v>
      </c>
    </row>
    <row r="15571" spans="1:16">
      <c r="A15571" s="18">
        <v>36280</v>
      </c>
      <c r="B15571" t="s">
        <v>33304</v>
      </c>
      <c r="D15571" t="s">
        <v>3109</v>
      </c>
      <c r="E15571" t="s">
        <v>3110</v>
      </c>
      <c r="F15571" t="s">
        <v>19</v>
      </c>
      <c r="G15571" t="s">
        <v>19</v>
      </c>
      <c r="H15571" t="s">
        <v>19</v>
      </c>
      <c r="I15571" t="s">
        <v>19</v>
      </c>
      <c r="J15571" t="s">
        <v>33305</v>
      </c>
    </row>
    <row r="15572" spans="1:16">
      <c r="A15572" s="18">
        <v>201659</v>
      </c>
      <c r="B15572" t="s">
        <v>45621</v>
      </c>
      <c r="D15572" t="s">
        <v>3109</v>
      </c>
      <c r="E15572" t="s">
        <v>3110</v>
      </c>
      <c r="F15572" t="s">
        <v>19</v>
      </c>
      <c r="H15572" t="s">
        <v>19</v>
      </c>
      <c r="J15572" t="s">
        <v>45622</v>
      </c>
      <c r="K15572" t="s">
        <v>45623</v>
      </c>
      <c r="L15572" t="s">
        <v>42284</v>
      </c>
      <c r="M15572" t="s">
        <v>42284</v>
      </c>
      <c r="N15572" t="s">
        <v>42284</v>
      </c>
      <c r="O15572" t="s">
        <v>42284</v>
      </c>
      <c r="P15572" t="s">
        <v>42284</v>
      </c>
    </row>
    <row r="15573" spans="1:16">
      <c r="A15573" s="18">
        <v>19693</v>
      </c>
      <c r="B15573" t="s">
        <v>24886</v>
      </c>
      <c r="D15573" t="s">
        <v>3109</v>
      </c>
      <c r="E15573" t="s">
        <v>3110</v>
      </c>
      <c r="F15573" t="s">
        <v>1166</v>
      </c>
      <c r="G15573" t="s">
        <v>1167</v>
      </c>
      <c r="H15573" t="s">
        <v>9867</v>
      </c>
      <c r="I15573" t="s">
        <v>9868</v>
      </c>
      <c r="J15573" t="s">
        <v>24887</v>
      </c>
      <c r="K15573" t="s">
        <v>24888</v>
      </c>
    </row>
    <row r="15574" spans="1:16">
      <c r="A15574" s="18">
        <v>35887</v>
      </c>
      <c r="B15574" t="s">
        <v>32615</v>
      </c>
      <c r="D15574" t="s">
        <v>3109</v>
      </c>
      <c r="E15574" t="s">
        <v>3110</v>
      </c>
      <c r="J15574" t="s">
        <v>32616</v>
      </c>
      <c r="K15574" t="s">
        <v>32617</v>
      </c>
      <c r="L15574" t="s">
        <v>32618</v>
      </c>
      <c r="M15574" t="s">
        <v>32619</v>
      </c>
    </row>
    <row r="15575" spans="1:16">
      <c r="A15575" s="18">
        <v>19694</v>
      </c>
      <c r="B15575" t="s">
        <v>24889</v>
      </c>
      <c r="D15575" t="s">
        <v>3109</v>
      </c>
      <c r="E15575" t="s">
        <v>3110</v>
      </c>
      <c r="F15575" t="s">
        <v>19</v>
      </c>
      <c r="G15575" t="s">
        <v>19</v>
      </c>
      <c r="H15575" t="s">
        <v>19</v>
      </c>
      <c r="I15575" t="s">
        <v>19</v>
      </c>
      <c r="J15575" t="s">
        <v>24890</v>
      </c>
    </row>
    <row r="15576" spans="1:16">
      <c r="A15576" s="18">
        <v>19700</v>
      </c>
      <c r="B15576" t="s">
        <v>24900</v>
      </c>
      <c r="D15576" t="s">
        <v>3109</v>
      </c>
      <c r="E15576" t="s">
        <v>3110</v>
      </c>
      <c r="F15576" t="s">
        <v>19</v>
      </c>
      <c r="G15576" t="s">
        <v>19</v>
      </c>
      <c r="H15576" t="s">
        <v>19</v>
      </c>
      <c r="I15576" t="s">
        <v>19</v>
      </c>
      <c r="J15576" t="s">
        <v>24901</v>
      </c>
      <c r="K15576" t="s">
        <v>24902</v>
      </c>
      <c r="L15576" t="s">
        <v>24903</v>
      </c>
    </row>
    <row r="15577" spans="1:16">
      <c r="A15577" s="18">
        <v>19695</v>
      </c>
      <c r="B15577" t="s">
        <v>24891</v>
      </c>
      <c r="D15577" t="s">
        <v>3109</v>
      </c>
      <c r="E15577" t="s">
        <v>3110</v>
      </c>
      <c r="F15577" t="s">
        <v>19</v>
      </c>
      <c r="G15577" t="s">
        <v>19</v>
      </c>
      <c r="H15577" t="s">
        <v>19</v>
      </c>
      <c r="I15577" t="s">
        <v>19</v>
      </c>
      <c r="J15577" t="s">
        <v>24892</v>
      </c>
      <c r="K15577" t="s">
        <v>24893</v>
      </c>
    </row>
    <row r="15578" spans="1:16">
      <c r="A15578" s="18">
        <v>35886</v>
      </c>
      <c r="B15578" t="s">
        <v>32612</v>
      </c>
      <c r="D15578" t="s">
        <v>123</v>
      </c>
      <c r="E15578" t="s">
        <v>124</v>
      </c>
      <c r="F15578" t="s">
        <v>1011</v>
      </c>
      <c r="G15578" t="s">
        <v>1012</v>
      </c>
      <c r="H15578" t="s">
        <v>10178</v>
      </c>
      <c r="I15578" t="s">
        <v>10179</v>
      </c>
      <c r="J15578" t="s">
        <v>32613</v>
      </c>
      <c r="K15578" t="s">
        <v>32614</v>
      </c>
    </row>
    <row r="15579" spans="1:16">
      <c r="A15579" s="18">
        <v>123986</v>
      </c>
      <c r="B15579" t="s">
        <v>40817</v>
      </c>
      <c r="D15579" t="s">
        <v>3109</v>
      </c>
      <c r="E15579" t="s">
        <v>3110</v>
      </c>
      <c r="F15579" t="s">
        <v>19</v>
      </c>
      <c r="G15579" t="s">
        <v>19</v>
      </c>
      <c r="H15579" t="s">
        <v>19</v>
      </c>
      <c r="I15579" t="s">
        <v>19</v>
      </c>
      <c r="J15579" t="s">
        <v>40818</v>
      </c>
      <c r="K15579" t="s">
        <v>40819</v>
      </c>
    </row>
    <row r="15580" spans="1:16">
      <c r="A15580" s="18">
        <v>19696</v>
      </c>
      <c r="B15580" t="s">
        <v>24894</v>
      </c>
      <c r="D15580" t="s">
        <v>3109</v>
      </c>
      <c r="E15580" t="s">
        <v>3110</v>
      </c>
      <c r="F15580" t="s">
        <v>4569</v>
      </c>
      <c r="G15580" t="s">
        <v>4570</v>
      </c>
      <c r="H15580" t="s">
        <v>1387</v>
      </c>
      <c r="I15580" t="s">
        <v>1388</v>
      </c>
      <c r="J15580" t="s">
        <v>24895</v>
      </c>
      <c r="K15580" t="s">
        <v>24896</v>
      </c>
    </row>
    <row r="15581" spans="1:16">
      <c r="A15581" s="18">
        <v>33987</v>
      </c>
      <c r="B15581" t="s">
        <v>30245</v>
      </c>
      <c r="D15581" t="s">
        <v>9857</v>
      </c>
      <c r="E15581" t="s">
        <v>9858</v>
      </c>
      <c r="F15581" t="s">
        <v>19</v>
      </c>
      <c r="G15581" t="s">
        <v>19</v>
      </c>
      <c r="H15581" t="s">
        <v>19</v>
      </c>
      <c r="I15581" t="s">
        <v>19</v>
      </c>
      <c r="J15581" t="s">
        <v>30246</v>
      </c>
      <c r="K15581" t="s">
        <v>30247</v>
      </c>
      <c r="L15581" t="s">
        <v>30248</v>
      </c>
    </row>
    <row r="15582" spans="1:16">
      <c r="A15582" s="18">
        <v>21040</v>
      </c>
      <c r="B15582" t="s">
        <v>26642</v>
      </c>
      <c r="D15582" t="s">
        <v>3771</v>
      </c>
      <c r="E15582" t="s">
        <v>3772</v>
      </c>
      <c r="F15582" t="s">
        <v>7191</v>
      </c>
      <c r="G15582" t="s">
        <v>7192</v>
      </c>
      <c r="H15582" t="s">
        <v>5163</v>
      </c>
      <c r="I15582" t="s">
        <v>5164</v>
      </c>
      <c r="J15582" t="s">
        <v>26643</v>
      </c>
      <c r="K15582" t="s">
        <v>26644</v>
      </c>
    </row>
    <row r="15583" spans="1:16">
      <c r="A15583" s="18">
        <v>16902</v>
      </c>
      <c r="B15583" t="s">
        <v>21729</v>
      </c>
      <c r="D15583" t="s">
        <v>2224</v>
      </c>
      <c r="E15583" t="s">
        <v>2225</v>
      </c>
      <c r="F15583" t="s">
        <v>19</v>
      </c>
      <c r="G15583" t="s">
        <v>19</v>
      </c>
      <c r="H15583" t="s">
        <v>19</v>
      </c>
      <c r="I15583" t="s">
        <v>19</v>
      </c>
      <c r="J15583" t="s">
        <v>21730</v>
      </c>
      <c r="K15583" t="s">
        <v>21731</v>
      </c>
    </row>
    <row r="15584" spans="1:16">
      <c r="A15584" s="18">
        <v>1389</v>
      </c>
      <c r="B15584" t="s">
        <v>2494</v>
      </c>
      <c r="D15584" t="s">
        <v>967</v>
      </c>
      <c r="E15584" t="s">
        <v>968</v>
      </c>
      <c r="F15584" t="s">
        <v>19</v>
      </c>
      <c r="G15584" t="s">
        <v>19</v>
      </c>
      <c r="H15584" t="s">
        <v>19</v>
      </c>
      <c r="I15584" t="s">
        <v>19</v>
      </c>
      <c r="J15584" t="s">
        <v>2495</v>
      </c>
      <c r="K15584" t="s">
        <v>2496</v>
      </c>
    </row>
    <row r="15585" spans="1:16">
      <c r="A15585" s="18">
        <v>14865</v>
      </c>
      <c r="B15585" t="s">
        <v>17977</v>
      </c>
      <c r="D15585" t="s">
        <v>1285</v>
      </c>
      <c r="E15585" t="s">
        <v>42160</v>
      </c>
      <c r="J15585" t="s">
        <v>17978</v>
      </c>
      <c r="K15585" t="s">
        <v>17979</v>
      </c>
    </row>
    <row r="15586" spans="1:16">
      <c r="A15586" s="18">
        <v>14866</v>
      </c>
      <c r="B15586" t="s">
        <v>17980</v>
      </c>
      <c r="D15586" t="s">
        <v>1285</v>
      </c>
      <c r="E15586" t="s">
        <v>1286</v>
      </c>
      <c r="F15586" t="s">
        <v>19</v>
      </c>
      <c r="G15586" t="s">
        <v>19</v>
      </c>
      <c r="H15586" t="s">
        <v>19</v>
      </c>
      <c r="I15586" t="s">
        <v>19</v>
      </c>
      <c r="J15586" t="s">
        <v>17981</v>
      </c>
    </row>
    <row r="15587" spans="1:16">
      <c r="A15587" s="18">
        <v>14867</v>
      </c>
      <c r="B15587" t="s">
        <v>17982</v>
      </c>
      <c r="D15587" t="s">
        <v>1285</v>
      </c>
      <c r="E15587" t="s">
        <v>1286</v>
      </c>
      <c r="F15587" t="s">
        <v>19</v>
      </c>
      <c r="G15587" t="s">
        <v>19</v>
      </c>
      <c r="H15587" t="s">
        <v>19</v>
      </c>
      <c r="I15587" t="s">
        <v>19</v>
      </c>
      <c r="J15587" t="s">
        <v>17983</v>
      </c>
      <c r="K15587" t="s">
        <v>17984</v>
      </c>
    </row>
    <row r="15588" spans="1:16">
      <c r="A15588" s="18">
        <v>14868</v>
      </c>
      <c r="B15588" t="s">
        <v>17985</v>
      </c>
      <c r="D15588" t="s">
        <v>1285</v>
      </c>
      <c r="E15588" t="s">
        <v>1286</v>
      </c>
      <c r="F15588" t="s">
        <v>19</v>
      </c>
      <c r="G15588" t="s">
        <v>19</v>
      </c>
      <c r="H15588" t="s">
        <v>19</v>
      </c>
      <c r="I15588" t="s">
        <v>19</v>
      </c>
      <c r="J15588" t="s">
        <v>17986</v>
      </c>
      <c r="K15588" t="s">
        <v>17987</v>
      </c>
    </row>
    <row r="15589" spans="1:16">
      <c r="A15589" s="18">
        <v>14869</v>
      </c>
      <c r="B15589" t="s">
        <v>17988</v>
      </c>
      <c r="D15589" t="s">
        <v>2925</v>
      </c>
      <c r="E15589" t="s">
        <v>2926</v>
      </c>
      <c r="F15589" t="s">
        <v>1285</v>
      </c>
      <c r="G15589" t="s">
        <v>1286</v>
      </c>
      <c r="H15589" t="s">
        <v>19</v>
      </c>
      <c r="I15589" t="s">
        <v>19</v>
      </c>
      <c r="J15589" t="s">
        <v>17989</v>
      </c>
    </row>
    <row r="15590" spans="1:16">
      <c r="A15590" s="18">
        <v>15039</v>
      </c>
      <c r="B15590" t="s">
        <v>18140</v>
      </c>
      <c r="D15590" t="s">
        <v>1285</v>
      </c>
      <c r="E15590" t="s">
        <v>1286</v>
      </c>
      <c r="F15590" t="s">
        <v>19</v>
      </c>
      <c r="G15590" t="s">
        <v>19</v>
      </c>
      <c r="H15590" t="s">
        <v>19</v>
      </c>
      <c r="I15590" t="s">
        <v>19</v>
      </c>
      <c r="J15590" t="s">
        <v>18141</v>
      </c>
    </row>
    <row r="15591" spans="1:16">
      <c r="A15591" s="18">
        <v>14870</v>
      </c>
      <c r="B15591" t="s">
        <v>17990</v>
      </c>
      <c r="D15591" t="s">
        <v>1285</v>
      </c>
      <c r="E15591" t="s">
        <v>1286</v>
      </c>
      <c r="F15591" t="s">
        <v>19</v>
      </c>
      <c r="G15591" t="s">
        <v>19</v>
      </c>
      <c r="H15591" t="s">
        <v>19</v>
      </c>
      <c r="I15591" t="s">
        <v>19</v>
      </c>
      <c r="J15591" t="s">
        <v>17991</v>
      </c>
      <c r="K15591" t="s">
        <v>17992</v>
      </c>
    </row>
    <row r="15592" spans="1:16">
      <c r="A15592" s="18">
        <v>201660</v>
      </c>
      <c r="B15592" t="s">
        <v>45624</v>
      </c>
      <c r="D15592" t="s">
        <v>1895</v>
      </c>
      <c r="E15592" t="s">
        <v>3974</v>
      </c>
      <c r="F15592" t="s">
        <v>1285</v>
      </c>
      <c r="G15592" t="s">
        <v>42160</v>
      </c>
      <c r="H15592" t="s">
        <v>19</v>
      </c>
      <c r="J15592" t="s">
        <v>45625</v>
      </c>
      <c r="K15592" t="s">
        <v>42284</v>
      </c>
      <c r="L15592" t="s">
        <v>42284</v>
      </c>
      <c r="M15592" t="s">
        <v>42284</v>
      </c>
      <c r="N15592" t="s">
        <v>42284</v>
      </c>
      <c r="O15592" t="s">
        <v>42284</v>
      </c>
      <c r="P15592" t="s">
        <v>42284</v>
      </c>
    </row>
    <row r="15593" spans="1:16">
      <c r="A15593" s="18">
        <v>36755</v>
      </c>
      <c r="B15593" t="s">
        <v>33899</v>
      </c>
      <c r="D15593" t="s">
        <v>9857</v>
      </c>
      <c r="E15593" t="s">
        <v>9858</v>
      </c>
      <c r="F15593" t="s">
        <v>19</v>
      </c>
      <c r="G15593" t="s">
        <v>19</v>
      </c>
      <c r="H15593" t="s">
        <v>19</v>
      </c>
      <c r="I15593" t="s">
        <v>19</v>
      </c>
      <c r="J15593" t="s">
        <v>33900</v>
      </c>
    </row>
    <row r="15594" spans="1:16">
      <c r="A15594" s="18">
        <v>21041</v>
      </c>
      <c r="B15594" t="s">
        <v>26645</v>
      </c>
      <c r="D15594" t="s">
        <v>1030</v>
      </c>
      <c r="E15594" t="s">
        <v>1031</v>
      </c>
      <c r="F15594" t="s">
        <v>3771</v>
      </c>
      <c r="G15594" t="s">
        <v>3772</v>
      </c>
      <c r="H15594" t="s">
        <v>19</v>
      </c>
      <c r="I15594" t="s">
        <v>19</v>
      </c>
      <c r="J15594" t="s">
        <v>26646</v>
      </c>
    </row>
    <row r="15595" spans="1:16">
      <c r="A15595" s="18">
        <v>39735</v>
      </c>
      <c r="B15595" t="s">
        <v>34415</v>
      </c>
      <c r="D15595" t="s">
        <v>5332</v>
      </c>
      <c r="E15595" t="s">
        <v>5333</v>
      </c>
      <c r="F15595" t="s">
        <v>19</v>
      </c>
      <c r="G15595" t="s">
        <v>19</v>
      </c>
      <c r="H15595" t="s">
        <v>19</v>
      </c>
      <c r="I15595" t="s">
        <v>19</v>
      </c>
      <c r="J15595" t="s">
        <v>34416</v>
      </c>
    </row>
    <row r="15596" spans="1:16">
      <c r="A15596" s="18">
        <v>2298</v>
      </c>
      <c r="B15596" t="s">
        <v>4290</v>
      </c>
      <c r="D15596" t="s">
        <v>1895</v>
      </c>
      <c r="E15596" t="s">
        <v>1896</v>
      </c>
      <c r="F15596" t="s">
        <v>19</v>
      </c>
      <c r="G15596" t="s">
        <v>19</v>
      </c>
      <c r="H15596" t="s">
        <v>19</v>
      </c>
      <c r="I15596" t="s">
        <v>19</v>
      </c>
      <c r="J15596" t="s">
        <v>4291</v>
      </c>
      <c r="K15596" t="s">
        <v>4292</v>
      </c>
    </row>
    <row r="15597" spans="1:16">
      <c r="A15597" s="18">
        <v>40605</v>
      </c>
      <c r="B15597" t="s">
        <v>36070</v>
      </c>
      <c r="D15597" t="s">
        <v>91</v>
      </c>
      <c r="E15597" t="s">
        <v>92</v>
      </c>
      <c r="F15597" t="s">
        <v>19</v>
      </c>
      <c r="G15597" t="s">
        <v>19</v>
      </c>
      <c r="H15597" t="s">
        <v>19</v>
      </c>
      <c r="I15597" t="s">
        <v>19</v>
      </c>
      <c r="J15597" t="s">
        <v>36071</v>
      </c>
    </row>
    <row r="15598" spans="1:16">
      <c r="A15598" s="18">
        <v>44875</v>
      </c>
      <c r="B15598" t="s">
        <v>39204</v>
      </c>
      <c r="D15598" t="s">
        <v>6528</v>
      </c>
      <c r="E15598" t="s">
        <v>6529</v>
      </c>
      <c r="F15598" t="s">
        <v>19</v>
      </c>
      <c r="G15598" t="s">
        <v>19</v>
      </c>
      <c r="H15598" t="s">
        <v>19</v>
      </c>
      <c r="I15598" t="s">
        <v>19</v>
      </c>
      <c r="J15598" t="s">
        <v>39205</v>
      </c>
    </row>
    <row r="15599" spans="1:16">
      <c r="A15599" s="18">
        <v>30196</v>
      </c>
      <c r="B15599" t="s">
        <v>27276</v>
      </c>
      <c r="D15599" t="s">
        <v>6528</v>
      </c>
      <c r="E15599" t="s">
        <v>6529</v>
      </c>
      <c r="F15599" t="s">
        <v>975</v>
      </c>
      <c r="G15599" t="s">
        <v>976</v>
      </c>
      <c r="H15599" t="s">
        <v>1311</v>
      </c>
      <c r="I15599" t="s">
        <v>42074</v>
      </c>
      <c r="J15599" t="s">
        <v>27277</v>
      </c>
      <c r="K15599" t="s">
        <v>27278</v>
      </c>
    </row>
    <row r="15600" spans="1:16">
      <c r="A15600" s="18">
        <v>201662</v>
      </c>
      <c r="B15600" t="s">
        <v>45626</v>
      </c>
      <c r="D15600" t="s">
        <v>7081</v>
      </c>
      <c r="E15600" t="s">
        <v>42252</v>
      </c>
      <c r="F15600" t="s">
        <v>1383</v>
      </c>
      <c r="G15600" t="s">
        <v>42253</v>
      </c>
      <c r="H15600" t="s">
        <v>975</v>
      </c>
      <c r="I15600" t="s">
        <v>976</v>
      </c>
      <c r="J15600" t="s">
        <v>45627</v>
      </c>
      <c r="K15600" t="s">
        <v>45628</v>
      </c>
      <c r="L15600" t="s">
        <v>42284</v>
      </c>
      <c r="M15600" t="s">
        <v>42284</v>
      </c>
      <c r="N15600" t="s">
        <v>42284</v>
      </c>
      <c r="O15600" t="s">
        <v>42284</v>
      </c>
      <c r="P15600" t="s">
        <v>42284</v>
      </c>
    </row>
    <row r="15601" spans="1:16">
      <c r="A15601" s="18">
        <v>19318</v>
      </c>
      <c r="B15601" t="s">
        <v>24442</v>
      </c>
      <c r="D15601" t="s">
        <v>166</v>
      </c>
      <c r="E15601" t="s">
        <v>167</v>
      </c>
      <c r="F15601" t="s">
        <v>19</v>
      </c>
      <c r="G15601" t="s">
        <v>19</v>
      </c>
      <c r="H15601" t="s">
        <v>19</v>
      </c>
      <c r="I15601" t="s">
        <v>19</v>
      </c>
      <c r="J15601" t="s">
        <v>24443</v>
      </c>
    </row>
    <row r="15602" spans="1:16">
      <c r="A15602" s="18">
        <v>9155</v>
      </c>
      <c r="B15602" t="s">
        <v>13286</v>
      </c>
      <c r="D15602" t="s">
        <v>10412</v>
      </c>
      <c r="E15602" t="s">
        <v>10413</v>
      </c>
      <c r="F15602" t="s">
        <v>19</v>
      </c>
      <c r="G15602" t="s">
        <v>19</v>
      </c>
      <c r="H15602" t="s">
        <v>19</v>
      </c>
      <c r="I15602" t="s">
        <v>19</v>
      </c>
      <c r="J15602" t="s">
        <v>13287</v>
      </c>
    </row>
    <row r="15603" spans="1:16">
      <c r="A15603" s="18">
        <v>10563</v>
      </c>
      <c r="B15603" t="s">
        <v>14530</v>
      </c>
      <c r="D15603" t="s">
        <v>980</v>
      </c>
      <c r="E15603" t="s">
        <v>981</v>
      </c>
      <c r="F15603" t="s">
        <v>19</v>
      </c>
      <c r="G15603" t="s">
        <v>19</v>
      </c>
      <c r="H15603" t="s">
        <v>19</v>
      </c>
      <c r="I15603" t="s">
        <v>19</v>
      </c>
      <c r="J15603" t="s">
        <v>14531</v>
      </c>
    </row>
    <row r="15604" spans="1:16">
      <c r="A15604" s="18">
        <v>201663</v>
      </c>
      <c r="B15604" t="s">
        <v>45629</v>
      </c>
      <c r="D15604" t="s">
        <v>4569</v>
      </c>
      <c r="E15604" t="s">
        <v>42259</v>
      </c>
      <c r="F15604" t="s">
        <v>9958</v>
      </c>
      <c r="G15604" t="s">
        <v>9959</v>
      </c>
      <c r="H15604" t="s">
        <v>5163</v>
      </c>
      <c r="I15604" t="s">
        <v>5164</v>
      </c>
      <c r="J15604" t="s">
        <v>45630</v>
      </c>
      <c r="K15604" t="s">
        <v>45631</v>
      </c>
      <c r="L15604" t="s">
        <v>42284</v>
      </c>
      <c r="M15604" t="s">
        <v>42284</v>
      </c>
      <c r="N15604" t="s">
        <v>42284</v>
      </c>
      <c r="O15604" t="s">
        <v>42284</v>
      </c>
      <c r="P15604" t="s">
        <v>42284</v>
      </c>
    </row>
    <row r="15605" spans="1:16">
      <c r="A15605" s="18">
        <v>44797</v>
      </c>
      <c r="B15605" t="s">
        <v>39063</v>
      </c>
      <c r="C15605" t="s">
        <v>39064</v>
      </c>
      <c r="D15605" t="s">
        <v>91</v>
      </c>
      <c r="E15605" t="s">
        <v>92</v>
      </c>
      <c r="F15605" t="s">
        <v>19</v>
      </c>
      <c r="G15605" t="s">
        <v>19</v>
      </c>
      <c r="H15605" t="s">
        <v>19</v>
      </c>
      <c r="I15605" t="s">
        <v>19</v>
      </c>
      <c r="J15605" t="s">
        <v>39065</v>
      </c>
    </row>
    <row r="15606" spans="1:16">
      <c r="A15606" s="18">
        <v>4663</v>
      </c>
      <c r="B15606" t="s">
        <v>8148</v>
      </c>
      <c r="D15606" t="s">
        <v>501</v>
      </c>
      <c r="E15606" t="s">
        <v>502</v>
      </c>
      <c r="F15606" t="s">
        <v>3189</v>
      </c>
      <c r="G15606" t="s">
        <v>3190</v>
      </c>
      <c r="H15606" t="s">
        <v>3685</v>
      </c>
      <c r="I15606" t="s">
        <v>3686</v>
      </c>
      <c r="J15606" t="s">
        <v>8149</v>
      </c>
      <c r="K15606" t="s">
        <v>8150</v>
      </c>
    </row>
    <row r="15607" spans="1:16">
      <c r="A15607" s="18">
        <v>36378</v>
      </c>
      <c r="B15607" t="s">
        <v>33484</v>
      </c>
      <c r="D15607" t="s">
        <v>235</v>
      </c>
      <c r="E15607" t="s">
        <v>236</v>
      </c>
      <c r="F15607" t="s">
        <v>19</v>
      </c>
      <c r="G15607" t="s">
        <v>19</v>
      </c>
      <c r="H15607" t="s">
        <v>19</v>
      </c>
      <c r="I15607" t="s">
        <v>19</v>
      </c>
      <c r="J15607" t="s">
        <v>33485</v>
      </c>
    </row>
    <row r="15608" spans="1:16">
      <c r="A15608" s="18">
        <v>5767</v>
      </c>
      <c r="B15608" t="s">
        <v>9643</v>
      </c>
      <c r="D15608" t="s">
        <v>5332</v>
      </c>
      <c r="E15608" t="s">
        <v>5333</v>
      </c>
      <c r="F15608" t="s">
        <v>19</v>
      </c>
      <c r="G15608" t="s">
        <v>19</v>
      </c>
      <c r="H15608" t="s">
        <v>19</v>
      </c>
      <c r="I15608" t="s">
        <v>19</v>
      </c>
      <c r="J15608" t="s">
        <v>9644</v>
      </c>
      <c r="K15608" t="s">
        <v>9645</v>
      </c>
    </row>
    <row r="15609" spans="1:16">
      <c r="A15609" s="18">
        <v>416</v>
      </c>
      <c r="B15609" t="s">
        <v>824</v>
      </c>
      <c r="D15609" t="s">
        <v>17</v>
      </c>
      <c r="E15609" t="s">
        <v>18</v>
      </c>
      <c r="F15609" t="s">
        <v>30</v>
      </c>
      <c r="G15609" t="s">
        <v>31</v>
      </c>
      <c r="J15609" t="s">
        <v>825</v>
      </c>
      <c r="K15609" t="s">
        <v>826</v>
      </c>
    </row>
    <row r="15610" spans="1:16">
      <c r="A15610" s="18">
        <v>7782</v>
      </c>
      <c r="B15610" t="s">
        <v>12161</v>
      </c>
      <c r="D15610" t="s">
        <v>5163</v>
      </c>
      <c r="E15610" t="s">
        <v>5164</v>
      </c>
      <c r="F15610" t="s">
        <v>10412</v>
      </c>
      <c r="G15610" t="s">
        <v>10413</v>
      </c>
      <c r="H15610" t="s">
        <v>11423</v>
      </c>
      <c r="I15610" t="s">
        <v>11424</v>
      </c>
      <c r="J15610" t="s">
        <v>12162</v>
      </c>
      <c r="K15610" t="s">
        <v>12163</v>
      </c>
    </row>
    <row r="15611" spans="1:16">
      <c r="A15611" s="18">
        <v>3442</v>
      </c>
      <c r="B15611" t="s">
        <v>45632</v>
      </c>
      <c r="D15611" t="s">
        <v>5342</v>
      </c>
      <c r="E15611" t="s">
        <v>42224</v>
      </c>
      <c r="F15611" t="s">
        <v>1372</v>
      </c>
      <c r="G15611" t="s">
        <v>1373</v>
      </c>
      <c r="J15611" t="s">
        <v>6389</v>
      </c>
      <c r="K15611" t="s">
        <v>6390</v>
      </c>
    </row>
    <row r="15612" spans="1:16">
      <c r="A15612" s="18">
        <v>201665</v>
      </c>
      <c r="B15612" t="s">
        <v>45633</v>
      </c>
      <c r="D15612" t="s">
        <v>367</v>
      </c>
      <c r="E15612" t="s">
        <v>42111</v>
      </c>
      <c r="F15612" t="s">
        <v>624</v>
      </c>
      <c r="G15612" t="s">
        <v>625</v>
      </c>
      <c r="H15612" t="s">
        <v>10412</v>
      </c>
      <c r="I15612" t="s">
        <v>10413</v>
      </c>
      <c r="J15612" t="s">
        <v>45634</v>
      </c>
      <c r="K15612" t="s">
        <v>42284</v>
      </c>
      <c r="L15612" t="s">
        <v>42284</v>
      </c>
      <c r="M15612" t="s">
        <v>42284</v>
      </c>
      <c r="N15612" t="s">
        <v>42284</v>
      </c>
      <c r="O15612" t="s">
        <v>42284</v>
      </c>
      <c r="P15612" t="s">
        <v>42284</v>
      </c>
    </row>
    <row r="15613" spans="1:16">
      <c r="A15613" s="18">
        <v>8688</v>
      </c>
      <c r="B15613" t="s">
        <v>12890</v>
      </c>
      <c r="D15613" t="s">
        <v>102</v>
      </c>
      <c r="E15613" t="s">
        <v>103</v>
      </c>
      <c r="F15613" t="s">
        <v>19</v>
      </c>
      <c r="G15613" t="s">
        <v>19</v>
      </c>
      <c r="H15613" t="s">
        <v>19</v>
      </c>
      <c r="I15613" t="s">
        <v>19</v>
      </c>
      <c r="J15613" t="s">
        <v>12891</v>
      </c>
      <c r="K15613" t="s">
        <v>12892</v>
      </c>
    </row>
    <row r="15614" spans="1:16">
      <c r="A15614" s="18">
        <v>201666</v>
      </c>
      <c r="B15614" t="s">
        <v>45635</v>
      </c>
      <c r="C15614" t="s">
        <v>45636</v>
      </c>
      <c r="D15614" t="s">
        <v>1998</v>
      </c>
      <c r="E15614" t="s">
        <v>1999</v>
      </c>
      <c r="F15614" t="s">
        <v>19</v>
      </c>
      <c r="H15614" t="s">
        <v>19</v>
      </c>
      <c r="J15614" t="s">
        <v>45637</v>
      </c>
      <c r="K15614" t="s">
        <v>42284</v>
      </c>
      <c r="L15614" t="s">
        <v>42284</v>
      </c>
      <c r="M15614" t="s">
        <v>42284</v>
      </c>
      <c r="N15614" t="s">
        <v>42284</v>
      </c>
      <c r="O15614" t="s">
        <v>42284</v>
      </c>
      <c r="P15614" t="s">
        <v>42284</v>
      </c>
    </row>
    <row r="15615" spans="1:16">
      <c r="A15615" s="18">
        <v>4774</v>
      </c>
      <c r="B15615" t="s">
        <v>8300</v>
      </c>
      <c r="D15615" t="s">
        <v>2562</v>
      </c>
      <c r="E15615" t="s">
        <v>2563</v>
      </c>
      <c r="F15615" t="s">
        <v>19</v>
      </c>
      <c r="G15615" t="s">
        <v>19</v>
      </c>
      <c r="H15615" t="s">
        <v>19</v>
      </c>
      <c r="I15615" t="s">
        <v>19</v>
      </c>
      <c r="J15615" t="s">
        <v>8301</v>
      </c>
    </row>
    <row r="15616" spans="1:16">
      <c r="A15616" s="18">
        <v>2040</v>
      </c>
      <c r="B15616" t="s">
        <v>3770</v>
      </c>
      <c r="D15616" t="s">
        <v>1773</v>
      </c>
      <c r="E15616" t="s">
        <v>42221</v>
      </c>
      <c r="F15616" t="s">
        <v>3685</v>
      </c>
      <c r="G15616" t="s">
        <v>3686</v>
      </c>
      <c r="H15616" t="s">
        <v>3771</v>
      </c>
      <c r="I15616" t="s">
        <v>42248</v>
      </c>
      <c r="J15616" t="s">
        <v>3773</v>
      </c>
      <c r="K15616" t="s">
        <v>3774</v>
      </c>
    </row>
    <row r="15617" spans="1:16">
      <c r="A15617" s="18">
        <v>201667</v>
      </c>
      <c r="B15617" t="s">
        <v>45638</v>
      </c>
      <c r="D15617" t="s">
        <v>295</v>
      </c>
      <c r="E15617" t="s">
        <v>42142</v>
      </c>
      <c r="F15617" t="s">
        <v>1231</v>
      </c>
      <c r="G15617" t="s">
        <v>1232</v>
      </c>
      <c r="H15617" t="s">
        <v>367</v>
      </c>
      <c r="I15617" t="s">
        <v>42111</v>
      </c>
      <c r="J15617" t="s">
        <v>45639</v>
      </c>
      <c r="K15617" t="s">
        <v>45640</v>
      </c>
      <c r="L15617" t="s">
        <v>42284</v>
      </c>
      <c r="M15617" t="s">
        <v>42284</v>
      </c>
      <c r="N15617" t="s">
        <v>42284</v>
      </c>
      <c r="O15617" t="s">
        <v>42284</v>
      </c>
      <c r="P15617" t="s">
        <v>42284</v>
      </c>
    </row>
    <row r="15618" spans="1:16">
      <c r="A15618" s="18">
        <v>4777</v>
      </c>
      <c r="B15618" t="s">
        <v>8307</v>
      </c>
      <c r="D15618" t="s">
        <v>2562</v>
      </c>
      <c r="E15618" t="s">
        <v>2563</v>
      </c>
      <c r="F15618" t="s">
        <v>1591</v>
      </c>
      <c r="G15618" t="s">
        <v>1592</v>
      </c>
      <c r="H15618" t="s">
        <v>1697</v>
      </c>
      <c r="I15618" t="s">
        <v>1698</v>
      </c>
      <c r="J15618" t="s">
        <v>8308</v>
      </c>
      <c r="K15618" t="s">
        <v>8309</v>
      </c>
    </row>
    <row r="15619" spans="1:16">
      <c r="A15619" s="18">
        <v>4079</v>
      </c>
      <c r="B15619" t="s">
        <v>7333</v>
      </c>
      <c r="D15619" t="s">
        <v>2562</v>
      </c>
      <c r="E15619" t="s">
        <v>2563</v>
      </c>
      <c r="F15619" t="s">
        <v>925</v>
      </c>
      <c r="G15619" t="s">
        <v>926</v>
      </c>
      <c r="H15619" t="s">
        <v>19</v>
      </c>
      <c r="I15619" t="s">
        <v>19</v>
      </c>
      <c r="J15619" t="s">
        <v>7334</v>
      </c>
      <c r="K15619" t="s">
        <v>7335</v>
      </c>
    </row>
    <row r="15620" spans="1:16">
      <c r="A15620" s="18">
        <v>1760</v>
      </c>
      <c r="B15620" t="s">
        <v>3254</v>
      </c>
      <c r="D15620" t="s">
        <v>1725</v>
      </c>
      <c r="E15620" t="s">
        <v>1726</v>
      </c>
      <c r="F15620" t="s">
        <v>131</v>
      </c>
      <c r="G15620" t="s">
        <v>132</v>
      </c>
      <c r="H15620" t="s">
        <v>19</v>
      </c>
      <c r="I15620" t="s">
        <v>19</v>
      </c>
      <c r="J15620" t="s">
        <v>3255</v>
      </c>
      <c r="K15620" t="s">
        <v>3256</v>
      </c>
      <c r="L15620" t="s">
        <v>3257</v>
      </c>
    </row>
    <row r="15621" spans="1:16">
      <c r="A15621" s="18">
        <v>4739</v>
      </c>
      <c r="B15621" t="s">
        <v>8277</v>
      </c>
      <c r="D15621" t="s">
        <v>2562</v>
      </c>
      <c r="E15621" t="s">
        <v>42234</v>
      </c>
      <c r="F15621" t="s">
        <v>1697</v>
      </c>
      <c r="G15621" t="s">
        <v>1698</v>
      </c>
      <c r="H15621" t="s">
        <v>1707</v>
      </c>
      <c r="I15621" t="s">
        <v>1708</v>
      </c>
      <c r="J15621" t="s">
        <v>8278</v>
      </c>
      <c r="K15621" t="s">
        <v>8279</v>
      </c>
    </row>
    <row r="15622" spans="1:16">
      <c r="A15622" s="18">
        <v>3584</v>
      </c>
      <c r="B15622" t="s">
        <v>6609</v>
      </c>
      <c r="D15622" t="s">
        <v>2292</v>
      </c>
      <c r="E15622" t="s">
        <v>2293</v>
      </c>
      <c r="F15622" t="s">
        <v>235</v>
      </c>
      <c r="G15622" t="s">
        <v>236</v>
      </c>
      <c r="H15622" t="s">
        <v>19</v>
      </c>
      <c r="I15622" t="s">
        <v>19</v>
      </c>
      <c r="J15622" t="s">
        <v>6610</v>
      </c>
    </row>
    <row r="15623" spans="1:16">
      <c r="A15623" s="18">
        <v>41403</v>
      </c>
      <c r="B15623" t="s">
        <v>37520</v>
      </c>
      <c r="D15623" t="s">
        <v>295</v>
      </c>
      <c r="E15623" t="s">
        <v>296</v>
      </c>
      <c r="F15623" t="s">
        <v>1533</v>
      </c>
      <c r="G15623" t="s">
        <v>1534</v>
      </c>
      <c r="H15623" t="s">
        <v>19</v>
      </c>
      <c r="I15623" t="s">
        <v>19</v>
      </c>
      <c r="J15623" t="s">
        <v>37521</v>
      </c>
    </row>
    <row r="15624" spans="1:16">
      <c r="A15624" s="18">
        <v>123573</v>
      </c>
      <c r="B15624" t="s">
        <v>40338</v>
      </c>
      <c r="D15624" t="s">
        <v>3193</v>
      </c>
      <c r="E15624" t="s">
        <v>3194</v>
      </c>
      <c r="F15624" t="s">
        <v>5837</v>
      </c>
      <c r="G15624" t="s">
        <v>5838</v>
      </c>
      <c r="H15624" t="s">
        <v>5163</v>
      </c>
      <c r="I15624" t="s">
        <v>5164</v>
      </c>
      <c r="J15624" t="s">
        <v>40339</v>
      </c>
    </row>
    <row r="15625" spans="1:16">
      <c r="A15625" s="18">
        <v>9157</v>
      </c>
      <c r="B15625" t="s">
        <v>13288</v>
      </c>
      <c r="D15625" t="s">
        <v>11477</v>
      </c>
      <c r="E15625" t="s">
        <v>11478</v>
      </c>
      <c r="F15625" t="s">
        <v>10412</v>
      </c>
      <c r="G15625" t="s">
        <v>10413</v>
      </c>
      <c r="H15625" t="s">
        <v>5163</v>
      </c>
      <c r="I15625" t="s">
        <v>5164</v>
      </c>
      <c r="J15625" t="s">
        <v>13289</v>
      </c>
      <c r="K15625" t="s">
        <v>13290</v>
      </c>
    </row>
    <row r="15626" spans="1:16">
      <c r="A15626" s="18">
        <v>4713</v>
      </c>
      <c r="B15626" t="s">
        <v>8229</v>
      </c>
      <c r="D15626" t="s">
        <v>6395</v>
      </c>
      <c r="E15626" t="s">
        <v>6396</v>
      </c>
      <c r="F15626" t="s">
        <v>19</v>
      </c>
      <c r="G15626" t="s">
        <v>19</v>
      </c>
      <c r="H15626" t="s">
        <v>19</v>
      </c>
      <c r="I15626" t="s">
        <v>19</v>
      </c>
      <c r="J15626" t="s">
        <v>8230</v>
      </c>
      <c r="K15626" t="s">
        <v>8231</v>
      </c>
      <c r="L15626" t="s">
        <v>8232</v>
      </c>
    </row>
    <row r="15627" spans="1:16">
      <c r="A15627" s="18">
        <v>40312</v>
      </c>
      <c r="B15627" t="s">
        <v>35500</v>
      </c>
      <c r="D15627" t="s">
        <v>6395</v>
      </c>
      <c r="E15627" t="s">
        <v>6396</v>
      </c>
      <c r="F15627" t="s">
        <v>19</v>
      </c>
      <c r="G15627" t="s">
        <v>19</v>
      </c>
      <c r="H15627" t="s">
        <v>19</v>
      </c>
      <c r="I15627" t="s">
        <v>19</v>
      </c>
      <c r="J15627" t="s">
        <v>35501</v>
      </c>
      <c r="K15627" t="s">
        <v>35502</v>
      </c>
    </row>
    <row r="15628" spans="1:16">
      <c r="A15628" s="18">
        <v>1761</v>
      </c>
      <c r="B15628" t="s">
        <v>3258</v>
      </c>
      <c r="D15628" t="s">
        <v>1725</v>
      </c>
      <c r="E15628" t="s">
        <v>1726</v>
      </c>
      <c r="F15628" t="s">
        <v>19</v>
      </c>
      <c r="G15628" t="s">
        <v>19</v>
      </c>
      <c r="H15628" t="s">
        <v>19</v>
      </c>
      <c r="I15628" t="s">
        <v>19</v>
      </c>
      <c r="J15628" t="s">
        <v>3259</v>
      </c>
      <c r="K15628" t="s">
        <v>3260</v>
      </c>
      <c r="L15628" t="s">
        <v>3261</v>
      </c>
    </row>
    <row r="15629" spans="1:16">
      <c r="A15629" s="18">
        <v>17489</v>
      </c>
      <c r="B15629" t="s">
        <v>22104</v>
      </c>
      <c r="D15629" t="s">
        <v>91</v>
      </c>
      <c r="E15629" t="s">
        <v>92</v>
      </c>
      <c r="F15629" t="s">
        <v>19</v>
      </c>
      <c r="G15629" t="s">
        <v>19</v>
      </c>
      <c r="H15629" t="s">
        <v>19</v>
      </c>
      <c r="I15629" t="s">
        <v>19</v>
      </c>
      <c r="J15629" t="s">
        <v>22105</v>
      </c>
    </row>
    <row r="15630" spans="1:16">
      <c r="A15630" s="18">
        <v>17494</v>
      </c>
      <c r="B15630" t="s">
        <v>22112</v>
      </c>
      <c r="D15630" t="s">
        <v>91</v>
      </c>
      <c r="E15630" t="s">
        <v>92</v>
      </c>
      <c r="F15630" t="s">
        <v>19</v>
      </c>
      <c r="G15630" t="s">
        <v>19</v>
      </c>
      <c r="H15630" t="s">
        <v>19</v>
      </c>
      <c r="I15630" t="s">
        <v>19</v>
      </c>
      <c r="J15630" t="s">
        <v>22113</v>
      </c>
      <c r="K15630" t="s">
        <v>22114</v>
      </c>
    </row>
    <row r="15631" spans="1:16">
      <c r="A15631" s="18">
        <v>13807</v>
      </c>
      <c r="B15631" t="s">
        <v>16894</v>
      </c>
      <c r="D15631" t="s">
        <v>4412</v>
      </c>
      <c r="E15631" t="s">
        <v>4413</v>
      </c>
      <c r="F15631" t="s">
        <v>3961</v>
      </c>
      <c r="G15631" t="s">
        <v>3962</v>
      </c>
      <c r="H15631" t="s">
        <v>1311</v>
      </c>
      <c r="I15631" t="s">
        <v>1312</v>
      </c>
      <c r="J15631" t="s">
        <v>16895</v>
      </c>
    </row>
    <row r="15632" spans="1:16">
      <c r="A15632" s="18">
        <v>44876</v>
      </c>
      <c r="B15632" t="s">
        <v>39206</v>
      </c>
      <c r="D15632" t="s">
        <v>6395</v>
      </c>
      <c r="E15632" t="s">
        <v>6396</v>
      </c>
      <c r="F15632" t="s">
        <v>19</v>
      </c>
      <c r="G15632" t="s">
        <v>19</v>
      </c>
      <c r="H15632" t="s">
        <v>19</v>
      </c>
      <c r="I15632" t="s">
        <v>19</v>
      </c>
      <c r="J15632" t="s">
        <v>39207</v>
      </c>
    </row>
    <row r="15633" spans="1:16">
      <c r="A15633" s="18">
        <v>17703</v>
      </c>
      <c r="B15633" t="s">
        <v>22190</v>
      </c>
      <c r="D15633" t="s">
        <v>91</v>
      </c>
      <c r="E15633" t="s">
        <v>92</v>
      </c>
      <c r="F15633" t="s">
        <v>19</v>
      </c>
      <c r="G15633" t="s">
        <v>19</v>
      </c>
      <c r="H15633" t="s">
        <v>19</v>
      </c>
      <c r="I15633" t="s">
        <v>19</v>
      </c>
      <c r="J15633" t="s">
        <v>22191</v>
      </c>
      <c r="K15633" t="s">
        <v>22192</v>
      </c>
    </row>
    <row r="15634" spans="1:16">
      <c r="A15634" s="18">
        <v>39729</v>
      </c>
      <c r="B15634" t="s">
        <v>34408</v>
      </c>
      <c r="D15634" t="s">
        <v>6464</v>
      </c>
      <c r="E15634" t="s">
        <v>6465</v>
      </c>
      <c r="F15634" t="s">
        <v>295</v>
      </c>
      <c r="G15634" t="s">
        <v>296</v>
      </c>
      <c r="H15634" t="s">
        <v>1533</v>
      </c>
      <c r="I15634" t="s">
        <v>1534</v>
      </c>
      <c r="J15634" t="s">
        <v>34409</v>
      </c>
      <c r="K15634" t="s">
        <v>34410</v>
      </c>
      <c r="L15634" t="s">
        <v>34411</v>
      </c>
    </row>
    <row r="15635" spans="1:16">
      <c r="A15635" s="18">
        <v>201668</v>
      </c>
      <c r="B15635" t="s">
        <v>45641</v>
      </c>
      <c r="D15635" t="s">
        <v>121</v>
      </c>
      <c r="E15635" t="s">
        <v>42168</v>
      </c>
      <c r="F15635" t="s">
        <v>19</v>
      </c>
      <c r="H15635" t="s">
        <v>19</v>
      </c>
      <c r="J15635" t="s">
        <v>45642</v>
      </c>
      <c r="K15635" t="s">
        <v>42284</v>
      </c>
      <c r="L15635" t="s">
        <v>42284</v>
      </c>
      <c r="M15635" t="s">
        <v>42284</v>
      </c>
      <c r="N15635" t="s">
        <v>42284</v>
      </c>
      <c r="O15635" t="s">
        <v>42284</v>
      </c>
      <c r="P15635" t="s">
        <v>42284</v>
      </c>
    </row>
    <row r="15636" spans="1:16">
      <c r="A15636" s="18">
        <v>5531</v>
      </c>
      <c r="B15636" t="s">
        <v>9332</v>
      </c>
      <c r="D15636" t="s">
        <v>4626</v>
      </c>
      <c r="E15636" t="s">
        <v>4627</v>
      </c>
      <c r="F15636" t="s">
        <v>19</v>
      </c>
      <c r="G15636" t="s">
        <v>19</v>
      </c>
      <c r="H15636" t="s">
        <v>19</v>
      </c>
      <c r="I15636" t="s">
        <v>19</v>
      </c>
      <c r="J15636" t="s">
        <v>9333</v>
      </c>
      <c r="K15636" t="s">
        <v>9334</v>
      </c>
      <c r="L15636" t="s">
        <v>9335</v>
      </c>
      <c r="M15636" t="s">
        <v>9336</v>
      </c>
    </row>
    <row r="15637" spans="1:16">
      <c r="A15637" s="18">
        <v>201669</v>
      </c>
      <c r="B15637" t="s">
        <v>45643</v>
      </c>
      <c r="D15637" t="s">
        <v>2224</v>
      </c>
      <c r="E15637" t="s">
        <v>2225</v>
      </c>
      <c r="F15637" t="s">
        <v>1311</v>
      </c>
      <c r="G15637" t="s">
        <v>42074</v>
      </c>
      <c r="H15637" t="s">
        <v>19</v>
      </c>
      <c r="J15637" t="s">
        <v>45644</v>
      </c>
      <c r="K15637" t="s">
        <v>45645</v>
      </c>
      <c r="L15637" t="s">
        <v>42284</v>
      </c>
      <c r="M15637" t="s">
        <v>42284</v>
      </c>
      <c r="N15637" t="s">
        <v>42284</v>
      </c>
      <c r="O15637" t="s">
        <v>42284</v>
      </c>
      <c r="P15637" t="s">
        <v>42284</v>
      </c>
    </row>
    <row r="15638" spans="1:16">
      <c r="A15638" s="18">
        <v>11472</v>
      </c>
      <c r="B15638" t="s">
        <v>15121</v>
      </c>
      <c r="D15638" t="s">
        <v>9966</v>
      </c>
      <c r="E15638" t="s">
        <v>9967</v>
      </c>
      <c r="F15638" t="s">
        <v>11423</v>
      </c>
      <c r="G15638" t="s">
        <v>11424</v>
      </c>
      <c r="H15638" t="s">
        <v>102</v>
      </c>
      <c r="I15638" t="s">
        <v>103</v>
      </c>
      <c r="J15638" t="s">
        <v>15122</v>
      </c>
    </row>
    <row r="15639" spans="1:16">
      <c r="A15639" s="18">
        <v>201670</v>
      </c>
      <c r="B15639" t="s">
        <v>45646</v>
      </c>
      <c r="D15639" t="s">
        <v>3685</v>
      </c>
      <c r="E15639" t="s">
        <v>3686</v>
      </c>
      <c r="F15639" t="s">
        <v>3613</v>
      </c>
      <c r="G15639" t="s">
        <v>42117</v>
      </c>
      <c r="H15639" t="s">
        <v>1387</v>
      </c>
      <c r="I15639" t="s">
        <v>1388</v>
      </c>
      <c r="J15639" t="s">
        <v>45647</v>
      </c>
      <c r="K15639" t="s">
        <v>45648</v>
      </c>
      <c r="L15639" t="s">
        <v>42284</v>
      </c>
      <c r="M15639" t="s">
        <v>42284</v>
      </c>
      <c r="N15639" t="s">
        <v>42284</v>
      </c>
      <c r="O15639" t="s">
        <v>42284</v>
      </c>
      <c r="P15639" t="s">
        <v>42284</v>
      </c>
    </row>
    <row r="15640" spans="1:16">
      <c r="A15640" s="18">
        <v>201671</v>
      </c>
      <c r="B15640" t="s">
        <v>45649</v>
      </c>
      <c r="D15640" t="s">
        <v>3685</v>
      </c>
      <c r="E15640" t="s">
        <v>3686</v>
      </c>
      <c r="F15640" t="s">
        <v>1387</v>
      </c>
      <c r="G15640" t="s">
        <v>1388</v>
      </c>
      <c r="H15640" t="s">
        <v>5163</v>
      </c>
      <c r="I15640" t="s">
        <v>5164</v>
      </c>
      <c r="J15640" t="s">
        <v>45650</v>
      </c>
      <c r="K15640" t="s">
        <v>45651</v>
      </c>
      <c r="L15640" t="s">
        <v>42284</v>
      </c>
      <c r="M15640" t="s">
        <v>42284</v>
      </c>
      <c r="N15640" t="s">
        <v>42284</v>
      </c>
      <c r="O15640" t="s">
        <v>42284</v>
      </c>
      <c r="P15640" t="s">
        <v>42284</v>
      </c>
    </row>
    <row r="15641" spans="1:16">
      <c r="A15641" s="18">
        <v>417</v>
      </c>
      <c r="B15641" t="s">
        <v>827</v>
      </c>
      <c r="D15641" t="s">
        <v>17</v>
      </c>
      <c r="E15641" t="s">
        <v>18</v>
      </c>
      <c r="F15641" t="s">
        <v>19</v>
      </c>
      <c r="G15641" t="s">
        <v>19</v>
      </c>
      <c r="H15641" t="s">
        <v>19</v>
      </c>
      <c r="I15641" t="s">
        <v>19</v>
      </c>
      <c r="J15641" t="s">
        <v>828</v>
      </c>
      <c r="K15641" t="s">
        <v>829</v>
      </c>
    </row>
    <row r="15642" spans="1:16">
      <c r="A15642" s="18">
        <v>35275</v>
      </c>
      <c r="B15642" t="s">
        <v>31871</v>
      </c>
      <c r="D15642" t="s">
        <v>91</v>
      </c>
      <c r="E15642" t="s">
        <v>92</v>
      </c>
      <c r="F15642" t="s">
        <v>19</v>
      </c>
      <c r="G15642" t="s">
        <v>19</v>
      </c>
      <c r="H15642" t="s">
        <v>19</v>
      </c>
      <c r="I15642" t="s">
        <v>19</v>
      </c>
      <c r="J15642" t="s">
        <v>31872</v>
      </c>
    </row>
    <row r="15643" spans="1:16">
      <c r="A15643" s="18">
        <v>124325</v>
      </c>
      <c r="B15643" t="s">
        <v>41096</v>
      </c>
      <c r="D15643" t="s">
        <v>734</v>
      </c>
      <c r="E15643" t="s">
        <v>735</v>
      </c>
      <c r="F15643" t="s">
        <v>123</v>
      </c>
      <c r="G15643" t="s">
        <v>124</v>
      </c>
      <c r="H15643" t="s">
        <v>19</v>
      </c>
      <c r="I15643" t="s">
        <v>19</v>
      </c>
      <c r="J15643" t="s">
        <v>41097</v>
      </c>
    </row>
    <row r="15644" spans="1:16">
      <c r="A15644" s="18">
        <v>201672</v>
      </c>
      <c r="B15644" t="s">
        <v>45652</v>
      </c>
      <c r="D15644" t="s">
        <v>9966</v>
      </c>
      <c r="E15644" t="s">
        <v>9967</v>
      </c>
      <c r="F15644" t="s">
        <v>11423</v>
      </c>
      <c r="G15644" t="s">
        <v>11424</v>
      </c>
      <c r="H15644" t="s">
        <v>19</v>
      </c>
      <c r="J15644" t="s">
        <v>45653</v>
      </c>
      <c r="K15644" t="s">
        <v>42284</v>
      </c>
      <c r="L15644" t="s">
        <v>42284</v>
      </c>
      <c r="M15644" t="s">
        <v>42284</v>
      </c>
      <c r="N15644" t="s">
        <v>42284</v>
      </c>
      <c r="O15644" t="s">
        <v>42284</v>
      </c>
      <c r="P15644" t="s">
        <v>42284</v>
      </c>
    </row>
    <row r="15645" spans="1:16">
      <c r="A15645" s="18">
        <v>41402</v>
      </c>
      <c r="B15645" t="s">
        <v>37517</v>
      </c>
      <c r="D15645" t="s">
        <v>4569</v>
      </c>
      <c r="E15645" t="s">
        <v>4570</v>
      </c>
      <c r="F15645" t="s">
        <v>19</v>
      </c>
      <c r="G15645" t="s">
        <v>19</v>
      </c>
      <c r="H15645" t="s">
        <v>19</v>
      </c>
      <c r="I15645" t="s">
        <v>19</v>
      </c>
      <c r="J15645" t="s">
        <v>37518</v>
      </c>
      <c r="K15645" t="s">
        <v>37519</v>
      </c>
    </row>
    <row r="15646" spans="1:16">
      <c r="A15646" s="18">
        <v>31357</v>
      </c>
      <c r="B15646" t="s">
        <v>28147</v>
      </c>
      <c r="D15646" t="s">
        <v>9966</v>
      </c>
      <c r="E15646" t="s">
        <v>9967</v>
      </c>
      <c r="F15646" t="s">
        <v>5163</v>
      </c>
      <c r="G15646" t="s">
        <v>5164</v>
      </c>
      <c r="J15646" t="s">
        <v>28148</v>
      </c>
    </row>
    <row r="15647" spans="1:16">
      <c r="A15647" s="18">
        <v>123943</v>
      </c>
      <c r="B15647" t="s">
        <v>40769</v>
      </c>
      <c r="D15647" t="s">
        <v>25</v>
      </c>
      <c r="E15647" t="s">
        <v>26</v>
      </c>
      <c r="F15647" t="s">
        <v>3613</v>
      </c>
      <c r="G15647" t="s">
        <v>3614</v>
      </c>
      <c r="H15647" t="s">
        <v>166</v>
      </c>
      <c r="I15647" t="s">
        <v>167</v>
      </c>
      <c r="J15647" t="s">
        <v>40770</v>
      </c>
      <c r="K15647" t="s">
        <v>40771</v>
      </c>
    </row>
    <row r="15648" spans="1:16">
      <c r="A15648" s="18">
        <v>16903</v>
      </c>
      <c r="B15648" t="s">
        <v>21732</v>
      </c>
      <c r="D15648" t="s">
        <v>2224</v>
      </c>
      <c r="E15648" t="s">
        <v>2225</v>
      </c>
      <c r="F15648" t="s">
        <v>17517</v>
      </c>
      <c r="G15648" t="s">
        <v>17518</v>
      </c>
      <c r="H15648" t="s">
        <v>4038</v>
      </c>
      <c r="I15648" t="s">
        <v>4039</v>
      </c>
      <c r="J15648" t="s">
        <v>21733</v>
      </c>
      <c r="K15648" t="s">
        <v>21734</v>
      </c>
    </row>
    <row r="15649" spans="1:16">
      <c r="A15649" s="18">
        <v>16904</v>
      </c>
      <c r="B15649" t="s">
        <v>21735</v>
      </c>
      <c r="D15649" t="s">
        <v>2224</v>
      </c>
      <c r="E15649" t="s">
        <v>2225</v>
      </c>
      <c r="F15649" t="s">
        <v>19</v>
      </c>
      <c r="G15649" t="s">
        <v>19</v>
      </c>
      <c r="H15649" t="s">
        <v>19</v>
      </c>
      <c r="I15649" t="s">
        <v>19</v>
      </c>
      <c r="J15649" t="s">
        <v>21736</v>
      </c>
      <c r="K15649" t="s">
        <v>21737</v>
      </c>
    </row>
    <row r="15650" spans="1:16">
      <c r="A15650" s="18">
        <v>16905</v>
      </c>
      <c r="B15650" t="s">
        <v>21738</v>
      </c>
      <c r="D15650" t="s">
        <v>2224</v>
      </c>
      <c r="E15650" t="s">
        <v>2225</v>
      </c>
      <c r="F15650" t="s">
        <v>19</v>
      </c>
      <c r="G15650" t="s">
        <v>19</v>
      </c>
      <c r="H15650" t="s">
        <v>19</v>
      </c>
      <c r="I15650" t="s">
        <v>19</v>
      </c>
      <c r="J15650" t="s">
        <v>21739</v>
      </c>
      <c r="K15650" t="s">
        <v>21740</v>
      </c>
    </row>
    <row r="15651" spans="1:16">
      <c r="A15651" s="18">
        <v>16906</v>
      </c>
      <c r="B15651" t="s">
        <v>21741</v>
      </c>
      <c r="D15651" t="s">
        <v>2224</v>
      </c>
      <c r="E15651" t="s">
        <v>2225</v>
      </c>
      <c r="F15651" t="s">
        <v>19</v>
      </c>
      <c r="G15651" t="s">
        <v>19</v>
      </c>
      <c r="H15651" t="s">
        <v>19</v>
      </c>
      <c r="I15651" t="s">
        <v>19</v>
      </c>
      <c r="J15651" t="s">
        <v>21742</v>
      </c>
      <c r="K15651" t="s">
        <v>21743</v>
      </c>
    </row>
    <row r="15652" spans="1:16">
      <c r="A15652" s="18">
        <v>16907</v>
      </c>
      <c r="B15652" t="s">
        <v>21744</v>
      </c>
      <c r="D15652" t="s">
        <v>2224</v>
      </c>
      <c r="E15652" t="s">
        <v>2225</v>
      </c>
      <c r="F15652" t="s">
        <v>19</v>
      </c>
      <c r="G15652" t="s">
        <v>19</v>
      </c>
      <c r="H15652" t="s">
        <v>19</v>
      </c>
      <c r="I15652" t="s">
        <v>19</v>
      </c>
      <c r="J15652" t="s">
        <v>21745</v>
      </c>
      <c r="K15652" t="s">
        <v>21746</v>
      </c>
      <c r="L15652" t="s">
        <v>21747</v>
      </c>
    </row>
    <row r="15653" spans="1:16">
      <c r="A15653" s="18">
        <v>16908</v>
      </c>
      <c r="B15653" t="s">
        <v>21748</v>
      </c>
      <c r="D15653" t="s">
        <v>2224</v>
      </c>
      <c r="E15653" t="s">
        <v>2225</v>
      </c>
      <c r="F15653" t="s">
        <v>19</v>
      </c>
      <c r="G15653" t="s">
        <v>19</v>
      </c>
      <c r="H15653" t="s">
        <v>19</v>
      </c>
      <c r="I15653" t="s">
        <v>19</v>
      </c>
      <c r="J15653" t="s">
        <v>21749</v>
      </c>
      <c r="K15653" t="s">
        <v>21750</v>
      </c>
    </row>
    <row r="15654" spans="1:16">
      <c r="A15654" s="18">
        <v>3383</v>
      </c>
      <c r="B15654" t="s">
        <v>6312</v>
      </c>
      <c r="D15654" t="s">
        <v>1177</v>
      </c>
      <c r="E15654" t="s">
        <v>1178</v>
      </c>
      <c r="F15654" t="s">
        <v>1988</v>
      </c>
      <c r="G15654" t="s">
        <v>1989</v>
      </c>
      <c r="H15654" t="s">
        <v>19</v>
      </c>
      <c r="I15654" t="s">
        <v>19</v>
      </c>
      <c r="J15654" t="s">
        <v>6313</v>
      </c>
      <c r="K15654" t="s">
        <v>6314</v>
      </c>
    </row>
    <row r="15655" spans="1:16">
      <c r="A15655" s="18">
        <v>40438</v>
      </c>
      <c r="B15655" t="s">
        <v>35768</v>
      </c>
      <c r="D15655" t="s">
        <v>6570</v>
      </c>
      <c r="E15655" t="s">
        <v>42256</v>
      </c>
      <c r="F15655" t="s">
        <v>11477</v>
      </c>
      <c r="G15655" t="s">
        <v>11478</v>
      </c>
      <c r="J15655" t="s">
        <v>35769</v>
      </c>
    </row>
    <row r="15656" spans="1:16">
      <c r="A15656" s="18">
        <v>1550</v>
      </c>
      <c r="B15656" t="s">
        <v>2771</v>
      </c>
      <c r="D15656" t="s">
        <v>1965</v>
      </c>
      <c r="E15656" t="s">
        <v>1966</v>
      </c>
      <c r="F15656" t="s">
        <v>19</v>
      </c>
      <c r="G15656" t="s">
        <v>19</v>
      </c>
      <c r="H15656" t="s">
        <v>19</v>
      </c>
      <c r="I15656" t="s">
        <v>19</v>
      </c>
      <c r="J15656" t="s">
        <v>2772</v>
      </c>
      <c r="K15656" t="s">
        <v>2773</v>
      </c>
    </row>
    <row r="15657" spans="1:16">
      <c r="A15657" s="18">
        <v>32930</v>
      </c>
      <c r="B15657" t="s">
        <v>29370</v>
      </c>
      <c r="D15657" t="s">
        <v>91</v>
      </c>
      <c r="E15657" t="s">
        <v>92</v>
      </c>
      <c r="F15657" t="s">
        <v>19</v>
      </c>
      <c r="G15657" t="s">
        <v>19</v>
      </c>
      <c r="H15657" t="s">
        <v>19</v>
      </c>
      <c r="I15657" t="s">
        <v>19</v>
      </c>
      <c r="J15657" t="s">
        <v>29371</v>
      </c>
      <c r="K15657" t="s">
        <v>29372</v>
      </c>
    </row>
    <row r="15658" spans="1:16">
      <c r="A15658" s="18">
        <v>40519</v>
      </c>
      <c r="B15658" t="s">
        <v>35926</v>
      </c>
      <c r="D15658" t="s">
        <v>11477</v>
      </c>
      <c r="E15658" t="s">
        <v>11478</v>
      </c>
      <c r="F15658" t="s">
        <v>10412</v>
      </c>
      <c r="G15658" t="s">
        <v>10413</v>
      </c>
      <c r="H15658" t="s">
        <v>19</v>
      </c>
      <c r="I15658" t="s">
        <v>19</v>
      </c>
      <c r="J15658" t="s">
        <v>35927</v>
      </c>
    </row>
    <row r="15659" spans="1:16">
      <c r="A15659" s="18">
        <v>36994</v>
      </c>
      <c r="B15659" t="s">
        <v>34151</v>
      </c>
      <c r="D15659" t="s">
        <v>11477</v>
      </c>
      <c r="E15659" t="s">
        <v>11478</v>
      </c>
      <c r="F15659" t="s">
        <v>10412</v>
      </c>
      <c r="G15659" t="s">
        <v>10413</v>
      </c>
      <c r="H15659" t="s">
        <v>19</v>
      </c>
      <c r="I15659" t="s">
        <v>19</v>
      </c>
      <c r="J15659" t="s">
        <v>34152</v>
      </c>
      <c r="K15659" t="s">
        <v>34153</v>
      </c>
    </row>
    <row r="15660" spans="1:16">
      <c r="A15660" s="18">
        <v>123221</v>
      </c>
      <c r="B15660" t="s">
        <v>39970</v>
      </c>
      <c r="D15660" t="s">
        <v>11477</v>
      </c>
      <c r="E15660" t="s">
        <v>11478</v>
      </c>
      <c r="F15660" t="s">
        <v>10412</v>
      </c>
      <c r="G15660" t="s">
        <v>10413</v>
      </c>
      <c r="H15660" t="s">
        <v>19</v>
      </c>
      <c r="I15660" t="s">
        <v>19</v>
      </c>
      <c r="J15660" t="s">
        <v>39971</v>
      </c>
    </row>
    <row r="15661" spans="1:16">
      <c r="A15661" s="18">
        <v>40454</v>
      </c>
      <c r="B15661" t="s">
        <v>35790</v>
      </c>
      <c r="D15661" t="s">
        <v>11477</v>
      </c>
      <c r="E15661" t="s">
        <v>11478</v>
      </c>
      <c r="F15661" t="s">
        <v>10412</v>
      </c>
      <c r="G15661" t="s">
        <v>10413</v>
      </c>
      <c r="H15661" t="s">
        <v>19</v>
      </c>
      <c r="I15661" t="s">
        <v>19</v>
      </c>
      <c r="J15661" t="s">
        <v>35791</v>
      </c>
      <c r="K15661" t="s">
        <v>35792</v>
      </c>
    </row>
    <row r="15662" spans="1:16">
      <c r="A15662" s="18">
        <v>36993</v>
      </c>
      <c r="B15662" t="s">
        <v>34149</v>
      </c>
      <c r="D15662" t="s">
        <v>11477</v>
      </c>
      <c r="E15662" t="s">
        <v>11478</v>
      </c>
      <c r="F15662" t="s">
        <v>19</v>
      </c>
      <c r="G15662" t="s">
        <v>19</v>
      </c>
      <c r="H15662" t="s">
        <v>19</v>
      </c>
      <c r="I15662" t="s">
        <v>19</v>
      </c>
      <c r="J15662" t="s">
        <v>34150</v>
      </c>
    </row>
    <row r="15663" spans="1:16">
      <c r="A15663" s="18">
        <v>201674</v>
      </c>
      <c r="B15663" t="s">
        <v>45654</v>
      </c>
      <c r="D15663" t="s">
        <v>3870</v>
      </c>
      <c r="E15663" t="s">
        <v>42241</v>
      </c>
      <c r="F15663" t="s">
        <v>2224</v>
      </c>
      <c r="G15663" t="s">
        <v>2225</v>
      </c>
      <c r="H15663" t="s">
        <v>19</v>
      </c>
      <c r="J15663" t="s">
        <v>45655</v>
      </c>
      <c r="K15663" t="s">
        <v>45656</v>
      </c>
      <c r="L15663" t="s">
        <v>42284</v>
      </c>
      <c r="M15663" t="s">
        <v>42284</v>
      </c>
      <c r="N15663" t="s">
        <v>42284</v>
      </c>
      <c r="O15663" t="s">
        <v>42284</v>
      </c>
      <c r="P15663" t="s">
        <v>42284</v>
      </c>
    </row>
    <row r="15664" spans="1:16">
      <c r="A15664" s="18">
        <v>201675</v>
      </c>
      <c r="B15664" t="s">
        <v>45657</v>
      </c>
      <c r="D15664" t="s">
        <v>975</v>
      </c>
      <c r="E15664" t="s">
        <v>976</v>
      </c>
      <c r="F15664" t="s">
        <v>2224</v>
      </c>
      <c r="G15664" t="s">
        <v>2225</v>
      </c>
      <c r="H15664" t="s">
        <v>1311</v>
      </c>
      <c r="I15664" t="s">
        <v>42074</v>
      </c>
      <c r="J15664" t="s">
        <v>45658</v>
      </c>
      <c r="K15664" t="s">
        <v>42284</v>
      </c>
      <c r="L15664" t="s">
        <v>42284</v>
      </c>
      <c r="M15664" t="s">
        <v>42284</v>
      </c>
      <c r="N15664" t="s">
        <v>42284</v>
      </c>
      <c r="O15664" t="s">
        <v>42284</v>
      </c>
      <c r="P15664" t="s">
        <v>42284</v>
      </c>
    </row>
    <row r="15665" spans="1:16">
      <c r="A15665" s="18">
        <v>16413</v>
      </c>
      <c r="B15665" t="s">
        <v>20658</v>
      </c>
      <c r="D15665" t="s">
        <v>2224</v>
      </c>
      <c r="E15665" t="s">
        <v>2225</v>
      </c>
      <c r="F15665" t="s">
        <v>19</v>
      </c>
      <c r="G15665" t="s">
        <v>19</v>
      </c>
      <c r="H15665" t="s">
        <v>19</v>
      </c>
      <c r="I15665" t="s">
        <v>19</v>
      </c>
      <c r="J15665" t="s">
        <v>20659</v>
      </c>
      <c r="K15665" t="s">
        <v>20660</v>
      </c>
      <c r="L15665" t="s">
        <v>20661</v>
      </c>
    </row>
    <row r="15666" spans="1:16">
      <c r="A15666" s="18">
        <v>201676</v>
      </c>
      <c r="B15666" t="s">
        <v>45659</v>
      </c>
      <c r="D15666" t="s">
        <v>2224</v>
      </c>
      <c r="E15666" t="s">
        <v>2225</v>
      </c>
      <c r="F15666" t="s">
        <v>3854</v>
      </c>
      <c r="G15666" t="s">
        <v>3855</v>
      </c>
      <c r="H15666" t="s">
        <v>1311</v>
      </c>
      <c r="I15666" t="s">
        <v>42074</v>
      </c>
      <c r="J15666" t="s">
        <v>45660</v>
      </c>
      <c r="K15666" t="s">
        <v>45661</v>
      </c>
      <c r="L15666" t="s">
        <v>42284</v>
      </c>
      <c r="M15666" t="s">
        <v>42284</v>
      </c>
      <c r="N15666" t="s">
        <v>42284</v>
      </c>
      <c r="O15666" t="s">
        <v>42284</v>
      </c>
      <c r="P15666" t="s">
        <v>42284</v>
      </c>
    </row>
    <row r="15667" spans="1:16">
      <c r="A15667" s="18">
        <v>201677</v>
      </c>
      <c r="B15667" t="s">
        <v>45662</v>
      </c>
      <c r="D15667" t="s">
        <v>1538</v>
      </c>
      <c r="E15667" t="s">
        <v>42230</v>
      </c>
      <c r="F15667" t="s">
        <v>2193</v>
      </c>
      <c r="G15667" t="s">
        <v>42242</v>
      </c>
      <c r="H15667" t="s">
        <v>19</v>
      </c>
      <c r="J15667" t="s">
        <v>45663</v>
      </c>
      <c r="K15667" t="s">
        <v>42284</v>
      </c>
      <c r="L15667" t="s">
        <v>42284</v>
      </c>
      <c r="M15667" t="s">
        <v>42284</v>
      </c>
      <c r="N15667" t="s">
        <v>42284</v>
      </c>
      <c r="O15667" t="s">
        <v>42284</v>
      </c>
      <c r="P15667" t="s">
        <v>42284</v>
      </c>
    </row>
    <row r="15668" spans="1:16">
      <c r="A15668" s="18">
        <v>31114</v>
      </c>
      <c r="B15668" t="s">
        <v>27896</v>
      </c>
      <c r="D15668" t="s">
        <v>166</v>
      </c>
      <c r="E15668" t="s">
        <v>167</v>
      </c>
      <c r="F15668" t="s">
        <v>19</v>
      </c>
      <c r="G15668" t="s">
        <v>19</v>
      </c>
      <c r="H15668" t="s">
        <v>19</v>
      </c>
      <c r="I15668" t="s">
        <v>19</v>
      </c>
      <c r="J15668" t="s">
        <v>27897</v>
      </c>
    </row>
    <row r="15669" spans="1:16">
      <c r="A15669" s="18">
        <v>200085</v>
      </c>
      <c r="B15669" t="s">
        <v>42208</v>
      </c>
      <c r="D15669">
        <v>1503</v>
      </c>
      <c r="E15669" t="s">
        <v>42071</v>
      </c>
      <c r="F15669">
        <v>1502</v>
      </c>
      <c r="G15669" t="s">
        <v>42080</v>
      </c>
      <c r="J15669" t="s">
        <v>42209</v>
      </c>
      <c r="K15669" t="s">
        <v>42210</v>
      </c>
    </row>
    <row r="15670" spans="1:16">
      <c r="A15670" s="18">
        <v>41400</v>
      </c>
      <c r="B15670" t="s">
        <v>37515</v>
      </c>
      <c r="D15670" t="s">
        <v>7081</v>
      </c>
      <c r="E15670" t="s">
        <v>7082</v>
      </c>
      <c r="F15670" t="s">
        <v>19</v>
      </c>
      <c r="G15670" t="s">
        <v>19</v>
      </c>
      <c r="H15670" t="s">
        <v>19</v>
      </c>
      <c r="I15670" t="s">
        <v>19</v>
      </c>
      <c r="J15670" t="s">
        <v>37516</v>
      </c>
    </row>
    <row r="15671" spans="1:16">
      <c r="A15671" s="18">
        <v>201678</v>
      </c>
      <c r="B15671" t="s">
        <v>45664</v>
      </c>
      <c r="D15671" t="s">
        <v>9857</v>
      </c>
      <c r="E15671" t="s">
        <v>9858</v>
      </c>
      <c r="F15671" t="s">
        <v>19</v>
      </c>
      <c r="H15671" t="s">
        <v>19</v>
      </c>
      <c r="J15671" t="s">
        <v>45665</v>
      </c>
      <c r="K15671" t="s">
        <v>42284</v>
      </c>
      <c r="L15671" t="s">
        <v>42284</v>
      </c>
      <c r="M15671" t="s">
        <v>42284</v>
      </c>
      <c r="N15671" t="s">
        <v>42284</v>
      </c>
      <c r="O15671" t="s">
        <v>42284</v>
      </c>
      <c r="P15671" t="s">
        <v>42284</v>
      </c>
    </row>
    <row r="15672" spans="1:16">
      <c r="A15672" s="18">
        <v>201679</v>
      </c>
      <c r="B15672" t="s">
        <v>45666</v>
      </c>
      <c r="D15672" t="s">
        <v>9857</v>
      </c>
      <c r="E15672" t="s">
        <v>9858</v>
      </c>
      <c r="F15672" t="s">
        <v>19</v>
      </c>
      <c r="H15672" t="s">
        <v>19</v>
      </c>
      <c r="J15672" t="s">
        <v>45667</v>
      </c>
      <c r="K15672" t="s">
        <v>45668</v>
      </c>
      <c r="L15672" t="s">
        <v>42284</v>
      </c>
      <c r="M15672" t="s">
        <v>42284</v>
      </c>
      <c r="N15672" t="s">
        <v>42284</v>
      </c>
      <c r="O15672" t="s">
        <v>42284</v>
      </c>
      <c r="P15672" t="s">
        <v>42284</v>
      </c>
    </row>
    <row r="15673" spans="1:16">
      <c r="A15673" s="18">
        <v>35359</v>
      </c>
      <c r="B15673" t="s">
        <v>31972</v>
      </c>
      <c r="D15673" t="s">
        <v>9857</v>
      </c>
      <c r="E15673" t="s">
        <v>9858</v>
      </c>
      <c r="F15673" t="s">
        <v>19</v>
      </c>
      <c r="G15673" t="s">
        <v>19</v>
      </c>
      <c r="H15673" t="s">
        <v>19</v>
      </c>
      <c r="I15673" t="s">
        <v>19</v>
      </c>
      <c r="J15673" t="s">
        <v>31973</v>
      </c>
    </row>
    <row r="15674" spans="1:16">
      <c r="A15674" s="18">
        <v>123168</v>
      </c>
      <c r="B15674" t="s">
        <v>39905</v>
      </c>
      <c r="D15674" t="s">
        <v>9857</v>
      </c>
      <c r="E15674" t="s">
        <v>9858</v>
      </c>
      <c r="F15674" t="s">
        <v>386</v>
      </c>
      <c r="G15674" t="s">
        <v>387</v>
      </c>
      <c r="H15674" t="s">
        <v>9958</v>
      </c>
      <c r="I15674" t="s">
        <v>9959</v>
      </c>
      <c r="J15674" t="s">
        <v>39906</v>
      </c>
      <c r="K15674" t="s">
        <v>39907</v>
      </c>
    </row>
    <row r="15675" spans="1:16">
      <c r="A15675" s="18">
        <v>11621</v>
      </c>
      <c r="B15675" t="s">
        <v>15287</v>
      </c>
      <c r="D15675" t="s">
        <v>11423</v>
      </c>
      <c r="E15675" t="s">
        <v>11424</v>
      </c>
      <c r="F15675" t="s">
        <v>9966</v>
      </c>
      <c r="G15675" t="s">
        <v>9967</v>
      </c>
      <c r="H15675" t="s">
        <v>19</v>
      </c>
      <c r="I15675" t="s">
        <v>19</v>
      </c>
      <c r="J15675" t="s">
        <v>15288</v>
      </c>
      <c r="K15675" t="s">
        <v>15289</v>
      </c>
      <c r="L15675" t="s">
        <v>15290</v>
      </c>
    </row>
    <row r="15676" spans="1:16">
      <c r="A15676" s="18">
        <v>16909</v>
      </c>
      <c r="B15676" t="s">
        <v>21751</v>
      </c>
      <c r="D15676" t="s">
        <v>2224</v>
      </c>
      <c r="E15676" t="s">
        <v>2225</v>
      </c>
      <c r="F15676" t="s">
        <v>19</v>
      </c>
      <c r="G15676" t="s">
        <v>19</v>
      </c>
      <c r="H15676" t="s">
        <v>19</v>
      </c>
      <c r="I15676" t="s">
        <v>19</v>
      </c>
      <c r="J15676" t="s">
        <v>21752</v>
      </c>
      <c r="K15676" t="s">
        <v>21753</v>
      </c>
    </row>
    <row r="15677" spans="1:16">
      <c r="A15677" s="18">
        <v>16910</v>
      </c>
      <c r="B15677" t="s">
        <v>21754</v>
      </c>
      <c r="D15677" t="s">
        <v>2224</v>
      </c>
      <c r="E15677" t="s">
        <v>2225</v>
      </c>
      <c r="F15677" t="s">
        <v>19</v>
      </c>
      <c r="G15677" t="s">
        <v>19</v>
      </c>
      <c r="H15677" t="s">
        <v>19</v>
      </c>
      <c r="I15677" t="s">
        <v>19</v>
      </c>
      <c r="J15677" t="s">
        <v>21755</v>
      </c>
      <c r="K15677" t="s">
        <v>21756</v>
      </c>
    </row>
    <row r="15678" spans="1:16">
      <c r="A15678" s="18">
        <v>16911</v>
      </c>
      <c r="B15678" t="s">
        <v>21757</v>
      </c>
      <c r="D15678" t="s">
        <v>2224</v>
      </c>
      <c r="E15678" t="s">
        <v>2225</v>
      </c>
      <c r="F15678" t="s">
        <v>19</v>
      </c>
      <c r="G15678" t="s">
        <v>19</v>
      </c>
      <c r="H15678" t="s">
        <v>19</v>
      </c>
      <c r="I15678" t="s">
        <v>19</v>
      </c>
      <c r="J15678" t="s">
        <v>21758</v>
      </c>
      <c r="K15678" t="s">
        <v>21759</v>
      </c>
    </row>
    <row r="15679" spans="1:16">
      <c r="A15679" s="18">
        <v>16913</v>
      </c>
      <c r="B15679" t="s">
        <v>21760</v>
      </c>
      <c r="D15679" t="s">
        <v>2455</v>
      </c>
      <c r="E15679" t="s">
        <v>42236</v>
      </c>
      <c r="J15679" t="s">
        <v>21761</v>
      </c>
      <c r="K15679" t="s">
        <v>21762</v>
      </c>
    </row>
    <row r="15680" spans="1:16">
      <c r="A15680" s="18">
        <v>124485</v>
      </c>
      <c r="B15680" t="s">
        <v>41368</v>
      </c>
      <c r="D15680" t="s">
        <v>2455</v>
      </c>
      <c r="E15680" t="s">
        <v>42236</v>
      </c>
      <c r="J15680" t="s">
        <v>41369</v>
      </c>
      <c r="K15680" t="s">
        <v>41370</v>
      </c>
    </row>
    <row r="15681" spans="1:16">
      <c r="A15681" s="18">
        <v>16915</v>
      </c>
      <c r="B15681" t="s">
        <v>21763</v>
      </c>
      <c r="D15681" t="s">
        <v>2224</v>
      </c>
      <c r="E15681" t="s">
        <v>2225</v>
      </c>
      <c r="F15681" t="s">
        <v>19</v>
      </c>
      <c r="G15681" t="s">
        <v>19</v>
      </c>
      <c r="H15681" t="s">
        <v>19</v>
      </c>
      <c r="I15681" t="s">
        <v>19</v>
      </c>
      <c r="J15681" t="s">
        <v>21764</v>
      </c>
      <c r="K15681" t="s">
        <v>21765</v>
      </c>
    </row>
    <row r="15682" spans="1:16">
      <c r="A15682" s="18">
        <v>4294</v>
      </c>
      <c r="B15682" t="s">
        <v>7623</v>
      </c>
      <c r="D15682" t="s">
        <v>649</v>
      </c>
      <c r="E15682" t="s">
        <v>650</v>
      </c>
      <c r="F15682" t="s">
        <v>19</v>
      </c>
      <c r="G15682" t="s">
        <v>19</v>
      </c>
      <c r="H15682" t="s">
        <v>19</v>
      </c>
      <c r="I15682" t="s">
        <v>19</v>
      </c>
      <c r="J15682" t="s">
        <v>7624</v>
      </c>
    </row>
    <row r="15683" spans="1:16">
      <c r="A15683" s="18">
        <v>3937</v>
      </c>
      <c r="B15683" t="s">
        <v>7187</v>
      </c>
      <c r="D15683" t="s">
        <v>233</v>
      </c>
      <c r="E15683" t="s">
        <v>234</v>
      </c>
      <c r="F15683" t="s">
        <v>649</v>
      </c>
      <c r="G15683" t="s">
        <v>650</v>
      </c>
      <c r="H15683" t="s">
        <v>30</v>
      </c>
      <c r="I15683" t="s">
        <v>31</v>
      </c>
      <c r="J15683" t="s">
        <v>7188</v>
      </c>
      <c r="K15683" t="s">
        <v>7189</v>
      </c>
    </row>
    <row r="15684" spans="1:16">
      <c r="A15684" s="18">
        <v>40708</v>
      </c>
      <c r="B15684" t="s">
        <v>36275</v>
      </c>
      <c r="D15684" t="s">
        <v>3771</v>
      </c>
      <c r="E15684" t="s">
        <v>3772</v>
      </c>
      <c r="F15684" t="s">
        <v>6570</v>
      </c>
      <c r="G15684" t="s">
        <v>6571</v>
      </c>
      <c r="H15684" t="s">
        <v>19</v>
      </c>
      <c r="I15684" t="s">
        <v>19</v>
      </c>
      <c r="J15684" t="s">
        <v>36276</v>
      </c>
      <c r="K15684" t="s">
        <v>36277</v>
      </c>
    </row>
    <row r="15685" spans="1:16">
      <c r="A15685" s="18">
        <v>3563</v>
      </c>
      <c r="B15685" t="s">
        <v>6569</v>
      </c>
      <c r="D15685" t="s">
        <v>3771</v>
      </c>
      <c r="E15685" t="s">
        <v>3772</v>
      </c>
      <c r="F15685" t="s">
        <v>6570</v>
      </c>
      <c r="G15685" t="s">
        <v>6571</v>
      </c>
      <c r="H15685" t="s">
        <v>19</v>
      </c>
      <c r="I15685" t="s">
        <v>19</v>
      </c>
      <c r="J15685" t="s">
        <v>6572</v>
      </c>
      <c r="K15685" t="s">
        <v>6573</v>
      </c>
    </row>
    <row r="15686" spans="1:16">
      <c r="A15686" s="18">
        <v>4295</v>
      </c>
      <c r="B15686" t="s">
        <v>7625</v>
      </c>
      <c r="D15686" t="s">
        <v>649</v>
      </c>
      <c r="E15686" t="s">
        <v>650</v>
      </c>
      <c r="F15686" t="s">
        <v>3771</v>
      </c>
      <c r="G15686" t="s">
        <v>42248</v>
      </c>
      <c r="H15686" t="s">
        <v>6570</v>
      </c>
      <c r="I15686" t="s">
        <v>42256</v>
      </c>
      <c r="J15686" t="s">
        <v>7626</v>
      </c>
      <c r="K15686" t="s">
        <v>7627</v>
      </c>
    </row>
    <row r="15687" spans="1:16">
      <c r="A15687" s="18">
        <v>201680</v>
      </c>
      <c r="B15687" t="s">
        <v>45669</v>
      </c>
      <c r="D15687" t="s">
        <v>6570</v>
      </c>
      <c r="E15687" t="s">
        <v>42256</v>
      </c>
      <c r="F15687" t="s">
        <v>19</v>
      </c>
      <c r="H15687" t="s">
        <v>19</v>
      </c>
      <c r="J15687" t="s">
        <v>45670</v>
      </c>
      <c r="K15687" t="s">
        <v>45671</v>
      </c>
      <c r="L15687" t="s">
        <v>42284</v>
      </c>
      <c r="M15687" t="s">
        <v>42284</v>
      </c>
      <c r="N15687" t="s">
        <v>42284</v>
      </c>
      <c r="O15687" t="s">
        <v>42284</v>
      </c>
      <c r="P15687" t="s">
        <v>42284</v>
      </c>
    </row>
    <row r="15688" spans="1:16">
      <c r="A15688" s="18">
        <v>4297</v>
      </c>
      <c r="B15688" t="s">
        <v>7628</v>
      </c>
      <c r="D15688" t="s">
        <v>649</v>
      </c>
      <c r="E15688" t="s">
        <v>650</v>
      </c>
      <c r="F15688" t="s">
        <v>3771</v>
      </c>
      <c r="G15688" t="s">
        <v>42248</v>
      </c>
      <c r="H15688" t="s">
        <v>6570</v>
      </c>
      <c r="I15688" t="s">
        <v>42256</v>
      </c>
      <c r="J15688" t="s">
        <v>7629</v>
      </c>
      <c r="K15688" t="s">
        <v>7630</v>
      </c>
    </row>
    <row r="15689" spans="1:16">
      <c r="A15689" s="18">
        <v>4298</v>
      </c>
      <c r="B15689" t="s">
        <v>7631</v>
      </c>
      <c r="D15689" t="s">
        <v>3771</v>
      </c>
      <c r="E15689" t="s">
        <v>3772</v>
      </c>
      <c r="F15689" t="s">
        <v>6570</v>
      </c>
      <c r="G15689" t="s">
        <v>6571</v>
      </c>
      <c r="H15689" t="s">
        <v>19</v>
      </c>
      <c r="I15689" t="s">
        <v>19</v>
      </c>
      <c r="J15689" t="s">
        <v>7632</v>
      </c>
      <c r="K15689" t="s">
        <v>7633</v>
      </c>
    </row>
    <row r="15690" spans="1:16">
      <c r="A15690" s="18">
        <v>36284</v>
      </c>
      <c r="B15690" t="s">
        <v>33316</v>
      </c>
      <c r="D15690" t="s">
        <v>6570</v>
      </c>
      <c r="E15690" t="s">
        <v>42256</v>
      </c>
      <c r="F15690" t="s">
        <v>30</v>
      </c>
      <c r="G15690" t="s">
        <v>31</v>
      </c>
      <c r="J15690" t="s">
        <v>33317</v>
      </c>
      <c r="K15690" t="s">
        <v>33318</v>
      </c>
    </row>
    <row r="15691" spans="1:16">
      <c r="A15691" s="18">
        <v>4300</v>
      </c>
      <c r="B15691" t="s">
        <v>7634</v>
      </c>
      <c r="D15691" t="s">
        <v>131</v>
      </c>
      <c r="E15691" t="s">
        <v>132</v>
      </c>
      <c r="F15691" t="s">
        <v>121</v>
      </c>
      <c r="G15691" t="s">
        <v>42168</v>
      </c>
      <c r="H15691" t="s">
        <v>123</v>
      </c>
      <c r="I15691" t="s">
        <v>42133</v>
      </c>
      <c r="J15691" t="s">
        <v>7635</v>
      </c>
      <c r="K15691" t="s">
        <v>7636</v>
      </c>
    </row>
    <row r="15692" spans="1:16">
      <c r="A15692" s="18">
        <v>36285</v>
      </c>
      <c r="B15692" t="s">
        <v>33319</v>
      </c>
      <c r="D15692" t="s">
        <v>3771</v>
      </c>
      <c r="E15692" t="s">
        <v>42248</v>
      </c>
      <c r="F15692" t="s">
        <v>6570</v>
      </c>
      <c r="G15692" t="s">
        <v>42256</v>
      </c>
      <c r="H15692" t="s">
        <v>2925</v>
      </c>
      <c r="I15692" t="s">
        <v>42073</v>
      </c>
      <c r="J15692" t="s">
        <v>33320</v>
      </c>
      <c r="K15692" t="s">
        <v>33321</v>
      </c>
    </row>
    <row r="15693" spans="1:16">
      <c r="A15693" s="18">
        <v>4301</v>
      </c>
      <c r="B15693" t="s">
        <v>7637</v>
      </c>
      <c r="D15693" t="s">
        <v>30</v>
      </c>
      <c r="E15693" t="s">
        <v>31</v>
      </c>
      <c r="F15693" t="s">
        <v>50</v>
      </c>
      <c r="G15693" t="s">
        <v>51</v>
      </c>
      <c r="H15693" t="s">
        <v>6570</v>
      </c>
      <c r="I15693" t="s">
        <v>6571</v>
      </c>
      <c r="J15693" t="s">
        <v>7638</v>
      </c>
      <c r="K15693" t="s">
        <v>7639</v>
      </c>
    </row>
    <row r="15694" spans="1:16">
      <c r="A15694" s="18">
        <v>6691</v>
      </c>
      <c r="B15694" t="s">
        <v>11393</v>
      </c>
      <c r="D15694" t="s">
        <v>975</v>
      </c>
      <c r="E15694" t="s">
        <v>976</v>
      </c>
      <c r="F15694" t="s">
        <v>6570</v>
      </c>
      <c r="G15694" t="s">
        <v>42256</v>
      </c>
      <c r="J15694" t="s">
        <v>11394</v>
      </c>
      <c r="K15694" t="s">
        <v>11395</v>
      </c>
    </row>
    <row r="15695" spans="1:16">
      <c r="A15695" s="18">
        <v>4302</v>
      </c>
      <c r="B15695" t="s">
        <v>7640</v>
      </c>
      <c r="D15695" t="s">
        <v>649</v>
      </c>
      <c r="E15695" t="s">
        <v>650</v>
      </c>
      <c r="F15695" t="s">
        <v>3771</v>
      </c>
      <c r="G15695" t="s">
        <v>42248</v>
      </c>
      <c r="H15695" t="s">
        <v>6570</v>
      </c>
      <c r="I15695" t="s">
        <v>42256</v>
      </c>
      <c r="J15695" t="s">
        <v>7641</v>
      </c>
      <c r="K15695" t="s">
        <v>7642</v>
      </c>
    </row>
    <row r="15696" spans="1:16">
      <c r="A15696" s="18">
        <v>4303</v>
      </c>
      <c r="B15696" t="s">
        <v>7643</v>
      </c>
      <c r="D15696" t="s">
        <v>30</v>
      </c>
      <c r="E15696" t="s">
        <v>31</v>
      </c>
      <c r="F15696" t="s">
        <v>6570</v>
      </c>
      <c r="G15696" t="s">
        <v>42256</v>
      </c>
      <c r="J15696" t="s">
        <v>7644</v>
      </c>
      <c r="K15696" t="s">
        <v>7645</v>
      </c>
    </row>
    <row r="15697" spans="1:16">
      <c r="A15697" s="18">
        <v>33042</v>
      </c>
      <c r="B15697" t="s">
        <v>29444</v>
      </c>
      <c r="D15697" t="s">
        <v>6570</v>
      </c>
      <c r="E15697" t="s">
        <v>42256</v>
      </c>
      <c r="F15697" t="s">
        <v>30</v>
      </c>
      <c r="G15697" t="s">
        <v>31</v>
      </c>
      <c r="J15697" t="s">
        <v>29445</v>
      </c>
      <c r="K15697" t="s">
        <v>29446</v>
      </c>
    </row>
    <row r="15698" spans="1:16">
      <c r="A15698" s="18">
        <v>41399</v>
      </c>
      <c r="B15698" t="s">
        <v>37513</v>
      </c>
      <c r="D15698" t="s">
        <v>91</v>
      </c>
      <c r="E15698" t="s">
        <v>92</v>
      </c>
      <c r="F15698" t="s">
        <v>19</v>
      </c>
      <c r="G15698" t="s">
        <v>19</v>
      </c>
      <c r="H15698" t="s">
        <v>19</v>
      </c>
      <c r="I15698" t="s">
        <v>19</v>
      </c>
      <c r="J15698" t="s">
        <v>37514</v>
      </c>
    </row>
    <row r="15699" spans="1:16">
      <c r="A15699" s="18">
        <v>36168</v>
      </c>
      <c r="B15699" t="s">
        <v>33096</v>
      </c>
      <c r="D15699" t="s">
        <v>975</v>
      </c>
      <c r="E15699" t="s">
        <v>976</v>
      </c>
      <c r="F15699" t="s">
        <v>7191</v>
      </c>
      <c r="G15699" t="s">
        <v>7192</v>
      </c>
      <c r="J15699" t="s">
        <v>33097</v>
      </c>
      <c r="K15699" t="s">
        <v>33098</v>
      </c>
    </row>
    <row r="15700" spans="1:16">
      <c r="A15700" s="18">
        <v>36470</v>
      </c>
      <c r="B15700" t="s">
        <v>33590</v>
      </c>
      <c r="D15700" t="s">
        <v>2224</v>
      </c>
      <c r="E15700" t="s">
        <v>2225</v>
      </c>
      <c r="F15700" t="s">
        <v>1311</v>
      </c>
      <c r="G15700" t="s">
        <v>1312</v>
      </c>
      <c r="H15700" t="s">
        <v>975</v>
      </c>
      <c r="I15700" t="s">
        <v>976</v>
      </c>
      <c r="J15700" t="s">
        <v>33591</v>
      </c>
      <c r="K15700" t="s">
        <v>33592</v>
      </c>
    </row>
    <row r="15701" spans="1:16">
      <c r="A15701" s="18">
        <v>16917</v>
      </c>
      <c r="B15701" t="s">
        <v>21766</v>
      </c>
      <c r="D15701" t="s">
        <v>2224</v>
      </c>
      <c r="E15701" t="s">
        <v>2225</v>
      </c>
      <c r="F15701" t="s">
        <v>1311</v>
      </c>
      <c r="G15701" t="s">
        <v>1312</v>
      </c>
      <c r="H15701" t="s">
        <v>19</v>
      </c>
      <c r="I15701" t="s">
        <v>19</v>
      </c>
      <c r="J15701" t="s">
        <v>21767</v>
      </c>
      <c r="K15701" t="s">
        <v>21768</v>
      </c>
    </row>
    <row r="15702" spans="1:16">
      <c r="A15702" s="18">
        <v>41398</v>
      </c>
      <c r="B15702" t="s">
        <v>37511</v>
      </c>
      <c r="D15702" t="s">
        <v>4520</v>
      </c>
      <c r="E15702" t="s">
        <v>4521</v>
      </c>
      <c r="F15702" t="s">
        <v>4965</v>
      </c>
      <c r="G15702" t="s">
        <v>4966</v>
      </c>
      <c r="H15702" t="s">
        <v>19</v>
      </c>
      <c r="I15702" t="s">
        <v>19</v>
      </c>
      <c r="J15702" t="s">
        <v>37512</v>
      </c>
    </row>
    <row r="15703" spans="1:16">
      <c r="A15703" s="18">
        <v>31084</v>
      </c>
      <c r="B15703" t="s">
        <v>27857</v>
      </c>
      <c r="D15703" t="s">
        <v>4244</v>
      </c>
      <c r="E15703" t="s">
        <v>42222</v>
      </c>
      <c r="F15703" t="s">
        <v>4520</v>
      </c>
      <c r="G15703" t="s">
        <v>4521</v>
      </c>
      <c r="H15703" t="s">
        <v>4447</v>
      </c>
      <c r="I15703" t="s">
        <v>4448</v>
      </c>
      <c r="J15703" t="s">
        <v>27858</v>
      </c>
      <c r="K15703" t="s">
        <v>27859</v>
      </c>
    </row>
    <row r="15704" spans="1:16">
      <c r="A15704" s="18">
        <v>5690</v>
      </c>
      <c r="B15704" t="s">
        <v>9542</v>
      </c>
      <c r="D15704" t="s">
        <v>4520</v>
      </c>
      <c r="E15704" t="s">
        <v>4521</v>
      </c>
      <c r="F15704" t="s">
        <v>2389</v>
      </c>
      <c r="G15704" t="s">
        <v>2390</v>
      </c>
      <c r="H15704" t="s">
        <v>3227</v>
      </c>
      <c r="I15704" t="s">
        <v>3228</v>
      </c>
      <c r="J15704" t="s">
        <v>9543</v>
      </c>
      <c r="K15704" t="s">
        <v>9544</v>
      </c>
    </row>
    <row r="15705" spans="1:16">
      <c r="A15705" s="18">
        <v>5691</v>
      </c>
      <c r="B15705" t="s">
        <v>9545</v>
      </c>
      <c r="D15705" t="s">
        <v>4520</v>
      </c>
      <c r="E15705" t="s">
        <v>4521</v>
      </c>
      <c r="F15705" t="s">
        <v>2389</v>
      </c>
      <c r="G15705" t="s">
        <v>2390</v>
      </c>
      <c r="H15705" t="s">
        <v>3227</v>
      </c>
      <c r="I15705" t="s">
        <v>3228</v>
      </c>
      <c r="J15705" t="s">
        <v>9546</v>
      </c>
      <c r="K15705" t="s">
        <v>9547</v>
      </c>
    </row>
    <row r="15706" spans="1:16">
      <c r="A15706" s="18">
        <v>17439</v>
      </c>
      <c r="B15706" t="s">
        <v>22071</v>
      </c>
      <c r="D15706" t="s">
        <v>10124</v>
      </c>
      <c r="E15706" t="s">
        <v>10125</v>
      </c>
      <c r="F15706" t="s">
        <v>19</v>
      </c>
      <c r="G15706" t="s">
        <v>19</v>
      </c>
      <c r="H15706" t="s">
        <v>19</v>
      </c>
      <c r="I15706" t="s">
        <v>19</v>
      </c>
      <c r="J15706" t="s">
        <v>22072</v>
      </c>
    </row>
    <row r="15707" spans="1:16">
      <c r="A15707" s="18">
        <v>1663</v>
      </c>
      <c r="B15707" t="s">
        <v>2996</v>
      </c>
      <c r="D15707" t="s">
        <v>1211</v>
      </c>
      <c r="E15707" t="s">
        <v>1212</v>
      </c>
      <c r="F15707" t="s">
        <v>2433</v>
      </c>
      <c r="G15707" t="s">
        <v>2434</v>
      </c>
      <c r="H15707" t="s">
        <v>19</v>
      </c>
      <c r="I15707" t="s">
        <v>19</v>
      </c>
      <c r="J15707" t="s">
        <v>2997</v>
      </c>
      <c r="K15707" t="s">
        <v>2998</v>
      </c>
    </row>
    <row r="15708" spans="1:16">
      <c r="A15708" s="18">
        <v>2299</v>
      </c>
      <c r="B15708" t="s">
        <v>4293</v>
      </c>
      <c r="D15708" t="s">
        <v>967</v>
      </c>
      <c r="E15708" t="s">
        <v>968</v>
      </c>
      <c r="F15708" t="s">
        <v>1177</v>
      </c>
      <c r="G15708" t="s">
        <v>1178</v>
      </c>
      <c r="H15708" t="s">
        <v>2455</v>
      </c>
      <c r="I15708" t="s">
        <v>2456</v>
      </c>
      <c r="J15708" t="s">
        <v>4294</v>
      </c>
      <c r="K15708" t="s">
        <v>4295</v>
      </c>
    </row>
    <row r="15709" spans="1:16">
      <c r="A15709" s="18">
        <v>3384</v>
      </c>
      <c r="B15709" t="s">
        <v>6315</v>
      </c>
      <c r="D15709" t="s">
        <v>1177</v>
      </c>
      <c r="E15709" t="s">
        <v>1178</v>
      </c>
      <c r="F15709" t="s">
        <v>131</v>
      </c>
      <c r="G15709" t="s">
        <v>132</v>
      </c>
      <c r="H15709" t="s">
        <v>1988</v>
      </c>
      <c r="I15709" t="s">
        <v>1989</v>
      </c>
      <c r="J15709" t="s">
        <v>6316</v>
      </c>
      <c r="K15709" t="s">
        <v>6317</v>
      </c>
    </row>
    <row r="15710" spans="1:16">
      <c r="A15710" s="18">
        <v>16920</v>
      </c>
      <c r="B15710" t="s">
        <v>21769</v>
      </c>
      <c r="D15710" t="s">
        <v>17517</v>
      </c>
      <c r="E15710" t="s">
        <v>42238</v>
      </c>
      <c r="J15710" t="s">
        <v>21770</v>
      </c>
      <c r="K15710" t="s">
        <v>21771</v>
      </c>
    </row>
    <row r="15711" spans="1:16">
      <c r="A15711" s="18">
        <v>2300</v>
      </c>
      <c r="B15711" t="s">
        <v>4296</v>
      </c>
      <c r="D15711" t="s">
        <v>1177</v>
      </c>
      <c r="E15711" t="s">
        <v>1178</v>
      </c>
      <c r="F15711" t="s">
        <v>2455</v>
      </c>
      <c r="G15711" t="s">
        <v>2456</v>
      </c>
      <c r="H15711" t="s">
        <v>19</v>
      </c>
      <c r="I15711" t="s">
        <v>19</v>
      </c>
      <c r="J15711" t="s">
        <v>4297</v>
      </c>
      <c r="K15711" t="s">
        <v>4298</v>
      </c>
    </row>
    <row r="15712" spans="1:16">
      <c r="A15712" s="18">
        <v>201684</v>
      </c>
      <c r="B15712" t="s">
        <v>45672</v>
      </c>
      <c r="D15712" t="s">
        <v>11423</v>
      </c>
      <c r="E15712" t="s">
        <v>11424</v>
      </c>
      <c r="F15712" t="s">
        <v>19</v>
      </c>
      <c r="H15712" t="s">
        <v>19</v>
      </c>
      <c r="J15712" t="s">
        <v>45673</v>
      </c>
      <c r="K15712" t="s">
        <v>45674</v>
      </c>
      <c r="L15712" t="s">
        <v>42284</v>
      </c>
      <c r="M15712" t="s">
        <v>42284</v>
      </c>
      <c r="N15712" t="s">
        <v>42284</v>
      </c>
      <c r="O15712" t="s">
        <v>42284</v>
      </c>
      <c r="P15712" t="s">
        <v>42284</v>
      </c>
    </row>
    <row r="15713" spans="1:16">
      <c r="A15713" s="18">
        <v>6693</v>
      </c>
      <c r="B15713" t="s">
        <v>11398</v>
      </c>
      <c r="D15713" t="s">
        <v>1272</v>
      </c>
      <c r="E15713" t="s">
        <v>42261</v>
      </c>
      <c r="F15713" t="s">
        <v>2455</v>
      </c>
      <c r="G15713" t="s">
        <v>42236</v>
      </c>
      <c r="H15713" t="s">
        <v>121</v>
      </c>
      <c r="I15713" t="s">
        <v>42168</v>
      </c>
      <c r="J15713" t="s">
        <v>11399</v>
      </c>
      <c r="K15713" t="s">
        <v>11400</v>
      </c>
    </row>
    <row r="15714" spans="1:16">
      <c r="A15714" s="18">
        <v>3321</v>
      </c>
      <c r="B15714" t="s">
        <v>6165</v>
      </c>
      <c r="D15714" t="s">
        <v>1177</v>
      </c>
      <c r="E15714" t="s">
        <v>1178</v>
      </c>
      <c r="F15714" t="s">
        <v>1175</v>
      </c>
      <c r="G15714" t="s">
        <v>1176</v>
      </c>
      <c r="J15714" t="s">
        <v>6166</v>
      </c>
      <c r="K15714" t="s">
        <v>6167</v>
      </c>
    </row>
    <row r="15715" spans="1:16">
      <c r="A15715" s="18">
        <v>16921</v>
      </c>
      <c r="B15715" t="s">
        <v>21772</v>
      </c>
      <c r="D15715" t="s">
        <v>2224</v>
      </c>
      <c r="E15715" t="s">
        <v>2225</v>
      </c>
      <c r="F15715" t="s">
        <v>3923</v>
      </c>
      <c r="G15715" t="s">
        <v>3924</v>
      </c>
      <c r="H15715" t="s">
        <v>19</v>
      </c>
      <c r="I15715" t="s">
        <v>19</v>
      </c>
      <c r="J15715" t="s">
        <v>21773</v>
      </c>
    </row>
    <row r="15716" spans="1:16">
      <c r="A15716" s="18">
        <v>9678</v>
      </c>
      <c r="B15716" t="s">
        <v>13853</v>
      </c>
      <c r="D15716" t="s">
        <v>1372</v>
      </c>
      <c r="E15716" t="s">
        <v>1373</v>
      </c>
      <c r="F15716" t="s">
        <v>19</v>
      </c>
      <c r="G15716" t="s">
        <v>19</v>
      </c>
      <c r="H15716" t="s">
        <v>19</v>
      </c>
      <c r="I15716" t="s">
        <v>19</v>
      </c>
      <c r="J15716" t="s">
        <v>13854</v>
      </c>
    </row>
    <row r="15717" spans="1:16">
      <c r="A15717" s="18">
        <v>2413</v>
      </c>
      <c r="B15717" t="s">
        <v>4529</v>
      </c>
      <c r="D15717" t="s">
        <v>1177</v>
      </c>
      <c r="E15717" t="s">
        <v>1178</v>
      </c>
      <c r="F15717" t="s">
        <v>2455</v>
      </c>
      <c r="G15717" t="s">
        <v>2456</v>
      </c>
      <c r="H15717" t="s">
        <v>19</v>
      </c>
      <c r="I15717" t="s">
        <v>19</v>
      </c>
      <c r="J15717" t="s">
        <v>4530</v>
      </c>
    </row>
    <row r="15718" spans="1:16">
      <c r="A15718" s="18">
        <v>15536</v>
      </c>
      <c r="B15718" t="s">
        <v>18748</v>
      </c>
      <c r="D15718" t="s">
        <v>4038</v>
      </c>
      <c r="E15718" t="s">
        <v>4039</v>
      </c>
      <c r="F15718" t="s">
        <v>19</v>
      </c>
      <c r="G15718" t="s">
        <v>19</v>
      </c>
      <c r="H15718" t="s">
        <v>19</v>
      </c>
      <c r="I15718" t="s">
        <v>19</v>
      </c>
      <c r="J15718" t="s">
        <v>18749</v>
      </c>
      <c r="K15718" t="s">
        <v>18750</v>
      </c>
      <c r="L15718" t="s">
        <v>18751</v>
      </c>
    </row>
    <row r="15719" spans="1:16">
      <c r="A15719" s="18">
        <v>2512</v>
      </c>
      <c r="B15719" t="s">
        <v>4760</v>
      </c>
      <c r="D15719" t="s">
        <v>4412</v>
      </c>
      <c r="E15719" t="s">
        <v>4413</v>
      </c>
      <c r="F15719" t="s">
        <v>3961</v>
      </c>
      <c r="G15719" t="s">
        <v>3962</v>
      </c>
      <c r="H15719" t="s">
        <v>19</v>
      </c>
      <c r="I15719" t="s">
        <v>19</v>
      </c>
      <c r="J15719" t="s">
        <v>4761</v>
      </c>
    </row>
    <row r="15720" spans="1:16">
      <c r="A15720" s="18">
        <v>15185</v>
      </c>
      <c r="B15720" t="s">
        <v>18242</v>
      </c>
      <c r="D15720" t="s">
        <v>1177</v>
      </c>
      <c r="E15720" t="s">
        <v>1178</v>
      </c>
      <c r="F15720" t="s">
        <v>2455</v>
      </c>
      <c r="G15720" t="s">
        <v>2456</v>
      </c>
      <c r="H15720" t="s">
        <v>19</v>
      </c>
      <c r="I15720" t="s">
        <v>19</v>
      </c>
      <c r="J15720" t="s">
        <v>18243</v>
      </c>
      <c r="K15720" t="s">
        <v>18244</v>
      </c>
    </row>
    <row r="15721" spans="1:16">
      <c r="A15721" s="18">
        <v>14544</v>
      </c>
      <c r="B15721" t="s">
        <v>17394</v>
      </c>
      <c r="D15721" t="s">
        <v>3854</v>
      </c>
      <c r="E15721" t="s">
        <v>3855</v>
      </c>
      <c r="F15721" t="s">
        <v>624</v>
      </c>
      <c r="G15721" t="s">
        <v>625</v>
      </c>
      <c r="H15721" t="s">
        <v>975</v>
      </c>
      <c r="I15721" t="s">
        <v>976</v>
      </c>
      <c r="J15721" t="s">
        <v>17395</v>
      </c>
      <c r="K15721" t="s">
        <v>17396</v>
      </c>
    </row>
    <row r="15722" spans="1:16">
      <c r="A15722" s="18">
        <v>41397</v>
      </c>
      <c r="B15722" t="s">
        <v>37508</v>
      </c>
      <c r="D15722" t="s">
        <v>10124</v>
      </c>
      <c r="E15722" t="s">
        <v>10125</v>
      </c>
      <c r="F15722" t="s">
        <v>19</v>
      </c>
      <c r="G15722" t="s">
        <v>19</v>
      </c>
      <c r="H15722" t="s">
        <v>19</v>
      </c>
      <c r="I15722" t="s">
        <v>19</v>
      </c>
      <c r="J15722" t="s">
        <v>37509</v>
      </c>
      <c r="K15722" t="s">
        <v>37510</v>
      </c>
    </row>
    <row r="15723" spans="1:16">
      <c r="A15723" s="18">
        <v>15186</v>
      </c>
      <c r="B15723" t="s">
        <v>18245</v>
      </c>
      <c r="D15723" t="s">
        <v>1177</v>
      </c>
      <c r="E15723" t="s">
        <v>1178</v>
      </c>
      <c r="F15723" t="s">
        <v>2400</v>
      </c>
      <c r="G15723" t="s">
        <v>2401</v>
      </c>
      <c r="H15723" t="s">
        <v>2455</v>
      </c>
      <c r="I15723" t="s">
        <v>2456</v>
      </c>
      <c r="J15723" t="s">
        <v>18246</v>
      </c>
      <c r="K15723" t="s">
        <v>18247</v>
      </c>
      <c r="L15723" t="s">
        <v>18248</v>
      </c>
    </row>
    <row r="15724" spans="1:16">
      <c r="A15724" s="18">
        <v>14872</v>
      </c>
      <c r="B15724" t="s">
        <v>17993</v>
      </c>
      <c r="D15724" t="s">
        <v>2455</v>
      </c>
      <c r="E15724" t="s">
        <v>2456</v>
      </c>
      <c r="F15724" t="s">
        <v>1177</v>
      </c>
      <c r="G15724" t="s">
        <v>1178</v>
      </c>
      <c r="H15724" t="s">
        <v>19</v>
      </c>
      <c r="I15724" t="s">
        <v>19</v>
      </c>
      <c r="J15724" t="s">
        <v>17994</v>
      </c>
      <c r="K15724" t="s">
        <v>17995</v>
      </c>
    </row>
    <row r="15725" spans="1:16">
      <c r="A15725" s="18">
        <v>2670</v>
      </c>
      <c r="B15725" t="s">
        <v>5108</v>
      </c>
      <c r="D15725" t="s">
        <v>2389</v>
      </c>
      <c r="E15725" t="s">
        <v>2390</v>
      </c>
      <c r="F15725" t="s">
        <v>2901</v>
      </c>
      <c r="G15725" t="s">
        <v>42225</v>
      </c>
      <c r="H15725" t="s">
        <v>3227</v>
      </c>
      <c r="I15725" t="s">
        <v>3228</v>
      </c>
      <c r="J15725" t="s">
        <v>5109</v>
      </c>
      <c r="K15725" t="s">
        <v>5110</v>
      </c>
    </row>
    <row r="15726" spans="1:16">
      <c r="A15726" s="18">
        <v>201685</v>
      </c>
      <c r="B15726" t="s">
        <v>45675</v>
      </c>
      <c r="D15726" t="s">
        <v>2224</v>
      </c>
      <c r="E15726" t="s">
        <v>2225</v>
      </c>
      <c r="F15726" t="s">
        <v>12625</v>
      </c>
      <c r="G15726" t="s">
        <v>42244</v>
      </c>
      <c r="H15726" t="s">
        <v>19</v>
      </c>
      <c r="J15726" t="s">
        <v>45676</v>
      </c>
      <c r="K15726" t="s">
        <v>45677</v>
      </c>
      <c r="L15726" t="s">
        <v>42284</v>
      </c>
      <c r="M15726" t="s">
        <v>42284</v>
      </c>
      <c r="N15726" t="s">
        <v>42284</v>
      </c>
      <c r="O15726" t="s">
        <v>42284</v>
      </c>
      <c r="P15726" t="s">
        <v>42284</v>
      </c>
    </row>
    <row r="15727" spans="1:16">
      <c r="A15727" s="18">
        <v>35155</v>
      </c>
      <c r="B15727" t="s">
        <v>31706</v>
      </c>
      <c r="D15727" t="s">
        <v>17517</v>
      </c>
      <c r="E15727" t="s">
        <v>42238</v>
      </c>
      <c r="F15727" t="s">
        <v>2224</v>
      </c>
      <c r="G15727" t="s">
        <v>2225</v>
      </c>
      <c r="J15727" t="s">
        <v>31707</v>
      </c>
    </row>
    <row r="15728" spans="1:16">
      <c r="A15728" s="18">
        <v>33990</v>
      </c>
      <c r="B15728" t="s">
        <v>30249</v>
      </c>
      <c r="D15728" t="s">
        <v>9857</v>
      </c>
      <c r="E15728" t="s">
        <v>9858</v>
      </c>
      <c r="F15728" t="s">
        <v>19</v>
      </c>
      <c r="G15728" t="s">
        <v>19</v>
      </c>
      <c r="H15728" t="s">
        <v>19</v>
      </c>
      <c r="I15728" t="s">
        <v>19</v>
      </c>
      <c r="J15728" t="s">
        <v>30250</v>
      </c>
    </row>
    <row r="15729" spans="1:16">
      <c r="A15729" s="18">
        <v>3721</v>
      </c>
      <c r="B15729" t="s">
        <v>6892</v>
      </c>
      <c r="D15729" t="s">
        <v>235</v>
      </c>
      <c r="E15729" t="s">
        <v>236</v>
      </c>
      <c r="F15729" t="s">
        <v>19</v>
      </c>
      <c r="G15729" t="s">
        <v>19</v>
      </c>
      <c r="H15729" t="s">
        <v>19</v>
      </c>
      <c r="I15729" t="s">
        <v>19</v>
      </c>
      <c r="J15729" t="s">
        <v>6893</v>
      </c>
      <c r="K15729" t="s">
        <v>6894</v>
      </c>
    </row>
    <row r="15730" spans="1:16">
      <c r="A15730" s="18">
        <v>3722</v>
      </c>
      <c r="B15730" t="s">
        <v>6895</v>
      </c>
      <c r="D15730" t="s">
        <v>1697</v>
      </c>
      <c r="E15730" t="s">
        <v>1698</v>
      </c>
      <c r="F15730" t="s">
        <v>235</v>
      </c>
      <c r="G15730" t="s">
        <v>236</v>
      </c>
      <c r="H15730" t="s">
        <v>19</v>
      </c>
      <c r="I15730" t="s">
        <v>19</v>
      </c>
      <c r="J15730" t="s">
        <v>6896</v>
      </c>
      <c r="K15730" t="s">
        <v>6897</v>
      </c>
    </row>
    <row r="15731" spans="1:16">
      <c r="A15731" s="18">
        <v>3723</v>
      </c>
      <c r="B15731" t="s">
        <v>6898</v>
      </c>
      <c r="D15731" t="s">
        <v>235</v>
      </c>
      <c r="E15731" t="s">
        <v>236</v>
      </c>
      <c r="F15731" t="s">
        <v>19</v>
      </c>
      <c r="G15731" t="s">
        <v>19</v>
      </c>
      <c r="H15731" t="s">
        <v>19</v>
      </c>
      <c r="I15731" t="s">
        <v>19</v>
      </c>
      <c r="J15731" t="s">
        <v>6899</v>
      </c>
      <c r="K15731" t="s">
        <v>6900</v>
      </c>
    </row>
    <row r="15732" spans="1:16">
      <c r="A15732" s="18">
        <v>34915</v>
      </c>
      <c r="B15732" t="s">
        <v>31372</v>
      </c>
      <c r="D15732" t="s">
        <v>10066</v>
      </c>
      <c r="E15732" t="s">
        <v>10067</v>
      </c>
      <c r="F15732" t="s">
        <v>19</v>
      </c>
      <c r="G15732" t="s">
        <v>19</v>
      </c>
      <c r="H15732" t="s">
        <v>19</v>
      </c>
      <c r="I15732" t="s">
        <v>19</v>
      </c>
      <c r="J15732" t="s">
        <v>31373</v>
      </c>
      <c r="K15732" t="s">
        <v>31374</v>
      </c>
    </row>
    <row r="15733" spans="1:16">
      <c r="A15733" s="18">
        <v>31331</v>
      </c>
      <c r="B15733" t="s">
        <v>28135</v>
      </c>
      <c r="D15733" t="s">
        <v>624</v>
      </c>
      <c r="E15733" t="s">
        <v>625</v>
      </c>
      <c r="F15733" t="s">
        <v>19</v>
      </c>
      <c r="G15733" t="s">
        <v>19</v>
      </c>
      <c r="H15733" t="s">
        <v>19</v>
      </c>
      <c r="I15733" t="s">
        <v>19</v>
      </c>
      <c r="J15733" t="s">
        <v>28136</v>
      </c>
    </row>
    <row r="15734" spans="1:16">
      <c r="A15734" s="18">
        <v>5550</v>
      </c>
      <c r="B15734" t="s">
        <v>9376</v>
      </c>
      <c r="D15734" t="s">
        <v>4626</v>
      </c>
      <c r="E15734" t="s">
        <v>4627</v>
      </c>
      <c r="F15734" t="s">
        <v>19</v>
      </c>
      <c r="G15734" t="s">
        <v>19</v>
      </c>
      <c r="H15734" t="s">
        <v>19</v>
      </c>
      <c r="I15734" t="s">
        <v>19</v>
      </c>
      <c r="J15734" t="s">
        <v>9377</v>
      </c>
      <c r="K15734" t="s">
        <v>9378</v>
      </c>
    </row>
    <row r="15735" spans="1:16">
      <c r="A15735" s="18">
        <v>40734</v>
      </c>
      <c r="B15735" t="s">
        <v>36338</v>
      </c>
      <c r="D15735" t="s">
        <v>2391</v>
      </c>
      <c r="E15735" t="s">
        <v>2392</v>
      </c>
      <c r="F15735" t="s">
        <v>19</v>
      </c>
      <c r="G15735" t="s">
        <v>19</v>
      </c>
      <c r="H15735" t="s">
        <v>19</v>
      </c>
      <c r="I15735" t="s">
        <v>19</v>
      </c>
      <c r="J15735" t="s">
        <v>36339</v>
      </c>
    </row>
    <row r="15736" spans="1:16">
      <c r="A15736" s="18">
        <v>201686</v>
      </c>
      <c r="B15736" t="s">
        <v>45678</v>
      </c>
      <c r="D15736" t="s">
        <v>2925</v>
      </c>
      <c r="E15736" t="s">
        <v>42073</v>
      </c>
      <c r="F15736" t="s">
        <v>19</v>
      </c>
      <c r="H15736" t="s">
        <v>19</v>
      </c>
      <c r="J15736" t="s">
        <v>45679</v>
      </c>
      <c r="K15736" t="s">
        <v>42284</v>
      </c>
      <c r="L15736" t="s">
        <v>42284</v>
      </c>
      <c r="M15736" t="s">
        <v>42284</v>
      </c>
      <c r="N15736" t="s">
        <v>42284</v>
      </c>
      <c r="O15736" t="s">
        <v>42284</v>
      </c>
      <c r="P15736" t="s">
        <v>42284</v>
      </c>
    </row>
    <row r="15737" spans="1:16">
      <c r="A15737" s="18">
        <v>36360</v>
      </c>
      <c r="B15737" t="s">
        <v>33454</v>
      </c>
      <c r="D15737" t="s">
        <v>1175</v>
      </c>
      <c r="E15737" t="s">
        <v>1176</v>
      </c>
      <c r="F15737" t="s">
        <v>1177</v>
      </c>
      <c r="G15737" t="s">
        <v>1178</v>
      </c>
      <c r="H15737" t="s">
        <v>19</v>
      </c>
      <c r="I15737" t="s">
        <v>19</v>
      </c>
      <c r="J15737" t="s">
        <v>33455</v>
      </c>
    </row>
    <row r="15738" spans="1:16">
      <c r="A15738" s="18">
        <v>5172</v>
      </c>
      <c r="B15738" t="s">
        <v>8843</v>
      </c>
      <c r="D15738" t="s">
        <v>2400</v>
      </c>
      <c r="E15738" t="s">
        <v>2401</v>
      </c>
      <c r="F15738" t="s">
        <v>1175</v>
      </c>
      <c r="G15738" t="s">
        <v>1176</v>
      </c>
      <c r="H15738" t="s">
        <v>19</v>
      </c>
      <c r="I15738" t="s">
        <v>19</v>
      </c>
      <c r="J15738" t="s">
        <v>8844</v>
      </c>
    </row>
    <row r="15739" spans="1:16">
      <c r="A15739" s="18">
        <v>201687</v>
      </c>
      <c r="B15739" t="s">
        <v>45680</v>
      </c>
      <c r="D15739" t="s">
        <v>4118</v>
      </c>
      <c r="E15739" t="s">
        <v>4119</v>
      </c>
      <c r="F15739" t="s">
        <v>19</v>
      </c>
      <c r="H15739" t="s">
        <v>19</v>
      </c>
      <c r="J15739" t="s">
        <v>45681</v>
      </c>
      <c r="K15739" t="s">
        <v>42284</v>
      </c>
      <c r="L15739" t="s">
        <v>42284</v>
      </c>
      <c r="M15739" t="s">
        <v>42284</v>
      </c>
      <c r="N15739" t="s">
        <v>42284</v>
      </c>
      <c r="O15739" t="s">
        <v>42284</v>
      </c>
      <c r="P15739" t="s">
        <v>42284</v>
      </c>
    </row>
    <row r="15740" spans="1:16">
      <c r="A15740" s="18">
        <v>13808</v>
      </c>
      <c r="B15740" t="s">
        <v>16896</v>
      </c>
      <c r="D15740" t="s">
        <v>1311</v>
      </c>
      <c r="E15740" t="s">
        <v>42074</v>
      </c>
      <c r="J15740" t="s">
        <v>16897</v>
      </c>
      <c r="K15740" t="s">
        <v>16898</v>
      </c>
    </row>
    <row r="15741" spans="1:16">
      <c r="A15741" s="18">
        <v>41395</v>
      </c>
      <c r="B15741" t="s">
        <v>37506</v>
      </c>
      <c r="D15741" t="s">
        <v>1895</v>
      </c>
      <c r="E15741" t="s">
        <v>1896</v>
      </c>
      <c r="F15741" t="s">
        <v>4244</v>
      </c>
      <c r="G15741" t="s">
        <v>4245</v>
      </c>
      <c r="H15741" t="s">
        <v>2389</v>
      </c>
      <c r="I15741" t="s">
        <v>2390</v>
      </c>
      <c r="J15741" t="s">
        <v>37507</v>
      </c>
    </row>
    <row r="15742" spans="1:16">
      <c r="A15742" s="18">
        <v>3012</v>
      </c>
      <c r="B15742" t="s">
        <v>5608</v>
      </c>
      <c r="D15742" t="s">
        <v>4118</v>
      </c>
      <c r="E15742" t="s">
        <v>4119</v>
      </c>
      <c r="F15742" t="s">
        <v>19</v>
      </c>
      <c r="G15742" t="s">
        <v>19</v>
      </c>
      <c r="H15742" t="s">
        <v>19</v>
      </c>
      <c r="I15742" t="s">
        <v>19</v>
      </c>
      <c r="J15742" t="s">
        <v>5609</v>
      </c>
      <c r="K15742" t="s">
        <v>5610</v>
      </c>
    </row>
    <row r="15743" spans="1:16">
      <c r="A15743" s="18">
        <v>33992</v>
      </c>
      <c r="B15743" t="s">
        <v>30251</v>
      </c>
      <c r="D15743" t="s">
        <v>9857</v>
      </c>
      <c r="E15743" t="s">
        <v>9858</v>
      </c>
      <c r="F15743" t="s">
        <v>19</v>
      </c>
      <c r="G15743" t="s">
        <v>19</v>
      </c>
      <c r="H15743" t="s">
        <v>19</v>
      </c>
      <c r="I15743" t="s">
        <v>19</v>
      </c>
      <c r="J15743" t="s">
        <v>30252</v>
      </c>
      <c r="K15743" t="s">
        <v>30253</v>
      </c>
      <c r="L15743" t="s">
        <v>30254</v>
      </c>
    </row>
    <row r="15744" spans="1:16">
      <c r="A15744" s="18">
        <v>36739</v>
      </c>
      <c r="B15744" t="s">
        <v>33881</v>
      </c>
      <c r="D15744" t="s">
        <v>9857</v>
      </c>
      <c r="E15744" t="s">
        <v>9858</v>
      </c>
      <c r="F15744" t="s">
        <v>19</v>
      </c>
      <c r="G15744" t="s">
        <v>19</v>
      </c>
      <c r="H15744" t="s">
        <v>19</v>
      </c>
      <c r="I15744" t="s">
        <v>19</v>
      </c>
      <c r="J15744" t="s">
        <v>33882</v>
      </c>
    </row>
    <row r="15745" spans="1:16">
      <c r="A15745" s="18">
        <v>16922</v>
      </c>
      <c r="B15745" t="s">
        <v>21774</v>
      </c>
      <c r="D15745" t="s">
        <v>2455</v>
      </c>
      <c r="E15745" t="s">
        <v>2456</v>
      </c>
      <c r="F15745" t="s">
        <v>19</v>
      </c>
      <c r="G15745" t="s">
        <v>19</v>
      </c>
      <c r="H15745" t="s">
        <v>19</v>
      </c>
      <c r="I15745" t="s">
        <v>19</v>
      </c>
      <c r="J15745" t="s">
        <v>21775</v>
      </c>
      <c r="K15745" t="s">
        <v>21776</v>
      </c>
    </row>
    <row r="15746" spans="1:16">
      <c r="A15746" s="18">
        <v>41714</v>
      </c>
      <c r="B15746" t="s">
        <v>37948</v>
      </c>
      <c r="D15746" t="s">
        <v>28604</v>
      </c>
      <c r="E15746" t="s">
        <v>28605</v>
      </c>
      <c r="F15746" t="s">
        <v>59</v>
      </c>
      <c r="G15746" t="s">
        <v>60</v>
      </c>
      <c r="H15746" t="s">
        <v>19</v>
      </c>
      <c r="I15746" t="s">
        <v>19</v>
      </c>
      <c r="J15746" t="s">
        <v>37949</v>
      </c>
    </row>
    <row r="15747" spans="1:16">
      <c r="A15747" s="18">
        <v>10566</v>
      </c>
      <c r="B15747" t="s">
        <v>14532</v>
      </c>
      <c r="D15747" t="s">
        <v>5837</v>
      </c>
      <c r="E15747" t="s">
        <v>5838</v>
      </c>
      <c r="F15747" t="s">
        <v>19</v>
      </c>
      <c r="G15747" t="s">
        <v>19</v>
      </c>
      <c r="H15747" t="s">
        <v>19</v>
      </c>
      <c r="I15747" t="s">
        <v>19</v>
      </c>
      <c r="J15747" t="s">
        <v>14533</v>
      </c>
      <c r="K15747" t="s">
        <v>14534</v>
      </c>
    </row>
    <row r="15748" spans="1:16">
      <c r="A15748" s="18">
        <v>33960</v>
      </c>
      <c r="B15748" t="s">
        <v>30213</v>
      </c>
      <c r="D15748" t="s">
        <v>9857</v>
      </c>
      <c r="E15748" t="s">
        <v>9858</v>
      </c>
      <c r="F15748" t="s">
        <v>19</v>
      </c>
      <c r="G15748" t="s">
        <v>19</v>
      </c>
      <c r="H15748" t="s">
        <v>19</v>
      </c>
      <c r="I15748" t="s">
        <v>19</v>
      </c>
      <c r="J15748" t="s">
        <v>30214</v>
      </c>
    </row>
    <row r="15749" spans="1:16">
      <c r="A15749" s="18">
        <v>33994</v>
      </c>
      <c r="B15749" t="s">
        <v>30255</v>
      </c>
      <c r="D15749" t="s">
        <v>9857</v>
      </c>
      <c r="E15749" t="s">
        <v>9858</v>
      </c>
      <c r="F15749" t="s">
        <v>19</v>
      </c>
      <c r="G15749" t="s">
        <v>19</v>
      </c>
      <c r="H15749" t="s">
        <v>19</v>
      </c>
      <c r="I15749" t="s">
        <v>19</v>
      </c>
      <c r="J15749" t="s">
        <v>30256</v>
      </c>
    </row>
    <row r="15750" spans="1:16">
      <c r="A15750" s="18">
        <v>33998</v>
      </c>
      <c r="B15750" t="s">
        <v>30257</v>
      </c>
      <c r="D15750" t="s">
        <v>9857</v>
      </c>
      <c r="E15750" t="s">
        <v>9858</v>
      </c>
      <c r="F15750" t="s">
        <v>19</v>
      </c>
      <c r="G15750" t="s">
        <v>19</v>
      </c>
      <c r="H15750" t="s">
        <v>19</v>
      </c>
      <c r="I15750" t="s">
        <v>19</v>
      </c>
      <c r="J15750" t="s">
        <v>30258</v>
      </c>
    </row>
    <row r="15751" spans="1:16">
      <c r="A15751" s="18">
        <v>16923</v>
      </c>
      <c r="B15751" t="s">
        <v>21777</v>
      </c>
      <c r="D15751" t="s">
        <v>2224</v>
      </c>
      <c r="E15751" t="s">
        <v>2225</v>
      </c>
      <c r="F15751" t="s">
        <v>19</v>
      </c>
      <c r="G15751" t="s">
        <v>19</v>
      </c>
      <c r="H15751" t="s">
        <v>19</v>
      </c>
      <c r="I15751" t="s">
        <v>19</v>
      </c>
      <c r="J15751" t="s">
        <v>21778</v>
      </c>
      <c r="K15751" t="s">
        <v>21779</v>
      </c>
    </row>
    <row r="15752" spans="1:16">
      <c r="A15752" s="18">
        <v>16924</v>
      </c>
      <c r="B15752" t="s">
        <v>21780</v>
      </c>
      <c r="D15752" t="s">
        <v>2224</v>
      </c>
      <c r="E15752" t="s">
        <v>2225</v>
      </c>
      <c r="F15752" t="s">
        <v>19</v>
      </c>
      <c r="G15752" t="s">
        <v>19</v>
      </c>
      <c r="H15752" t="s">
        <v>19</v>
      </c>
      <c r="I15752" t="s">
        <v>19</v>
      </c>
      <c r="J15752" t="s">
        <v>21781</v>
      </c>
    </row>
    <row r="15753" spans="1:16">
      <c r="A15753" s="18">
        <v>44893</v>
      </c>
      <c r="B15753" t="s">
        <v>39226</v>
      </c>
      <c r="D15753" t="s">
        <v>295</v>
      </c>
      <c r="E15753" t="s">
        <v>296</v>
      </c>
      <c r="F15753" t="s">
        <v>19</v>
      </c>
      <c r="G15753" t="s">
        <v>19</v>
      </c>
      <c r="H15753" t="s">
        <v>19</v>
      </c>
      <c r="I15753" t="s">
        <v>19</v>
      </c>
      <c r="J15753" t="s">
        <v>39227</v>
      </c>
    </row>
    <row r="15754" spans="1:16">
      <c r="A15754" s="18">
        <v>4304</v>
      </c>
      <c r="B15754" t="s">
        <v>7646</v>
      </c>
      <c r="D15754" t="s">
        <v>649</v>
      </c>
      <c r="E15754" t="s">
        <v>650</v>
      </c>
      <c r="F15754" t="s">
        <v>2562</v>
      </c>
      <c r="G15754" t="s">
        <v>2563</v>
      </c>
      <c r="H15754" t="s">
        <v>19</v>
      </c>
      <c r="I15754" t="s">
        <v>19</v>
      </c>
      <c r="J15754" t="s">
        <v>7647</v>
      </c>
    </row>
    <row r="15755" spans="1:16">
      <c r="A15755" s="18">
        <v>36390</v>
      </c>
      <c r="B15755" t="s">
        <v>33501</v>
      </c>
      <c r="D15755" t="s">
        <v>91</v>
      </c>
      <c r="E15755" t="s">
        <v>92</v>
      </c>
      <c r="F15755" t="s">
        <v>19</v>
      </c>
      <c r="G15755" t="s">
        <v>19</v>
      </c>
      <c r="H15755" t="s">
        <v>19</v>
      </c>
      <c r="I15755" t="s">
        <v>19</v>
      </c>
      <c r="J15755" t="s">
        <v>33502</v>
      </c>
      <c r="K15755" t="s">
        <v>33503</v>
      </c>
    </row>
    <row r="15756" spans="1:16">
      <c r="A15756" s="18">
        <v>9400</v>
      </c>
      <c r="B15756" t="s">
        <v>13559</v>
      </c>
      <c r="D15756" t="s">
        <v>11477</v>
      </c>
      <c r="E15756" t="s">
        <v>11478</v>
      </c>
      <c r="F15756" t="s">
        <v>10412</v>
      </c>
      <c r="G15756" t="s">
        <v>10413</v>
      </c>
      <c r="H15756" t="s">
        <v>19</v>
      </c>
      <c r="I15756" t="s">
        <v>19</v>
      </c>
      <c r="J15756" t="s">
        <v>13560</v>
      </c>
    </row>
    <row r="15757" spans="1:16">
      <c r="A15757" s="18">
        <v>201688</v>
      </c>
      <c r="B15757" t="s">
        <v>45682</v>
      </c>
      <c r="D15757" t="s">
        <v>1709</v>
      </c>
      <c r="E15757" t="s">
        <v>1710</v>
      </c>
      <c r="F15757" t="s">
        <v>1762</v>
      </c>
      <c r="G15757" t="s">
        <v>1763</v>
      </c>
      <c r="H15757" t="s">
        <v>1707</v>
      </c>
      <c r="I15757" t="s">
        <v>1708</v>
      </c>
      <c r="J15757" t="s">
        <v>45683</v>
      </c>
      <c r="K15757" t="s">
        <v>45684</v>
      </c>
      <c r="L15757" t="s">
        <v>42284</v>
      </c>
      <c r="M15757" t="s">
        <v>42284</v>
      </c>
      <c r="N15757" t="s">
        <v>42284</v>
      </c>
      <c r="O15757" t="s">
        <v>42284</v>
      </c>
      <c r="P15757" t="s">
        <v>42284</v>
      </c>
    </row>
    <row r="15758" spans="1:16">
      <c r="A15758" s="18">
        <v>31087</v>
      </c>
      <c r="B15758" t="s">
        <v>27863</v>
      </c>
      <c r="D15758" t="s">
        <v>5332</v>
      </c>
      <c r="E15758" t="s">
        <v>5333</v>
      </c>
      <c r="F15758" t="s">
        <v>19</v>
      </c>
      <c r="G15758" t="s">
        <v>19</v>
      </c>
      <c r="H15758" t="s">
        <v>19</v>
      </c>
      <c r="I15758" t="s">
        <v>19</v>
      </c>
      <c r="J15758" t="s">
        <v>27864</v>
      </c>
    </row>
    <row r="15759" spans="1:16">
      <c r="A15759" s="18">
        <v>201689</v>
      </c>
      <c r="B15759" t="s">
        <v>45685</v>
      </c>
      <c r="D15759" t="s">
        <v>9958</v>
      </c>
      <c r="E15759" t="s">
        <v>9959</v>
      </c>
      <c r="F15759" t="s">
        <v>1387</v>
      </c>
      <c r="G15759" t="s">
        <v>1388</v>
      </c>
      <c r="H15759" t="s">
        <v>11487</v>
      </c>
      <c r="I15759" t="s">
        <v>42281</v>
      </c>
      <c r="J15759" t="s">
        <v>45686</v>
      </c>
      <c r="K15759" t="s">
        <v>42284</v>
      </c>
      <c r="L15759" t="s">
        <v>42284</v>
      </c>
      <c r="M15759" t="s">
        <v>42284</v>
      </c>
      <c r="N15759" t="s">
        <v>42284</v>
      </c>
      <c r="O15759" t="s">
        <v>42284</v>
      </c>
      <c r="P15759" t="s">
        <v>42284</v>
      </c>
    </row>
    <row r="15760" spans="1:16">
      <c r="A15760" s="18">
        <v>5480</v>
      </c>
      <c r="B15760" t="s">
        <v>9239</v>
      </c>
      <c r="D15760" t="s">
        <v>5249</v>
      </c>
      <c r="E15760" t="s">
        <v>5250</v>
      </c>
      <c r="F15760" t="s">
        <v>19</v>
      </c>
      <c r="G15760" t="s">
        <v>19</v>
      </c>
      <c r="H15760" t="s">
        <v>19</v>
      </c>
      <c r="I15760" t="s">
        <v>19</v>
      </c>
      <c r="J15760" t="s">
        <v>9240</v>
      </c>
      <c r="K15760" t="s">
        <v>9241</v>
      </c>
      <c r="L15760" t="s">
        <v>9242</v>
      </c>
    </row>
    <row r="15761" spans="1:11">
      <c r="A15761" s="18">
        <v>20769</v>
      </c>
      <c r="B15761" t="s">
        <v>26401</v>
      </c>
      <c r="D15761" t="s">
        <v>6552</v>
      </c>
      <c r="E15761" t="s">
        <v>6553</v>
      </c>
      <c r="F15761" t="s">
        <v>19</v>
      </c>
      <c r="G15761" t="s">
        <v>19</v>
      </c>
      <c r="H15761" t="s">
        <v>19</v>
      </c>
      <c r="I15761" t="s">
        <v>19</v>
      </c>
      <c r="J15761" t="s">
        <v>26402</v>
      </c>
    </row>
    <row r="15762" spans="1:11">
      <c r="A15762" s="18">
        <v>124341</v>
      </c>
      <c r="B15762" t="s">
        <v>41124</v>
      </c>
      <c r="D15762" t="s">
        <v>1387</v>
      </c>
      <c r="E15762" t="s">
        <v>1388</v>
      </c>
      <c r="F15762" t="s">
        <v>9958</v>
      </c>
      <c r="G15762" t="s">
        <v>9959</v>
      </c>
      <c r="H15762" t="s">
        <v>5163</v>
      </c>
      <c r="I15762" t="s">
        <v>5164</v>
      </c>
      <c r="J15762" t="s">
        <v>41125</v>
      </c>
      <c r="K15762" t="s">
        <v>41126</v>
      </c>
    </row>
    <row r="15763" spans="1:11">
      <c r="A15763" s="18">
        <v>7793</v>
      </c>
      <c r="B15763" t="s">
        <v>12164</v>
      </c>
      <c r="D15763" t="s">
        <v>5163</v>
      </c>
      <c r="E15763" t="s">
        <v>5164</v>
      </c>
      <c r="F15763" t="s">
        <v>19</v>
      </c>
      <c r="G15763" t="s">
        <v>19</v>
      </c>
      <c r="H15763" t="s">
        <v>19</v>
      </c>
      <c r="I15763" t="s">
        <v>19</v>
      </c>
      <c r="J15763" t="s">
        <v>12165</v>
      </c>
      <c r="K15763" t="s">
        <v>12166</v>
      </c>
    </row>
    <row r="15764" spans="1:11">
      <c r="A15764" s="18">
        <v>12244</v>
      </c>
      <c r="B15764" t="s">
        <v>15573</v>
      </c>
      <c r="D15764" t="s">
        <v>11423</v>
      </c>
      <c r="E15764" t="s">
        <v>11424</v>
      </c>
      <c r="F15764" t="s">
        <v>19</v>
      </c>
      <c r="G15764" t="s">
        <v>19</v>
      </c>
      <c r="H15764" t="s">
        <v>19</v>
      </c>
      <c r="I15764" t="s">
        <v>19</v>
      </c>
      <c r="J15764" t="s">
        <v>15574</v>
      </c>
    </row>
    <row r="15765" spans="1:11">
      <c r="A15765" s="18">
        <v>21764</v>
      </c>
      <c r="B15765" t="s">
        <v>26927</v>
      </c>
      <c r="D15765" t="s">
        <v>1011</v>
      </c>
      <c r="E15765" t="s">
        <v>1012</v>
      </c>
      <c r="F15765" t="s">
        <v>3156</v>
      </c>
      <c r="G15765" t="s">
        <v>3157</v>
      </c>
      <c r="H15765" t="s">
        <v>10178</v>
      </c>
      <c r="I15765" t="s">
        <v>10179</v>
      </c>
      <c r="J15765" t="s">
        <v>26928</v>
      </c>
      <c r="K15765" t="s">
        <v>26929</v>
      </c>
    </row>
    <row r="15766" spans="1:11">
      <c r="A15766" s="18">
        <v>39734</v>
      </c>
      <c r="B15766" t="s">
        <v>34412</v>
      </c>
      <c r="D15766" t="s">
        <v>3923</v>
      </c>
      <c r="E15766" t="s">
        <v>3924</v>
      </c>
      <c r="F15766" t="s">
        <v>2224</v>
      </c>
      <c r="G15766" t="s">
        <v>2225</v>
      </c>
      <c r="H15766" t="s">
        <v>624</v>
      </c>
      <c r="I15766" t="s">
        <v>625</v>
      </c>
      <c r="J15766" t="s">
        <v>34413</v>
      </c>
      <c r="K15766" t="s">
        <v>34414</v>
      </c>
    </row>
    <row r="15767" spans="1:11">
      <c r="A15767" s="18">
        <v>41394</v>
      </c>
      <c r="B15767" t="s">
        <v>37504</v>
      </c>
      <c r="D15767" t="s">
        <v>975</v>
      </c>
      <c r="E15767" t="s">
        <v>976</v>
      </c>
      <c r="F15767" t="s">
        <v>19</v>
      </c>
      <c r="G15767" t="s">
        <v>19</v>
      </c>
      <c r="H15767" t="s">
        <v>19</v>
      </c>
      <c r="I15767" t="s">
        <v>19</v>
      </c>
      <c r="J15767" t="s">
        <v>37505</v>
      </c>
    </row>
    <row r="15768" spans="1:11">
      <c r="A15768" s="18">
        <v>35358</v>
      </c>
      <c r="B15768" t="s">
        <v>31970</v>
      </c>
      <c r="D15768" t="s">
        <v>9857</v>
      </c>
      <c r="E15768" t="s">
        <v>9858</v>
      </c>
      <c r="F15768" t="s">
        <v>19</v>
      </c>
      <c r="G15768" t="s">
        <v>19</v>
      </c>
      <c r="H15768" t="s">
        <v>19</v>
      </c>
      <c r="I15768" t="s">
        <v>19</v>
      </c>
      <c r="J15768" t="s">
        <v>31971</v>
      </c>
    </row>
    <row r="15769" spans="1:11">
      <c r="A15769" s="18">
        <v>34004</v>
      </c>
      <c r="B15769" t="s">
        <v>30259</v>
      </c>
      <c r="D15769" t="s">
        <v>9857</v>
      </c>
      <c r="E15769" t="s">
        <v>9858</v>
      </c>
      <c r="F15769" t="s">
        <v>19</v>
      </c>
      <c r="G15769" t="s">
        <v>19</v>
      </c>
      <c r="H15769" t="s">
        <v>19</v>
      </c>
      <c r="I15769" t="s">
        <v>19</v>
      </c>
      <c r="J15769" t="s">
        <v>30260</v>
      </c>
      <c r="K15769" t="s">
        <v>30261</v>
      </c>
    </row>
    <row r="15770" spans="1:11">
      <c r="A15770" s="18">
        <v>34008</v>
      </c>
      <c r="B15770" t="s">
        <v>30262</v>
      </c>
      <c r="D15770" t="s">
        <v>9857</v>
      </c>
      <c r="E15770" t="s">
        <v>9858</v>
      </c>
      <c r="F15770" t="s">
        <v>19</v>
      </c>
      <c r="G15770" t="s">
        <v>19</v>
      </c>
      <c r="H15770" t="s">
        <v>19</v>
      </c>
      <c r="I15770" t="s">
        <v>19</v>
      </c>
      <c r="J15770" t="s">
        <v>30263</v>
      </c>
    </row>
    <row r="15771" spans="1:11">
      <c r="A15771" s="18">
        <v>34012</v>
      </c>
      <c r="B15771" t="s">
        <v>30264</v>
      </c>
      <c r="D15771" t="s">
        <v>9857</v>
      </c>
      <c r="E15771" t="s">
        <v>9858</v>
      </c>
      <c r="F15771" t="s">
        <v>19</v>
      </c>
      <c r="G15771" t="s">
        <v>19</v>
      </c>
      <c r="H15771" t="s">
        <v>19</v>
      </c>
      <c r="I15771" t="s">
        <v>19</v>
      </c>
      <c r="J15771" t="s">
        <v>30265</v>
      </c>
    </row>
    <row r="15772" spans="1:11">
      <c r="A15772" s="18">
        <v>40786</v>
      </c>
      <c r="B15772" t="s">
        <v>36420</v>
      </c>
      <c r="D15772" t="s">
        <v>1432</v>
      </c>
      <c r="E15772" t="s">
        <v>1433</v>
      </c>
      <c r="F15772" t="s">
        <v>219</v>
      </c>
      <c r="G15772" t="s">
        <v>220</v>
      </c>
      <c r="H15772" t="s">
        <v>1441</v>
      </c>
      <c r="I15772" t="s">
        <v>42216</v>
      </c>
      <c r="J15772" t="s">
        <v>36421</v>
      </c>
      <c r="K15772" t="s">
        <v>36422</v>
      </c>
    </row>
    <row r="15773" spans="1:11">
      <c r="A15773" s="18">
        <v>16928</v>
      </c>
      <c r="B15773" t="s">
        <v>21786</v>
      </c>
      <c r="D15773" t="s">
        <v>1231</v>
      </c>
      <c r="E15773" t="s">
        <v>1232</v>
      </c>
      <c r="F15773" t="s">
        <v>235</v>
      </c>
      <c r="G15773" t="s">
        <v>236</v>
      </c>
      <c r="H15773" t="s">
        <v>1697</v>
      </c>
      <c r="I15773" t="s">
        <v>1698</v>
      </c>
      <c r="J15773" t="s">
        <v>21787</v>
      </c>
      <c r="K15773" t="s">
        <v>21788</v>
      </c>
    </row>
    <row r="15774" spans="1:11">
      <c r="A15774" s="18">
        <v>34301</v>
      </c>
      <c r="B15774" t="s">
        <v>30600</v>
      </c>
      <c r="D15774" t="s">
        <v>1591</v>
      </c>
      <c r="E15774" t="s">
        <v>42219</v>
      </c>
      <c r="F15774" t="s">
        <v>235</v>
      </c>
      <c r="G15774" t="s">
        <v>236</v>
      </c>
      <c r="J15774" t="s">
        <v>30601</v>
      </c>
      <c r="K15774" t="s">
        <v>30602</v>
      </c>
    </row>
    <row r="15775" spans="1:11">
      <c r="A15775" s="18">
        <v>16929</v>
      </c>
      <c r="B15775" t="s">
        <v>21789</v>
      </c>
      <c r="D15775" t="s">
        <v>2224</v>
      </c>
      <c r="E15775" t="s">
        <v>2225</v>
      </c>
      <c r="J15775" t="s">
        <v>21790</v>
      </c>
      <c r="K15775" t="s">
        <v>21791</v>
      </c>
    </row>
    <row r="15776" spans="1:11">
      <c r="A15776" s="18">
        <v>16930</v>
      </c>
      <c r="B15776" t="s">
        <v>21792</v>
      </c>
      <c r="D15776" t="s">
        <v>3923</v>
      </c>
      <c r="E15776" t="s">
        <v>3924</v>
      </c>
      <c r="F15776" t="s">
        <v>19</v>
      </c>
      <c r="G15776" t="s">
        <v>19</v>
      </c>
      <c r="H15776" t="s">
        <v>19</v>
      </c>
      <c r="I15776" t="s">
        <v>19</v>
      </c>
      <c r="J15776" t="s">
        <v>21793</v>
      </c>
      <c r="K15776" t="s">
        <v>21794</v>
      </c>
    </row>
    <row r="15777" spans="1:16">
      <c r="A15777" s="18">
        <v>34042</v>
      </c>
      <c r="B15777" t="s">
        <v>30280</v>
      </c>
      <c r="D15777" t="s">
        <v>9857</v>
      </c>
      <c r="E15777" t="s">
        <v>9858</v>
      </c>
      <c r="F15777" t="s">
        <v>19</v>
      </c>
      <c r="G15777" t="s">
        <v>19</v>
      </c>
      <c r="H15777" t="s">
        <v>19</v>
      </c>
      <c r="I15777" t="s">
        <v>19</v>
      </c>
      <c r="J15777" t="s">
        <v>30281</v>
      </c>
      <c r="K15777" t="s">
        <v>30282</v>
      </c>
    </row>
    <row r="15778" spans="1:16">
      <c r="A15778" s="18">
        <v>16932</v>
      </c>
      <c r="B15778" t="s">
        <v>21795</v>
      </c>
      <c r="D15778" t="s">
        <v>2224</v>
      </c>
      <c r="E15778" t="s">
        <v>2225</v>
      </c>
      <c r="F15778" t="s">
        <v>19</v>
      </c>
      <c r="G15778" t="s">
        <v>19</v>
      </c>
      <c r="H15778" t="s">
        <v>19</v>
      </c>
      <c r="I15778" t="s">
        <v>19</v>
      </c>
      <c r="J15778" t="s">
        <v>21796</v>
      </c>
    </row>
    <row r="15779" spans="1:16">
      <c r="A15779" s="18">
        <v>201691</v>
      </c>
      <c r="B15779" t="s">
        <v>45687</v>
      </c>
      <c r="D15779" t="s">
        <v>980</v>
      </c>
      <c r="E15779" t="s">
        <v>42082</v>
      </c>
      <c r="F15779" t="s">
        <v>19</v>
      </c>
      <c r="H15779" t="s">
        <v>19</v>
      </c>
      <c r="J15779" t="s">
        <v>45688</v>
      </c>
      <c r="K15779" t="s">
        <v>42284</v>
      </c>
      <c r="L15779" t="s">
        <v>42284</v>
      </c>
      <c r="M15779" t="s">
        <v>42284</v>
      </c>
      <c r="N15779" t="s">
        <v>42284</v>
      </c>
      <c r="O15779" t="s">
        <v>42284</v>
      </c>
      <c r="P15779" t="s">
        <v>42284</v>
      </c>
    </row>
    <row r="15780" spans="1:16">
      <c r="A15780" s="18">
        <v>44831</v>
      </c>
      <c r="B15780" t="s">
        <v>39104</v>
      </c>
      <c r="D15780" t="s">
        <v>6395</v>
      </c>
      <c r="E15780" t="s">
        <v>6396</v>
      </c>
      <c r="F15780" t="s">
        <v>19</v>
      </c>
      <c r="G15780" t="s">
        <v>19</v>
      </c>
      <c r="H15780" t="s">
        <v>19</v>
      </c>
      <c r="I15780" t="s">
        <v>19</v>
      </c>
      <c r="J15780" t="s">
        <v>39105</v>
      </c>
      <c r="K15780" t="s">
        <v>39106</v>
      </c>
    </row>
    <row r="15781" spans="1:16">
      <c r="A15781" s="18">
        <v>41194</v>
      </c>
      <c r="B15781" t="s">
        <v>37121</v>
      </c>
      <c r="D15781" t="s">
        <v>14307</v>
      </c>
      <c r="E15781" t="s">
        <v>14308</v>
      </c>
      <c r="F15781" t="s">
        <v>32459</v>
      </c>
      <c r="G15781" t="s">
        <v>32460</v>
      </c>
      <c r="H15781" t="s">
        <v>19</v>
      </c>
      <c r="I15781" t="s">
        <v>19</v>
      </c>
      <c r="J15781" t="s">
        <v>37122</v>
      </c>
    </row>
    <row r="15782" spans="1:16">
      <c r="A15782" s="18">
        <v>20395</v>
      </c>
      <c r="B15782" t="s">
        <v>25881</v>
      </c>
      <c r="D15782" t="s">
        <v>6552</v>
      </c>
      <c r="E15782" t="s">
        <v>6553</v>
      </c>
      <c r="F15782" t="s">
        <v>19</v>
      </c>
      <c r="G15782" t="s">
        <v>19</v>
      </c>
      <c r="H15782" t="s">
        <v>19</v>
      </c>
      <c r="I15782" t="s">
        <v>19</v>
      </c>
      <c r="J15782" t="s">
        <v>25882</v>
      </c>
      <c r="K15782" t="s">
        <v>25883</v>
      </c>
    </row>
    <row r="15783" spans="1:16">
      <c r="A15783" s="18">
        <v>41715</v>
      </c>
      <c r="B15783" t="s">
        <v>37950</v>
      </c>
      <c r="D15783" t="s">
        <v>17</v>
      </c>
      <c r="E15783" t="s">
        <v>18</v>
      </c>
      <c r="F15783" t="s">
        <v>30</v>
      </c>
      <c r="G15783" t="s">
        <v>31</v>
      </c>
      <c r="H15783" t="s">
        <v>460</v>
      </c>
      <c r="I15783" t="s">
        <v>461</v>
      </c>
      <c r="J15783" t="s">
        <v>37951</v>
      </c>
    </row>
    <row r="15784" spans="1:16">
      <c r="A15784" s="18">
        <v>12980</v>
      </c>
      <c r="B15784" t="s">
        <v>15838</v>
      </c>
      <c r="D15784" t="s">
        <v>10066</v>
      </c>
      <c r="E15784" t="s">
        <v>10067</v>
      </c>
      <c r="F15784" t="s">
        <v>19</v>
      </c>
      <c r="G15784" t="s">
        <v>19</v>
      </c>
      <c r="H15784" t="s">
        <v>19</v>
      </c>
      <c r="I15784" t="s">
        <v>19</v>
      </c>
      <c r="J15784" t="s">
        <v>15839</v>
      </c>
    </row>
    <row r="15785" spans="1:16">
      <c r="A15785" s="18">
        <v>31281</v>
      </c>
      <c r="B15785" t="s">
        <v>28113</v>
      </c>
      <c r="D15785" t="s">
        <v>25</v>
      </c>
      <c r="E15785" t="s">
        <v>26</v>
      </c>
      <c r="F15785" t="s">
        <v>4566</v>
      </c>
      <c r="G15785" t="s">
        <v>4567</v>
      </c>
      <c r="H15785" t="s">
        <v>19</v>
      </c>
      <c r="I15785" t="s">
        <v>19</v>
      </c>
      <c r="J15785" t="s">
        <v>28114</v>
      </c>
      <c r="K15785" t="s">
        <v>28115</v>
      </c>
    </row>
    <row r="15786" spans="1:16">
      <c r="A15786" s="18">
        <v>201692</v>
      </c>
      <c r="B15786" t="s">
        <v>45689</v>
      </c>
      <c r="D15786" t="s">
        <v>6552</v>
      </c>
      <c r="E15786" t="s">
        <v>42251</v>
      </c>
      <c r="F15786" t="s">
        <v>11423</v>
      </c>
      <c r="G15786" t="s">
        <v>11424</v>
      </c>
      <c r="H15786" t="s">
        <v>19</v>
      </c>
      <c r="J15786" t="s">
        <v>45690</v>
      </c>
      <c r="K15786" t="s">
        <v>45691</v>
      </c>
      <c r="L15786" t="s">
        <v>42284</v>
      </c>
      <c r="M15786" t="s">
        <v>42284</v>
      </c>
      <c r="N15786" t="s">
        <v>42284</v>
      </c>
      <c r="O15786" t="s">
        <v>42284</v>
      </c>
      <c r="P15786" t="s">
        <v>42284</v>
      </c>
    </row>
    <row r="15787" spans="1:16">
      <c r="A15787" s="18">
        <v>201693</v>
      </c>
      <c r="B15787" t="s">
        <v>45692</v>
      </c>
      <c r="D15787" t="s">
        <v>1311</v>
      </c>
      <c r="E15787" t="s">
        <v>42074</v>
      </c>
      <c r="F15787" t="s">
        <v>19</v>
      </c>
      <c r="H15787" t="s">
        <v>19</v>
      </c>
      <c r="J15787" t="s">
        <v>45693</v>
      </c>
      <c r="K15787" t="s">
        <v>45694</v>
      </c>
      <c r="L15787" t="s">
        <v>42284</v>
      </c>
      <c r="M15787" t="s">
        <v>42284</v>
      </c>
      <c r="N15787" t="s">
        <v>42284</v>
      </c>
      <c r="O15787" t="s">
        <v>42284</v>
      </c>
      <c r="P15787" t="s">
        <v>42284</v>
      </c>
    </row>
    <row r="15788" spans="1:16">
      <c r="A15788" s="18">
        <v>32507</v>
      </c>
      <c r="B15788" t="s">
        <v>28866</v>
      </c>
      <c r="D15788" t="s">
        <v>17</v>
      </c>
      <c r="E15788" t="s">
        <v>18</v>
      </c>
      <c r="F15788" t="s">
        <v>19</v>
      </c>
      <c r="G15788" t="s">
        <v>19</v>
      </c>
      <c r="H15788" t="s">
        <v>19</v>
      </c>
      <c r="I15788" t="s">
        <v>19</v>
      </c>
      <c r="J15788" t="s">
        <v>28867</v>
      </c>
    </row>
    <row r="15789" spans="1:16">
      <c r="A15789" s="18">
        <v>30632</v>
      </c>
      <c r="B15789" t="s">
        <v>27764</v>
      </c>
      <c r="D15789" t="s">
        <v>17</v>
      </c>
      <c r="E15789" t="s">
        <v>18</v>
      </c>
      <c r="F15789" t="s">
        <v>19</v>
      </c>
      <c r="G15789" t="s">
        <v>19</v>
      </c>
      <c r="H15789" t="s">
        <v>19</v>
      </c>
      <c r="I15789" t="s">
        <v>19</v>
      </c>
      <c r="J15789" t="s">
        <v>27765</v>
      </c>
      <c r="K15789" t="s">
        <v>27766</v>
      </c>
      <c r="L15789" t="s">
        <v>27767</v>
      </c>
    </row>
    <row r="15790" spans="1:16">
      <c r="A15790" s="18">
        <v>41392</v>
      </c>
      <c r="B15790" t="s">
        <v>37502</v>
      </c>
      <c r="D15790" t="s">
        <v>166</v>
      </c>
      <c r="E15790" t="s">
        <v>167</v>
      </c>
      <c r="F15790" t="s">
        <v>19</v>
      </c>
      <c r="G15790" t="s">
        <v>19</v>
      </c>
      <c r="H15790" t="s">
        <v>19</v>
      </c>
      <c r="I15790" t="s">
        <v>19</v>
      </c>
      <c r="J15790" t="s">
        <v>37503</v>
      </c>
    </row>
    <row r="15791" spans="1:16">
      <c r="A15791" s="18">
        <v>34024</v>
      </c>
      <c r="B15791" t="s">
        <v>30266</v>
      </c>
      <c r="D15791" t="s">
        <v>9857</v>
      </c>
      <c r="E15791" t="s">
        <v>9858</v>
      </c>
      <c r="F15791" t="s">
        <v>19</v>
      </c>
      <c r="G15791" t="s">
        <v>19</v>
      </c>
      <c r="H15791" t="s">
        <v>19</v>
      </c>
      <c r="I15791" t="s">
        <v>19</v>
      </c>
      <c r="J15791" t="s">
        <v>30267</v>
      </c>
    </row>
    <row r="15792" spans="1:16">
      <c r="A15792" s="18">
        <v>20083</v>
      </c>
      <c r="B15792" t="s">
        <v>25507</v>
      </c>
      <c r="D15792" t="s">
        <v>54</v>
      </c>
      <c r="E15792" t="s">
        <v>55</v>
      </c>
      <c r="F15792" t="s">
        <v>19</v>
      </c>
      <c r="G15792" t="s">
        <v>19</v>
      </c>
      <c r="H15792" t="s">
        <v>19</v>
      </c>
      <c r="I15792" t="s">
        <v>19</v>
      </c>
      <c r="J15792" t="s">
        <v>25508</v>
      </c>
    </row>
    <row r="15793" spans="1:11">
      <c r="A15793" s="18">
        <v>33961</v>
      </c>
      <c r="B15793" t="s">
        <v>30215</v>
      </c>
      <c r="D15793" t="s">
        <v>9857</v>
      </c>
      <c r="E15793" t="s">
        <v>9858</v>
      </c>
      <c r="F15793" t="s">
        <v>19</v>
      </c>
      <c r="G15793" t="s">
        <v>19</v>
      </c>
      <c r="H15793" t="s">
        <v>19</v>
      </c>
      <c r="I15793" t="s">
        <v>19</v>
      </c>
      <c r="J15793" t="s">
        <v>30216</v>
      </c>
      <c r="K15793" t="s">
        <v>30217</v>
      </c>
    </row>
    <row r="15794" spans="1:11">
      <c r="A15794" s="18">
        <v>34026</v>
      </c>
      <c r="B15794" t="s">
        <v>30268</v>
      </c>
      <c r="D15794" t="s">
        <v>9857</v>
      </c>
      <c r="E15794" t="s">
        <v>9858</v>
      </c>
      <c r="F15794" t="s">
        <v>19</v>
      </c>
      <c r="G15794" t="s">
        <v>19</v>
      </c>
      <c r="H15794" t="s">
        <v>19</v>
      </c>
      <c r="I15794" t="s">
        <v>19</v>
      </c>
      <c r="J15794" t="s">
        <v>30269</v>
      </c>
      <c r="K15794" t="s">
        <v>30270</v>
      </c>
    </row>
    <row r="15795" spans="1:11">
      <c r="A15795" s="18">
        <v>34032</v>
      </c>
      <c r="B15795" t="s">
        <v>30271</v>
      </c>
      <c r="D15795" t="s">
        <v>9857</v>
      </c>
      <c r="E15795" t="s">
        <v>9858</v>
      </c>
      <c r="F15795" t="s">
        <v>19</v>
      </c>
      <c r="G15795" t="s">
        <v>19</v>
      </c>
      <c r="H15795" t="s">
        <v>19</v>
      </c>
      <c r="I15795" t="s">
        <v>19</v>
      </c>
      <c r="J15795" t="s">
        <v>30272</v>
      </c>
      <c r="K15795" t="s">
        <v>30273</v>
      </c>
    </row>
    <row r="15796" spans="1:11">
      <c r="A15796" s="18">
        <v>35356</v>
      </c>
      <c r="B15796" t="s">
        <v>31968</v>
      </c>
      <c r="D15796" t="s">
        <v>9857</v>
      </c>
      <c r="E15796" t="s">
        <v>9858</v>
      </c>
      <c r="F15796" t="s">
        <v>19</v>
      </c>
      <c r="G15796" t="s">
        <v>19</v>
      </c>
      <c r="H15796" t="s">
        <v>19</v>
      </c>
      <c r="I15796" t="s">
        <v>19</v>
      </c>
      <c r="J15796" t="s">
        <v>31969</v>
      </c>
    </row>
    <row r="15797" spans="1:11">
      <c r="A15797" s="18">
        <v>34034</v>
      </c>
      <c r="B15797" t="s">
        <v>30274</v>
      </c>
      <c r="D15797" t="s">
        <v>9857</v>
      </c>
      <c r="E15797" t="s">
        <v>9858</v>
      </c>
      <c r="F15797" t="s">
        <v>19</v>
      </c>
      <c r="G15797" t="s">
        <v>19</v>
      </c>
      <c r="H15797" t="s">
        <v>19</v>
      </c>
      <c r="I15797" t="s">
        <v>19</v>
      </c>
      <c r="J15797" t="s">
        <v>30275</v>
      </c>
      <c r="K15797" t="s">
        <v>30276</v>
      </c>
    </row>
    <row r="15798" spans="1:11">
      <c r="A15798" s="18">
        <v>34035</v>
      </c>
      <c r="B15798" t="s">
        <v>30277</v>
      </c>
      <c r="D15798" t="s">
        <v>9857</v>
      </c>
      <c r="E15798" t="s">
        <v>9858</v>
      </c>
      <c r="F15798" t="s">
        <v>19</v>
      </c>
      <c r="G15798" t="s">
        <v>19</v>
      </c>
      <c r="H15798" t="s">
        <v>19</v>
      </c>
      <c r="I15798" t="s">
        <v>19</v>
      </c>
      <c r="J15798" t="s">
        <v>30278</v>
      </c>
      <c r="K15798" t="s">
        <v>30279</v>
      </c>
    </row>
    <row r="15799" spans="1:11">
      <c r="A15799" s="18">
        <v>33965</v>
      </c>
      <c r="B15799" t="s">
        <v>30218</v>
      </c>
      <c r="D15799" t="s">
        <v>9857</v>
      </c>
      <c r="E15799" t="s">
        <v>9858</v>
      </c>
      <c r="F15799" t="s">
        <v>19</v>
      </c>
      <c r="G15799" t="s">
        <v>19</v>
      </c>
      <c r="H15799" t="s">
        <v>19</v>
      </c>
      <c r="I15799" t="s">
        <v>19</v>
      </c>
      <c r="J15799" t="s">
        <v>30219</v>
      </c>
      <c r="K15799" t="s">
        <v>30220</v>
      </c>
    </row>
    <row r="15800" spans="1:11">
      <c r="A15800" s="18">
        <v>36726</v>
      </c>
      <c r="B15800" t="s">
        <v>33872</v>
      </c>
      <c r="D15800" t="s">
        <v>9857</v>
      </c>
      <c r="E15800" t="s">
        <v>9858</v>
      </c>
      <c r="F15800" t="s">
        <v>19</v>
      </c>
      <c r="G15800" t="s">
        <v>19</v>
      </c>
      <c r="H15800" t="s">
        <v>19</v>
      </c>
      <c r="I15800" t="s">
        <v>19</v>
      </c>
      <c r="J15800" t="s">
        <v>33873</v>
      </c>
    </row>
    <row r="15801" spans="1:11">
      <c r="A15801" s="18">
        <v>34049</v>
      </c>
      <c r="B15801" t="s">
        <v>30288</v>
      </c>
      <c r="D15801" t="s">
        <v>9857</v>
      </c>
      <c r="E15801" t="s">
        <v>9858</v>
      </c>
      <c r="F15801" t="s">
        <v>19</v>
      </c>
      <c r="G15801" t="s">
        <v>19</v>
      </c>
      <c r="H15801" t="s">
        <v>19</v>
      </c>
      <c r="I15801" t="s">
        <v>19</v>
      </c>
      <c r="J15801" t="s">
        <v>30289</v>
      </c>
    </row>
    <row r="15802" spans="1:11">
      <c r="A15802" s="18">
        <v>33967</v>
      </c>
      <c r="B15802" t="s">
        <v>30221</v>
      </c>
      <c r="D15802" t="s">
        <v>9857</v>
      </c>
      <c r="E15802" t="s">
        <v>9858</v>
      </c>
      <c r="F15802" t="s">
        <v>19</v>
      </c>
      <c r="G15802" t="s">
        <v>19</v>
      </c>
      <c r="H15802" t="s">
        <v>19</v>
      </c>
      <c r="I15802" t="s">
        <v>19</v>
      </c>
      <c r="J15802" t="s">
        <v>30222</v>
      </c>
    </row>
    <row r="15803" spans="1:11">
      <c r="A15803" s="18">
        <v>34052</v>
      </c>
      <c r="B15803" t="s">
        <v>30290</v>
      </c>
      <c r="D15803" t="s">
        <v>9857</v>
      </c>
      <c r="E15803" t="s">
        <v>9858</v>
      </c>
      <c r="F15803" t="s">
        <v>19</v>
      </c>
      <c r="G15803" t="s">
        <v>19</v>
      </c>
      <c r="H15803" t="s">
        <v>19</v>
      </c>
      <c r="I15803" t="s">
        <v>19</v>
      </c>
      <c r="J15803" t="s">
        <v>30291</v>
      </c>
    </row>
    <row r="15804" spans="1:11">
      <c r="A15804" s="18">
        <v>35618</v>
      </c>
      <c r="B15804" t="s">
        <v>32370</v>
      </c>
      <c r="D15804" t="s">
        <v>1383</v>
      </c>
      <c r="E15804" t="s">
        <v>1384</v>
      </c>
      <c r="F15804" t="s">
        <v>19</v>
      </c>
      <c r="G15804" t="s">
        <v>19</v>
      </c>
      <c r="H15804" t="s">
        <v>19</v>
      </c>
      <c r="I15804" t="s">
        <v>19</v>
      </c>
      <c r="J15804" t="s">
        <v>32371</v>
      </c>
      <c r="K15804" t="s">
        <v>32372</v>
      </c>
    </row>
    <row r="15805" spans="1:11">
      <c r="A15805" s="18">
        <v>34056</v>
      </c>
      <c r="B15805" t="s">
        <v>30292</v>
      </c>
      <c r="D15805" t="s">
        <v>9857</v>
      </c>
      <c r="E15805" t="s">
        <v>9858</v>
      </c>
      <c r="F15805" t="s">
        <v>19</v>
      </c>
      <c r="G15805" t="s">
        <v>19</v>
      </c>
      <c r="H15805" t="s">
        <v>19</v>
      </c>
      <c r="I15805" t="s">
        <v>19</v>
      </c>
      <c r="J15805" t="s">
        <v>30293</v>
      </c>
    </row>
    <row r="15806" spans="1:11">
      <c r="A15806" s="18">
        <v>33969</v>
      </c>
      <c r="B15806" t="s">
        <v>30223</v>
      </c>
      <c r="D15806" t="s">
        <v>9857</v>
      </c>
      <c r="E15806" t="s">
        <v>9858</v>
      </c>
      <c r="F15806" t="s">
        <v>19</v>
      </c>
      <c r="G15806" t="s">
        <v>19</v>
      </c>
      <c r="H15806" t="s">
        <v>19</v>
      </c>
      <c r="I15806" t="s">
        <v>19</v>
      </c>
      <c r="J15806" t="s">
        <v>30224</v>
      </c>
      <c r="K15806" t="s">
        <v>30225</v>
      </c>
    </row>
    <row r="15807" spans="1:11">
      <c r="A15807" s="18">
        <v>34048</v>
      </c>
      <c r="B15807" t="s">
        <v>30285</v>
      </c>
      <c r="D15807" t="s">
        <v>9857</v>
      </c>
      <c r="E15807" t="s">
        <v>9858</v>
      </c>
      <c r="F15807" t="s">
        <v>19</v>
      </c>
      <c r="G15807" t="s">
        <v>19</v>
      </c>
      <c r="H15807" t="s">
        <v>19</v>
      </c>
      <c r="I15807" t="s">
        <v>19</v>
      </c>
      <c r="J15807" t="s">
        <v>30286</v>
      </c>
      <c r="K15807" t="s">
        <v>30287</v>
      </c>
    </row>
    <row r="15808" spans="1:11">
      <c r="A15808" s="18">
        <v>34711</v>
      </c>
      <c r="B15808" t="s">
        <v>31112</v>
      </c>
      <c r="D15808" t="s">
        <v>10178</v>
      </c>
      <c r="E15808" t="s">
        <v>42272</v>
      </c>
      <c r="J15808" t="s">
        <v>31113</v>
      </c>
      <c r="K15808" t="s">
        <v>31114</v>
      </c>
    </row>
    <row r="15809" spans="1:11">
      <c r="A15809" s="18">
        <v>33970</v>
      </c>
      <c r="B15809" t="s">
        <v>30226</v>
      </c>
      <c r="D15809" t="s">
        <v>9857</v>
      </c>
      <c r="E15809" t="s">
        <v>9858</v>
      </c>
      <c r="F15809" t="s">
        <v>19</v>
      </c>
      <c r="G15809" t="s">
        <v>19</v>
      </c>
      <c r="H15809" t="s">
        <v>19</v>
      </c>
      <c r="I15809" t="s">
        <v>19</v>
      </c>
      <c r="J15809" t="s">
        <v>30227</v>
      </c>
    </row>
    <row r="15810" spans="1:11">
      <c r="A15810" s="18">
        <v>34060</v>
      </c>
      <c r="B15810" t="s">
        <v>30294</v>
      </c>
      <c r="D15810" t="s">
        <v>9857</v>
      </c>
      <c r="E15810" t="s">
        <v>9858</v>
      </c>
      <c r="F15810" t="s">
        <v>19</v>
      </c>
      <c r="G15810" t="s">
        <v>19</v>
      </c>
      <c r="H15810" t="s">
        <v>19</v>
      </c>
      <c r="I15810" t="s">
        <v>19</v>
      </c>
      <c r="J15810" t="s">
        <v>30295</v>
      </c>
      <c r="K15810" t="s">
        <v>30296</v>
      </c>
    </row>
    <row r="15811" spans="1:11">
      <c r="A15811" s="18">
        <v>33028</v>
      </c>
      <c r="B15811" t="s">
        <v>29427</v>
      </c>
      <c r="D15811" t="s">
        <v>3109</v>
      </c>
      <c r="E15811" t="s">
        <v>3110</v>
      </c>
      <c r="F15811" t="s">
        <v>19</v>
      </c>
      <c r="G15811" t="s">
        <v>19</v>
      </c>
      <c r="H15811" t="s">
        <v>19</v>
      </c>
      <c r="I15811" t="s">
        <v>19</v>
      </c>
      <c r="J15811" t="s">
        <v>29428</v>
      </c>
      <c r="K15811" t="s">
        <v>29429</v>
      </c>
    </row>
    <row r="15812" spans="1:11">
      <c r="A15812" s="18">
        <v>41124</v>
      </c>
      <c r="B15812" t="s">
        <v>36990</v>
      </c>
      <c r="D15812" t="s">
        <v>3870</v>
      </c>
      <c r="E15812" t="s">
        <v>3871</v>
      </c>
      <c r="F15812" t="s">
        <v>19</v>
      </c>
      <c r="G15812" t="s">
        <v>19</v>
      </c>
      <c r="H15812" t="s">
        <v>19</v>
      </c>
      <c r="I15812" t="s">
        <v>19</v>
      </c>
      <c r="J15812" t="s">
        <v>36991</v>
      </c>
    </row>
    <row r="15813" spans="1:11">
      <c r="A15813" s="18">
        <v>5985</v>
      </c>
      <c r="B15813" t="s">
        <v>9981</v>
      </c>
      <c r="D15813" t="s">
        <v>3771</v>
      </c>
      <c r="E15813" t="s">
        <v>42248</v>
      </c>
      <c r="F15813" t="s">
        <v>3685</v>
      </c>
      <c r="G15813" t="s">
        <v>3686</v>
      </c>
      <c r="H15813" t="s">
        <v>3613</v>
      </c>
      <c r="I15813" t="s">
        <v>42117</v>
      </c>
      <c r="J15813" t="s">
        <v>9982</v>
      </c>
      <c r="K15813" t="s">
        <v>9983</v>
      </c>
    </row>
    <row r="15814" spans="1:11">
      <c r="A15814" s="18">
        <v>9623</v>
      </c>
      <c r="B15814" t="s">
        <v>13767</v>
      </c>
      <c r="D15814" t="s">
        <v>4569</v>
      </c>
      <c r="E15814" t="s">
        <v>4570</v>
      </c>
      <c r="F15814" t="s">
        <v>4566</v>
      </c>
      <c r="G15814" t="s">
        <v>4567</v>
      </c>
      <c r="H15814" t="s">
        <v>19</v>
      </c>
      <c r="I15814" t="s">
        <v>19</v>
      </c>
      <c r="J15814" t="s">
        <v>13768</v>
      </c>
    </row>
    <row r="15815" spans="1:11">
      <c r="A15815" s="18">
        <v>20927</v>
      </c>
      <c r="B15815" t="s">
        <v>26576</v>
      </c>
      <c r="D15815" t="s">
        <v>3771</v>
      </c>
      <c r="E15815" t="s">
        <v>3772</v>
      </c>
      <c r="F15815" t="s">
        <v>19</v>
      </c>
      <c r="G15815" t="s">
        <v>19</v>
      </c>
      <c r="H15815" t="s">
        <v>19</v>
      </c>
      <c r="I15815" t="s">
        <v>19</v>
      </c>
      <c r="J15815" t="s">
        <v>26577</v>
      </c>
      <c r="K15815" t="s">
        <v>26578</v>
      </c>
    </row>
    <row r="15816" spans="1:11">
      <c r="A15816" s="18">
        <v>40777</v>
      </c>
      <c r="B15816" t="s">
        <v>36401</v>
      </c>
      <c r="D15816" t="s">
        <v>3737</v>
      </c>
      <c r="E15816" t="s">
        <v>3738</v>
      </c>
      <c r="F15816" t="s">
        <v>3227</v>
      </c>
      <c r="G15816" t="s">
        <v>3228</v>
      </c>
      <c r="H15816" t="s">
        <v>19</v>
      </c>
      <c r="I15816" t="s">
        <v>19</v>
      </c>
      <c r="J15816" t="s">
        <v>36402</v>
      </c>
      <c r="K15816" t="s">
        <v>36403</v>
      </c>
    </row>
    <row r="15817" spans="1:11">
      <c r="A15817" s="18">
        <v>20146</v>
      </c>
      <c r="B15817" t="s">
        <v>25562</v>
      </c>
      <c r="D15817" t="s">
        <v>6552</v>
      </c>
      <c r="E15817" t="s">
        <v>6553</v>
      </c>
      <c r="F15817" t="s">
        <v>19</v>
      </c>
      <c r="G15817" t="s">
        <v>19</v>
      </c>
      <c r="H15817" t="s">
        <v>19</v>
      </c>
      <c r="I15817" t="s">
        <v>19</v>
      </c>
      <c r="J15817" t="s">
        <v>25563</v>
      </c>
      <c r="K15817" t="s">
        <v>25564</v>
      </c>
    </row>
    <row r="15818" spans="1:11">
      <c r="A15818" s="18">
        <v>5693</v>
      </c>
      <c r="B15818" t="s">
        <v>9548</v>
      </c>
      <c r="D15818" t="s">
        <v>4520</v>
      </c>
      <c r="E15818" t="s">
        <v>4521</v>
      </c>
      <c r="F15818" t="s">
        <v>19</v>
      </c>
      <c r="G15818" t="s">
        <v>19</v>
      </c>
      <c r="H15818" t="s">
        <v>19</v>
      </c>
      <c r="I15818" t="s">
        <v>19</v>
      </c>
      <c r="J15818" t="s">
        <v>9549</v>
      </c>
      <c r="K15818" t="s">
        <v>9550</v>
      </c>
    </row>
    <row r="15819" spans="1:11">
      <c r="A15819" s="18">
        <v>21043</v>
      </c>
      <c r="B15819" t="s">
        <v>26647</v>
      </c>
      <c r="D15819" t="s">
        <v>3771</v>
      </c>
      <c r="E15819" t="s">
        <v>3772</v>
      </c>
      <c r="F15819" t="s">
        <v>19</v>
      </c>
      <c r="G15819" t="s">
        <v>19</v>
      </c>
      <c r="H15819" t="s">
        <v>19</v>
      </c>
      <c r="I15819" t="s">
        <v>19</v>
      </c>
      <c r="J15819" t="s">
        <v>26648</v>
      </c>
      <c r="K15819" t="s">
        <v>26649</v>
      </c>
    </row>
    <row r="15820" spans="1:11">
      <c r="A15820" s="18">
        <v>2041</v>
      </c>
      <c r="B15820" t="s">
        <v>3775</v>
      </c>
      <c r="D15820" t="s">
        <v>3771</v>
      </c>
      <c r="E15820" t="s">
        <v>3772</v>
      </c>
      <c r="F15820" t="s">
        <v>3685</v>
      </c>
      <c r="G15820" t="s">
        <v>3686</v>
      </c>
      <c r="H15820" t="s">
        <v>3109</v>
      </c>
      <c r="I15820" t="s">
        <v>3110</v>
      </c>
      <c r="J15820" t="s">
        <v>3776</v>
      </c>
      <c r="K15820" t="s">
        <v>3777</v>
      </c>
    </row>
    <row r="15821" spans="1:11">
      <c r="A15821" s="18">
        <v>7795</v>
      </c>
      <c r="B15821" t="s">
        <v>12167</v>
      </c>
      <c r="D15821" t="s">
        <v>3771</v>
      </c>
      <c r="E15821" t="s">
        <v>3772</v>
      </c>
      <c r="F15821" t="s">
        <v>5163</v>
      </c>
      <c r="G15821" t="s">
        <v>5164</v>
      </c>
      <c r="H15821" t="s">
        <v>19</v>
      </c>
      <c r="I15821" t="s">
        <v>19</v>
      </c>
      <c r="J15821" t="s">
        <v>12168</v>
      </c>
      <c r="K15821" t="s">
        <v>12169</v>
      </c>
    </row>
    <row r="15822" spans="1:11">
      <c r="A15822" s="18">
        <v>7796</v>
      </c>
      <c r="B15822" t="s">
        <v>12170</v>
      </c>
      <c r="D15822" t="s">
        <v>3771</v>
      </c>
      <c r="E15822" t="s">
        <v>3772</v>
      </c>
      <c r="F15822" t="s">
        <v>5163</v>
      </c>
      <c r="G15822" t="s">
        <v>5164</v>
      </c>
      <c r="H15822" t="s">
        <v>19</v>
      </c>
      <c r="I15822" t="s">
        <v>19</v>
      </c>
      <c r="J15822" t="s">
        <v>12171</v>
      </c>
    </row>
    <row r="15823" spans="1:11">
      <c r="A15823" s="18">
        <v>8282</v>
      </c>
      <c r="B15823" t="s">
        <v>12400</v>
      </c>
      <c r="D15823" t="s">
        <v>3771</v>
      </c>
      <c r="E15823" t="s">
        <v>3772</v>
      </c>
      <c r="F15823" t="s">
        <v>19</v>
      </c>
      <c r="G15823" t="s">
        <v>19</v>
      </c>
      <c r="H15823" t="s">
        <v>19</v>
      </c>
      <c r="I15823" t="s">
        <v>19</v>
      </c>
      <c r="J15823" t="s">
        <v>12401</v>
      </c>
    </row>
    <row r="15824" spans="1:11">
      <c r="A15824" s="18">
        <v>5993</v>
      </c>
      <c r="B15824" t="s">
        <v>9990</v>
      </c>
      <c r="D15824" t="s">
        <v>3771</v>
      </c>
      <c r="E15824" t="s">
        <v>42248</v>
      </c>
      <c r="F15824" t="s">
        <v>3685</v>
      </c>
      <c r="G15824" t="s">
        <v>3686</v>
      </c>
      <c r="H15824" t="s">
        <v>3613</v>
      </c>
      <c r="I15824" t="s">
        <v>42117</v>
      </c>
      <c r="J15824" t="s">
        <v>9991</v>
      </c>
      <c r="K15824" t="s">
        <v>9992</v>
      </c>
    </row>
    <row r="15825" spans="1:16">
      <c r="A15825" s="18">
        <v>44959</v>
      </c>
      <c r="B15825" t="s">
        <v>39298</v>
      </c>
      <c r="D15825" t="s">
        <v>3771</v>
      </c>
      <c r="E15825" t="s">
        <v>3772</v>
      </c>
      <c r="F15825" t="s">
        <v>19</v>
      </c>
      <c r="G15825" t="s">
        <v>19</v>
      </c>
      <c r="H15825" t="s">
        <v>19</v>
      </c>
      <c r="I15825" t="s">
        <v>19</v>
      </c>
      <c r="J15825" t="s">
        <v>39299</v>
      </c>
    </row>
    <row r="15826" spans="1:16">
      <c r="A15826" s="18">
        <v>5994</v>
      </c>
      <c r="B15826" t="s">
        <v>9993</v>
      </c>
      <c r="D15826" t="s">
        <v>3771</v>
      </c>
      <c r="E15826" t="s">
        <v>42248</v>
      </c>
      <c r="F15826" t="s">
        <v>925</v>
      </c>
      <c r="G15826" t="s">
        <v>926</v>
      </c>
      <c r="H15826" t="s">
        <v>3685</v>
      </c>
      <c r="I15826" t="s">
        <v>3686</v>
      </c>
      <c r="J15826" t="s">
        <v>9994</v>
      </c>
      <c r="K15826" t="s">
        <v>9995</v>
      </c>
    </row>
    <row r="15827" spans="1:16">
      <c r="A15827" s="18">
        <v>34710</v>
      </c>
      <c r="B15827" t="s">
        <v>31109</v>
      </c>
      <c r="D15827" t="s">
        <v>1773</v>
      </c>
      <c r="E15827" t="s">
        <v>1774</v>
      </c>
      <c r="F15827" t="s">
        <v>649</v>
      </c>
      <c r="G15827" t="s">
        <v>650</v>
      </c>
      <c r="H15827" t="s">
        <v>3685</v>
      </c>
      <c r="I15827" t="s">
        <v>3686</v>
      </c>
      <c r="J15827" t="s">
        <v>31110</v>
      </c>
      <c r="K15827" t="s">
        <v>31111</v>
      </c>
    </row>
    <row r="15828" spans="1:16">
      <c r="A15828" s="18">
        <v>44960</v>
      </c>
      <c r="B15828" t="s">
        <v>39300</v>
      </c>
      <c r="D15828" t="s">
        <v>3771</v>
      </c>
      <c r="E15828" t="s">
        <v>3772</v>
      </c>
      <c r="F15828" t="s">
        <v>19</v>
      </c>
      <c r="G15828" t="s">
        <v>19</v>
      </c>
      <c r="H15828" t="s">
        <v>19</v>
      </c>
      <c r="I15828" t="s">
        <v>19</v>
      </c>
      <c r="J15828" t="s">
        <v>39301</v>
      </c>
    </row>
    <row r="15829" spans="1:16">
      <c r="A15829" s="18">
        <v>16935</v>
      </c>
      <c r="B15829" t="s">
        <v>21801</v>
      </c>
      <c r="D15829" t="s">
        <v>2224</v>
      </c>
      <c r="E15829" t="s">
        <v>2225</v>
      </c>
      <c r="J15829" t="s">
        <v>21802</v>
      </c>
      <c r="K15829" t="s">
        <v>21803</v>
      </c>
      <c r="L15829" t="s">
        <v>21804</v>
      </c>
      <c r="M15829" t="s">
        <v>21805</v>
      </c>
    </row>
    <row r="15830" spans="1:16">
      <c r="A15830" s="18">
        <v>14278</v>
      </c>
      <c r="B15830" t="s">
        <v>17237</v>
      </c>
      <c r="D15830" t="s">
        <v>8303</v>
      </c>
      <c r="E15830" t="s">
        <v>8304</v>
      </c>
      <c r="F15830" t="s">
        <v>19</v>
      </c>
      <c r="G15830" t="s">
        <v>19</v>
      </c>
      <c r="H15830" t="s">
        <v>19</v>
      </c>
      <c r="I15830" t="s">
        <v>19</v>
      </c>
      <c r="J15830" t="s">
        <v>17238</v>
      </c>
    </row>
    <row r="15831" spans="1:16">
      <c r="A15831" s="18">
        <v>16933</v>
      </c>
      <c r="B15831" t="s">
        <v>21797</v>
      </c>
      <c r="D15831" t="s">
        <v>3870</v>
      </c>
      <c r="E15831" t="s">
        <v>3871</v>
      </c>
      <c r="F15831" t="s">
        <v>19</v>
      </c>
      <c r="G15831" t="s">
        <v>19</v>
      </c>
      <c r="H15831" t="s">
        <v>19</v>
      </c>
      <c r="I15831" t="s">
        <v>19</v>
      </c>
      <c r="J15831" t="s">
        <v>21798</v>
      </c>
      <c r="K15831" t="s">
        <v>21799</v>
      </c>
      <c r="L15831" t="s">
        <v>21800</v>
      </c>
    </row>
    <row r="15832" spans="1:16">
      <c r="A15832" s="18">
        <v>16936</v>
      </c>
      <c r="B15832" t="s">
        <v>21806</v>
      </c>
      <c r="D15832" t="s">
        <v>2224</v>
      </c>
      <c r="E15832" t="s">
        <v>2225</v>
      </c>
      <c r="J15832" t="s">
        <v>21807</v>
      </c>
      <c r="K15832" t="s">
        <v>21808</v>
      </c>
      <c r="L15832" t="s">
        <v>21809</v>
      </c>
    </row>
    <row r="15833" spans="1:16">
      <c r="A15833" s="18">
        <v>124086</v>
      </c>
      <c r="B15833" t="s">
        <v>40903</v>
      </c>
      <c r="D15833" t="s">
        <v>2224</v>
      </c>
      <c r="E15833" t="s">
        <v>2225</v>
      </c>
      <c r="F15833" t="s">
        <v>19</v>
      </c>
      <c r="G15833" t="s">
        <v>19</v>
      </c>
      <c r="H15833" t="s">
        <v>19</v>
      </c>
      <c r="I15833" t="s">
        <v>19</v>
      </c>
      <c r="J15833" t="s">
        <v>40904</v>
      </c>
      <c r="K15833" t="s">
        <v>40905</v>
      </c>
    </row>
    <row r="15834" spans="1:16">
      <c r="A15834" s="18">
        <v>3013</v>
      </c>
      <c r="B15834" t="s">
        <v>5611</v>
      </c>
      <c r="D15834" t="s">
        <v>4118</v>
      </c>
      <c r="E15834" t="s">
        <v>4119</v>
      </c>
      <c r="F15834" t="s">
        <v>19</v>
      </c>
      <c r="G15834" t="s">
        <v>19</v>
      </c>
      <c r="H15834" t="s">
        <v>19</v>
      </c>
      <c r="I15834" t="s">
        <v>19</v>
      </c>
      <c r="J15834" t="s">
        <v>5612</v>
      </c>
      <c r="K15834" t="s">
        <v>5613</v>
      </c>
      <c r="L15834" t="s">
        <v>5614</v>
      </c>
    </row>
    <row r="15835" spans="1:16">
      <c r="A15835" s="18">
        <v>19763</v>
      </c>
      <c r="B15835" t="s">
        <v>24983</v>
      </c>
      <c r="D15835" t="s">
        <v>925</v>
      </c>
      <c r="E15835" t="s">
        <v>926</v>
      </c>
      <c r="F15835" t="s">
        <v>19</v>
      </c>
      <c r="G15835" t="s">
        <v>19</v>
      </c>
      <c r="H15835" t="s">
        <v>19</v>
      </c>
      <c r="I15835" t="s">
        <v>19</v>
      </c>
      <c r="J15835" t="s">
        <v>24984</v>
      </c>
      <c r="K15835" t="s">
        <v>24985</v>
      </c>
      <c r="L15835" t="s">
        <v>24986</v>
      </c>
    </row>
    <row r="15836" spans="1:16">
      <c r="A15836" s="18">
        <v>30122</v>
      </c>
      <c r="B15836" t="s">
        <v>27195</v>
      </c>
      <c r="D15836" t="s">
        <v>91</v>
      </c>
      <c r="E15836" t="s">
        <v>92</v>
      </c>
      <c r="F15836" t="s">
        <v>19</v>
      </c>
      <c r="G15836" t="s">
        <v>19</v>
      </c>
      <c r="H15836" t="s">
        <v>19</v>
      </c>
      <c r="I15836" t="s">
        <v>19</v>
      </c>
      <c r="J15836" t="s">
        <v>27196</v>
      </c>
    </row>
    <row r="15837" spans="1:16">
      <c r="A15837" s="18">
        <v>201695</v>
      </c>
      <c r="B15837" t="s">
        <v>45695</v>
      </c>
      <c r="D15837" t="s">
        <v>6552</v>
      </c>
      <c r="E15837" t="s">
        <v>42251</v>
      </c>
      <c r="F15837" t="s">
        <v>19</v>
      </c>
      <c r="H15837" t="s">
        <v>19</v>
      </c>
      <c r="J15837" t="s">
        <v>45696</v>
      </c>
      <c r="K15837" t="s">
        <v>45697</v>
      </c>
      <c r="L15837" t="s">
        <v>42284</v>
      </c>
      <c r="M15837" t="s">
        <v>42284</v>
      </c>
      <c r="N15837" t="s">
        <v>42284</v>
      </c>
      <c r="O15837" t="s">
        <v>42284</v>
      </c>
      <c r="P15837" t="s">
        <v>42284</v>
      </c>
    </row>
    <row r="15838" spans="1:16">
      <c r="A15838" s="18">
        <v>18147</v>
      </c>
      <c r="B15838" t="s">
        <v>22806</v>
      </c>
      <c r="D15838" t="s">
        <v>367</v>
      </c>
      <c r="E15838" t="s">
        <v>42111</v>
      </c>
      <c r="F15838" t="s">
        <v>25</v>
      </c>
      <c r="G15838" t="s">
        <v>26</v>
      </c>
      <c r="J15838" t="s">
        <v>22807</v>
      </c>
      <c r="K15838" t="s">
        <v>22808</v>
      </c>
    </row>
    <row r="15839" spans="1:16">
      <c r="A15839" s="18">
        <v>8691</v>
      </c>
      <c r="B15839" t="s">
        <v>12893</v>
      </c>
      <c r="D15839" t="s">
        <v>102</v>
      </c>
      <c r="E15839" t="s">
        <v>103</v>
      </c>
      <c r="F15839" t="s">
        <v>19</v>
      </c>
      <c r="G15839" t="s">
        <v>19</v>
      </c>
      <c r="H15839" t="s">
        <v>19</v>
      </c>
      <c r="I15839" t="s">
        <v>19</v>
      </c>
      <c r="J15839" t="s">
        <v>12894</v>
      </c>
      <c r="K15839" t="s">
        <v>12895</v>
      </c>
    </row>
    <row r="15840" spans="1:16">
      <c r="A15840" s="18">
        <v>874</v>
      </c>
      <c r="B15840" t="s">
        <v>1359</v>
      </c>
      <c r="D15840" t="s">
        <v>17</v>
      </c>
      <c r="E15840" t="s">
        <v>18</v>
      </c>
      <c r="F15840" t="s">
        <v>460</v>
      </c>
      <c r="G15840" t="s">
        <v>42214</v>
      </c>
      <c r="H15840" t="s">
        <v>23</v>
      </c>
      <c r="I15840" t="s">
        <v>42227</v>
      </c>
      <c r="J15840" t="s">
        <v>1360</v>
      </c>
    </row>
    <row r="15841" spans="1:16">
      <c r="A15841" s="18">
        <v>4623</v>
      </c>
      <c r="B15841" t="s">
        <v>8096</v>
      </c>
      <c r="D15841" t="s">
        <v>3613</v>
      </c>
      <c r="E15841" t="s">
        <v>3614</v>
      </c>
      <c r="F15841" t="s">
        <v>19</v>
      </c>
      <c r="G15841" t="s">
        <v>19</v>
      </c>
      <c r="H15841" t="s">
        <v>19</v>
      </c>
      <c r="I15841" t="s">
        <v>19</v>
      </c>
      <c r="J15841" t="s">
        <v>8097</v>
      </c>
    </row>
    <row r="15842" spans="1:16">
      <c r="A15842" s="18">
        <v>40373</v>
      </c>
      <c r="B15842" t="s">
        <v>35637</v>
      </c>
      <c r="D15842" t="s">
        <v>9966</v>
      </c>
      <c r="E15842" t="s">
        <v>9967</v>
      </c>
      <c r="F15842" t="s">
        <v>11423</v>
      </c>
      <c r="G15842" t="s">
        <v>11424</v>
      </c>
      <c r="H15842" t="s">
        <v>10066</v>
      </c>
      <c r="I15842" t="s">
        <v>10067</v>
      </c>
      <c r="J15842" t="s">
        <v>35638</v>
      </c>
    </row>
    <row r="15843" spans="1:16">
      <c r="A15843" s="18">
        <v>34062</v>
      </c>
      <c r="B15843" t="s">
        <v>30297</v>
      </c>
      <c r="D15843" t="s">
        <v>9857</v>
      </c>
      <c r="E15843" t="s">
        <v>9858</v>
      </c>
      <c r="F15843" t="s">
        <v>19</v>
      </c>
      <c r="G15843" t="s">
        <v>19</v>
      </c>
      <c r="H15843" t="s">
        <v>19</v>
      </c>
      <c r="I15843" t="s">
        <v>19</v>
      </c>
      <c r="J15843" t="s">
        <v>30298</v>
      </c>
    </row>
    <row r="15844" spans="1:16">
      <c r="A15844" s="18">
        <v>22309</v>
      </c>
      <c r="B15844" t="s">
        <v>27119</v>
      </c>
      <c r="D15844" t="s">
        <v>1177</v>
      </c>
      <c r="E15844" t="s">
        <v>1178</v>
      </c>
      <c r="F15844" t="s">
        <v>2400</v>
      </c>
      <c r="G15844" t="s">
        <v>2401</v>
      </c>
      <c r="H15844" t="s">
        <v>2455</v>
      </c>
      <c r="I15844" t="s">
        <v>2456</v>
      </c>
      <c r="J15844" t="s">
        <v>27120</v>
      </c>
      <c r="K15844" t="s">
        <v>27121</v>
      </c>
    </row>
    <row r="15845" spans="1:16">
      <c r="A15845" s="18">
        <v>1042</v>
      </c>
      <c r="B15845" t="s">
        <v>1696</v>
      </c>
      <c r="D15845" t="s">
        <v>1697</v>
      </c>
      <c r="E15845" t="s">
        <v>1698</v>
      </c>
      <c r="F15845" t="s">
        <v>219</v>
      </c>
      <c r="G15845" t="s">
        <v>220</v>
      </c>
      <c r="H15845" t="s">
        <v>1231</v>
      </c>
      <c r="I15845" t="s">
        <v>1232</v>
      </c>
      <c r="J15845" t="s">
        <v>1699</v>
      </c>
      <c r="K15845" t="s">
        <v>1700</v>
      </c>
    </row>
    <row r="15846" spans="1:16">
      <c r="A15846" s="18">
        <v>35068</v>
      </c>
      <c r="B15846" t="s">
        <v>31570</v>
      </c>
      <c r="D15846" t="s">
        <v>1773</v>
      </c>
      <c r="E15846" t="s">
        <v>1774</v>
      </c>
      <c r="F15846" t="s">
        <v>2899</v>
      </c>
      <c r="G15846" t="s">
        <v>2900</v>
      </c>
      <c r="H15846" t="s">
        <v>2901</v>
      </c>
      <c r="I15846" t="s">
        <v>2902</v>
      </c>
      <c r="J15846" t="s">
        <v>31571</v>
      </c>
    </row>
    <row r="15847" spans="1:16">
      <c r="A15847" s="18">
        <v>34064</v>
      </c>
      <c r="B15847" t="s">
        <v>30299</v>
      </c>
      <c r="D15847" t="s">
        <v>9857</v>
      </c>
      <c r="E15847" t="s">
        <v>9858</v>
      </c>
      <c r="F15847" t="s">
        <v>19</v>
      </c>
      <c r="G15847" t="s">
        <v>19</v>
      </c>
      <c r="H15847" t="s">
        <v>19</v>
      </c>
      <c r="I15847" t="s">
        <v>19</v>
      </c>
      <c r="J15847" t="s">
        <v>30300</v>
      </c>
    </row>
    <row r="15848" spans="1:16">
      <c r="A15848" s="18">
        <v>13809</v>
      </c>
      <c r="B15848" t="s">
        <v>16899</v>
      </c>
      <c r="D15848" t="s">
        <v>1311</v>
      </c>
      <c r="E15848" t="s">
        <v>1312</v>
      </c>
      <c r="F15848" t="s">
        <v>925</v>
      </c>
      <c r="G15848" t="s">
        <v>926</v>
      </c>
      <c r="H15848" t="s">
        <v>19</v>
      </c>
      <c r="I15848" t="s">
        <v>19</v>
      </c>
      <c r="J15848" t="s">
        <v>16900</v>
      </c>
      <c r="K15848" t="s">
        <v>16901</v>
      </c>
    </row>
    <row r="15849" spans="1:16">
      <c r="A15849" s="18">
        <v>201696</v>
      </c>
      <c r="B15849" t="s">
        <v>45698</v>
      </c>
      <c r="D15849" t="s">
        <v>1285</v>
      </c>
      <c r="E15849" t="s">
        <v>42160</v>
      </c>
      <c r="F15849" t="s">
        <v>1311</v>
      </c>
      <c r="G15849" t="s">
        <v>42074</v>
      </c>
      <c r="H15849" t="s">
        <v>925</v>
      </c>
      <c r="I15849" t="s">
        <v>926</v>
      </c>
      <c r="J15849" t="s">
        <v>45699</v>
      </c>
      <c r="K15849" t="s">
        <v>45700</v>
      </c>
      <c r="L15849" t="s">
        <v>42284</v>
      </c>
      <c r="M15849" t="s">
        <v>42284</v>
      </c>
      <c r="N15849" t="s">
        <v>42284</v>
      </c>
      <c r="O15849" t="s">
        <v>42284</v>
      </c>
      <c r="P15849" t="s">
        <v>42284</v>
      </c>
    </row>
    <row r="15850" spans="1:16">
      <c r="A15850" s="18">
        <v>34065</v>
      </c>
      <c r="B15850" t="s">
        <v>30301</v>
      </c>
      <c r="D15850" t="s">
        <v>9857</v>
      </c>
      <c r="E15850" t="s">
        <v>9858</v>
      </c>
      <c r="F15850" t="s">
        <v>19</v>
      </c>
      <c r="G15850" t="s">
        <v>19</v>
      </c>
      <c r="H15850" t="s">
        <v>19</v>
      </c>
      <c r="I15850" t="s">
        <v>19</v>
      </c>
      <c r="J15850" t="s">
        <v>30302</v>
      </c>
    </row>
    <row r="15851" spans="1:16">
      <c r="A15851" s="18">
        <v>34066</v>
      </c>
      <c r="B15851" t="s">
        <v>30303</v>
      </c>
      <c r="D15851" t="s">
        <v>9857</v>
      </c>
      <c r="E15851" t="s">
        <v>9858</v>
      </c>
      <c r="F15851" t="s">
        <v>19</v>
      </c>
      <c r="G15851" t="s">
        <v>19</v>
      </c>
      <c r="H15851" t="s">
        <v>19</v>
      </c>
      <c r="I15851" t="s">
        <v>19</v>
      </c>
      <c r="J15851" t="s">
        <v>30304</v>
      </c>
    </row>
    <row r="15852" spans="1:16">
      <c r="A15852" s="18">
        <v>34067</v>
      </c>
      <c r="B15852" t="s">
        <v>30305</v>
      </c>
      <c r="D15852" t="s">
        <v>9857</v>
      </c>
      <c r="E15852" t="s">
        <v>9858</v>
      </c>
      <c r="F15852" t="s">
        <v>19</v>
      </c>
      <c r="G15852" t="s">
        <v>19</v>
      </c>
      <c r="H15852" t="s">
        <v>19</v>
      </c>
      <c r="I15852" t="s">
        <v>19</v>
      </c>
      <c r="J15852" t="s">
        <v>30306</v>
      </c>
      <c r="K15852" t="s">
        <v>30307</v>
      </c>
    </row>
    <row r="15853" spans="1:16">
      <c r="A15853" s="18">
        <v>12252</v>
      </c>
      <c r="B15853" t="s">
        <v>15575</v>
      </c>
      <c r="D15853" t="s">
        <v>11423</v>
      </c>
      <c r="E15853" t="s">
        <v>11424</v>
      </c>
      <c r="F15853" t="s">
        <v>19</v>
      </c>
      <c r="G15853" t="s">
        <v>19</v>
      </c>
      <c r="H15853" t="s">
        <v>19</v>
      </c>
      <c r="I15853" t="s">
        <v>19</v>
      </c>
      <c r="J15853" t="s">
        <v>15576</v>
      </c>
    </row>
    <row r="15854" spans="1:16">
      <c r="A15854" s="18">
        <v>35603</v>
      </c>
      <c r="B15854" t="s">
        <v>32339</v>
      </c>
      <c r="D15854" t="s">
        <v>460</v>
      </c>
      <c r="E15854" t="s">
        <v>461</v>
      </c>
      <c r="F15854" t="s">
        <v>399</v>
      </c>
      <c r="G15854" t="s">
        <v>400</v>
      </c>
      <c r="H15854" t="s">
        <v>30</v>
      </c>
      <c r="I15854" t="s">
        <v>31</v>
      </c>
      <c r="J15854" t="s">
        <v>32340</v>
      </c>
      <c r="K15854" t="s">
        <v>32341</v>
      </c>
    </row>
    <row r="15855" spans="1:16">
      <c r="A15855" s="18">
        <v>11652</v>
      </c>
      <c r="B15855" t="s">
        <v>15325</v>
      </c>
      <c r="D15855" t="s">
        <v>11423</v>
      </c>
      <c r="E15855" t="s">
        <v>11424</v>
      </c>
      <c r="F15855" t="s">
        <v>19</v>
      </c>
      <c r="G15855" t="s">
        <v>19</v>
      </c>
      <c r="H15855" t="s">
        <v>19</v>
      </c>
      <c r="I15855" t="s">
        <v>19</v>
      </c>
      <c r="J15855" t="s">
        <v>15326</v>
      </c>
    </row>
    <row r="15856" spans="1:16">
      <c r="A15856" s="18">
        <v>16938</v>
      </c>
      <c r="B15856" t="s">
        <v>21810</v>
      </c>
      <c r="C15856" t="s">
        <v>21811</v>
      </c>
      <c r="D15856" t="s">
        <v>2224</v>
      </c>
      <c r="E15856" t="s">
        <v>2225</v>
      </c>
      <c r="F15856" t="s">
        <v>19</v>
      </c>
      <c r="G15856" t="s">
        <v>19</v>
      </c>
      <c r="H15856" t="s">
        <v>19</v>
      </c>
      <c r="I15856" t="s">
        <v>19</v>
      </c>
      <c r="J15856" t="s">
        <v>21812</v>
      </c>
    </row>
    <row r="15857" spans="1:12">
      <c r="A15857" s="18">
        <v>15886</v>
      </c>
      <c r="B15857" t="s">
        <v>19467</v>
      </c>
      <c r="D15857" t="s">
        <v>17517</v>
      </c>
      <c r="E15857" t="s">
        <v>17518</v>
      </c>
      <c r="F15857" t="s">
        <v>19</v>
      </c>
      <c r="G15857" t="s">
        <v>19</v>
      </c>
      <c r="H15857" t="s">
        <v>19</v>
      </c>
      <c r="I15857" t="s">
        <v>19</v>
      </c>
      <c r="J15857" t="s">
        <v>19468</v>
      </c>
      <c r="K15857" t="s">
        <v>19469</v>
      </c>
      <c r="L15857" t="s">
        <v>19470</v>
      </c>
    </row>
    <row r="15858" spans="1:12">
      <c r="A15858" s="18">
        <v>16939</v>
      </c>
      <c r="B15858" t="s">
        <v>21813</v>
      </c>
      <c r="D15858" t="s">
        <v>2224</v>
      </c>
      <c r="E15858" t="s">
        <v>2225</v>
      </c>
      <c r="F15858" t="s">
        <v>19</v>
      </c>
      <c r="G15858" t="s">
        <v>19</v>
      </c>
      <c r="H15858" t="s">
        <v>19</v>
      </c>
      <c r="I15858" t="s">
        <v>19</v>
      </c>
      <c r="J15858" t="s">
        <v>21814</v>
      </c>
      <c r="K15858" t="s">
        <v>21815</v>
      </c>
    </row>
    <row r="15859" spans="1:12">
      <c r="A15859" s="18">
        <v>16940</v>
      </c>
      <c r="B15859" t="s">
        <v>21816</v>
      </c>
      <c r="D15859" t="s">
        <v>2224</v>
      </c>
      <c r="E15859" t="s">
        <v>2225</v>
      </c>
      <c r="F15859" t="s">
        <v>19</v>
      </c>
      <c r="G15859" t="s">
        <v>19</v>
      </c>
      <c r="H15859" t="s">
        <v>19</v>
      </c>
      <c r="I15859" t="s">
        <v>19</v>
      </c>
      <c r="J15859" t="s">
        <v>21817</v>
      </c>
      <c r="K15859" t="s">
        <v>21818</v>
      </c>
    </row>
    <row r="15860" spans="1:12">
      <c r="A15860" s="18">
        <v>14874</v>
      </c>
      <c r="B15860" t="s">
        <v>17996</v>
      </c>
      <c r="D15860" t="s">
        <v>1285</v>
      </c>
      <c r="E15860" t="s">
        <v>1286</v>
      </c>
      <c r="F15860" t="s">
        <v>19</v>
      </c>
      <c r="G15860" t="s">
        <v>19</v>
      </c>
      <c r="H15860" t="s">
        <v>19</v>
      </c>
      <c r="I15860" t="s">
        <v>19</v>
      </c>
      <c r="J15860" t="s">
        <v>17997</v>
      </c>
      <c r="K15860" t="s">
        <v>17998</v>
      </c>
    </row>
    <row r="15861" spans="1:12">
      <c r="A15861" s="18">
        <v>13810</v>
      </c>
      <c r="B15861" t="s">
        <v>16902</v>
      </c>
      <c r="D15861" t="s">
        <v>1311</v>
      </c>
      <c r="E15861" t="s">
        <v>1312</v>
      </c>
      <c r="F15861" t="s">
        <v>19</v>
      </c>
      <c r="G15861" t="s">
        <v>19</v>
      </c>
      <c r="H15861" t="s">
        <v>19</v>
      </c>
      <c r="I15861" t="s">
        <v>19</v>
      </c>
      <c r="J15861" t="s">
        <v>16903</v>
      </c>
      <c r="K15861" t="s">
        <v>16904</v>
      </c>
    </row>
    <row r="15862" spans="1:12">
      <c r="A15862" s="18">
        <v>5442</v>
      </c>
      <c r="B15862" t="s">
        <v>9177</v>
      </c>
      <c r="D15862" t="s">
        <v>4965</v>
      </c>
      <c r="E15862" t="s">
        <v>4966</v>
      </c>
      <c r="F15862" t="s">
        <v>19</v>
      </c>
      <c r="G15862" t="s">
        <v>19</v>
      </c>
      <c r="H15862" t="s">
        <v>19</v>
      </c>
      <c r="I15862" t="s">
        <v>19</v>
      </c>
      <c r="J15862" t="s">
        <v>9178</v>
      </c>
      <c r="K15862" t="s">
        <v>9179</v>
      </c>
    </row>
    <row r="15863" spans="1:12">
      <c r="A15863" s="18">
        <v>2671</v>
      </c>
      <c r="B15863" t="s">
        <v>5111</v>
      </c>
      <c r="D15863" t="s">
        <v>1709</v>
      </c>
      <c r="E15863" t="s">
        <v>1710</v>
      </c>
      <c r="F15863" t="s">
        <v>3227</v>
      </c>
      <c r="G15863" t="s">
        <v>3228</v>
      </c>
      <c r="H15863" t="s">
        <v>3193</v>
      </c>
      <c r="I15863" t="s">
        <v>3194</v>
      </c>
      <c r="J15863" t="s">
        <v>5112</v>
      </c>
      <c r="K15863" t="s">
        <v>5113</v>
      </c>
    </row>
    <row r="15864" spans="1:12">
      <c r="A15864" s="18">
        <v>3650</v>
      </c>
      <c r="B15864" t="s">
        <v>6743</v>
      </c>
      <c r="D15864" t="s">
        <v>119</v>
      </c>
      <c r="E15864" t="s">
        <v>120</v>
      </c>
      <c r="F15864" t="s">
        <v>131</v>
      </c>
      <c r="G15864" t="s">
        <v>132</v>
      </c>
      <c r="H15864" t="s">
        <v>19</v>
      </c>
      <c r="I15864" t="s">
        <v>19</v>
      </c>
      <c r="J15864" t="s">
        <v>6744</v>
      </c>
      <c r="K15864" t="s">
        <v>6745</v>
      </c>
    </row>
    <row r="15865" spans="1:12">
      <c r="A15865" s="18">
        <v>3014</v>
      </c>
      <c r="B15865" t="s">
        <v>5615</v>
      </c>
      <c r="D15865" t="s">
        <v>4118</v>
      </c>
      <c r="E15865" t="s">
        <v>4119</v>
      </c>
      <c r="F15865" t="s">
        <v>19</v>
      </c>
      <c r="G15865" t="s">
        <v>19</v>
      </c>
      <c r="H15865" t="s">
        <v>19</v>
      </c>
      <c r="I15865" t="s">
        <v>19</v>
      </c>
      <c r="J15865" t="s">
        <v>5616</v>
      </c>
    </row>
    <row r="15866" spans="1:12">
      <c r="A15866" s="18">
        <v>36112</v>
      </c>
      <c r="B15866" t="s">
        <v>33003</v>
      </c>
      <c r="D15866" t="s">
        <v>166</v>
      </c>
      <c r="E15866" t="s">
        <v>167</v>
      </c>
      <c r="F15866" t="s">
        <v>19</v>
      </c>
      <c r="G15866" t="s">
        <v>19</v>
      </c>
      <c r="H15866" t="s">
        <v>19</v>
      </c>
      <c r="I15866" t="s">
        <v>19</v>
      </c>
      <c r="J15866" t="s">
        <v>33004</v>
      </c>
      <c r="K15866" t="s">
        <v>33005</v>
      </c>
    </row>
    <row r="15867" spans="1:12">
      <c r="A15867" s="18">
        <v>7800</v>
      </c>
      <c r="B15867" t="s">
        <v>12172</v>
      </c>
      <c r="D15867" t="s">
        <v>11423</v>
      </c>
      <c r="E15867" t="s">
        <v>11424</v>
      </c>
      <c r="F15867" t="s">
        <v>5163</v>
      </c>
      <c r="G15867" t="s">
        <v>5164</v>
      </c>
      <c r="H15867" t="s">
        <v>19</v>
      </c>
      <c r="I15867" t="s">
        <v>19</v>
      </c>
      <c r="J15867" t="s">
        <v>12173</v>
      </c>
    </row>
    <row r="15868" spans="1:12">
      <c r="A15868" s="18">
        <v>34761</v>
      </c>
      <c r="B15868" t="s">
        <v>31188</v>
      </c>
      <c r="D15868" t="s">
        <v>11484</v>
      </c>
      <c r="E15868" t="s">
        <v>11485</v>
      </c>
      <c r="F15868" t="s">
        <v>5163</v>
      </c>
      <c r="G15868" t="s">
        <v>5164</v>
      </c>
      <c r="H15868" t="s">
        <v>11423</v>
      </c>
      <c r="I15868" t="s">
        <v>11424</v>
      </c>
      <c r="J15868" t="s">
        <v>31189</v>
      </c>
    </row>
    <row r="15869" spans="1:12">
      <c r="A15869" s="18">
        <v>8692</v>
      </c>
      <c r="B15869" t="s">
        <v>12896</v>
      </c>
      <c r="D15869" t="s">
        <v>102</v>
      </c>
      <c r="E15869" t="s">
        <v>103</v>
      </c>
      <c r="F15869" t="s">
        <v>19</v>
      </c>
      <c r="G15869" t="s">
        <v>19</v>
      </c>
      <c r="H15869" t="s">
        <v>19</v>
      </c>
      <c r="I15869" t="s">
        <v>19</v>
      </c>
      <c r="J15869" t="s">
        <v>12897</v>
      </c>
    </row>
    <row r="15870" spans="1:12">
      <c r="A15870" s="18">
        <v>34069</v>
      </c>
      <c r="B15870" t="s">
        <v>30308</v>
      </c>
      <c r="D15870" t="s">
        <v>9857</v>
      </c>
      <c r="E15870" t="s">
        <v>9858</v>
      </c>
      <c r="F15870" t="s">
        <v>19</v>
      </c>
      <c r="G15870" t="s">
        <v>19</v>
      </c>
      <c r="H15870" t="s">
        <v>19</v>
      </c>
      <c r="I15870" t="s">
        <v>19</v>
      </c>
      <c r="J15870" t="s">
        <v>30309</v>
      </c>
    </row>
    <row r="15871" spans="1:12">
      <c r="A15871" s="18">
        <v>21048</v>
      </c>
      <c r="B15871" t="s">
        <v>26650</v>
      </c>
      <c r="D15871" t="s">
        <v>1030</v>
      </c>
      <c r="E15871" t="s">
        <v>1031</v>
      </c>
      <c r="F15871" t="s">
        <v>5163</v>
      </c>
      <c r="G15871" t="s">
        <v>5164</v>
      </c>
      <c r="H15871" t="s">
        <v>19</v>
      </c>
      <c r="I15871" t="s">
        <v>19</v>
      </c>
      <c r="J15871" t="s">
        <v>26651</v>
      </c>
    </row>
    <row r="15872" spans="1:12">
      <c r="A15872" s="18">
        <v>32483</v>
      </c>
      <c r="B15872" t="s">
        <v>28841</v>
      </c>
      <c r="C15872" t="s">
        <v>28842</v>
      </c>
      <c r="D15872" t="s">
        <v>17</v>
      </c>
      <c r="E15872" t="s">
        <v>18</v>
      </c>
      <c r="F15872" t="s">
        <v>19</v>
      </c>
      <c r="G15872" t="s">
        <v>19</v>
      </c>
      <c r="H15872" t="s">
        <v>19</v>
      </c>
      <c r="I15872" t="s">
        <v>19</v>
      </c>
      <c r="J15872" t="s">
        <v>28843</v>
      </c>
      <c r="K15872" t="s">
        <v>28844</v>
      </c>
      <c r="L15872" t="s">
        <v>28845</v>
      </c>
    </row>
    <row r="15873" spans="1:12">
      <c r="A15873" s="18">
        <v>5648</v>
      </c>
      <c r="B15873" t="s">
        <v>9475</v>
      </c>
      <c r="D15873" t="s">
        <v>4626</v>
      </c>
      <c r="E15873" t="s">
        <v>4627</v>
      </c>
      <c r="F15873" t="s">
        <v>19</v>
      </c>
      <c r="G15873" t="s">
        <v>19</v>
      </c>
      <c r="H15873" t="s">
        <v>19</v>
      </c>
      <c r="I15873" t="s">
        <v>19</v>
      </c>
      <c r="J15873" t="s">
        <v>9476</v>
      </c>
      <c r="K15873" t="s">
        <v>9477</v>
      </c>
      <c r="L15873" t="s">
        <v>9478</v>
      </c>
    </row>
    <row r="15874" spans="1:12">
      <c r="A15874" s="18">
        <v>5650</v>
      </c>
      <c r="B15874" t="s">
        <v>9479</v>
      </c>
      <c r="D15874" t="s">
        <v>4626</v>
      </c>
      <c r="E15874" t="s">
        <v>4627</v>
      </c>
      <c r="F15874" t="s">
        <v>19</v>
      </c>
      <c r="G15874" t="s">
        <v>19</v>
      </c>
      <c r="H15874" t="s">
        <v>19</v>
      </c>
      <c r="I15874" t="s">
        <v>19</v>
      </c>
      <c r="J15874" t="s">
        <v>9480</v>
      </c>
    </row>
    <row r="15875" spans="1:12">
      <c r="A15875" s="18">
        <v>5553</v>
      </c>
      <c r="B15875" t="s">
        <v>9379</v>
      </c>
      <c r="D15875" t="s">
        <v>4118</v>
      </c>
      <c r="E15875" t="s">
        <v>4119</v>
      </c>
      <c r="F15875" t="s">
        <v>4626</v>
      </c>
      <c r="G15875" t="s">
        <v>4627</v>
      </c>
      <c r="H15875" t="s">
        <v>19</v>
      </c>
      <c r="I15875" t="s">
        <v>19</v>
      </c>
      <c r="J15875" t="s">
        <v>9380</v>
      </c>
      <c r="K15875" t="s">
        <v>9381</v>
      </c>
    </row>
    <row r="15876" spans="1:12">
      <c r="A15876" s="18">
        <v>5554</v>
      </c>
      <c r="B15876" t="s">
        <v>9382</v>
      </c>
      <c r="D15876" t="s">
        <v>4626</v>
      </c>
      <c r="E15876" t="s">
        <v>4627</v>
      </c>
      <c r="F15876" t="s">
        <v>19</v>
      </c>
      <c r="G15876" t="s">
        <v>19</v>
      </c>
      <c r="H15876" t="s">
        <v>19</v>
      </c>
      <c r="I15876" t="s">
        <v>19</v>
      </c>
      <c r="J15876" t="s">
        <v>9383</v>
      </c>
      <c r="K15876" t="s">
        <v>9384</v>
      </c>
    </row>
    <row r="15877" spans="1:12">
      <c r="A15877" s="18">
        <v>5555</v>
      </c>
      <c r="B15877" t="s">
        <v>9385</v>
      </c>
      <c r="D15877" t="s">
        <v>4626</v>
      </c>
      <c r="E15877" t="s">
        <v>4627</v>
      </c>
      <c r="F15877" t="s">
        <v>19</v>
      </c>
      <c r="G15877" t="s">
        <v>19</v>
      </c>
      <c r="H15877" t="s">
        <v>19</v>
      </c>
      <c r="I15877" t="s">
        <v>19</v>
      </c>
      <c r="J15877" t="s">
        <v>9386</v>
      </c>
      <c r="K15877" t="s">
        <v>9387</v>
      </c>
    </row>
    <row r="15878" spans="1:12">
      <c r="A15878" s="18">
        <v>5652</v>
      </c>
      <c r="B15878" t="s">
        <v>9481</v>
      </c>
      <c r="D15878" t="s">
        <v>4626</v>
      </c>
      <c r="E15878" t="s">
        <v>4627</v>
      </c>
      <c r="F15878" t="s">
        <v>19</v>
      </c>
      <c r="G15878" t="s">
        <v>19</v>
      </c>
      <c r="H15878" t="s">
        <v>19</v>
      </c>
      <c r="I15878" t="s">
        <v>19</v>
      </c>
      <c r="J15878" t="s">
        <v>9482</v>
      </c>
      <c r="K15878" t="s">
        <v>9483</v>
      </c>
    </row>
    <row r="15879" spans="1:12">
      <c r="A15879" s="18">
        <v>5556</v>
      </c>
      <c r="B15879" t="s">
        <v>9388</v>
      </c>
      <c r="D15879" t="s">
        <v>4626</v>
      </c>
      <c r="E15879" t="s">
        <v>4627</v>
      </c>
      <c r="F15879" t="s">
        <v>19</v>
      </c>
      <c r="G15879" t="s">
        <v>19</v>
      </c>
      <c r="H15879" t="s">
        <v>19</v>
      </c>
      <c r="I15879" t="s">
        <v>19</v>
      </c>
      <c r="J15879" t="s">
        <v>9389</v>
      </c>
    </row>
    <row r="15880" spans="1:12">
      <c r="A15880" s="18">
        <v>5557</v>
      </c>
      <c r="B15880" t="s">
        <v>9390</v>
      </c>
      <c r="D15880" t="s">
        <v>4626</v>
      </c>
      <c r="E15880" t="s">
        <v>4627</v>
      </c>
      <c r="F15880" t="s">
        <v>19</v>
      </c>
      <c r="G15880" t="s">
        <v>19</v>
      </c>
      <c r="H15880" t="s">
        <v>19</v>
      </c>
      <c r="I15880" t="s">
        <v>19</v>
      </c>
      <c r="J15880" t="s">
        <v>9391</v>
      </c>
      <c r="K15880" t="s">
        <v>9392</v>
      </c>
    </row>
    <row r="15881" spans="1:12">
      <c r="A15881" s="18">
        <v>5558</v>
      </c>
      <c r="B15881" t="s">
        <v>9393</v>
      </c>
      <c r="D15881" t="s">
        <v>4118</v>
      </c>
      <c r="E15881" t="s">
        <v>4119</v>
      </c>
      <c r="F15881" t="s">
        <v>4626</v>
      </c>
      <c r="G15881" t="s">
        <v>4627</v>
      </c>
      <c r="J15881" t="s">
        <v>9394</v>
      </c>
      <c r="K15881" t="s">
        <v>9395</v>
      </c>
    </row>
    <row r="15882" spans="1:12">
      <c r="A15882" s="18">
        <v>5560</v>
      </c>
      <c r="B15882" t="s">
        <v>9399</v>
      </c>
      <c r="D15882" t="s">
        <v>4412</v>
      </c>
      <c r="E15882" t="s">
        <v>4413</v>
      </c>
      <c r="F15882" t="s">
        <v>4626</v>
      </c>
      <c r="G15882" t="s">
        <v>4627</v>
      </c>
      <c r="H15882" t="s">
        <v>19</v>
      </c>
      <c r="I15882" t="s">
        <v>19</v>
      </c>
      <c r="J15882" t="s">
        <v>9400</v>
      </c>
      <c r="K15882" t="s">
        <v>9401</v>
      </c>
    </row>
    <row r="15883" spans="1:12">
      <c r="A15883" s="18">
        <v>5655</v>
      </c>
      <c r="B15883" t="s">
        <v>9484</v>
      </c>
      <c r="D15883" t="s">
        <v>4626</v>
      </c>
      <c r="E15883" t="s">
        <v>4627</v>
      </c>
      <c r="F15883" t="s">
        <v>19</v>
      </c>
      <c r="G15883" t="s">
        <v>19</v>
      </c>
      <c r="H15883" t="s">
        <v>19</v>
      </c>
      <c r="I15883" t="s">
        <v>19</v>
      </c>
      <c r="J15883" t="s">
        <v>9485</v>
      </c>
      <c r="K15883" t="s">
        <v>9486</v>
      </c>
    </row>
    <row r="15884" spans="1:12">
      <c r="A15884" s="18">
        <v>5561</v>
      </c>
      <c r="B15884" t="s">
        <v>9402</v>
      </c>
      <c r="D15884" t="s">
        <v>4412</v>
      </c>
      <c r="E15884" t="s">
        <v>4413</v>
      </c>
      <c r="F15884" t="s">
        <v>5332</v>
      </c>
      <c r="G15884" t="s">
        <v>5333</v>
      </c>
      <c r="H15884" t="s">
        <v>4626</v>
      </c>
      <c r="I15884" t="s">
        <v>4627</v>
      </c>
      <c r="J15884" t="s">
        <v>9403</v>
      </c>
      <c r="K15884" t="s">
        <v>9404</v>
      </c>
    </row>
    <row r="15885" spans="1:12">
      <c r="A15885" s="18">
        <v>5562</v>
      </c>
      <c r="B15885" t="s">
        <v>9405</v>
      </c>
      <c r="D15885" t="s">
        <v>5332</v>
      </c>
      <c r="E15885" t="s">
        <v>5333</v>
      </c>
      <c r="F15885" t="s">
        <v>4626</v>
      </c>
      <c r="G15885" t="s">
        <v>4627</v>
      </c>
      <c r="H15885" t="s">
        <v>19</v>
      </c>
      <c r="I15885" t="s">
        <v>19</v>
      </c>
      <c r="J15885" t="s">
        <v>9406</v>
      </c>
      <c r="K15885" t="s">
        <v>9407</v>
      </c>
    </row>
    <row r="15886" spans="1:12">
      <c r="A15886" s="18">
        <v>5564</v>
      </c>
      <c r="B15886" t="s">
        <v>9408</v>
      </c>
      <c r="D15886" t="s">
        <v>4626</v>
      </c>
      <c r="E15886" t="s">
        <v>4627</v>
      </c>
      <c r="F15886" t="s">
        <v>19</v>
      </c>
      <c r="G15886" t="s">
        <v>19</v>
      </c>
      <c r="H15886" t="s">
        <v>19</v>
      </c>
      <c r="I15886" t="s">
        <v>19</v>
      </c>
      <c r="J15886" t="s">
        <v>9409</v>
      </c>
      <c r="K15886" t="s">
        <v>9410</v>
      </c>
    </row>
    <row r="15887" spans="1:12">
      <c r="A15887" s="18">
        <v>5567</v>
      </c>
      <c r="B15887" t="s">
        <v>9417</v>
      </c>
      <c r="D15887" t="s">
        <v>4626</v>
      </c>
      <c r="E15887" t="s">
        <v>4627</v>
      </c>
      <c r="F15887" t="s">
        <v>19</v>
      </c>
      <c r="G15887" t="s">
        <v>19</v>
      </c>
      <c r="H15887" t="s">
        <v>19</v>
      </c>
      <c r="I15887" t="s">
        <v>19</v>
      </c>
      <c r="J15887" t="s">
        <v>9418</v>
      </c>
      <c r="K15887" t="s">
        <v>9419</v>
      </c>
      <c r="L15887" t="s">
        <v>9420</v>
      </c>
    </row>
    <row r="15888" spans="1:12">
      <c r="A15888" s="18">
        <v>5566</v>
      </c>
      <c r="B15888" t="s">
        <v>9414</v>
      </c>
      <c r="D15888" t="s">
        <v>4412</v>
      </c>
      <c r="E15888" t="s">
        <v>4413</v>
      </c>
      <c r="F15888" t="s">
        <v>4626</v>
      </c>
      <c r="G15888" t="s">
        <v>4627</v>
      </c>
      <c r="H15888" t="s">
        <v>19</v>
      </c>
      <c r="I15888" t="s">
        <v>19</v>
      </c>
      <c r="J15888" t="s">
        <v>9415</v>
      </c>
      <c r="K15888" t="s">
        <v>9416</v>
      </c>
    </row>
    <row r="15889" spans="1:16">
      <c r="A15889" s="18">
        <v>5568</v>
      </c>
      <c r="B15889" t="s">
        <v>9421</v>
      </c>
      <c r="D15889" t="s">
        <v>4626</v>
      </c>
      <c r="E15889" t="s">
        <v>4627</v>
      </c>
      <c r="F15889" t="s">
        <v>19</v>
      </c>
      <c r="G15889" t="s">
        <v>19</v>
      </c>
      <c r="H15889" t="s">
        <v>19</v>
      </c>
      <c r="I15889" t="s">
        <v>19</v>
      </c>
      <c r="J15889" t="s">
        <v>9422</v>
      </c>
      <c r="K15889" t="s">
        <v>9423</v>
      </c>
    </row>
    <row r="15890" spans="1:16">
      <c r="A15890" s="18">
        <v>12984</v>
      </c>
      <c r="B15890" t="s">
        <v>15840</v>
      </c>
      <c r="C15890" t="s">
        <v>15840</v>
      </c>
      <c r="D15890" t="s">
        <v>3156</v>
      </c>
      <c r="E15890" t="s">
        <v>3157</v>
      </c>
      <c r="F15890" t="s">
        <v>1514</v>
      </c>
      <c r="G15890" t="s">
        <v>1515</v>
      </c>
      <c r="H15890" t="s">
        <v>10178</v>
      </c>
      <c r="I15890" t="s">
        <v>10179</v>
      </c>
      <c r="J15890" t="s">
        <v>15841</v>
      </c>
      <c r="K15890" t="s">
        <v>15842</v>
      </c>
    </row>
    <row r="15891" spans="1:16">
      <c r="A15891" s="18">
        <v>7802</v>
      </c>
      <c r="B15891" t="s">
        <v>12174</v>
      </c>
      <c r="D15891" t="s">
        <v>5163</v>
      </c>
      <c r="E15891" t="s">
        <v>5164</v>
      </c>
      <c r="F15891" t="s">
        <v>11423</v>
      </c>
      <c r="G15891" t="s">
        <v>11424</v>
      </c>
      <c r="H15891" t="s">
        <v>19</v>
      </c>
      <c r="I15891" t="s">
        <v>19</v>
      </c>
      <c r="J15891" t="s">
        <v>12175</v>
      </c>
    </row>
    <row r="15892" spans="1:16">
      <c r="A15892" s="18">
        <v>1513</v>
      </c>
      <c r="B15892" t="s">
        <v>2696</v>
      </c>
      <c r="D15892" t="s">
        <v>1591</v>
      </c>
      <c r="E15892" t="s">
        <v>42219</v>
      </c>
      <c r="F15892" t="s">
        <v>2410</v>
      </c>
      <c r="G15892" t="s">
        <v>42218</v>
      </c>
      <c r="J15892" t="s">
        <v>2697</v>
      </c>
      <c r="K15892" t="s">
        <v>2698</v>
      </c>
    </row>
    <row r="15893" spans="1:16">
      <c r="A15893" s="18">
        <v>17460</v>
      </c>
      <c r="B15893" t="s">
        <v>22073</v>
      </c>
      <c r="D15893" t="s">
        <v>10124</v>
      </c>
      <c r="E15893" t="s">
        <v>10125</v>
      </c>
      <c r="J15893" t="s">
        <v>22074</v>
      </c>
      <c r="K15893" t="s">
        <v>22075</v>
      </c>
    </row>
    <row r="15894" spans="1:16">
      <c r="A15894" s="18">
        <v>45120</v>
      </c>
      <c r="B15894" t="s">
        <v>39427</v>
      </c>
      <c r="D15894" t="s">
        <v>9857</v>
      </c>
      <c r="E15894" t="s">
        <v>9858</v>
      </c>
      <c r="F15894" t="s">
        <v>19</v>
      </c>
      <c r="G15894" t="s">
        <v>19</v>
      </c>
      <c r="H15894" t="s">
        <v>19</v>
      </c>
      <c r="I15894" t="s">
        <v>19</v>
      </c>
      <c r="J15894" t="s">
        <v>39428</v>
      </c>
      <c r="K15894" t="s">
        <v>39429</v>
      </c>
      <c r="L15894" t="s">
        <v>39430</v>
      </c>
      <c r="M15894" t="s">
        <v>39431</v>
      </c>
    </row>
    <row r="15895" spans="1:16">
      <c r="A15895" s="18">
        <v>34070</v>
      </c>
      <c r="B15895" t="s">
        <v>30310</v>
      </c>
      <c r="D15895" t="s">
        <v>9857</v>
      </c>
      <c r="E15895" t="s">
        <v>9858</v>
      </c>
      <c r="F15895" t="s">
        <v>19</v>
      </c>
      <c r="G15895" t="s">
        <v>19</v>
      </c>
      <c r="H15895" t="s">
        <v>19</v>
      </c>
      <c r="I15895" t="s">
        <v>19</v>
      </c>
      <c r="J15895" t="s">
        <v>30311</v>
      </c>
    </row>
    <row r="15896" spans="1:16">
      <c r="A15896" s="18">
        <v>7805</v>
      </c>
      <c r="B15896" t="s">
        <v>12176</v>
      </c>
      <c r="D15896" t="s">
        <v>5163</v>
      </c>
      <c r="E15896" t="s">
        <v>5164</v>
      </c>
      <c r="F15896" t="s">
        <v>19</v>
      </c>
      <c r="G15896" t="s">
        <v>19</v>
      </c>
      <c r="H15896" t="s">
        <v>19</v>
      </c>
      <c r="I15896" t="s">
        <v>19</v>
      </c>
      <c r="J15896" t="s">
        <v>12177</v>
      </c>
    </row>
    <row r="15897" spans="1:16">
      <c r="A15897" s="18">
        <v>39824</v>
      </c>
      <c r="B15897" t="s">
        <v>34599</v>
      </c>
      <c r="D15897" t="s">
        <v>7081</v>
      </c>
      <c r="E15897" t="s">
        <v>7082</v>
      </c>
      <c r="F15897" t="s">
        <v>1383</v>
      </c>
      <c r="G15897" t="s">
        <v>1384</v>
      </c>
      <c r="H15897" t="s">
        <v>980</v>
      </c>
      <c r="I15897" t="s">
        <v>981</v>
      </c>
      <c r="J15897" t="s">
        <v>34600</v>
      </c>
    </row>
    <row r="15898" spans="1:16">
      <c r="A15898" s="18">
        <v>11519</v>
      </c>
      <c r="B15898" t="s">
        <v>15172</v>
      </c>
      <c r="D15898" t="s">
        <v>9966</v>
      </c>
      <c r="E15898" t="s">
        <v>9967</v>
      </c>
      <c r="F15898" t="s">
        <v>11423</v>
      </c>
      <c r="G15898" t="s">
        <v>11424</v>
      </c>
      <c r="H15898" t="s">
        <v>5163</v>
      </c>
      <c r="I15898" t="s">
        <v>5164</v>
      </c>
      <c r="J15898" t="s">
        <v>15173</v>
      </c>
      <c r="K15898" t="s">
        <v>15174</v>
      </c>
    </row>
    <row r="15899" spans="1:16">
      <c r="A15899" s="18">
        <v>11654</v>
      </c>
      <c r="B15899" t="s">
        <v>15327</v>
      </c>
      <c r="D15899" t="s">
        <v>11423</v>
      </c>
      <c r="E15899" t="s">
        <v>11424</v>
      </c>
      <c r="F15899" t="s">
        <v>19</v>
      </c>
      <c r="G15899" t="s">
        <v>19</v>
      </c>
      <c r="H15899" t="s">
        <v>19</v>
      </c>
      <c r="I15899" t="s">
        <v>19</v>
      </c>
      <c r="J15899" t="s">
        <v>15328</v>
      </c>
      <c r="K15899" t="s">
        <v>15329</v>
      </c>
      <c r="L15899" t="s">
        <v>15330</v>
      </c>
    </row>
    <row r="15900" spans="1:16">
      <c r="A15900" s="18">
        <v>11655</v>
      </c>
      <c r="B15900" t="s">
        <v>15331</v>
      </c>
      <c r="D15900" t="s">
        <v>11423</v>
      </c>
      <c r="E15900" t="s">
        <v>11424</v>
      </c>
      <c r="F15900" t="s">
        <v>19</v>
      </c>
      <c r="G15900" t="s">
        <v>19</v>
      </c>
      <c r="H15900" t="s">
        <v>19</v>
      </c>
      <c r="I15900" t="s">
        <v>19</v>
      </c>
      <c r="J15900" t="s">
        <v>15332</v>
      </c>
      <c r="K15900" t="s">
        <v>15333</v>
      </c>
    </row>
    <row r="15901" spans="1:16">
      <c r="A15901" s="18">
        <v>12255</v>
      </c>
      <c r="B15901" t="s">
        <v>15577</v>
      </c>
      <c r="D15901" t="s">
        <v>11423</v>
      </c>
      <c r="E15901" t="s">
        <v>11424</v>
      </c>
      <c r="J15901" t="s">
        <v>15578</v>
      </c>
      <c r="K15901" t="s">
        <v>15579</v>
      </c>
    </row>
    <row r="15902" spans="1:16">
      <c r="A15902" s="18">
        <v>201697</v>
      </c>
      <c r="B15902" t="s">
        <v>45701</v>
      </c>
      <c r="C15902" t="s">
        <v>45702</v>
      </c>
      <c r="D15902" t="s">
        <v>11477</v>
      </c>
      <c r="E15902" t="s">
        <v>11478</v>
      </c>
      <c r="F15902" t="s">
        <v>10412</v>
      </c>
      <c r="G15902" t="s">
        <v>10413</v>
      </c>
      <c r="H15902" t="s">
        <v>11423</v>
      </c>
      <c r="I15902" t="s">
        <v>11424</v>
      </c>
      <c r="J15902" t="s">
        <v>45703</v>
      </c>
      <c r="K15902" t="s">
        <v>42284</v>
      </c>
      <c r="L15902" t="s">
        <v>42284</v>
      </c>
      <c r="M15902" t="s">
        <v>42284</v>
      </c>
      <c r="N15902" t="s">
        <v>42284</v>
      </c>
      <c r="O15902" t="s">
        <v>42284</v>
      </c>
      <c r="P15902" t="s">
        <v>42284</v>
      </c>
    </row>
    <row r="15903" spans="1:16">
      <c r="A15903" s="18">
        <v>31401</v>
      </c>
      <c r="B15903" t="s">
        <v>28189</v>
      </c>
      <c r="D15903" t="s">
        <v>10066</v>
      </c>
      <c r="E15903" t="s">
        <v>10067</v>
      </c>
      <c r="F15903" t="s">
        <v>19</v>
      </c>
      <c r="G15903" t="s">
        <v>19</v>
      </c>
      <c r="H15903" t="s">
        <v>19</v>
      </c>
      <c r="I15903" t="s">
        <v>19</v>
      </c>
      <c r="J15903" t="s">
        <v>28190</v>
      </c>
    </row>
    <row r="15904" spans="1:16">
      <c r="A15904" s="18">
        <v>3323</v>
      </c>
      <c r="B15904" t="s">
        <v>6170</v>
      </c>
      <c r="D15904" t="s">
        <v>1175</v>
      </c>
      <c r="E15904" t="s">
        <v>1176</v>
      </c>
      <c r="F15904" t="s">
        <v>1177</v>
      </c>
      <c r="G15904" t="s">
        <v>1178</v>
      </c>
      <c r="H15904" t="s">
        <v>19</v>
      </c>
      <c r="I15904" t="s">
        <v>19</v>
      </c>
      <c r="J15904" t="s">
        <v>6171</v>
      </c>
    </row>
    <row r="15905" spans="1:11">
      <c r="A15905" s="18">
        <v>41390</v>
      </c>
      <c r="B15905" t="s">
        <v>37500</v>
      </c>
      <c r="D15905" t="s">
        <v>9857</v>
      </c>
      <c r="E15905" t="s">
        <v>9858</v>
      </c>
      <c r="F15905" t="s">
        <v>19</v>
      </c>
      <c r="G15905" t="s">
        <v>19</v>
      </c>
      <c r="H15905" t="s">
        <v>19</v>
      </c>
      <c r="I15905" t="s">
        <v>19</v>
      </c>
      <c r="J15905" t="s">
        <v>37501</v>
      </c>
    </row>
    <row r="15906" spans="1:11">
      <c r="A15906" s="18">
        <v>32512</v>
      </c>
      <c r="B15906" t="s">
        <v>28870</v>
      </c>
      <c r="D15906" t="s">
        <v>17</v>
      </c>
      <c r="E15906" t="s">
        <v>18</v>
      </c>
      <c r="F15906" t="s">
        <v>19</v>
      </c>
      <c r="G15906" t="s">
        <v>19</v>
      </c>
      <c r="H15906" t="s">
        <v>19</v>
      </c>
      <c r="I15906" t="s">
        <v>19</v>
      </c>
      <c r="J15906" t="s">
        <v>28871</v>
      </c>
    </row>
    <row r="15907" spans="1:11">
      <c r="A15907" s="18">
        <v>41389</v>
      </c>
      <c r="B15907" t="s">
        <v>37498</v>
      </c>
      <c r="D15907" t="s">
        <v>925</v>
      </c>
      <c r="E15907" t="s">
        <v>926</v>
      </c>
      <c r="F15907" t="s">
        <v>19</v>
      </c>
      <c r="G15907" t="s">
        <v>19</v>
      </c>
      <c r="H15907" t="s">
        <v>19</v>
      </c>
      <c r="I15907" t="s">
        <v>19</v>
      </c>
      <c r="J15907" t="s">
        <v>37499</v>
      </c>
    </row>
    <row r="15908" spans="1:11">
      <c r="A15908" s="18">
        <v>12985</v>
      </c>
      <c r="B15908" t="s">
        <v>15843</v>
      </c>
      <c r="D15908" t="s">
        <v>10066</v>
      </c>
      <c r="E15908" t="s">
        <v>42280</v>
      </c>
      <c r="F15908" t="s">
        <v>11423</v>
      </c>
      <c r="G15908" t="s">
        <v>11424</v>
      </c>
      <c r="J15908" t="s">
        <v>15844</v>
      </c>
      <c r="K15908" t="s">
        <v>15845</v>
      </c>
    </row>
    <row r="15909" spans="1:11">
      <c r="A15909" s="18">
        <v>40957</v>
      </c>
      <c r="B15909" t="s">
        <v>36692</v>
      </c>
      <c r="D15909" t="s">
        <v>10178</v>
      </c>
      <c r="E15909" t="s">
        <v>10179</v>
      </c>
      <c r="F15909" t="s">
        <v>3156</v>
      </c>
      <c r="G15909" t="s">
        <v>3157</v>
      </c>
      <c r="H15909" t="s">
        <v>1514</v>
      </c>
      <c r="I15909" t="s">
        <v>1515</v>
      </c>
      <c r="J15909" t="s">
        <v>36693</v>
      </c>
    </row>
    <row r="15910" spans="1:11">
      <c r="A15910" s="18">
        <v>34072</v>
      </c>
      <c r="B15910" t="s">
        <v>30312</v>
      </c>
      <c r="D15910" t="s">
        <v>9857</v>
      </c>
      <c r="E15910" t="s">
        <v>9858</v>
      </c>
      <c r="F15910" t="s">
        <v>19</v>
      </c>
      <c r="G15910" t="s">
        <v>19</v>
      </c>
      <c r="H15910" t="s">
        <v>19</v>
      </c>
      <c r="I15910" t="s">
        <v>19</v>
      </c>
      <c r="J15910" t="s">
        <v>30313</v>
      </c>
    </row>
    <row r="15911" spans="1:11">
      <c r="A15911" s="18">
        <v>36724</v>
      </c>
      <c r="B15911" t="s">
        <v>33870</v>
      </c>
      <c r="D15911" t="s">
        <v>9857</v>
      </c>
      <c r="E15911" t="s">
        <v>9858</v>
      </c>
      <c r="F15911" t="s">
        <v>19</v>
      </c>
      <c r="G15911" t="s">
        <v>19</v>
      </c>
      <c r="H15911" t="s">
        <v>19</v>
      </c>
      <c r="I15911" t="s">
        <v>19</v>
      </c>
      <c r="J15911" t="s">
        <v>33871</v>
      </c>
    </row>
    <row r="15912" spans="1:11">
      <c r="A15912" s="18">
        <v>42181</v>
      </c>
      <c r="B15912" t="s">
        <v>38597</v>
      </c>
      <c r="D15912" t="s">
        <v>25</v>
      </c>
      <c r="E15912" t="s">
        <v>26</v>
      </c>
      <c r="F15912" t="s">
        <v>59</v>
      </c>
      <c r="G15912" t="s">
        <v>42228</v>
      </c>
      <c r="J15912" t="s">
        <v>38598</v>
      </c>
      <c r="K15912" t="s">
        <v>38599</v>
      </c>
    </row>
    <row r="15913" spans="1:11">
      <c r="A15913" s="18">
        <v>7808</v>
      </c>
      <c r="B15913" t="s">
        <v>12178</v>
      </c>
      <c r="D15913" t="s">
        <v>5163</v>
      </c>
      <c r="E15913" t="s">
        <v>5164</v>
      </c>
      <c r="F15913" t="s">
        <v>19</v>
      </c>
      <c r="G15913" t="s">
        <v>19</v>
      </c>
      <c r="H15913" t="s">
        <v>19</v>
      </c>
      <c r="I15913" t="s">
        <v>19</v>
      </c>
      <c r="J15913" t="s">
        <v>12179</v>
      </c>
      <c r="K15913" t="s">
        <v>12180</v>
      </c>
    </row>
    <row r="15914" spans="1:11">
      <c r="A15914" s="18">
        <v>11226</v>
      </c>
      <c r="B15914" t="s">
        <v>14980</v>
      </c>
      <c r="D15914" t="s">
        <v>1011</v>
      </c>
      <c r="E15914" t="s">
        <v>42258</v>
      </c>
      <c r="F15914" t="s">
        <v>2455</v>
      </c>
      <c r="G15914" t="s">
        <v>42236</v>
      </c>
      <c r="H15914" t="s">
        <v>10019</v>
      </c>
      <c r="I15914" t="s">
        <v>42263</v>
      </c>
      <c r="J15914" t="s">
        <v>14981</v>
      </c>
      <c r="K15914" t="s">
        <v>14982</v>
      </c>
    </row>
    <row r="15915" spans="1:11">
      <c r="A15915" s="18">
        <v>17466</v>
      </c>
      <c r="B15915" t="s">
        <v>22076</v>
      </c>
      <c r="D15915" t="s">
        <v>10124</v>
      </c>
      <c r="E15915" t="s">
        <v>10125</v>
      </c>
      <c r="F15915" t="s">
        <v>7191</v>
      </c>
      <c r="G15915" t="s">
        <v>7192</v>
      </c>
      <c r="J15915" t="s">
        <v>22077</v>
      </c>
      <c r="K15915" t="s">
        <v>22078</v>
      </c>
    </row>
    <row r="15916" spans="1:11">
      <c r="A15916" s="18">
        <v>15538</v>
      </c>
      <c r="B15916" t="s">
        <v>18752</v>
      </c>
      <c r="D15916" t="s">
        <v>4038</v>
      </c>
      <c r="E15916" t="s">
        <v>4039</v>
      </c>
      <c r="F15916" t="s">
        <v>19</v>
      </c>
      <c r="G15916" t="s">
        <v>19</v>
      </c>
      <c r="H15916" t="s">
        <v>19</v>
      </c>
      <c r="I15916" t="s">
        <v>19</v>
      </c>
      <c r="J15916" t="s">
        <v>18753</v>
      </c>
      <c r="K15916" t="s">
        <v>18754</v>
      </c>
    </row>
    <row r="15917" spans="1:11">
      <c r="A15917" s="18">
        <v>16941</v>
      </c>
      <c r="B15917" t="s">
        <v>21819</v>
      </c>
      <c r="D15917" t="s">
        <v>2224</v>
      </c>
      <c r="E15917" t="s">
        <v>2225</v>
      </c>
      <c r="F15917" t="s">
        <v>19</v>
      </c>
      <c r="G15917" t="s">
        <v>19</v>
      </c>
      <c r="H15917" t="s">
        <v>19</v>
      </c>
      <c r="I15917" t="s">
        <v>19</v>
      </c>
      <c r="J15917" t="s">
        <v>21820</v>
      </c>
      <c r="K15917" t="s">
        <v>21821</v>
      </c>
    </row>
    <row r="15918" spans="1:11">
      <c r="A15918" s="18">
        <v>34076</v>
      </c>
      <c r="B15918" t="s">
        <v>30314</v>
      </c>
      <c r="D15918" t="s">
        <v>9857</v>
      </c>
      <c r="E15918" t="s">
        <v>9858</v>
      </c>
      <c r="F15918" t="s">
        <v>19</v>
      </c>
      <c r="G15918" t="s">
        <v>19</v>
      </c>
      <c r="H15918" t="s">
        <v>19</v>
      </c>
      <c r="I15918" t="s">
        <v>19</v>
      </c>
      <c r="J15918" t="s">
        <v>30315</v>
      </c>
    </row>
    <row r="15919" spans="1:11">
      <c r="A15919" s="18">
        <v>33973</v>
      </c>
      <c r="B15919" t="s">
        <v>30228</v>
      </c>
      <c r="D15919" t="s">
        <v>3613</v>
      </c>
      <c r="E15919" t="s">
        <v>3614</v>
      </c>
      <c r="F15919" t="s">
        <v>9857</v>
      </c>
      <c r="G15919" t="s">
        <v>9858</v>
      </c>
      <c r="H15919" t="s">
        <v>19</v>
      </c>
      <c r="I15919" t="s">
        <v>19</v>
      </c>
      <c r="J15919" t="s">
        <v>30229</v>
      </c>
    </row>
    <row r="15920" spans="1:11">
      <c r="A15920" s="18">
        <v>2513</v>
      </c>
      <c r="B15920" t="s">
        <v>4762</v>
      </c>
      <c r="D15920" t="s">
        <v>1177</v>
      </c>
      <c r="E15920" t="s">
        <v>1178</v>
      </c>
      <c r="F15920" t="s">
        <v>2455</v>
      </c>
      <c r="G15920" t="s">
        <v>2456</v>
      </c>
      <c r="H15920" t="s">
        <v>2400</v>
      </c>
      <c r="I15920" t="s">
        <v>2401</v>
      </c>
      <c r="J15920" t="s">
        <v>4763</v>
      </c>
      <c r="K15920" t="s">
        <v>4764</v>
      </c>
    </row>
    <row r="15921" spans="1:16">
      <c r="A15921" s="18">
        <v>35153</v>
      </c>
      <c r="B15921" t="s">
        <v>31704</v>
      </c>
      <c r="D15921" t="s">
        <v>3961</v>
      </c>
      <c r="E15921" t="s">
        <v>3962</v>
      </c>
      <c r="F15921" t="s">
        <v>4412</v>
      </c>
      <c r="G15921" t="s">
        <v>4730</v>
      </c>
      <c r="J15921" t="s">
        <v>31705</v>
      </c>
    </row>
    <row r="15922" spans="1:16">
      <c r="A15922" s="18">
        <v>3830</v>
      </c>
      <c r="B15922" t="s">
        <v>7045</v>
      </c>
      <c r="D15922" t="s">
        <v>235</v>
      </c>
      <c r="E15922" t="s">
        <v>236</v>
      </c>
      <c r="F15922" t="s">
        <v>1032</v>
      </c>
      <c r="G15922" t="s">
        <v>42246</v>
      </c>
      <c r="H15922" t="s">
        <v>6528</v>
      </c>
      <c r="I15922" t="s">
        <v>6529</v>
      </c>
      <c r="J15922" t="s">
        <v>7046</v>
      </c>
      <c r="K15922" t="s">
        <v>7047</v>
      </c>
    </row>
    <row r="15923" spans="1:16">
      <c r="A15923" s="18">
        <v>34497</v>
      </c>
      <c r="B15923" t="s">
        <v>30830</v>
      </c>
      <c r="D15923" t="s">
        <v>367</v>
      </c>
      <c r="E15923" t="s">
        <v>368</v>
      </c>
      <c r="F15923" t="s">
        <v>3189</v>
      </c>
      <c r="G15923" t="s">
        <v>3190</v>
      </c>
      <c r="H15923" t="s">
        <v>624</v>
      </c>
      <c r="I15923" t="s">
        <v>625</v>
      </c>
      <c r="J15923" t="s">
        <v>30831</v>
      </c>
      <c r="K15923" t="s">
        <v>30832</v>
      </c>
    </row>
    <row r="15924" spans="1:16">
      <c r="A15924" s="18">
        <v>201698</v>
      </c>
      <c r="B15924" t="s">
        <v>45704</v>
      </c>
      <c r="D15924" t="s">
        <v>3737</v>
      </c>
      <c r="E15924" t="s">
        <v>3738</v>
      </c>
      <c r="F15924" t="s">
        <v>4412</v>
      </c>
      <c r="G15924" t="s">
        <v>4730</v>
      </c>
      <c r="H15924" t="s">
        <v>3961</v>
      </c>
      <c r="I15924" t="s">
        <v>3962</v>
      </c>
      <c r="J15924" t="s">
        <v>45705</v>
      </c>
      <c r="K15924" t="s">
        <v>45706</v>
      </c>
      <c r="L15924" t="s">
        <v>42284</v>
      </c>
      <c r="M15924" t="s">
        <v>42284</v>
      </c>
      <c r="N15924" t="s">
        <v>42284</v>
      </c>
      <c r="O15924" t="s">
        <v>42284</v>
      </c>
      <c r="P15924" t="s">
        <v>42284</v>
      </c>
    </row>
    <row r="15925" spans="1:16">
      <c r="A15925" s="18">
        <v>123968</v>
      </c>
      <c r="B15925" t="s">
        <v>40803</v>
      </c>
      <c r="D15925" t="s">
        <v>3961</v>
      </c>
      <c r="E15925" t="s">
        <v>3962</v>
      </c>
      <c r="F15925" t="s">
        <v>19</v>
      </c>
      <c r="G15925" t="s">
        <v>19</v>
      </c>
      <c r="H15925" t="s">
        <v>19</v>
      </c>
      <c r="I15925" t="s">
        <v>19</v>
      </c>
      <c r="J15925" t="s">
        <v>40804</v>
      </c>
    </row>
    <row r="15926" spans="1:16">
      <c r="A15926" s="18">
        <v>2514</v>
      </c>
      <c r="B15926" t="s">
        <v>4765</v>
      </c>
      <c r="D15926" t="s">
        <v>1177</v>
      </c>
      <c r="E15926" t="s">
        <v>1178</v>
      </c>
      <c r="F15926" t="s">
        <v>2455</v>
      </c>
      <c r="G15926" t="s">
        <v>2456</v>
      </c>
      <c r="H15926" t="s">
        <v>2400</v>
      </c>
      <c r="I15926" t="s">
        <v>2401</v>
      </c>
      <c r="J15926" t="s">
        <v>4766</v>
      </c>
      <c r="K15926" t="s">
        <v>4767</v>
      </c>
    </row>
    <row r="15927" spans="1:16">
      <c r="A15927" s="18">
        <v>2515</v>
      </c>
      <c r="B15927" t="s">
        <v>4768</v>
      </c>
      <c r="D15927" t="s">
        <v>1177</v>
      </c>
      <c r="E15927" t="s">
        <v>1178</v>
      </c>
      <c r="F15927" t="s">
        <v>2400</v>
      </c>
      <c r="G15927" t="s">
        <v>2401</v>
      </c>
      <c r="H15927" t="s">
        <v>19</v>
      </c>
      <c r="I15927" t="s">
        <v>19</v>
      </c>
      <c r="J15927" t="s">
        <v>4769</v>
      </c>
      <c r="K15927" t="s">
        <v>4770</v>
      </c>
    </row>
    <row r="15928" spans="1:16">
      <c r="A15928" s="18">
        <v>201700</v>
      </c>
      <c r="B15928" t="s">
        <v>45707</v>
      </c>
      <c r="D15928" t="s">
        <v>4412</v>
      </c>
      <c r="E15928" t="s">
        <v>4730</v>
      </c>
      <c r="F15928" t="s">
        <v>19</v>
      </c>
      <c r="H15928" t="s">
        <v>19</v>
      </c>
      <c r="J15928" t="s">
        <v>45708</v>
      </c>
      <c r="K15928" t="s">
        <v>42284</v>
      </c>
      <c r="L15928" t="s">
        <v>42284</v>
      </c>
      <c r="M15928" t="s">
        <v>42284</v>
      </c>
      <c r="N15928" t="s">
        <v>42284</v>
      </c>
      <c r="O15928" t="s">
        <v>42284</v>
      </c>
      <c r="P15928" t="s">
        <v>42284</v>
      </c>
    </row>
    <row r="15929" spans="1:16">
      <c r="A15929" s="18">
        <v>37250</v>
      </c>
      <c r="B15929" t="s">
        <v>34280</v>
      </c>
      <c r="D15929" t="s">
        <v>1032</v>
      </c>
      <c r="E15929" t="s">
        <v>42246</v>
      </c>
      <c r="F15929" t="s">
        <v>11058</v>
      </c>
      <c r="G15929" t="s">
        <v>42273</v>
      </c>
      <c r="H15929" t="s">
        <v>11056</v>
      </c>
      <c r="I15929" t="s">
        <v>42268</v>
      </c>
      <c r="J15929" t="s">
        <v>34281</v>
      </c>
    </row>
    <row r="15930" spans="1:16">
      <c r="A15930" s="18">
        <v>16942</v>
      </c>
      <c r="B15930" t="s">
        <v>21822</v>
      </c>
      <c r="D15930" t="s">
        <v>2455</v>
      </c>
      <c r="E15930" t="s">
        <v>42236</v>
      </c>
      <c r="F15930" t="s">
        <v>1272</v>
      </c>
      <c r="G15930" t="s">
        <v>42261</v>
      </c>
      <c r="J15930" t="s">
        <v>21823</v>
      </c>
      <c r="K15930" t="s">
        <v>21824</v>
      </c>
    </row>
    <row r="15931" spans="1:16">
      <c r="A15931" s="18">
        <v>201701</v>
      </c>
      <c r="B15931" t="s">
        <v>45709</v>
      </c>
      <c r="D15931" t="s">
        <v>7081</v>
      </c>
      <c r="E15931" t="s">
        <v>42252</v>
      </c>
      <c r="F15931" t="s">
        <v>980</v>
      </c>
      <c r="G15931" t="s">
        <v>42082</v>
      </c>
      <c r="H15931" t="s">
        <v>19</v>
      </c>
      <c r="J15931" t="s">
        <v>45710</v>
      </c>
      <c r="K15931" t="s">
        <v>42284</v>
      </c>
      <c r="L15931" t="s">
        <v>42284</v>
      </c>
      <c r="M15931" t="s">
        <v>42284</v>
      </c>
      <c r="N15931" t="s">
        <v>42284</v>
      </c>
      <c r="O15931" t="s">
        <v>42284</v>
      </c>
      <c r="P15931" t="s">
        <v>42284</v>
      </c>
    </row>
    <row r="15932" spans="1:16">
      <c r="A15932" s="18">
        <v>36282</v>
      </c>
      <c r="B15932" t="s">
        <v>33309</v>
      </c>
      <c r="D15932" t="s">
        <v>3109</v>
      </c>
      <c r="E15932" t="s">
        <v>3110</v>
      </c>
      <c r="F15932" t="s">
        <v>19</v>
      </c>
      <c r="G15932" t="s">
        <v>19</v>
      </c>
      <c r="H15932" t="s">
        <v>19</v>
      </c>
      <c r="I15932" t="s">
        <v>19</v>
      </c>
      <c r="J15932" t="s">
        <v>33310</v>
      </c>
      <c r="K15932" t="s">
        <v>33311</v>
      </c>
    </row>
    <row r="15933" spans="1:16">
      <c r="A15933" s="18">
        <v>9624</v>
      </c>
      <c r="B15933" t="s">
        <v>13769</v>
      </c>
      <c r="D15933" t="s">
        <v>4569</v>
      </c>
      <c r="E15933" t="s">
        <v>4570</v>
      </c>
      <c r="F15933" t="s">
        <v>9172</v>
      </c>
      <c r="G15933" t="s">
        <v>9173</v>
      </c>
      <c r="H15933" t="s">
        <v>11056</v>
      </c>
      <c r="I15933" t="s">
        <v>11057</v>
      </c>
      <c r="J15933" t="s">
        <v>13770</v>
      </c>
      <c r="K15933" t="s">
        <v>13771</v>
      </c>
    </row>
    <row r="15934" spans="1:16">
      <c r="A15934" s="18">
        <v>201702</v>
      </c>
      <c r="B15934" t="s">
        <v>45711</v>
      </c>
      <c r="D15934" t="s">
        <v>4569</v>
      </c>
      <c r="E15934" t="s">
        <v>42259</v>
      </c>
      <c r="F15934" t="s">
        <v>19</v>
      </c>
      <c r="H15934" t="s">
        <v>19</v>
      </c>
      <c r="J15934" t="s">
        <v>45712</v>
      </c>
      <c r="K15934" t="s">
        <v>45713</v>
      </c>
      <c r="L15934" t="s">
        <v>42284</v>
      </c>
      <c r="M15934" t="s">
        <v>42284</v>
      </c>
      <c r="N15934" t="s">
        <v>42284</v>
      </c>
      <c r="O15934" t="s">
        <v>42284</v>
      </c>
      <c r="P15934" t="s">
        <v>42284</v>
      </c>
    </row>
    <row r="15935" spans="1:16">
      <c r="A15935" s="18">
        <v>10573</v>
      </c>
      <c r="B15935" t="s">
        <v>14535</v>
      </c>
      <c r="D15935" t="s">
        <v>9172</v>
      </c>
      <c r="E15935" t="s">
        <v>9173</v>
      </c>
      <c r="F15935" t="s">
        <v>7106</v>
      </c>
      <c r="G15935" t="s">
        <v>7107</v>
      </c>
      <c r="H15935" t="s">
        <v>7081</v>
      </c>
      <c r="I15935" t="s">
        <v>7082</v>
      </c>
      <c r="J15935" t="s">
        <v>14536</v>
      </c>
      <c r="K15935" t="s">
        <v>14537</v>
      </c>
    </row>
    <row r="15936" spans="1:16">
      <c r="A15936" s="18">
        <v>6696</v>
      </c>
      <c r="B15936" t="s">
        <v>11401</v>
      </c>
      <c r="D15936" t="s">
        <v>975</v>
      </c>
      <c r="E15936" t="s">
        <v>976</v>
      </c>
      <c r="F15936" t="s">
        <v>624</v>
      </c>
      <c r="G15936" t="s">
        <v>625</v>
      </c>
      <c r="H15936" t="s">
        <v>19</v>
      </c>
      <c r="I15936" t="s">
        <v>19</v>
      </c>
      <c r="J15936" t="s">
        <v>11402</v>
      </c>
      <c r="K15936" t="s">
        <v>11403</v>
      </c>
    </row>
    <row r="15937" spans="1:16">
      <c r="A15937" s="18">
        <v>9253</v>
      </c>
      <c r="B15937" t="s">
        <v>13406</v>
      </c>
      <c r="D15937" t="s">
        <v>1032</v>
      </c>
      <c r="E15937" t="s">
        <v>42246</v>
      </c>
      <c r="F15937" t="s">
        <v>11058</v>
      </c>
      <c r="G15937" t="s">
        <v>42273</v>
      </c>
      <c r="H15937" t="s">
        <v>9966</v>
      </c>
      <c r="I15937" t="s">
        <v>9967</v>
      </c>
      <c r="J15937" t="s">
        <v>13407</v>
      </c>
      <c r="K15937" t="s">
        <v>13408</v>
      </c>
    </row>
    <row r="15938" spans="1:16">
      <c r="A15938" s="18">
        <v>124468</v>
      </c>
      <c r="B15938" t="s">
        <v>41325</v>
      </c>
      <c r="D15938" t="s">
        <v>11058</v>
      </c>
      <c r="E15938" t="s">
        <v>42273</v>
      </c>
      <c r="F15938" t="s">
        <v>1032</v>
      </c>
      <c r="G15938" t="s">
        <v>42246</v>
      </c>
      <c r="H15938" t="s">
        <v>11056</v>
      </c>
      <c r="I15938" t="s">
        <v>42268</v>
      </c>
      <c r="J15938" t="s">
        <v>41326</v>
      </c>
      <c r="K15938" t="s">
        <v>41327</v>
      </c>
    </row>
    <row r="15939" spans="1:16">
      <c r="A15939" s="18">
        <v>34837</v>
      </c>
      <c r="B15939" t="s">
        <v>31276</v>
      </c>
      <c r="D15939" t="s">
        <v>9172</v>
      </c>
      <c r="E15939" t="s">
        <v>9173</v>
      </c>
      <c r="F15939" t="s">
        <v>11056</v>
      </c>
      <c r="G15939" t="s">
        <v>11057</v>
      </c>
      <c r="H15939" t="s">
        <v>5837</v>
      </c>
      <c r="I15939" t="s">
        <v>5838</v>
      </c>
      <c r="J15939" t="s">
        <v>31277</v>
      </c>
    </row>
    <row r="15940" spans="1:16">
      <c r="A15940" s="18">
        <v>41125</v>
      </c>
      <c r="B15940" t="s">
        <v>36992</v>
      </c>
      <c r="D15940" t="s">
        <v>3377</v>
      </c>
      <c r="E15940" t="s">
        <v>3378</v>
      </c>
      <c r="F15940" t="s">
        <v>19</v>
      </c>
      <c r="G15940" t="s">
        <v>19</v>
      </c>
      <c r="H15940" t="s">
        <v>19</v>
      </c>
      <c r="I15940" t="s">
        <v>19</v>
      </c>
      <c r="J15940" t="s">
        <v>36993</v>
      </c>
      <c r="K15940" t="s">
        <v>36994</v>
      </c>
    </row>
    <row r="15941" spans="1:16">
      <c r="A15941" s="18">
        <v>201703</v>
      </c>
      <c r="B15941" t="s">
        <v>45714</v>
      </c>
      <c r="D15941" t="s">
        <v>7081</v>
      </c>
      <c r="E15941" t="s">
        <v>42252</v>
      </c>
      <c r="F15941" t="s">
        <v>7106</v>
      </c>
      <c r="G15941" t="s">
        <v>42270</v>
      </c>
      <c r="H15941" t="s">
        <v>19</v>
      </c>
      <c r="J15941" t="s">
        <v>45715</v>
      </c>
      <c r="K15941" t="s">
        <v>45716</v>
      </c>
      <c r="L15941" t="s">
        <v>42284</v>
      </c>
      <c r="M15941" t="s">
        <v>42284</v>
      </c>
      <c r="N15941" t="s">
        <v>42284</v>
      </c>
      <c r="O15941" t="s">
        <v>42284</v>
      </c>
      <c r="P15941" t="s">
        <v>42284</v>
      </c>
    </row>
    <row r="15942" spans="1:16">
      <c r="A15942" s="18">
        <v>14547</v>
      </c>
      <c r="B15942" t="s">
        <v>17403</v>
      </c>
      <c r="D15942" t="s">
        <v>2455</v>
      </c>
      <c r="E15942" t="s">
        <v>2456</v>
      </c>
      <c r="F15942" t="s">
        <v>1272</v>
      </c>
      <c r="G15942" t="s">
        <v>1273</v>
      </c>
      <c r="H15942" t="s">
        <v>19</v>
      </c>
      <c r="I15942" t="s">
        <v>19</v>
      </c>
      <c r="J15942" t="s">
        <v>17404</v>
      </c>
      <c r="K15942" t="s">
        <v>17405</v>
      </c>
    </row>
    <row r="15943" spans="1:16">
      <c r="A15943" s="18">
        <v>35845</v>
      </c>
      <c r="B15943" t="s">
        <v>32587</v>
      </c>
      <c r="D15943" t="s">
        <v>91</v>
      </c>
      <c r="E15943" t="s">
        <v>92</v>
      </c>
      <c r="F15943" t="s">
        <v>19</v>
      </c>
      <c r="G15943" t="s">
        <v>19</v>
      </c>
      <c r="H15943" t="s">
        <v>19</v>
      </c>
      <c r="I15943" t="s">
        <v>19</v>
      </c>
      <c r="J15943" t="s">
        <v>32588</v>
      </c>
      <c r="K15943" t="s">
        <v>32589</v>
      </c>
      <c r="L15943" t="s">
        <v>32590</v>
      </c>
    </row>
    <row r="15944" spans="1:16">
      <c r="A15944" s="18">
        <v>41385</v>
      </c>
      <c r="B15944" t="s">
        <v>37492</v>
      </c>
      <c r="D15944" t="s">
        <v>1032</v>
      </c>
      <c r="E15944" t="s">
        <v>42246</v>
      </c>
      <c r="F15944" t="s">
        <v>11058</v>
      </c>
      <c r="G15944" t="s">
        <v>42273</v>
      </c>
      <c r="H15944" t="s">
        <v>11056</v>
      </c>
      <c r="I15944" t="s">
        <v>42268</v>
      </c>
      <c r="J15944" t="s">
        <v>37493</v>
      </c>
      <c r="K15944" t="s">
        <v>37494</v>
      </c>
    </row>
    <row r="15945" spans="1:16">
      <c r="A15945" s="18">
        <v>201704</v>
      </c>
      <c r="B15945" t="s">
        <v>45717</v>
      </c>
      <c r="D15945" t="s">
        <v>5163</v>
      </c>
      <c r="E15945" t="s">
        <v>5164</v>
      </c>
      <c r="F15945" t="s">
        <v>19</v>
      </c>
      <c r="H15945" t="s">
        <v>19</v>
      </c>
      <c r="J15945" t="s">
        <v>45718</v>
      </c>
      <c r="K15945" t="s">
        <v>42284</v>
      </c>
      <c r="L15945" t="s">
        <v>42284</v>
      </c>
      <c r="M15945" t="s">
        <v>42284</v>
      </c>
      <c r="N15945" t="s">
        <v>42284</v>
      </c>
      <c r="O15945" t="s">
        <v>42284</v>
      </c>
      <c r="P15945" t="s">
        <v>42284</v>
      </c>
    </row>
    <row r="15946" spans="1:16">
      <c r="A15946" s="18">
        <v>15044</v>
      </c>
      <c r="B15946" t="s">
        <v>18142</v>
      </c>
      <c r="D15946" t="s">
        <v>2224</v>
      </c>
      <c r="E15946" t="s">
        <v>2225</v>
      </c>
      <c r="F15946" t="s">
        <v>1285</v>
      </c>
      <c r="G15946" t="s">
        <v>1286</v>
      </c>
      <c r="H15946" t="s">
        <v>19</v>
      </c>
      <c r="I15946" t="s">
        <v>19</v>
      </c>
      <c r="J15946" t="s">
        <v>18143</v>
      </c>
    </row>
    <row r="15947" spans="1:16">
      <c r="A15947" s="18">
        <v>5407</v>
      </c>
      <c r="B15947" t="s">
        <v>9151</v>
      </c>
      <c r="D15947" t="s">
        <v>4965</v>
      </c>
      <c r="E15947" t="s">
        <v>4966</v>
      </c>
      <c r="F15947" t="s">
        <v>19</v>
      </c>
      <c r="G15947" t="s">
        <v>19</v>
      </c>
      <c r="H15947" t="s">
        <v>19</v>
      </c>
      <c r="I15947" t="s">
        <v>19</v>
      </c>
      <c r="J15947" t="s">
        <v>9152</v>
      </c>
    </row>
    <row r="15948" spans="1:16">
      <c r="A15948" s="18">
        <v>8693</v>
      </c>
      <c r="B15948" t="s">
        <v>12898</v>
      </c>
      <c r="D15948" t="s">
        <v>102</v>
      </c>
      <c r="E15948" t="s">
        <v>103</v>
      </c>
      <c r="F15948" t="s">
        <v>386</v>
      </c>
      <c r="G15948" t="s">
        <v>387</v>
      </c>
      <c r="H15948" t="s">
        <v>10066</v>
      </c>
      <c r="I15948" t="s">
        <v>10067</v>
      </c>
      <c r="J15948" t="s">
        <v>12899</v>
      </c>
      <c r="K15948" t="s">
        <v>12900</v>
      </c>
    </row>
    <row r="15949" spans="1:16">
      <c r="A15949" s="18">
        <v>39823</v>
      </c>
      <c r="B15949" t="s">
        <v>34596</v>
      </c>
      <c r="D15949" t="s">
        <v>54</v>
      </c>
      <c r="E15949" t="s">
        <v>55</v>
      </c>
      <c r="F15949" t="s">
        <v>19</v>
      </c>
      <c r="G15949" t="s">
        <v>19</v>
      </c>
      <c r="H15949" t="s">
        <v>19</v>
      </c>
      <c r="I15949" t="s">
        <v>19</v>
      </c>
      <c r="J15949" t="s">
        <v>34597</v>
      </c>
      <c r="K15949" t="s">
        <v>34598</v>
      </c>
    </row>
    <row r="15950" spans="1:16">
      <c r="A15950" s="18">
        <v>201705</v>
      </c>
      <c r="B15950" t="s">
        <v>45719</v>
      </c>
      <c r="D15950" t="s">
        <v>14307</v>
      </c>
      <c r="E15950" t="s">
        <v>42254</v>
      </c>
      <c r="F15950" t="s">
        <v>19</v>
      </c>
      <c r="H15950" t="s">
        <v>19</v>
      </c>
      <c r="J15950" t="s">
        <v>45720</v>
      </c>
      <c r="K15950" t="s">
        <v>45721</v>
      </c>
      <c r="L15950" t="s">
        <v>42284</v>
      </c>
      <c r="M15950" t="s">
        <v>42284</v>
      </c>
      <c r="N15950" t="s">
        <v>42284</v>
      </c>
      <c r="O15950" t="s">
        <v>42284</v>
      </c>
      <c r="P15950" t="s">
        <v>42284</v>
      </c>
    </row>
    <row r="15951" spans="1:16">
      <c r="A15951" s="18">
        <v>16946</v>
      </c>
      <c r="B15951" t="s">
        <v>21825</v>
      </c>
      <c r="D15951" t="s">
        <v>2224</v>
      </c>
      <c r="E15951" t="s">
        <v>2225</v>
      </c>
      <c r="F15951" t="s">
        <v>19</v>
      </c>
      <c r="G15951" t="s">
        <v>19</v>
      </c>
      <c r="H15951" t="s">
        <v>19</v>
      </c>
      <c r="I15951" t="s">
        <v>19</v>
      </c>
      <c r="J15951" t="s">
        <v>21826</v>
      </c>
    </row>
    <row r="15952" spans="1:16">
      <c r="A15952" s="18">
        <v>124931</v>
      </c>
      <c r="B15952" t="s">
        <v>41865</v>
      </c>
      <c r="D15952" t="s">
        <v>6487</v>
      </c>
      <c r="E15952" t="s">
        <v>6488</v>
      </c>
      <c r="F15952" t="s">
        <v>19</v>
      </c>
      <c r="G15952" t="s">
        <v>19</v>
      </c>
      <c r="H15952" t="s">
        <v>19</v>
      </c>
      <c r="I15952" t="s">
        <v>19</v>
      </c>
      <c r="J15952" t="s">
        <v>41866</v>
      </c>
      <c r="K15952" t="s">
        <v>41867</v>
      </c>
    </row>
    <row r="15953" spans="1:16">
      <c r="A15953" s="18">
        <v>201706</v>
      </c>
      <c r="B15953" t="s">
        <v>45722</v>
      </c>
      <c r="C15953" t="s">
        <v>45723</v>
      </c>
      <c r="D15953" t="s">
        <v>980</v>
      </c>
      <c r="E15953" t="s">
        <v>42082</v>
      </c>
      <c r="F15953" t="s">
        <v>19</v>
      </c>
      <c r="H15953" t="s">
        <v>19</v>
      </c>
      <c r="J15953" t="s">
        <v>45724</v>
      </c>
      <c r="K15953" t="s">
        <v>45725</v>
      </c>
      <c r="L15953" t="s">
        <v>42284</v>
      </c>
      <c r="M15953" t="s">
        <v>42284</v>
      </c>
      <c r="N15953" t="s">
        <v>42284</v>
      </c>
      <c r="O15953" t="s">
        <v>42284</v>
      </c>
      <c r="P15953" t="s">
        <v>42284</v>
      </c>
    </row>
    <row r="15954" spans="1:16">
      <c r="A15954" s="18">
        <v>122819</v>
      </c>
      <c r="B15954" t="s">
        <v>39446</v>
      </c>
      <c r="D15954" t="s">
        <v>166</v>
      </c>
      <c r="E15954" t="s">
        <v>167</v>
      </c>
      <c r="F15954" t="s">
        <v>3613</v>
      </c>
      <c r="G15954" t="s">
        <v>3614</v>
      </c>
      <c r="H15954" t="s">
        <v>19</v>
      </c>
      <c r="I15954" t="s">
        <v>19</v>
      </c>
      <c r="J15954" t="s">
        <v>39447</v>
      </c>
      <c r="K15954" t="s">
        <v>39448</v>
      </c>
    </row>
    <row r="15955" spans="1:16">
      <c r="A15955" s="18">
        <v>34263</v>
      </c>
      <c r="B15955" t="s">
        <v>30543</v>
      </c>
      <c r="D15955" t="s">
        <v>7191</v>
      </c>
      <c r="E15955" t="s">
        <v>7192</v>
      </c>
      <c r="F15955" t="s">
        <v>166</v>
      </c>
      <c r="G15955" t="s">
        <v>167</v>
      </c>
      <c r="H15955" t="s">
        <v>3613</v>
      </c>
      <c r="I15955" t="s">
        <v>3614</v>
      </c>
      <c r="J15955" t="s">
        <v>30544</v>
      </c>
      <c r="K15955" t="s">
        <v>30545</v>
      </c>
    </row>
    <row r="15956" spans="1:16">
      <c r="A15956" s="18">
        <v>16947</v>
      </c>
      <c r="B15956" t="s">
        <v>21827</v>
      </c>
      <c r="D15956" t="s">
        <v>2224</v>
      </c>
      <c r="E15956" t="s">
        <v>2225</v>
      </c>
      <c r="F15956" t="s">
        <v>19</v>
      </c>
      <c r="G15956" t="s">
        <v>19</v>
      </c>
      <c r="H15956" t="s">
        <v>19</v>
      </c>
      <c r="I15956" t="s">
        <v>19</v>
      </c>
      <c r="J15956" t="s">
        <v>21828</v>
      </c>
      <c r="K15956" t="s">
        <v>21829</v>
      </c>
    </row>
    <row r="15957" spans="1:16">
      <c r="A15957" s="18">
        <v>36472</v>
      </c>
      <c r="B15957" t="s">
        <v>33593</v>
      </c>
      <c r="D15957" t="s">
        <v>975</v>
      </c>
      <c r="E15957" t="s">
        <v>976</v>
      </c>
      <c r="F15957" t="s">
        <v>19</v>
      </c>
      <c r="G15957" t="s">
        <v>19</v>
      </c>
      <c r="H15957" t="s">
        <v>19</v>
      </c>
      <c r="I15957" t="s">
        <v>19</v>
      </c>
      <c r="J15957" t="s">
        <v>33594</v>
      </c>
      <c r="K15957" t="s">
        <v>33595</v>
      </c>
    </row>
    <row r="15958" spans="1:16">
      <c r="A15958" s="18">
        <v>201707</v>
      </c>
      <c r="B15958" t="s">
        <v>45726</v>
      </c>
      <c r="D15958" t="s">
        <v>1387</v>
      </c>
      <c r="E15958" t="s">
        <v>1388</v>
      </c>
      <c r="F15958" t="s">
        <v>42284</v>
      </c>
      <c r="H15958" t="s">
        <v>42284</v>
      </c>
      <c r="J15958" t="s">
        <v>45727</v>
      </c>
      <c r="K15958" t="s">
        <v>42284</v>
      </c>
      <c r="L15958" t="s">
        <v>42284</v>
      </c>
      <c r="M15958" t="s">
        <v>42284</v>
      </c>
      <c r="N15958" t="s">
        <v>42284</v>
      </c>
      <c r="O15958" t="s">
        <v>42284</v>
      </c>
      <c r="P15958" t="s">
        <v>42284</v>
      </c>
    </row>
    <row r="15959" spans="1:16">
      <c r="A15959" s="18">
        <v>10207</v>
      </c>
      <c r="B15959" t="s">
        <v>14349</v>
      </c>
      <c r="D15959" t="s">
        <v>985</v>
      </c>
      <c r="E15959" t="s">
        <v>986</v>
      </c>
      <c r="F15959" t="s">
        <v>19</v>
      </c>
      <c r="G15959" t="s">
        <v>19</v>
      </c>
      <c r="H15959" t="s">
        <v>19</v>
      </c>
      <c r="I15959" t="s">
        <v>19</v>
      </c>
      <c r="J15959" t="s">
        <v>14350</v>
      </c>
    </row>
    <row r="15960" spans="1:16">
      <c r="A15960" s="18">
        <v>34485</v>
      </c>
      <c r="B15960" t="s">
        <v>30822</v>
      </c>
      <c r="D15960" t="s">
        <v>980</v>
      </c>
      <c r="E15960" t="s">
        <v>981</v>
      </c>
      <c r="F15960" t="s">
        <v>19</v>
      </c>
      <c r="G15960" t="s">
        <v>19</v>
      </c>
      <c r="H15960" t="s">
        <v>19</v>
      </c>
      <c r="I15960" t="s">
        <v>19</v>
      </c>
      <c r="J15960" t="s">
        <v>30823</v>
      </c>
    </row>
    <row r="15961" spans="1:16">
      <c r="A15961" s="18">
        <v>39822</v>
      </c>
      <c r="B15961" t="s">
        <v>34594</v>
      </c>
      <c r="D15961" t="s">
        <v>54</v>
      </c>
      <c r="E15961" t="s">
        <v>55</v>
      </c>
      <c r="F15961" t="s">
        <v>19</v>
      </c>
      <c r="G15961" t="s">
        <v>19</v>
      </c>
      <c r="H15961" t="s">
        <v>19</v>
      </c>
      <c r="I15961" t="s">
        <v>19</v>
      </c>
      <c r="J15961" t="s">
        <v>34595</v>
      </c>
    </row>
    <row r="15962" spans="1:16">
      <c r="A15962" s="18">
        <v>34082</v>
      </c>
      <c r="B15962" t="s">
        <v>30316</v>
      </c>
      <c r="D15962" t="s">
        <v>9857</v>
      </c>
      <c r="E15962" t="s">
        <v>9858</v>
      </c>
      <c r="F15962" t="s">
        <v>19</v>
      </c>
      <c r="G15962" t="s">
        <v>19</v>
      </c>
      <c r="H15962" t="s">
        <v>19</v>
      </c>
      <c r="I15962" t="s">
        <v>19</v>
      </c>
      <c r="J15962" t="s">
        <v>30317</v>
      </c>
    </row>
    <row r="15963" spans="1:16">
      <c r="A15963" s="18">
        <v>34084</v>
      </c>
      <c r="B15963" t="s">
        <v>30318</v>
      </c>
      <c r="D15963" t="s">
        <v>9857</v>
      </c>
      <c r="E15963" t="s">
        <v>9858</v>
      </c>
      <c r="F15963" t="s">
        <v>19</v>
      </c>
      <c r="G15963" t="s">
        <v>19</v>
      </c>
      <c r="H15963" t="s">
        <v>19</v>
      </c>
      <c r="I15963" t="s">
        <v>19</v>
      </c>
      <c r="J15963" t="s">
        <v>30319</v>
      </c>
    </row>
    <row r="15964" spans="1:16">
      <c r="A15964" s="18">
        <v>12261</v>
      </c>
      <c r="B15964" t="s">
        <v>15580</v>
      </c>
      <c r="D15964" t="s">
        <v>11423</v>
      </c>
      <c r="E15964" t="s">
        <v>11424</v>
      </c>
      <c r="F15964" t="s">
        <v>19</v>
      </c>
      <c r="G15964" t="s">
        <v>19</v>
      </c>
      <c r="H15964" t="s">
        <v>19</v>
      </c>
      <c r="I15964" t="s">
        <v>19</v>
      </c>
      <c r="J15964" t="s">
        <v>15581</v>
      </c>
    </row>
    <row r="15965" spans="1:16">
      <c r="A15965" s="18">
        <v>40682</v>
      </c>
      <c r="B15965" t="s">
        <v>36226</v>
      </c>
      <c r="D15965" t="s">
        <v>1387</v>
      </c>
      <c r="E15965" t="s">
        <v>1388</v>
      </c>
      <c r="F15965" t="s">
        <v>5163</v>
      </c>
      <c r="G15965" t="s">
        <v>5164</v>
      </c>
      <c r="H15965" t="s">
        <v>9958</v>
      </c>
      <c r="I15965" t="s">
        <v>9959</v>
      </c>
      <c r="J15965" t="s">
        <v>36227</v>
      </c>
      <c r="K15965" t="s">
        <v>36228</v>
      </c>
    </row>
    <row r="15966" spans="1:16">
      <c r="A15966" s="18">
        <v>7813</v>
      </c>
      <c r="B15966" t="s">
        <v>12181</v>
      </c>
      <c r="D15966" t="s">
        <v>5163</v>
      </c>
      <c r="E15966" t="s">
        <v>5164</v>
      </c>
      <c r="F15966" t="s">
        <v>9958</v>
      </c>
      <c r="G15966" t="s">
        <v>9959</v>
      </c>
      <c r="J15966" t="s">
        <v>12182</v>
      </c>
      <c r="K15966" t="s">
        <v>12183</v>
      </c>
    </row>
    <row r="15967" spans="1:16">
      <c r="A15967" s="18">
        <v>12263</v>
      </c>
      <c r="B15967" t="s">
        <v>15582</v>
      </c>
      <c r="D15967" t="s">
        <v>11423</v>
      </c>
      <c r="E15967" t="s">
        <v>11424</v>
      </c>
      <c r="F15967" t="s">
        <v>19</v>
      </c>
      <c r="G15967" t="s">
        <v>19</v>
      </c>
      <c r="H15967" t="s">
        <v>19</v>
      </c>
      <c r="I15967" t="s">
        <v>19</v>
      </c>
      <c r="J15967" t="s">
        <v>15583</v>
      </c>
      <c r="K15967" t="s">
        <v>15584</v>
      </c>
    </row>
    <row r="15968" spans="1:16">
      <c r="A15968" s="18">
        <v>35846</v>
      </c>
      <c r="B15968" t="s">
        <v>32591</v>
      </c>
      <c r="D15968" t="s">
        <v>11423</v>
      </c>
      <c r="E15968" t="s">
        <v>11424</v>
      </c>
      <c r="F15968" t="s">
        <v>19</v>
      </c>
      <c r="G15968" t="s">
        <v>19</v>
      </c>
      <c r="H15968" t="s">
        <v>19</v>
      </c>
      <c r="I15968" t="s">
        <v>19</v>
      </c>
      <c r="J15968" t="s">
        <v>32592</v>
      </c>
      <c r="K15968" t="s">
        <v>32593</v>
      </c>
    </row>
    <row r="15969" spans="1:16">
      <c r="A15969" s="18">
        <v>19045</v>
      </c>
      <c r="B15969" t="s">
        <v>24107</v>
      </c>
      <c r="D15969" t="s">
        <v>3613</v>
      </c>
      <c r="E15969" t="s">
        <v>3614</v>
      </c>
      <c r="F15969" t="s">
        <v>9958</v>
      </c>
      <c r="G15969" t="s">
        <v>9959</v>
      </c>
      <c r="H15969" t="s">
        <v>19</v>
      </c>
      <c r="I15969" t="s">
        <v>19</v>
      </c>
      <c r="J15969" t="s">
        <v>24108</v>
      </c>
      <c r="K15969" t="s">
        <v>24109</v>
      </c>
    </row>
    <row r="15970" spans="1:16">
      <c r="A15970" s="18">
        <v>34090</v>
      </c>
      <c r="B15970" t="s">
        <v>30320</v>
      </c>
      <c r="D15970" t="s">
        <v>9857</v>
      </c>
      <c r="E15970" t="s">
        <v>9858</v>
      </c>
      <c r="F15970" t="s">
        <v>19</v>
      </c>
      <c r="G15970" t="s">
        <v>19</v>
      </c>
      <c r="H15970" t="s">
        <v>19</v>
      </c>
      <c r="I15970" t="s">
        <v>19</v>
      </c>
      <c r="J15970" t="s">
        <v>30321</v>
      </c>
    </row>
    <row r="15971" spans="1:16">
      <c r="A15971" s="18">
        <v>34091</v>
      </c>
      <c r="B15971" t="s">
        <v>30322</v>
      </c>
      <c r="D15971" t="s">
        <v>9857</v>
      </c>
      <c r="E15971" t="s">
        <v>9858</v>
      </c>
      <c r="F15971" t="s">
        <v>19</v>
      </c>
      <c r="G15971" t="s">
        <v>19</v>
      </c>
      <c r="H15971" t="s">
        <v>19</v>
      </c>
      <c r="I15971" t="s">
        <v>19</v>
      </c>
      <c r="J15971" t="s">
        <v>30323</v>
      </c>
    </row>
    <row r="15972" spans="1:16">
      <c r="A15972" s="18">
        <v>201708</v>
      </c>
      <c r="B15972" t="s">
        <v>45728</v>
      </c>
      <c r="D15972" t="s">
        <v>9857</v>
      </c>
      <c r="E15972" t="s">
        <v>9858</v>
      </c>
      <c r="F15972" t="s">
        <v>102</v>
      </c>
      <c r="G15972" t="s">
        <v>12783</v>
      </c>
      <c r="H15972" t="s">
        <v>19</v>
      </c>
      <c r="J15972" t="s">
        <v>45729</v>
      </c>
      <c r="K15972" t="s">
        <v>45730</v>
      </c>
      <c r="L15972" t="s">
        <v>42284</v>
      </c>
      <c r="M15972" t="s">
        <v>42284</v>
      </c>
      <c r="N15972" t="s">
        <v>42284</v>
      </c>
      <c r="O15972" t="s">
        <v>42284</v>
      </c>
      <c r="P15972" t="s">
        <v>42284</v>
      </c>
    </row>
    <row r="15973" spans="1:16">
      <c r="A15973" s="18">
        <v>34092</v>
      </c>
      <c r="B15973" t="s">
        <v>30324</v>
      </c>
      <c r="D15973" t="s">
        <v>9857</v>
      </c>
      <c r="E15973" t="s">
        <v>9858</v>
      </c>
      <c r="F15973" t="s">
        <v>19</v>
      </c>
      <c r="G15973" t="s">
        <v>19</v>
      </c>
      <c r="H15973" t="s">
        <v>19</v>
      </c>
      <c r="I15973" t="s">
        <v>19</v>
      </c>
      <c r="J15973" t="s">
        <v>30325</v>
      </c>
    </row>
    <row r="15974" spans="1:16">
      <c r="A15974" s="18">
        <v>122938</v>
      </c>
      <c r="B15974" t="s">
        <v>39611</v>
      </c>
      <c r="D15974" t="s">
        <v>2433</v>
      </c>
      <c r="E15974" t="s">
        <v>2434</v>
      </c>
      <c r="F15974" t="s">
        <v>233</v>
      </c>
      <c r="G15974" t="s">
        <v>234</v>
      </c>
      <c r="H15974" t="s">
        <v>2476</v>
      </c>
      <c r="I15974" t="s">
        <v>2477</v>
      </c>
      <c r="J15974" t="s">
        <v>39612</v>
      </c>
      <c r="K15974" t="s">
        <v>39613</v>
      </c>
    </row>
    <row r="15975" spans="1:16">
      <c r="A15975" s="18">
        <v>4691</v>
      </c>
      <c r="B15975" t="s">
        <v>8189</v>
      </c>
      <c r="D15975" t="s">
        <v>2476</v>
      </c>
      <c r="E15975" t="s">
        <v>2477</v>
      </c>
      <c r="F15975" t="s">
        <v>19</v>
      </c>
      <c r="G15975" t="s">
        <v>19</v>
      </c>
      <c r="H15975" t="s">
        <v>19</v>
      </c>
      <c r="I15975" t="s">
        <v>19</v>
      </c>
      <c r="J15975" t="s">
        <v>8190</v>
      </c>
    </row>
    <row r="15976" spans="1:16">
      <c r="A15976" s="18">
        <v>4692</v>
      </c>
      <c r="B15976" t="s">
        <v>8191</v>
      </c>
      <c r="D15976" t="s">
        <v>2476</v>
      </c>
      <c r="E15976" t="s">
        <v>2477</v>
      </c>
      <c r="F15976" t="s">
        <v>649</v>
      </c>
      <c r="G15976" t="s">
        <v>650</v>
      </c>
      <c r="H15976" t="s">
        <v>19</v>
      </c>
      <c r="I15976" t="s">
        <v>19</v>
      </c>
      <c r="J15976" t="s">
        <v>8192</v>
      </c>
      <c r="K15976" t="s">
        <v>8193</v>
      </c>
    </row>
    <row r="15977" spans="1:16">
      <c r="A15977" s="18">
        <v>3565</v>
      </c>
      <c r="B15977" t="s">
        <v>6574</v>
      </c>
      <c r="D15977" t="s">
        <v>91</v>
      </c>
      <c r="E15977" t="s">
        <v>92</v>
      </c>
      <c r="F15977" t="s">
        <v>19</v>
      </c>
      <c r="G15977" t="s">
        <v>19</v>
      </c>
      <c r="H15977" t="s">
        <v>19</v>
      </c>
      <c r="I15977" t="s">
        <v>19</v>
      </c>
      <c r="J15977" t="s">
        <v>6575</v>
      </c>
    </row>
    <row r="15978" spans="1:16">
      <c r="A15978" s="18">
        <v>124764</v>
      </c>
      <c r="B15978" t="s">
        <v>41770</v>
      </c>
      <c r="D15978" t="s">
        <v>91</v>
      </c>
      <c r="E15978" t="s">
        <v>92</v>
      </c>
      <c r="F15978" t="s">
        <v>19</v>
      </c>
      <c r="G15978" t="s">
        <v>19</v>
      </c>
      <c r="H15978" t="s">
        <v>19</v>
      </c>
      <c r="I15978" t="s">
        <v>19</v>
      </c>
      <c r="J15978" t="s">
        <v>41771</v>
      </c>
    </row>
    <row r="15979" spans="1:16">
      <c r="A15979" s="18">
        <v>4306</v>
      </c>
      <c r="B15979" t="s">
        <v>7648</v>
      </c>
      <c r="D15979" t="s">
        <v>91</v>
      </c>
      <c r="E15979" t="s">
        <v>92</v>
      </c>
      <c r="F15979" t="s">
        <v>19</v>
      </c>
      <c r="G15979" t="s">
        <v>19</v>
      </c>
      <c r="H15979" t="s">
        <v>19</v>
      </c>
      <c r="I15979" t="s">
        <v>19</v>
      </c>
      <c r="J15979" t="s">
        <v>7649</v>
      </c>
      <c r="K15979" t="s">
        <v>7650</v>
      </c>
    </row>
    <row r="15980" spans="1:16">
      <c r="A15980" s="18">
        <v>4693</v>
      </c>
      <c r="B15980" t="s">
        <v>8194</v>
      </c>
      <c r="D15980" t="s">
        <v>967</v>
      </c>
      <c r="E15980" t="s">
        <v>968</v>
      </c>
      <c r="F15980" t="s">
        <v>1177</v>
      </c>
      <c r="G15980" t="s">
        <v>1178</v>
      </c>
      <c r="H15980" t="s">
        <v>131</v>
      </c>
      <c r="I15980" t="s">
        <v>132</v>
      </c>
      <c r="J15980" t="s">
        <v>8195</v>
      </c>
      <c r="K15980" t="s">
        <v>8196</v>
      </c>
    </row>
    <row r="15981" spans="1:16">
      <c r="A15981" s="18">
        <v>4307</v>
      </c>
      <c r="B15981" t="s">
        <v>7651</v>
      </c>
      <c r="D15981" t="s">
        <v>649</v>
      </c>
      <c r="E15981" t="s">
        <v>650</v>
      </c>
      <c r="F15981" t="s">
        <v>19</v>
      </c>
      <c r="G15981" t="s">
        <v>19</v>
      </c>
      <c r="H15981" t="s">
        <v>19</v>
      </c>
      <c r="I15981" t="s">
        <v>19</v>
      </c>
      <c r="J15981" t="s">
        <v>7652</v>
      </c>
      <c r="K15981" t="s">
        <v>7653</v>
      </c>
    </row>
    <row r="15982" spans="1:16">
      <c r="A15982" s="18">
        <v>22311</v>
      </c>
      <c r="B15982" t="s">
        <v>27122</v>
      </c>
      <c r="D15982" t="s">
        <v>3613</v>
      </c>
      <c r="E15982" t="s">
        <v>42117</v>
      </c>
      <c r="F15982" t="s">
        <v>925</v>
      </c>
      <c r="G15982" t="s">
        <v>926</v>
      </c>
      <c r="J15982" t="s">
        <v>27123</v>
      </c>
    </row>
    <row r="15983" spans="1:16">
      <c r="A15983" s="18">
        <v>4694</v>
      </c>
      <c r="B15983" t="s">
        <v>8197</v>
      </c>
      <c r="D15983" t="s">
        <v>91</v>
      </c>
      <c r="E15983" t="s">
        <v>92</v>
      </c>
      <c r="F15983" t="s">
        <v>19</v>
      </c>
      <c r="G15983" t="s">
        <v>19</v>
      </c>
      <c r="H15983" t="s">
        <v>19</v>
      </c>
      <c r="I15983" t="s">
        <v>19</v>
      </c>
      <c r="J15983" t="s">
        <v>8198</v>
      </c>
      <c r="K15983" t="s">
        <v>8199</v>
      </c>
    </row>
    <row r="15984" spans="1:16">
      <c r="A15984" s="18">
        <v>39821</v>
      </c>
      <c r="B15984" t="s">
        <v>34589</v>
      </c>
      <c r="C15984" t="s">
        <v>34590</v>
      </c>
      <c r="D15984" t="s">
        <v>967</v>
      </c>
      <c r="E15984" t="s">
        <v>968</v>
      </c>
      <c r="F15984" t="s">
        <v>1725</v>
      </c>
      <c r="G15984" t="s">
        <v>1726</v>
      </c>
      <c r="H15984" t="s">
        <v>1175</v>
      </c>
      <c r="I15984" t="s">
        <v>1176</v>
      </c>
      <c r="J15984" t="s">
        <v>34591</v>
      </c>
      <c r="K15984" t="s">
        <v>34592</v>
      </c>
      <c r="L15984" t="s">
        <v>34593</v>
      </c>
    </row>
    <row r="15985" spans="1:16">
      <c r="A15985" s="18">
        <v>201709</v>
      </c>
      <c r="B15985" t="s">
        <v>45731</v>
      </c>
      <c r="D15985" t="s">
        <v>925</v>
      </c>
      <c r="E15985" t="s">
        <v>926</v>
      </c>
      <c r="F15985" t="s">
        <v>19</v>
      </c>
      <c r="H15985" t="s">
        <v>19</v>
      </c>
      <c r="J15985" t="s">
        <v>45732</v>
      </c>
      <c r="K15985" t="s">
        <v>42284</v>
      </c>
      <c r="L15985" t="s">
        <v>42284</v>
      </c>
      <c r="M15985" t="s">
        <v>42284</v>
      </c>
      <c r="N15985" t="s">
        <v>42284</v>
      </c>
      <c r="O15985" t="s">
        <v>42284</v>
      </c>
      <c r="P15985" t="s">
        <v>42284</v>
      </c>
    </row>
    <row r="15986" spans="1:16">
      <c r="A15986" s="18">
        <v>30189</v>
      </c>
      <c r="B15986" t="s">
        <v>27263</v>
      </c>
      <c r="D15986" t="s">
        <v>91</v>
      </c>
      <c r="E15986" t="s">
        <v>92</v>
      </c>
      <c r="F15986" t="s">
        <v>19</v>
      </c>
      <c r="G15986" t="s">
        <v>19</v>
      </c>
      <c r="H15986" t="s">
        <v>19</v>
      </c>
      <c r="I15986" t="s">
        <v>19</v>
      </c>
      <c r="J15986" t="s">
        <v>27264</v>
      </c>
      <c r="K15986" t="s">
        <v>27265</v>
      </c>
    </row>
    <row r="15987" spans="1:16">
      <c r="A15987" s="18">
        <v>4695</v>
      </c>
      <c r="B15987" t="s">
        <v>8200</v>
      </c>
      <c r="D15987" t="s">
        <v>649</v>
      </c>
      <c r="E15987" t="s">
        <v>650</v>
      </c>
      <c r="F15987" t="s">
        <v>2476</v>
      </c>
      <c r="G15987" t="s">
        <v>2477</v>
      </c>
      <c r="H15987" t="s">
        <v>925</v>
      </c>
      <c r="I15987" t="s">
        <v>926</v>
      </c>
      <c r="J15987" t="s">
        <v>8201</v>
      </c>
      <c r="K15987" t="s">
        <v>8202</v>
      </c>
    </row>
    <row r="15988" spans="1:16">
      <c r="A15988" s="18">
        <v>4309</v>
      </c>
      <c r="B15988" t="s">
        <v>7654</v>
      </c>
      <c r="D15988" t="s">
        <v>1725</v>
      </c>
      <c r="E15988" t="s">
        <v>1726</v>
      </c>
      <c r="F15988" t="s">
        <v>1175</v>
      </c>
      <c r="G15988" t="s">
        <v>1176</v>
      </c>
      <c r="H15988" t="s">
        <v>131</v>
      </c>
      <c r="I15988" t="s">
        <v>132</v>
      </c>
      <c r="J15988" t="s">
        <v>7655</v>
      </c>
      <c r="K15988" t="s">
        <v>7656</v>
      </c>
    </row>
    <row r="15989" spans="1:16">
      <c r="A15989" s="18">
        <v>4696</v>
      </c>
      <c r="B15989" t="s">
        <v>8203</v>
      </c>
      <c r="D15989" t="s">
        <v>91</v>
      </c>
      <c r="E15989" t="s">
        <v>92</v>
      </c>
      <c r="F15989" t="s">
        <v>19</v>
      </c>
      <c r="G15989" t="s">
        <v>19</v>
      </c>
      <c r="H15989" t="s">
        <v>19</v>
      </c>
      <c r="I15989" t="s">
        <v>19</v>
      </c>
      <c r="J15989" t="s">
        <v>8204</v>
      </c>
      <c r="K15989" t="s">
        <v>8205</v>
      </c>
    </row>
    <row r="15990" spans="1:16">
      <c r="A15990" s="18">
        <v>4310</v>
      </c>
      <c r="B15990" t="s">
        <v>7657</v>
      </c>
      <c r="D15990" t="s">
        <v>233</v>
      </c>
      <c r="E15990" t="s">
        <v>234</v>
      </c>
      <c r="F15990" t="s">
        <v>649</v>
      </c>
      <c r="G15990" t="s">
        <v>650</v>
      </c>
      <c r="H15990" t="s">
        <v>2476</v>
      </c>
      <c r="I15990" t="s">
        <v>2477</v>
      </c>
      <c r="J15990" t="s">
        <v>7658</v>
      </c>
      <c r="K15990" t="s">
        <v>7659</v>
      </c>
      <c r="L15990" t="s">
        <v>7660</v>
      </c>
      <c r="M15990" t="s">
        <v>7661</v>
      </c>
    </row>
    <row r="15991" spans="1:16">
      <c r="A15991" s="18">
        <v>1992</v>
      </c>
      <c r="B15991" t="s">
        <v>3674</v>
      </c>
      <c r="D15991" t="s">
        <v>91</v>
      </c>
      <c r="E15991" t="s">
        <v>92</v>
      </c>
      <c r="F15991" t="s">
        <v>19</v>
      </c>
      <c r="G15991" t="s">
        <v>19</v>
      </c>
      <c r="H15991" t="s">
        <v>19</v>
      </c>
      <c r="I15991" t="s">
        <v>19</v>
      </c>
      <c r="J15991" t="s">
        <v>3675</v>
      </c>
      <c r="K15991" t="s">
        <v>3676</v>
      </c>
      <c r="L15991" t="s">
        <v>3677</v>
      </c>
    </row>
    <row r="15992" spans="1:16">
      <c r="A15992" s="18">
        <v>123718</v>
      </c>
      <c r="B15992" t="s">
        <v>40519</v>
      </c>
      <c r="D15992" t="s">
        <v>91</v>
      </c>
      <c r="E15992" t="s">
        <v>92</v>
      </c>
      <c r="F15992" t="s">
        <v>19</v>
      </c>
      <c r="G15992" t="s">
        <v>19</v>
      </c>
      <c r="H15992" t="s">
        <v>19</v>
      </c>
      <c r="I15992" t="s">
        <v>19</v>
      </c>
      <c r="J15992" t="s">
        <v>40520</v>
      </c>
    </row>
    <row r="15993" spans="1:16">
      <c r="A15993" s="18">
        <v>3015</v>
      </c>
      <c r="B15993" t="s">
        <v>5617</v>
      </c>
      <c r="D15993" t="s">
        <v>4118</v>
      </c>
      <c r="E15993" t="s">
        <v>4119</v>
      </c>
      <c r="F15993" t="s">
        <v>19</v>
      </c>
      <c r="G15993" t="s">
        <v>19</v>
      </c>
      <c r="H15993" t="s">
        <v>19</v>
      </c>
      <c r="I15993" t="s">
        <v>19</v>
      </c>
      <c r="J15993" t="s">
        <v>5618</v>
      </c>
      <c r="K15993" t="s">
        <v>5619</v>
      </c>
      <c r="L15993" t="s">
        <v>5620</v>
      </c>
    </row>
    <row r="15994" spans="1:16">
      <c r="A15994" s="18">
        <v>1302</v>
      </c>
      <c r="B15994" t="s">
        <v>2322</v>
      </c>
      <c r="D15994" t="s">
        <v>30</v>
      </c>
      <c r="E15994" t="s">
        <v>31</v>
      </c>
      <c r="F15994" t="s">
        <v>1231</v>
      </c>
      <c r="G15994" t="s">
        <v>1232</v>
      </c>
      <c r="J15994" t="s">
        <v>2323</v>
      </c>
    </row>
    <row r="15995" spans="1:16">
      <c r="A15995" s="18">
        <v>1303</v>
      </c>
      <c r="B15995" t="s">
        <v>2324</v>
      </c>
      <c r="D15995" t="s">
        <v>1231</v>
      </c>
      <c r="E15995" t="s">
        <v>1232</v>
      </c>
      <c r="F15995" t="s">
        <v>1432</v>
      </c>
      <c r="G15995" t="s">
        <v>1433</v>
      </c>
      <c r="H15995" t="s">
        <v>219</v>
      </c>
      <c r="I15995" t="s">
        <v>220</v>
      </c>
      <c r="J15995" t="s">
        <v>2325</v>
      </c>
      <c r="K15995" t="s">
        <v>2326</v>
      </c>
    </row>
    <row r="15996" spans="1:16">
      <c r="A15996" s="18">
        <v>3724</v>
      </c>
      <c r="B15996" t="s">
        <v>6901</v>
      </c>
      <c r="D15996" t="s">
        <v>1697</v>
      </c>
      <c r="E15996" t="s">
        <v>1698</v>
      </c>
      <c r="F15996" t="s">
        <v>235</v>
      </c>
      <c r="G15996" t="s">
        <v>236</v>
      </c>
      <c r="H15996" t="s">
        <v>19</v>
      </c>
      <c r="I15996" t="s">
        <v>19</v>
      </c>
      <c r="J15996" t="s">
        <v>6902</v>
      </c>
      <c r="K15996" t="s">
        <v>6903</v>
      </c>
    </row>
    <row r="15997" spans="1:16">
      <c r="A15997" s="18">
        <v>1993</v>
      </c>
      <c r="B15997" t="s">
        <v>3678</v>
      </c>
      <c r="D15997" t="s">
        <v>1876</v>
      </c>
      <c r="E15997" t="s">
        <v>1877</v>
      </c>
      <c r="F15997" t="s">
        <v>19</v>
      </c>
      <c r="G15997" t="s">
        <v>19</v>
      </c>
      <c r="H15997" t="s">
        <v>19</v>
      </c>
      <c r="I15997" t="s">
        <v>19</v>
      </c>
      <c r="J15997" t="s">
        <v>3679</v>
      </c>
      <c r="K15997" t="s">
        <v>3680</v>
      </c>
    </row>
    <row r="15998" spans="1:16">
      <c r="A15998" s="18">
        <v>200087</v>
      </c>
      <c r="B15998" t="s">
        <v>42211</v>
      </c>
      <c r="D15998" t="s">
        <v>1876</v>
      </c>
      <c r="E15998" t="s">
        <v>1877</v>
      </c>
      <c r="J15998" t="s">
        <v>42212</v>
      </c>
    </row>
    <row r="15999" spans="1:16">
      <c r="A15999" s="18">
        <v>1994</v>
      </c>
      <c r="B15999" t="s">
        <v>3681</v>
      </c>
      <c r="D15999" t="s">
        <v>1876</v>
      </c>
      <c r="E15999" t="s">
        <v>1877</v>
      </c>
      <c r="F15999" t="s">
        <v>19</v>
      </c>
      <c r="G15999" t="s">
        <v>19</v>
      </c>
      <c r="H15999" t="s">
        <v>19</v>
      </c>
      <c r="I15999" t="s">
        <v>19</v>
      </c>
      <c r="J15999" t="s">
        <v>3682</v>
      </c>
      <c r="K15999" t="s">
        <v>3683</v>
      </c>
    </row>
    <row r="16000" spans="1:16">
      <c r="A16000" s="18">
        <v>122991</v>
      </c>
      <c r="B16000" t="s">
        <v>39661</v>
      </c>
      <c r="D16000" t="s">
        <v>91</v>
      </c>
      <c r="E16000" t="s">
        <v>92</v>
      </c>
      <c r="F16000" t="s">
        <v>19</v>
      </c>
      <c r="G16000" t="s">
        <v>19</v>
      </c>
      <c r="H16000" t="s">
        <v>19</v>
      </c>
      <c r="I16000" t="s">
        <v>19</v>
      </c>
      <c r="J16000" t="s">
        <v>39662</v>
      </c>
      <c r="K16000" t="s">
        <v>39663</v>
      </c>
    </row>
    <row r="16001" spans="1:16">
      <c r="A16001" s="18">
        <v>32174</v>
      </c>
      <c r="B16001" t="s">
        <v>28567</v>
      </c>
      <c r="D16001" t="s">
        <v>367</v>
      </c>
      <c r="E16001" t="s">
        <v>368</v>
      </c>
      <c r="F16001" t="s">
        <v>1277</v>
      </c>
      <c r="G16001" t="s">
        <v>1278</v>
      </c>
      <c r="H16001" t="s">
        <v>624</v>
      </c>
      <c r="I16001" t="s">
        <v>625</v>
      </c>
      <c r="J16001" t="s">
        <v>28568</v>
      </c>
      <c r="K16001" t="s">
        <v>28569</v>
      </c>
    </row>
    <row r="16002" spans="1:16">
      <c r="A16002" s="18">
        <v>34093</v>
      </c>
      <c r="B16002" t="s">
        <v>30326</v>
      </c>
      <c r="D16002" t="s">
        <v>9857</v>
      </c>
      <c r="E16002" t="s">
        <v>9858</v>
      </c>
      <c r="F16002" t="s">
        <v>19</v>
      </c>
      <c r="G16002" t="s">
        <v>19</v>
      </c>
      <c r="H16002" t="s">
        <v>19</v>
      </c>
      <c r="I16002" t="s">
        <v>19</v>
      </c>
      <c r="J16002" t="s">
        <v>30327</v>
      </c>
    </row>
    <row r="16003" spans="1:16">
      <c r="A16003" s="18">
        <v>10724</v>
      </c>
      <c r="B16003" t="s">
        <v>14644</v>
      </c>
      <c r="D16003" t="s">
        <v>6464</v>
      </c>
      <c r="E16003" t="s">
        <v>6465</v>
      </c>
      <c r="F16003" t="s">
        <v>59</v>
      </c>
      <c r="G16003" t="s">
        <v>60</v>
      </c>
      <c r="H16003" t="s">
        <v>19</v>
      </c>
      <c r="I16003" t="s">
        <v>19</v>
      </c>
      <c r="J16003" t="s">
        <v>14645</v>
      </c>
    </row>
    <row r="16004" spans="1:16">
      <c r="A16004" s="18">
        <v>5328</v>
      </c>
      <c r="B16004" t="s">
        <v>9071</v>
      </c>
      <c r="D16004" t="s">
        <v>2901</v>
      </c>
      <c r="E16004" t="s">
        <v>2902</v>
      </c>
      <c r="F16004" t="s">
        <v>19</v>
      </c>
      <c r="G16004" t="s">
        <v>19</v>
      </c>
      <c r="H16004" t="s">
        <v>19</v>
      </c>
      <c r="I16004" t="s">
        <v>19</v>
      </c>
      <c r="J16004" t="s">
        <v>9072</v>
      </c>
      <c r="K16004" t="s">
        <v>9073</v>
      </c>
    </row>
    <row r="16005" spans="1:16">
      <c r="A16005" s="18">
        <v>5329</v>
      </c>
      <c r="B16005" t="s">
        <v>9074</v>
      </c>
      <c r="D16005" t="s">
        <v>2901</v>
      </c>
      <c r="E16005" t="s">
        <v>2902</v>
      </c>
      <c r="F16005" t="s">
        <v>3737</v>
      </c>
      <c r="G16005" t="s">
        <v>3738</v>
      </c>
      <c r="H16005" t="s">
        <v>19</v>
      </c>
      <c r="I16005" t="s">
        <v>19</v>
      </c>
      <c r="J16005" t="s">
        <v>9075</v>
      </c>
      <c r="K16005" t="s">
        <v>9076</v>
      </c>
    </row>
    <row r="16006" spans="1:16">
      <c r="A16006" s="18">
        <v>2672</v>
      </c>
      <c r="B16006" t="s">
        <v>5114</v>
      </c>
      <c r="D16006" t="s">
        <v>2901</v>
      </c>
      <c r="E16006" t="s">
        <v>2902</v>
      </c>
      <c r="F16006" t="s">
        <v>19</v>
      </c>
      <c r="G16006" t="s">
        <v>19</v>
      </c>
      <c r="H16006" t="s">
        <v>19</v>
      </c>
      <c r="I16006" t="s">
        <v>19</v>
      </c>
      <c r="J16006" t="s">
        <v>5115</v>
      </c>
      <c r="K16006" t="s">
        <v>5116</v>
      </c>
    </row>
    <row r="16007" spans="1:16">
      <c r="A16007" s="18">
        <v>5375</v>
      </c>
      <c r="B16007" t="s">
        <v>9103</v>
      </c>
      <c r="D16007" t="s">
        <v>2901</v>
      </c>
      <c r="E16007" t="s">
        <v>2902</v>
      </c>
      <c r="F16007" t="s">
        <v>19</v>
      </c>
      <c r="G16007" t="s">
        <v>19</v>
      </c>
      <c r="H16007" t="s">
        <v>19</v>
      </c>
      <c r="I16007" t="s">
        <v>19</v>
      </c>
      <c r="J16007" t="s">
        <v>9104</v>
      </c>
      <c r="K16007" t="s">
        <v>9105</v>
      </c>
    </row>
    <row r="16008" spans="1:16">
      <c r="A16008" s="18">
        <v>31500</v>
      </c>
      <c r="B16008" t="s">
        <v>28272</v>
      </c>
      <c r="D16008" t="s">
        <v>11423</v>
      </c>
      <c r="E16008" t="s">
        <v>11424</v>
      </c>
      <c r="F16008" t="s">
        <v>19</v>
      </c>
      <c r="G16008" t="s">
        <v>19</v>
      </c>
      <c r="H16008" t="s">
        <v>19</v>
      </c>
      <c r="I16008" t="s">
        <v>19</v>
      </c>
      <c r="J16008" t="s">
        <v>28273</v>
      </c>
    </row>
    <row r="16009" spans="1:16">
      <c r="A16009" s="18">
        <v>3630</v>
      </c>
      <c r="B16009" t="s">
        <v>6706</v>
      </c>
      <c r="D16009" t="s">
        <v>131</v>
      </c>
      <c r="E16009" t="s">
        <v>132</v>
      </c>
      <c r="F16009" t="s">
        <v>19</v>
      </c>
      <c r="G16009" t="s">
        <v>19</v>
      </c>
      <c r="H16009" t="s">
        <v>19</v>
      </c>
      <c r="I16009" t="s">
        <v>19</v>
      </c>
      <c r="J16009" t="s">
        <v>6707</v>
      </c>
    </row>
    <row r="16010" spans="1:16">
      <c r="A16010" s="18">
        <v>7814</v>
      </c>
      <c r="B16010" t="s">
        <v>12184</v>
      </c>
      <c r="D16010" t="s">
        <v>5163</v>
      </c>
      <c r="E16010" t="s">
        <v>5164</v>
      </c>
      <c r="F16010" t="s">
        <v>19</v>
      </c>
      <c r="G16010" t="s">
        <v>19</v>
      </c>
      <c r="H16010" t="s">
        <v>19</v>
      </c>
      <c r="I16010" t="s">
        <v>19</v>
      </c>
      <c r="J16010" t="s">
        <v>12185</v>
      </c>
    </row>
    <row r="16011" spans="1:16">
      <c r="A16011" s="18">
        <v>10578</v>
      </c>
      <c r="B16011" t="s">
        <v>14538</v>
      </c>
      <c r="D16011" t="s">
        <v>985</v>
      </c>
      <c r="E16011" t="s">
        <v>986</v>
      </c>
      <c r="F16011" t="s">
        <v>10178</v>
      </c>
      <c r="G16011" t="s">
        <v>10179</v>
      </c>
      <c r="H16011" t="s">
        <v>19</v>
      </c>
      <c r="I16011" t="s">
        <v>19</v>
      </c>
      <c r="J16011" t="s">
        <v>14539</v>
      </c>
      <c r="K16011" t="s">
        <v>14540</v>
      </c>
    </row>
    <row r="16012" spans="1:16">
      <c r="A16012" s="18">
        <v>19046</v>
      </c>
      <c r="B16012" t="s">
        <v>24110</v>
      </c>
      <c r="D16012" t="s">
        <v>9958</v>
      </c>
      <c r="E16012" t="s">
        <v>9959</v>
      </c>
      <c r="F16012" t="s">
        <v>19</v>
      </c>
      <c r="G16012" t="s">
        <v>19</v>
      </c>
      <c r="H16012" t="s">
        <v>19</v>
      </c>
      <c r="I16012" t="s">
        <v>19</v>
      </c>
      <c r="J16012" t="s">
        <v>24111</v>
      </c>
      <c r="K16012" t="s">
        <v>24112</v>
      </c>
    </row>
    <row r="16013" spans="1:16">
      <c r="A16013" s="18">
        <v>15441</v>
      </c>
      <c r="B16013" t="s">
        <v>18573</v>
      </c>
      <c r="D16013" t="s">
        <v>2455</v>
      </c>
      <c r="E16013" t="s">
        <v>2456</v>
      </c>
      <c r="F16013" t="s">
        <v>19</v>
      </c>
      <c r="G16013" t="s">
        <v>19</v>
      </c>
      <c r="H16013" t="s">
        <v>19</v>
      </c>
      <c r="I16013" t="s">
        <v>19</v>
      </c>
      <c r="J16013" t="s">
        <v>18574</v>
      </c>
    </row>
    <row r="16014" spans="1:16">
      <c r="A16014" s="18">
        <v>11656</v>
      </c>
      <c r="B16014" t="s">
        <v>15334</v>
      </c>
      <c r="D16014" t="s">
        <v>980</v>
      </c>
      <c r="E16014" t="s">
        <v>981</v>
      </c>
      <c r="F16014" t="s">
        <v>11423</v>
      </c>
      <c r="G16014" t="s">
        <v>11424</v>
      </c>
      <c r="H16014" t="s">
        <v>19</v>
      </c>
      <c r="I16014" t="s">
        <v>19</v>
      </c>
      <c r="J16014" t="s">
        <v>15335</v>
      </c>
    </row>
    <row r="16015" spans="1:16">
      <c r="A16015" s="18">
        <v>201710</v>
      </c>
      <c r="B16015" t="s">
        <v>45733</v>
      </c>
      <c r="D16015" t="s">
        <v>9857</v>
      </c>
      <c r="E16015" t="s">
        <v>9858</v>
      </c>
      <c r="F16015" t="s">
        <v>19</v>
      </c>
      <c r="H16015" t="s">
        <v>19</v>
      </c>
      <c r="J16015" t="s">
        <v>45734</v>
      </c>
      <c r="K16015" t="s">
        <v>42284</v>
      </c>
      <c r="L16015" t="s">
        <v>42284</v>
      </c>
      <c r="M16015" t="s">
        <v>42284</v>
      </c>
      <c r="N16015" t="s">
        <v>42284</v>
      </c>
      <c r="O16015" t="s">
        <v>42284</v>
      </c>
      <c r="P16015" t="s">
        <v>42284</v>
      </c>
    </row>
    <row r="16016" spans="1:16">
      <c r="A16016" s="18">
        <v>17469</v>
      </c>
      <c r="B16016" t="s">
        <v>22079</v>
      </c>
      <c r="D16016" t="s">
        <v>10124</v>
      </c>
      <c r="E16016" t="s">
        <v>10125</v>
      </c>
      <c r="F16016" t="s">
        <v>19</v>
      </c>
      <c r="G16016" t="s">
        <v>19</v>
      </c>
      <c r="H16016" t="s">
        <v>19</v>
      </c>
      <c r="I16016" t="s">
        <v>19</v>
      </c>
      <c r="J16016" t="s">
        <v>22080</v>
      </c>
    </row>
    <row r="16017" spans="1:16">
      <c r="A16017" s="18">
        <v>7815</v>
      </c>
      <c r="B16017" t="s">
        <v>12186</v>
      </c>
      <c r="D16017" t="s">
        <v>5163</v>
      </c>
      <c r="E16017" t="s">
        <v>5164</v>
      </c>
      <c r="F16017" t="s">
        <v>19</v>
      </c>
      <c r="G16017" t="s">
        <v>19</v>
      </c>
      <c r="H16017" t="s">
        <v>19</v>
      </c>
      <c r="I16017" t="s">
        <v>19</v>
      </c>
      <c r="J16017" t="s">
        <v>12187</v>
      </c>
      <c r="K16017" t="s">
        <v>12188</v>
      </c>
    </row>
    <row r="16018" spans="1:16">
      <c r="A16018" s="18">
        <v>36053</v>
      </c>
      <c r="B16018" t="s">
        <v>32922</v>
      </c>
      <c r="D16018" t="s">
        <v>123</v>
      </c>
      <c r="E16018" t="s">
        <v>124</v>
      </c>
      <c r="F16018" t="s">
        <v>19</v>
      </c>
      <c r="G16018" t="s">
        <v>19</v>
      </c>
      <c r="H16018" t="s">
        <v>19</v>
      </c>
      <c r="I16018" t="s">
        <v>19</v>
      </c>
      <c r="J16018" t="s">
        <v>32923</v>
      </c>
      <c r="K16018" t="s">
        <v>32924</v>
      </c>
    </row>
    <row r="16019" spans="1:16">
      <c r="A16019" s="18">
        <v>14165</v>
      </c>
      <c r="B16019" t="s">
        <v>17157</v>
      </c>
      <c r="D16019" t="s">
        <v>8303</v>
      </c>
      <c r="E16019" t="s">
        <v>8304</v>
      </c>
      <c r="F16019" t="s">
        <v>19</v>
      </c>
      <c r="G16019" t="s">
        <v>19</v>
      </c>
      <c r="H16019" t="s">
        <v>19</v>
      </c>
      <c r="I16019" t="s">
        <v>19</v>
      </c>
      <c r="J16019" t="s">
        <v>17158</v>
      </c>
      <c r="K16019" t="s">
        <v>17159</v>
      </c>
    </row>
    <row r="16020" spans="1:16">
      <c r="A16020" s="18">
        <v>3324</v>
      </c>
      <c r="B16020" t="s">
        <v>6172</v>
      </c>
      <c r="D16020" t="s">
        <v>1177</v>
      </c>
      <c r="E16020" t="s">
        <v>1178</v>
      </c>
      <c r="F16020" t="s">
        <v>19</v>
      </c>
      <c r="G16020" t="s">
        <v>19</v>
      </c>
      <c r="H16020" t="s">
        <v>19</v>
      </c>
      <c r="I16020" t="s">
        <v>19</v>
      </c>
      <c r="J16020" t="s">
        <v>6173</v>
      </c>
      <c r="K16020" t="s">
        <v>6174</v>
      </c>
      <c r="L16020" t="s">
        <v>6175</v>
      </c>
    </row>
    <row r="16021" spans="1:16">
      <c r="A16021" s="18">
        <v>201711</v>
      </c>
      <c r="B16021" t="s">
        <v>45735</v>
      </c>
      <c r="D16021" t="s">
        <v>4412</v>
      </c>
      <c r="E16021" t="s">
        <v>4730</v>
      </c>
      <c r="F16021" t="s">
        <v>19</v>
      </c>
      <c r="H16021" t="s">
        <v>19</v>
      </c>
      <c r="J16021" t="s">
        <v>45736</v>
      </c>
      <c r="K16021" t="s">
        <v>42284</v>
      </c>
      <c r="L16021" t="s">
        <v>42284</v>
      </c>
      <c r="M16021" t="s">
        <v>42284</v>
      </c>
      <c r="N16021" t="s">
        <v>42284</v>
      </c>
      <c r="O16021" t="s">
        <v>42284</v>
      </c>
      <c r="P16021" t="s">
        <v>42284</v>
      </c>
    </row>
    <row r="16022" spans="1:16">
      <c r="A16022" s="18">
        <v>34484</v>
      </c>
      <c r="B16022" t="s">
        <v>30819</v>
      </c>
      <c r="D16022" t="s">
        <v>11056</v>
      </c>
      <c r="E16022" t="s">
        <v>11057</v>
      </c>
      <c r="F16022" t="s">
        <v>11942</v>
      </c>
      <c r="G16022" t="s">
        <v>11943</v>
      </c>
      <c r="H16022" t="s">
        <v>11058</v>
      </c>
      <c r="I16022" t="s">
        <v>11059</v>
      </c>
      <c r="J16022" t="s">
        <v>30820</v>
      </c>
      <c r="K16022" t="s">
        <v>30821</v>
      </c>
    </row>
    <row r="16023" spans="1:16">
      <c r="A16023" s="18">
        <v>31418</v>
      </c>
      <c r="B16023" t="s">
        <v>28204</v>
      </c>
      <c r="D16023" t="s">
        <v>10066</v>
      </c>
      <c r="E16023" t="s">
        <v>10067</v>
      </c>
      <c r="F16023" t="s">
        <v>19</v>
      </c>
      <c r="G16023" t="s">
        <v>19</v>
      </c>
      <c r="H16023" t="s">
        <v>19</v>
      </c>
      <c r="I16023" t="s">
        <v>19</v>
      </c>
      <c r="J16023" t="s">
        <v>28205</v>
      </c>
    </row>
    <row r="16024" spans="1:16">
      <c r="A16024" s="18">
        <v>201712</v>
      </c>
      <c r="B16024" t="s">
        <v>45737</v>
      </c>
      <c r="C16024" t="s">
        <v>45738</v>
      </c>
      <c r="D16024" t="s">
        <v>233</v>
      </c>
      <c r="E16024" t="s">
        <v>42231</v>
      </c>
      <c r="F16024" t="s">
        <v>2476</v>
      </c>
      <c r="G16024" t="s">
        <v>2477</v>
      </c>
      <c r="H16024" t="s">
        <v>19</v>
      </c>
      <c r="J16024" t="s">
        <v>45739</v>
      </c>
      <c r="K16024" t="s">
        <v>42284</v>
      </c>
      <c r="L16024" t="s">
        <v>42284</v>
      </c>
      <c r="M16024" t="s">
        <v>42284</v>
      </c>
      <c r="N16024" t="s">
        <v>42284</v>
      </c>
      <c r="O16024" t="s">
        <v>42284</v>
      </c>
      <c r="P16024" t="s">
        <v>42284</v>
      </c>
    </row>
    <row r="16025" spans="1:16">
      <c r="A16025" s="18">
        <v>3325</v>
      </c>
      <c r="B16025" t="s">
        <v>6176</v>
      </c>
      <c r="D16025" t="s">
        <v>1175</v>
      </c>
      <c r="E16025" t="s">
        <v>1176</v>
      </c>
      <c r="F16025" t="s">
        <v>1177</v>
      </c>
      <c r="G16025" t="s">
        <v>1178</v>
      </c>
      <c r="H16025" t="s">
        <v>1011</v>
      </c>
      <c r="I16025" t="s">
        <v>1012</v>
      </c>
      <c r="J16025" t="s">
        <v>6177</v>
      </c>
      <c r="K16025" t="s">
        <v>6178</v>
      </c>
    </row>
    <row r="16026" spans="1:16">
      <c r="A16026" s="18">
        <v>5871</v>
      </c>
      <c r="B16026" t="s">
        <v>9784</v>
      </c>
      <c r="D16026" t="s">
        <v>1725</v>
      </c>
      <c r="E16026" t="s">
        <v>1726</v>
      </c>
      <c r="F16026" t="s">
        <v>1175</v>
      </c>
      <c r="G16026" t="s">
        <v>1176</v>
      </c>
      <c r="H16026" t="s">
        <v>1177</v>
      </c>
      <c r="I16026" t="s">
        <v>1178</v>
      </c>
      <c r="J16026" t="s">
        <v>9785</v>
      </c>
    </row>
    <row r="16027" spans="1:16">
      <c r="A16027" s="18">
        <v>20806</v>
      </c>
      <c r="B16027" t="s">
        <v>26467</v>
      </c>
      <c r="D16027" t="s">
        <v>6552</v>
      </c>
      <c r="E16027" t="s">
        <v>6553</v>
      </c>
      <c r="F16027" t="s">
        <v>19</v>
      </c>
      <c r="G16027" t="s">
        <v>19</v>
      </c>
      <c r="H16027" t="s">
        <v>19</v>
      </c>
      <c r="I16027" t="s">
        <v>19</v>
      </c>
      <c r="J16027" t="s">
        <v>26468</v>
      </c>
    </row>
    <row r="16028" spans="1:16">
      <c r="A16028" s="18">
        <v>16948</v>
      </c>
      <c r="B16028" t="s">
        <v>21830</v>
      </c>
      <c r="D16028" t="s">
        <v>2224</v>
      </c>
      <c r="E16028" t="s">
        <v>2225</v>
      </c>
      <c r="F16028" t="s">
        <v>19</v>
      </c>
      <c r="G16028" t="s">
        <v>19</v>
      </c>
      <c r="H16028" t="s">
        <v>19</v>
      </c>
      <c r="I16028" t="s">
        <v>19</v>
      </c>
      <c r="J16028" t="s">
        <v>21831</v>
      </c>
      <c r="K16028" t="s">
        <v>21832</v>
      </c>
      <c r="L16028" t="s">
        <v>21833</v>
      </c>
    </row>
    <row r="16029" spans="1:16">
      <c r="A16029" s="18">
        <v>22312</v>
      </c>
      <c r="B16029" t="s">
        <v>27124</v>
      </c>
      <c r="D16029" t="s">
        <v>2455</v>
      </c>
      <c r="E16029" t="s">
        <v>2456</v>
      </c>
      <c r="F16029" t="s">
        <v>123</v>
      </c>
      <c r="G16029" t="s">
        <v>124</v>
      </c>
      <c r="H16029" t="s">
        <v>19</v>
      </c>
      <c r="I16029" t="s">
        <v>19</v>
      </c>
      <c r="J16029" t="s">
        <v>27125</v>
      </c>
      <c r="K16029" t="s">
        <v>27126</v>
      </c>
    </row>
    <row r="16030" spans="1:16">
      <c r="A16030" s="18">
        <v>3018</v>
      </c>
      <c r="B16030" t="s">
        <v>5621</v>
      </c>
      <c r="D16030" t="s">
        <v>4118</v>
      </c>
      <c r="E16030" t="s">
        <v>4119</v>
      </c>
      <c r="F16030" t="s">
        <v>19</v>
      </c>
      <c r="G16030" t="s">
        <v>19</v>
      </c>
      <c r="H16030" t="s">
        <v>19</v>
      </c>
      <c r="I16030" t="s">
        <v>19</v>
      </c>
      <c r="J16030" t="s">
        <v>5622</v>
      </c>
      <c r="K16030" t="s">
        <v>5623</v>
      </c>
      <c r="L16030" t="s">
        <v>5624</v>
      </c>
    </row>
    <row r="16031" spans="1:16">
      <c r="A16031" s="18">
        <v>3143</v>
      </c>
      <c r="B16031" t="s">
        <v>5743</v>
      </c>
      <c r="D16031" t="s">
        <v>4118</v>
      </c>
      <c r="E16031" t="s">
        <v>4119</v>
      </c>
      <c r="F16031" t="s">
        <v>19</v>
      </c>
      <c r="G16031" t="s">
        <v>19</v>
      </c>
      <c r="H16031" t="s">
        <v>19</v>
      </c>
      <c r="I16031" t="s">
        <v>19</v>
      </c>
      <c r="J16031" t="s">
        <v>5744</v>
      </c>
      <c r="K16031" t="s">
        <v>5745</v>
      </c>
    </row>
    <row r="16032" spans="1:16">
      <c r="A16032" s="18">
        <v>3020</v>
      </c>
      <c r="B16032" t="s">
        <v>5625</v>
      </c>
      <c r="D16032" t="s">
        <v>1175</v>
      </c>
      <c r="E16032" t="s">
        <v>1176</v>
      </c>
      <c r="F16032" t="s">
        <v>1177</v>
      </c>
      <c r="G16032" t="s">
        <v>1178</v>
      </c>
      <c r="H16032" t="s">
        <v>19</v>
      </c>
      <c r="I16032" t="s">
        <v>19</v>
      </c>
      <c r="J16032" t="s">
        <v>5626</v>
      </c>
      <c r="K16032" t="s">
        <v>5627</v>
      </c>
    </row>
    <row r="16033" spans="1:16">
      <c r="A16033" s="18">
        <v>3021</v>
      </c>
      <c r="B16033" t="s">
        <v>5628</v>
      </c>
      <c r="D16033" t="s">
        <v>2925</v>
      </c>
      <c r="E16033" t="s">
        <v>2926</v>
      </c>
      <c r="F16033" t="s">
        <v>4118</v>
      </c>
      <c r="G16033" t="s">
        <v>4119</v>
      </c>
      <c r="H16033" t="s">
        <v>3613</v>
      </c>
      <c r="I16033" t="s">
        <v>3614</v>
      </c>
      <c r="J16033" t="s">
        <v>5629</v>
      </c>
    </row>
    <row r="16034" spans="1:16">
      <c r="A16034" s="18">
        <v>40517</v>
      </c>
      <c r="B16034" t="s">
        <v>35924</v>
      </c>
      <c r="D16034" t="s">
        <v>624</v>
      </c>
      <c r="E16034" t="s">
        <v>625</v>
      </c>
      <c r="F16034" t="s">
        <v>19</v>
      </c>
      <c r="G16034" t="s">
        <v>19</v>
      </c>
      <c r="H16034" t="s">
        <v>19</v>
      </c>
      <c r="I16034" t="s">
        <v>19</v>
      </c>
      <c r="J16034" t="s">
        <v>35925</v>
      </c>
    </row>
    <row r="16035" spans="1:16">
      <c r="A16035" s="18">
        <v>201713</v>
      </c>
      <c r="B16035" t="s">
        <v>45740</v>
      </c>
      <c r="D16035" t="s">
        <v>1992</v>
      </c>
      <c r="E16035" t="s">
        <v>42220</v>
      </c>
      <c r="F16035" t="s">
        <v>25</v>
      </c>
      <c r="G16035" t="s">
        <v>26</v>
      </c>
      <c r="H16035" t="s">
        <v>19</v>
      </c>
      <c r="J16035" t="s">
        <v>45741</v>
      </c>
      <c r="K16035" t="s">
        <v>45742</v>
      </c>
      <c r="L16035" t="s">
        <v>42284</v>
      </c>
      <c r="M16035" t="s">
        <v>42284</v>
      </c>
      <c r="N16035" t="s">
        <v>42284</v>
      </c>
      <c r="O16035" t="s">
        <v>42284</v>
      </c>
      <c r="P16035" t="s">
        <v>42284</v>
      </c>
    </row>
    <row r="16036" spans="1:16">
      <c r="A16036" s="18">
        <v>201714</v>
      </c>
      <c r="B16036" t="s">
        <v>45743</v>
      </c>
      <c r="D16036" t="s">
        <v>23</v>
      </c>
      <c r="E16036" t="s">
        <v>42227</v>
      </c>
      <c r="F16036" t="s">
        <v>30</v>
      </c>
      <c r="G16036" t="s">
        <v>31</v>
      </c>
      <c r="H16036" t="s">
        <v>460</v>
      </c>
      <c r="I16036" t="s">
        <v>42214</v>
      </c>
      <c r="J16036" t="s">
        <v>45744</v>
      </c>
      <c r="K16036" t="s">
        <v>45745</v>
      </c>
      <c r="L16036" t="s">
        <v>42284</v>
      </c>
      <c r="M16036" t="s">
        <v>42284</v>
      </c>
      <c r="N16036" t="s">
        <v>42284</v>
      </c>
      <c r="O16036" t="s">
        <v>42284</v>
      </c>
      <c r="P16036" t="s">
        <v>42284</v>
      </c>
    </row>
    <row r="16037" spans="1:16">
      <c r="A16037" s="18">
        <v>201715</v>
      </c>
      <c r="B16037" t="s">
        <v>45746</v>
      </c>
      <c r="D16037" t="s">
        <v>367</v>
      </c>
      <c r="E16037" t="s">
        <v>42111</v>
      </c>
      <c r="F16037" t="s">
        <v>501</v>
      </c>
      <c r="G16037" t="s">
        <v>502</v>
      </c>
      <c r="H16037" t="s">
        <v>25</v>
      </c>
      <c r="I16037" t="s">
        <v>26</v>
      </c>
      <c r="J16037" t="s">
        <v>45747</v>
      </c>
      <c r="K16037" t="s">
        <v>45748</v>
      </c>
      <c r="L16037" t="s">
        <v>42284</v>
      </c>
      <c r="M16037" t="s">
        <v>42284</v>
      </c>
      <c r="N16037" t="s">
        <v>42284</v>
      </c>
      <c r="O16037" t="s">
        <v>42284</v>
      </c>
      <c r="P16037" t="s">
        <v>42284</v>
      </c>
    </row>
    <row r="16038" spans="1:16">
      <c r="A16038" s="18">
        <v>201716</v>
      </c>
      <c r="B16038" t="s">
        <v>45749</v>
      </c>
      <c r="D16038" t="s">
        <v>1895</v>
      </c>
      <c r="E16038" t="s">
        <v>3974</v>
      </c>
      <c r="F16038" t="s">
        <v>3229</v>
      </c>
      <c r="G16038" t="s">
        <v>3230</v>
      </c>
      <c r="H16038" t="s">
        <v>2389</v>
      </c>
      <c r="I16038" t="s">
        <v>2390</v>
      </c>
      <c r="J16038" t="s">
        <v>45750</v>
      </c>
      <c r="K16038" t="s">
        <v>45751</v>
      </c>
      <c r="L16038" t="s">
        <v>42284</v>
      </c>
      <c r="M16038" t="s">
        <v>42284</v>
      </c>
      <c r="N16038" t="s">
        <v>42284</v>
      </c>
      <c r="O16038" t="s">
        <v>42284</v>
      </c>
      <c r="P16038" t="s">
        <v>42284</v>
      </c>
    </row>
    <row r="16039" spans="1:16">
      <c r="A16039" s="18">
        <v>201717</v>
      </c>
      <c r="B16039" t="s">
        <v>45752</v>
      </c>
      <c r="D16039" t="s">
        <v>2925</v>
      </c>
      <c r="E16039" t="s">
        <v>42073</v>
      </c>
      <c r="H16039" t="s">
        <v>19</v>
      </c>
      <c r="J16039" t="s">
        <v>45753</v>
      </c>
      <c r="K16039" t="s">
        <v>45754</v>
      </c>
      <c r="L16039" t="s">
        <v>42284</v>
      </c>
      <c r="M16039" t="s">
        <v>42284</v>
      </c>
      <c r="N16039" t="s">
        <v>42284</v>
      </c>
      <c r="O16039" t="s">
        <v>42284</v>
      </c>
      <c r="P16039" t="s">
        <v>42284</v>
      </c>
    </row>
    <row r="16040" spans="1:16">
      <c r="A16040" s="18">
        <v>201718</v>
      </c>
      <c r="B16040" t="s">
        <v>45755</v>
      </c>
      <c r="D16040" t="s">
        <v>2410</v>
      </c>
      <c r="E16040" t="s">
        <v>42218</v>
      </c>
      <c r="F16040" t="s">
        <v>1538</v>
      </c>
      <c r="G16040" t="s">
        <v>42230</v>
      </c>
      <c r="H16040" t="s">
        <v>1545</v>
      </c>
      <c r="I16040" t="s">
        <v>1546</v>
      </c>
      <c r="J16040" t="s">
        <v>45756</v>
      </c>
      <c r="K16040" t="s">
        <v>45757</v>
      </c>
      <c r="L16040" t="s">
        <v>42284</v>
      </c>
      <c r="M16040" t="s">
        <v>42284</v>
      </c>
      <c r="N16040" t="s">
        <v>42284</v>
      </c>
      <c r="O16040" t="s">
        <v>42284</v>
      </c>
      <c r="P16040" t="s">
        <v>42284</v>
      </c>
    </row>
    <row r="16041" spans="1:16">
      <c r="A16041" s="18">
        <v>201719</v>
      </c>
      <c r="B16041" t="s">
        <v>45758</v>
      </c>
      <c r="D16041" t="s">
        <v>1895</v>
      </c>
      <c r="E16041" t="s">
        <v>3974</v>
      </c>
      <c r="F16041" t="s">
        <v>4244</v>
      </c>
      <c r="G16041" t="s">
        <v>42222</v>
      </c>
      <c r="H16041" t="s">
        <v>19</v>
      </c>
      <c r="J16041" t="s">
        <v>45759</v>
      </c>
      <c r="K16041" t="s">
        <v>45760</v>
      </c>
      <c r="L16041" t="s">
        <v>42284</v>
      </c>
      <c r="M16041" t="s">
        <v>42284</v>
      </c>
      <c r="N16041" t="s">
        <v>42284</v>
      </c>
      <c r="O16041" t="s">
        <v>42284</v>
      </c>
      <c r="P16041" t="s">
        <v>42284</v>
      </c>
    </row>
    <row r="16042" spans="1:16">
      <c r="A16042" s="18">
        <v>201720</v>
      </c>
      <c r="B16042" t="s">
        <v>45761</v>
      </c>
      <c r="D16042" t="s">
        <v>2224</v>
      </c>
      <c r="E16042" t="s">
        <v>2225</v>
      </c>
      <c r="F16042" t="s">
        <v>12625</v>
      </c>
      <c r="G16042" t="s">
        <v>42244</v>
      </c>
      <c r="H16042" t="s">
        <v>19</v>
      </c>
      <c r="J16042" t="s">
        <v>45762</v>
      </c>
      <c r="K16042" t="s">
        <v>45763</v>
      </c>
      <c r="L16042" t="s">
        <v>42284</v>
      </c>
      <c r="M16042" t="s">
        <v>42284</v>
      </c>
      <c r="N16042" t="s">
        <v>42284</v>
      </c>
      <c r="O16042" t="s">
        <v>42284</v>
      </c>
      <c r="P16042" t="s">
        <v>42284</v>
      </c>
    </row>
    <row r="16043" spans="1:16">
      <c r="A16043" s="18">
        <v>122843</v>
      </c>
      <c r="B16043" t="s">
        <v>39479</v>
      </c>
      <c r="D16043" t="s">
        <v>91</v>
      </c>
      <c r="E16043" t="s">
        <v>92</v>
      </c>
      <c r="F16043" t="s">
        <v>19</v>
      </c>
      <c r="G16043" t="s">
        <v>19</v>
      </c>
      <c r="H16043" t="s">
        <v>19</v>
      </c>
      <c r="I16043" t="s">
        <v>19</v>
      </c>
      <c r="J16043" t="s">
        <v>39480</v>
      </c>
      <c r="K16043" t="s">
        <v>39481</v>
      </c>
    </row>
    <row r="16044" spans="1:16">
      <c r="A16044" s="18">
        <v>34103</v>
      </c>
      <c r="B16044" t="s">
        <v>30328</v>
      </c>
      <c r="D16044" t="s">
        <v>9857</v>
      </c>
      <c r="E16044" t="s">
        <v>9858</v>
      </c>
      <c r="F16044" t="s">
        <v>19</v>
      </c>
      <c r="G16044" t="s">
        <v>19</v>
      </c>
      <c r="H16044" t="s">
        <v>19</v>
      </c>
      <c r="I16044" t="s">
        <v>19</v>
      </c>
      <c r="J16044" t="s">
        <v>30329</v>
      </c>
    </row>
    <row r="16045" spans="1:16">
      <c r="A16045" s="18">
        <v>34107</v>
      </c>
      <c r="B16045" t="s">
        <v>30330</v>
      </c>
      <c r="D16045" t="s">
        <v>9857</v>
      </c>
      <c r="E16045" t="s">
        <v>9858</v>
      </c>
      <c r="F16045" t="s">
        <v>19</v>
      </c>
      <c r="G16045" t="s">
        <v>19</v>
      </c>
      <c r="H16045" t="s">
        <v>19</v>
      </c>
      <c r="I16045" t="s">
        <v>19</v>
      </c>
      <c r="J16045" t="s">
        <v>30331</v>
      </c>
    </row>
    <row r="16046" spans="1:16">
      <c r="A16046" s="18">
        <v>7822</v>
      </c>
      <c r="B16046" t="s">
        <v>12189</v>
      </c>
      <c r="D16046" t="s">
        <v>5163</v>
      </c>
      <c r="E16046" t="s">
        <v>5164</v>
      </c>
      <c r="F16046" t="s">
        <v>19</v>
      </c>
      <c r="G16046" t="s">
        <v>19</v>
      </c>
      <c r="H16046" t="s">
        <v>19</v>
      </c>
      <c r="I16046" t="s">
        <v>19</v>
      </c>
      <c r="J16046" t="s">
        <v>12190</v>
      </c>
      <c r="K16046" t="s">
        <v>12191</v>
      </c>
    </row>
    <row r="16047" spans="1:16">
      <c r="A16047" s="18">
        <v>34109</v>
      </c>
      <c r="B16047" t="s">
        <v>30332</v>
      </c>
      <c r="D16047" t="s">
        <v>9857</v>
      </c>
      <c r="E16047" t="s">
        <v>9858</v>
      </c>
      <c r="F16047" t="s">
        <v>19</v>
      </c>
      <c r="G16047" t="s">
        <v>19</v>
      </c>
      <c r="H16047" t="s">
        <v>19</v>
      </c>
      <c r="I16047" t="s">
        <v>19</v>
      </c>
      <c r="J16047" t="s">
        <v>30333</v>
      </c>
    </row>
    <row r="16048" spans="1:16">
      <c r="A16048" s="18">
        <v>4312</v>
      </c>
      <c r="B16048" t="s">
        <v>7662</v>
      </c>
      <c r="D16048" t="s">
        <v>649</v>
      </c>
      <c r="E16048" t="s">
        <v>650</v>
      </c>
      <c r="F16048" t="s">
        <v>19</v>
      </c>
      <c r="G16048" t="s">
        <v>19</v>
      </c>
      <c r="H16048" t="s">
        <v>19</v>
      </c>
      <c r="I16048" t="s">
        <v>19</v>
      </c>
      <c r="J16048" t="s">
        <v>7663</v>
      </c>
      <c r="K16048" t="s">
        <v>7664</v>
      </c>
    </row>
    <row r="16049" spans="1:16">
      <c r="A16049" s="18">
        <v>44878</v>
      </c>
      <c r="B16049" t="s">
        <v>39208</v>
      </c>
      <c r="D16049" t="s">
        <v>295</v>
      </c>
      <c r="E16049" t="s">
        <v>296</v>
      </c>
      <c r="F16049" t="s">
        <v>1998</v>
      </c>
      <c r="G16049" t="s">
        <v>1999</v>
      </c>
      <c r="H16049" t="s">
        <v>235</v>
      </c>
      <c r="I16049" t="s">
        <v>236</v>
      </c>
      <c r="J16049" t="s">
        <v>39209</v>
      </c>
      <c r="K16049" t="s">
        <v>39210</v>
      </c>
    </row>
    <row r="16050" spans="1:16">
      <c r="A16050" s="18">
        <v>41126</v>
      </c>
      <c r="B16050" t="s">
        <v>36995</v>
      </c>
      <c r="D16050" t="s">
        <v>2476</v>
      </c>
      <c r="E16050" t="s">
        <v>2477</v>
      </c>
      <c r="F16050" t="s">
        <v>6395</v>
      </c>
      <c r="G16050" t="s">
        <v>6396</v>
      </c>
      <c r="H16050" t="s">
        <v>19</v>
      </c>
      <c r="I16050" t="s">
        <v>19</v>
      </c>
      <c r="J16050" t="s">
        <v>36996</v>
      </c>
    </row>
    <row r="16051" spans="1:16">
      <c r="A16051" s="18">
        <v>34110</v>
      </c>
      <c r="B16051" t="s">
        <v>30334</v>
      </c>
      <c r="D16051" t="s">
        <v>9857</v>
      </c>
      <c r="E16051" t="s">
        <v>9858</v>
      </c>
      <c r="F16051" t="s">
        <v>19</v>
      </c>
      <c r="G16051" t="s">
        <v>19</v>
      </c>
      <c r="H16051" t="s">
        <v>19</v>
      </c>
      <c r="I16051" t="s">
        <v>19</v>
      </c>
      <c r="J16051" t="s">
        <v>30335</v>
      </c>
    </row>
    <row r="16052" spans="1:16">
      <c r="A16052" s="18">
        <v>33975</v>
      </c>
      <c r="B16052" t="s">
        <v>30230</v>
      </c>
      <c r="D16052" t="s">
        <v>9857</v>
      </c>
      <c r="E16052" t="s">
        <v>9858</v>
      </c>
      <c r="F16052" t="s">
        <v>19</v>
      </c>
      <c r="G16052" t="s">
        <v>19</v>
      </c>
      <c r="H16052" t="s">
        <v>19</v>
      </c>
      <c r="I16052" t="s">
        <v>19</v>
      </c>
      <c r="J16052" t="s">
        <v>30231</v>
      </c>
    </row>
    <row r="16053" spans="1:16">
      <c r="A16053" s="18">
        <v>4514</v>
      </c>
      <c r="B16053" t="s">
        <v>7998</v>
      </c>
      <c r="D16053" t="s">
        <v>6464</v>
      </c>
      <c r="E16053" t="s">
        <v>6465</v>
      </c>
      <c r="F16053" t="s">
        <v>295</v>
      </c>
      <c r="G16053" t="s">
        <v>42142</v>
      </c>
      <c r="H16053" t="s">
        <v>1533</v>
      </c>
      <c r="I16053" t="s">
        <v>1534</v>
      </c>
      <c r="J16053" t="s">
        <v>7999</v>
      </c>
      <c r="K16053" t="s">
        <v>8000</v>
      </c>
    </row>
    <row r="16054" spans="1:16">
      <c r="A16054" s="18">
        <v>4515</v>
      </c>
      <c r="B16054" t="s">
        <v>8001</v>
      </c>
      <c r="D16054" t="s">
        <v>6464</v>
      </c>
      <c r="E16054" t="s">
        <v>6465</v>
      </c>
      <c r="F16054" t="s">
        <v>1533</v>
      </c>
      <c r="G16054" t="s">
        <v>1534</v>
      </c>
      <c r="H16054" t="s">
        <v>295</v>
      </c>
      <c r="I16054" t="s">
        <v>42142</v>
      </c>
      <c r="J16054" t="s">
        <v>8002</v>
      </c>
      <c r="K16054" t="s">
        <v>8003</v>
      </c>
    </row>
    <row r="16055" spans="1:16">
      <c r="A16055" s="18">
        <v>5093</v>
      </c>
      <c r="B16055" t="s">
        <v>8741</v>
      </c>
      <c r="D16055" t="s">
        <v>6464</v>
      </c>
      <c r="E16055" t="s">
        <v>6465</v>
      </c>
      <c r="F16055" t="s">
        <v>1533</v>
      </c>
      <c r="G16055" t="s">
        <v>1534</v>
      </c>
      <c r="H16055" t="s">
        <v>295</v>
      </c>
      <c r="I16055" t="s">
        <v>296</v>
      </c>
      <c r="J16055" t="s">
        <v>8742</v>
      </c>
      <c r="K16055" t="s">
        <v>8743</v>
      </c>
    </row>
    <row r="16056" spans="1:16">
      <c r="A16056" s="18">
        <v>201721</v>
      </c>
      <c r="B16056" t="s">
        <v>45764</v>
      </c>
      <c r="D16056" t="s">
        <v>7081</v>
      </c>
      <c r="E16056" t="s">
        <v>42252</v>
      </c>
      <c r="F16056" t="s">
        <v>1383</v>
      </c>
      <c r="G16056" t="s">
        <v>42253</v>
      </c>
      <c r="H16056" t="s">
        <v>19</v>
      </c>
      <c r="J16056" t="s">
        <v>45765</v>
      </c>
      <c r="K16056" t="s">
        <v>42284</v>
      </c>
      <c r="L16056" t="s">
        <v>42284</v>
      </c>
      <c r="M16056" t="s">
        <v>42284</v>
      </c>
      <c r="N16056" t="s">
        <v>42284</v>
      </c>
      <c r="O16056" t="s">
        <v>42284</v>
      </c>
      <c r="P16056" t="s">
        <v>42284</v>
      </c>
    </row>
    <row r="16057" spans="1:16">
      <c r="A16057" s="18">
        <v>34111</v>
      </c>
      <c r="B16057" t="s">
        <v>30336</v>
      </c>
      <c r="D16057" t="s">
        <v>9857</v>
      </c>
      <c r="E16057" t="s">
        <v>9858</v>
      </c>
      <c r="F16057" t="s">
        <v>19</v>
      </c>
      <c r="G16057" t="s">
        <v>19</v>
      </c>
      <c r="H16057" t="s">
        <v>19</v>
      </c>
      <c r="I16057" t="s">
        <v>19</v>
      </c>
      <c r="J16057" t="s">
        <v>30337</v>
      </c>
    </row>
    <row r="16058" spans="1:16">
      <c r="A16058" s="18">
        <v>30465</v>
      </c>
      <c r="B16058" t="s">
        <v>27578</v>
      </c>
      <c r="D16058" t="s">
        <v>2455</v>
      </c>
      <c r="E16058" t="s">
        <v>42236</v>
      </c>
      <c r="J16058" t="s">
        <v>27579</v>
      </c>
      <c r="K16058" t="s">
        <v>27580</v>
      </c>
    </row>
    <row r="16059" spans="1:16">
      <c r="A16059" s="18">
        <v>32744</v>
      </c>
      <c r="B16059" t="s">
        <v>29131</v>
      </c>
      <c r="D16059" t="s">
        <v>10124</v>
      </c>
      <c r="E16059" t="s">
        <v>10125</v>
      </c>
      <c r="F16059" t="s">
        <v>4566</v>
      </c>
      <c r="G16059" t="s">
        <v>4567</v>
      </c>
      <c r="H16059" t="s">
        <v>19</v>
      </c>
      <c r="I16059" t="s">
        <v>19</v>
      </c>
      <c r="J16059" t="s">
        <v>29132</v>
      </c>
      <c r="K16059" t="s">
        <v>29133</v>
      </c>
    </row>
    <row r="16060" spans="1:16">
      <c r="A16060" s="18">
        <v>11231</v>
      </c>
      <c r="B16060" t="s">
        <v>14983</v>
      </c>
      <c r="D16060" t="s">
        <v>3923</v>
      </c>
      <c r="E16060" t="s">
        <v>3924</v>
      </c>
      <c r="F16060" t="s">
        <v>4566</v>
      </c>
      <c r="G16060" t="s">
        <v>4567</v>
      </c>
      <c r="H16060" t="s">
        <v>1311</v>
      </c>
      <c r="I16060" t="s">
        <v>1312</v>
      </c>
      <c r="J16060" t="s">
        <v>14984</v>
      </c>
      <c r="K16060" t="s">
        <v>14985</v>
      </c>
    </row>
    <row r="16061" spans="1:16">
      <c r="A16061" s="18">
        <v>9402</v>
      </c>
      <c r="B16061" t="s">
        <v>13561</v>
      </c>
      <c r="D16061" t="s">
        <v>4566</v>
      </c>
      <c r="E16061" t="s">
        <v>4567</v>
      </c>
      <c r="F16061" t="s">
        <v>11477</v>
      </c>
      <c r="G16061" t="s">
        <v>11478</v>
      </c>
      <c r="H16061" t="s">
        <v>19</v>
      </c>
      <c r="I16061" t="s">
        <v>19</v>
      </c>
      <c r="J16061" t="s">
        <v>13562</v>
      </c>
    </row>
    <row r="16062" spans="1:16">
      <c r="A16062" s="18">
        <v>32833</v>
      </c>
      <c r="B16062" t="s">
        <v>29217</v>
      </c>
      <c r="D16062" t="s">
        <v>980</v>
      </c>
      <c r="E16062" t="s">
        <v>981</v>
      </c>
      <c r="F16062" t="s">
        <v>19</v>
      </c>
      <c r="G16062" t="s">
        <v>19</v>
      </c>
      <c r="H16062" t="s">
        <v>19</v>
      </c>
      <c r="I16062" t="s">
        <v>19</v>
      </c>
      <c r="J16062" t="s">
        <v>29218</v>
      </c>
      <c r="K16062" t="s">
        <v>29219</v>
      </c>
    </row>
    <row r="16063" spans="1:16">
      <c r="A16063" s="18">
        <v>6698</v>
      </c>
      <c r="B16063" t="s">
        <v>11404</v>
      </c>
      <c r="D16063" t="s">
        <v>4566</v>
      </c>
      <c r="E16063" t="s">
        <v>4567</v>
      </c>
      <c r="F16063" t="s">
        <v>975</v>
      </c>
      <c r="G16063" t="s">
        <v>976</v>
      </c>
      <c r="H16063" t="s">
        <v>19</v>
      </c>
      <c r="I16063" t="s">
        <v>19</v>
      </c>
      <c r="J16063" t="s">
        <v>11405</v>
      </c>
      <c r="K16063" t="s">
        <v>11406</v>
      </c>
    </row>
    <row r="16064" spans="1:16">
      <c r="A16064" s="18">
        <v>11236</v>
      </c>
      <c r="B16064" t="s">
        <v>14986</v>
      </c>
      <c r="D16064" t="s">
        <v>4566</v>
      </c>
      <c r="E16064" t="s">
        <v>4567</v>
      </c>
      <c r="F16064" t="s">
        <v>11423</v>
      </c>
      <c r="G16064" t="s">
        <v>11424</v>
      </c>
      <c r="H16064" t="s">
        <v>19</v>
      </c>
      <c r="I16064" t="s">
        <v>19</v>
      </c>
      <c r="J16064" t="s">
        <v>14987</v>
      </c>
    </row>
    <row r="16065" spans="1:16">
      <c r="A16065" s="18">
        <v>32746</v>
      </c>
      <c r="B16065" t="s">
        <v>29134</v>
      </c>
      <c r="D16065" t="s">
        <v>4566</v>
      </c>
      <c r="E16065" t="s">
        <v>4567</v>
      </c>
      <c r="F16065" t="s">
        <v>19</v>
      </c>
      <c r="G16065" t="s">
        <v>19</v>
      </c>
      <c r="H16065" t="s">
        <v>19</v>
      </c>
      <c r="I16065" t="s">
        <v>19</v>
      </c>
      <c r="J16065" t="s">
        <v>29135</v>
      </c>
      <c r="K16065" t="s">
        <v>29136</v>
      </c>
    </row>
    <row r="16066" spans="1:16">
      <c r="A16066" s="18">
        <v>32747</v>
      </c>
      <c r="B16066" t="s">
        <v>29137</v>
      </c>
      <c r="D16066" t="s">
        <v>4566</v>
      </c>
      <c r="E16066" t="s">
        <v>4567</v>
      </c>
      <c r="F16066" t="s">
        <v>19</v>
      </c>
      <c r="G16066" t="s">
        <v>19</v>
      </c>
      <c r="H16066" t="s">
        <v>19</v>
      </c>
      <c r="I16066" t="s">
        <v>19</v>
      </c>
      <c r="J16066" t="s">
        <v>29138</v>
      </c>
      <c r="K16066" t="s">
        <v>29139</v>
      </c>
    </row>
    <row r="16067" spans="1:16">
      <c r="A16067" s="18">
        <v>40490</v>
      </c>
      <c r="B16067" t="s">
        <v>35863</v>
      </c>
      <c r="D16067" t="s">
        <v>11058</v>
      </c>
      <c r="E16067" t="s">
        <v>42273</v>
      </c>
      <c r="F16067" t="s">
        <v>9966</v>
      </c>
      <c r="G16067" t="s">
        <v>9967</v>
      </c>
      <c r="H16067" t="s">
        <v>11423</v>
      </c>
      <c r="I16067" t="s">
        <v>11424</v>
      </c>
      <c r="J16067" t="s">
        <v>35864</v>
      </c>
      <c r="K16067" t="s">
        <v>35865</v>
      </c>
    </row>
    <row r="16068" spans="1:16">
      <c r="A16068" s="18">
        <v>13815</v>
      </c>
      <c r="B16068" t="s">
        <v>16905</v>
      </c>
      <c r="D16068" t="s">
        <v>3923</v>
      </c>
      <c r="E16068" t="s">
        <v>3924</v>
      </c>
      <c r="F16068" t="s">
        <v>1311</v>
      </c>
      <c r="G16068" t="s">
        <v>1312</v>
      </c>
      <c r="H16068" t="s">
        <v>19</v>
      </c>
      <c r="I16068" t="s">
        <v>19</v>
      </c>
      <c r="J16068" t="s">
        <v>16906</v>
      </c>
      <c r="K16068" t="s">
        <v>16907</v>
      </c>
    </row>
    <row r="16069" spans="1:16">
      <c r="A16069" s="18">
        <v>13816</v>
      </c>
      <c r="B16069" t="s">
        <v>16908</v>
      </c>
      <c r="D16069" t="s">
        <v>3923</v>
      </c>
      <c r="E16069" t="s">
        <v>3924</v>
      </c>
      <c r="F16069" t="s">
        <v>1311</v>
      </c>
      <c r="G16069" t="s">
        <v>1312</v>
      </c>
      <c r="H16069" t="s">
        <v>19</v>
      </c>
      <c r="I16069" t="s">
        <v>19</v>
      </c>
      <c r="J16069" t="s">
        <v>16909</v>
      </c>
    </row>
    <row r="16070" spans="1:16">
      <c r="A16070" s="18">
        <v>201722</v>
      </c>
      <c r="B16070" t="s">
        <v>45766</v>
      </c>
      <c r="D16070" t="s">
        <v>4566</v>
      </c>
      <c r="E16070" t="s">
        <v>42260</v>
      </c>
      <c r="F16070" t="s">
        <v>9966</v>
      </c>
      <c r="G16070" t="s">
        <v>9967</v>
      </c>
      <c r="H16070" t="s">
        <v>5163</v>
      </c>
      <c r="I16070" t="s">
        <v>5164</v>
      </c>
      <c r="J16070" t="s">
        <v>45767</v>
      </c>
      <c r="K16070" t="s">
        <v>42284</v>
      </c>
      <c r="L16070" t="s">
        <v>42284</v>
      </c>
      <c r="M16070" t="s">
        <v>42284</v>
      </c>
      <c r="N16070" t="s">
        <v>42284</v>
      </c>
      <c r="O16070" t="s">
        <v>42284</v>
      </c>
      <c r="P16070" t="s">
        <v>42284</v>
      </c>
    </row>
    <row r="16071" spans="1:16">
      <c r="A16071" s="18">
        <v>7824</v>
      </c>
      <c r="B16071" t="s">
        <v>12192</v>
      </c>
      <c r="D16071" t="s">
        <v>5163</v>
      </c>
      <c r="E16071" t="s">
        <v>5164</v>
      </c>
      <c r="F16071" t="s">
        <v>19</v>
      </c>
      <c r="G16071" t="s">
        <v>19</v>
      </c>
      <c r="H16071" t="s">
        <v>19</v>
      </c>
      <c r="I16071" t="s">
        <v>19</v>
      </c>
      <c r="J16071" t="s">
        <v>12193</v>
      </c>
      <c r="K16071" t="s">
        <v>12194</v>
      </c>
    </row>
    <row r="16072" spans="1:16">
      <c r="A16072" s="18">
        <v>35240</v>
      </c>
      <c r="B16072" t="s">
        <v>31834</v>
      </c>
      <c r="D16072" t="s">
        <v>4566</v>
      </c>
      <c r="E16072" t="s">
        <v>42260</v>
      </c>
      <c r="F16072" t="s">
        <v>9857</v>
      </c>
      <c r="G16072" t="s">
        <v>9858</v>
      </c>
      <c r="H16072" t="s">
        <v>9966</v>
      </c>
      <c r="I16072" t="s">
        <v>9967</v>
      </c>
      <c r="J16072" t="s">
        <v>31835</v>
      </c>
      <c r="K16072" t="s">
        <v>31836</v>
      </c>
    </row>
    <row r="16073" spans="1:16">
      <c r="A16073" s="18">
        <v>32749</v>
      </c>
      <c r="B16073" t="s">
        <v>29140</v>
      </c>
      <c r="D16073" t="s">
        <v>4566</v>
      </c>
      <c r="E16073" t="s">
        <v>4567</v>
      </c>
      <c r="F16073" t="s">
        <v>19</v>
      </c>
      <c r="G16073" t="s">
        <v>19</v>
      </c>
      <c r="H16073" t="s">
        <v>19</v>
      </c>
      <c r="I16073" t="s">
        <v>19</v>
      </c>
      <c r="J16073" t="s">
        <v>29141</v>
      </c>
    </row>
    <row r="16074" spans="1:16">
      <c r="A16074" s="18">
        <v>32838</v>
      </c>
      <c r="B16074" t="s">
        <v>29220</v>
      </c>
      <c r="D16074" t="s">
        <v>4566</v>
      </c>
      <c r="E16074" t="s">
        <v>42260</v>
      </c>
      <c r="F16074" t="s">
        <v>9966</v>
      </c>
      <c r="G16074" t="s">
        <v>9967</v>
      </c>
      <c r="J16074" t="s">
        <v>29221</v>
      </c>
      <c r="K16074" t="s">
        <v>29222</v>
      </c>
    </row>
    <row r="16075" spans="1:16">
      <c r="A16075" s="18">
        <v>32839</v>
      </c>
      <c r="B16075" t="s">
        <v>29223</v>
      </c>
      <c r="D16075" t="s">
        <v>4566</v>
      </c>
      <c r="E16075" t="s">
        <v>4567</v>
      </c>
      <c r="F16075" t="s">
        <v>19</v>
      </c>
      <c r="G16075" t="s">
        <v>19</v>
      </c>
      <c r="H16075" t="s">
        <v>19</v>
      </c>
      <c r="I16075" t="s">
        <v>19</v>
      </c>
      <c r="J16075" t="s">
        <v>29224</v>
      </c>
      <c r="K16075" t="s">
        <v>29225</v>
      </c>
    </row>
    <row r="16076" spans="1:16">
      <c r="A16076" s="18">
        <v>9280</v>
      </c>
      <c r="B16076" t="s">
        <v>13437</v>
      </c>
      <c r="D16076" t="s">
        <v>11423</v>
      </c>
      <c r="E16076" t="s">
        <v>11424</v>
      </c>
      <c r="F16076" t="s">
        <v>19</v>
      </c>
      <c r="G16076" t="s">
        <v>19</v>
      </c>
      <c r="H16076" t="s">
        <v>19</v>
      </c>
      <c r="I16076" t="s">
        <v>19</v>
      </c>
      <c r="J16076" t="s">
        <v>13438</v>
      </c>
      <c r="K16076" t="s">
        <v>13439</v>
      </c>
    </row>
    <row r="16077" spans="1:16">
      <c r="A16077" s="18">
        <v>5027</v>
      </c>
      <c r="B16077" t="s">
        <v>8611</v>
      </c>
      <c r="D16077" t="s">
        <v>2389</v>
      </c>
      <c r="E16077" t="s">
        <v>2390</v>
      </c>
      <c r="F16077" t="s">
        <v>4520</v>
      </c>
      <c r="G16077" t="s">
        <v>4521</v>
      </c>
      <c r="H16077" t="s">
        <v>1697</v>
      </c>
      <c r="I16077" t="s">
        <v>1698</v>
      </c>
      <c r="J16077" t="s">
        <v>8612</v>
      </c>
      <c r="K16077" t="s">
        <v>8613</v>
      </c>
    </row>
    <row r="16078" spans="1:16">
      <c r="A16078" s="18">
        <v>9174</v>
      </c>
      <c r="B16078" t="s">
        <v>13291</v>
      </c>
      <c r="D16078" t="s">
        <v>10412</v>
      </c>
      <c r="E16078" t="s">
        <v>10413</v>
      </c>
      <c r="F16078" t="s">
        <v>19</v>
      </c>
      <c r="G16078" t="s">
        <v>19</v>
      </c>
      <c r="H16078" t="s">
        <v>19</v>
      </c>
      <c r="I16078" t="s">
        <v>19</v>
      </c>
      <c r="J16078" t="s">
        <v>13292</v>
      </c>
    </row>
    <row r="16079" spans="1:16">
      <c r="A16079" s="18">
        <v>10213</v>
      </c>
      <c r="B16079" t="s">
        <v>14351</v>
      </c>
      <c r="D16079" t="s">
        <v>985</v>
      </c>
      <c r="E16079" t="s">
        <v>42267</v>
      </c>
      <c r="F16079" t="s">
        <v>10178</v>
      </c>
      <c r="G16079" t="s">
        <v>42272</v>
      </c>
      <c r="H16079" t="s">
        <v>6487</v>
      </c>
      <c r="I16079" t="s">
        <v>42245</v>
      </c>
      <c r="J16079" t="s">
        <v>14352</v>
      </c>
      <c r="K16079" t="s">
        <v>14353</v>
      </c>
    </row>
    <row r="16080" spans="1:16">
      <c r="A16080" s="18">
        <v>12277</v>
      </c>
      <c r="B16080" t="s">
        <v>15585</v>
      </c>
      <c r="D16080" t="s">
        <v>11423</v>
      </c>
      <c r="E16080" t="s">
        <v>11424</v>
      </c>
      <c r="F16080" t="s">
        <v>19</v>
      </c>
      <c r="G16080" t="s">
        <v>19</v>
      </c>
      <c r="H16080" t="s">
        <v>19</v>
      </c>
      <c r="I16080" t="s">
        <v>19</v>
      </c>
      <c r="J16080" t="s">
        <v>15586</v>
      </c>
    </row>
    <row r="16081" spans="1:16">
      <c r="A16081" s="18">
        <v>13817</v>
      </c>
      <c r="B16081" t="s">
        <v>16910</v>
      </c>
      <c r="D16081" t="s">
        <v>1311</v>
      </c>
      <c r="E16081" t="s">
        <v>1312</v>
      </c>
      <c r="F16081" t="s">
        <v>975</v>
      </c>
      <c r="G16081" t="s">
        <v>976</v>
      </c>
      <c r="H16081" t="s">
        <v>235</v>
      </c>
      <c r="I16081" t="s">
        <v>236</v>
      </c>
      <c r="J16081" t="s">
        <v>16911</v>
      </c>
      <c r="K16081" t="s">
        <v>16912</v>
      </c>
    </row>
    <row r="16082" spans="1:16">
      <c r="A16082" s="18">
        <v>6699</v>
      </c>
      <c r="B16082" t="s">
        <v>11407</v>
      </c>
      <c r="D16082" t="s">
        <v>166</v>
      </c>
      <c r="E16082" t="s">
        <v>167</v>
      </c>
      <c r="F16082" t="s">
        <v>975</v>
      </c>
      <c r="G16082" t="s">
        <v>976</v>
      </c>
      <c r="H16082" t="s">
        <v>19</v>
      </c>
      <c r="I16082" t="s">
        <v>19</v>
      </c>
      <c r="J16082" t="s">
        <v>11408</v>
      </c>
      <c r="K16082" t="s">
        <v>11409</v>
      </c>
    </row>
    <row r="16083" spans="1:16">
      <c r="A16083" s="18">
        <v>36113</v>
      </c>
      <c r="B16083" t="s">
        <v>33006</v>
      </c>
      <c r="D16083" t="s">
        <v>166</v>
      </c>
      <c r="E16083" t="s">
        <v>167</v>
      </c>
      <c r="F16083" t="s">
        <v>19</v>
      </c>
      <c r="G16083" t="s">
        <v>19</v>
      </c>
      <c r="H16083" t="s">
        <v>19</v>
      </c>
      <c r="I16083" t="s">
        <v>19</v>
      </c>
      <c r="J16083" t="s">
        <v>33007</v>
      </c>
    </row>
    <row r="16084" spans="1:16">
      <c r="A16084" s="18">
        <v>10953</v>
      </c>
      <c r="B16084" t="s">
        <v>14896</v>
      </c>
      <c r="D16084" t="s">
        <v>166</v>
      </c>
      <c r="E16084" t="s">
        <v>167</v>
      </c>
      <c r="F16084" t="s">
        <v>1387</v>
      </c>
      <c r="G16084" t="s">
        <v>1388</v>
      </c>
      <c r="H16084" t="s">
        <v>925</v>
      </c>
      <c r="I16084" t="s">
        <v>926</v>
      </c>
      <c r="J16084" t="s">
        <v>14897</v>
      </c>
      <c r="K16084" t="s">
        <v>14898</v>
      </c>
    </row>
    <row r="16085" spans="1:16">
      <c r="A16085" s="18">
        <v>10214</v>
      </c>
      <c r="B16085" t="s">
        <v>14354</v>
      </c>
      <c r="D16085" t="s">
        <v>7106</v>
      </c>
      <c r="E16085" t="s">
        <v>7107</v>
      </c>
      <c r="F16085" t="s">
        <v>1032</v>
      </c>
      <c r="G16085" t="s">
        <v>1033</v>
      </c>
      <c r="H16085" t="s">
        <v>19</v>
      </c>
      <c r="I16085" t="s">
        <v>19</v>
      </c>
      <c r="J16085" t="s">
        <v>14355</v>
      </c>
    </row>
    <row r="16086" spans="1:16">
      <c r="A16086" s="18">
        <v>11659</v>
      </c>
      <c r="B16086" t="s">
        <v>15336</v>
      </c>
      <c r="D16086" t="s">
        <v>11423</v>
      </c>
      <c r="E16086" t="s">
        <v>11424</v>
      </c>
      <c r="F16086" t="s">
        <v>19</v>
      </c>
      <c r="G16086" t="s">
        <v>19</v>
      </c>
      <c r="H16086" t="s">
        <v>19</v>
      </c>
      <c r="I16086" t="s">
        <v>19</v>
      </c>
      <c r="J16086" t="s">
        <v>15337</v>
      </c>
    </row>
    <row r="16087" spans="1:16">
      <c r="A16087" s="18">
        <v>35599</v>
      </c>
      <c r="B16087" t="s">
        <v>32331</v>
      </c>
      <c r="D16087" t="s">
        <v>166</v>
      </c>
      <c r="E16087" t="s">
        <v>167</v>
      </c>
      <c r="F16087" t="s">
        <v>19</v>
      </c>
      <c r="G16087" t="s">
        <v>19</v>
      </c>
      <c r="H16087" t="s">
        <v>19</v>
      </c>
      <c r="I16087" t="s">
        <v>19</v>
      </c>
      <c r="J16087" t="s">
        <v>32332</v>
      </c>
      <c r="K16087" t="s">
        <v>32333</v>
      </c>
    </row>
    <row r="16088" spans="1:16">
      <c r="A16088" s="18">
        <v>17712</v>
      </c>
      <c r="B16088" t="s">
        <v>22195</v>
      </c>
      <c r="D16088" t="s">
        <v>91</v>
      </c>
      <c r="E16088" t="s">
        <v>92</v>
      </c>
      <c r="F16088" t="s">
        <v>19</v>
      </c>
      <c r="G16088" t="s">
        <v>19</v>
      </c>
      <c r="H16088" t="s">
        <v>19</v>
      </c>
      <c r="I16088" t="s">
        <v>19</v>
      </c>
      <c r="J16088" t="s">
        <v>22196</v>
      </c>
    </row>
    <row r="16089" spans="1:16">
      <c r="A16089" s="18">
        <v>8286</v>
      </c>
      <c r="B16089" t="s">
        <v>12402</v>
      </c>
      <c r="D16089" t="s">
        <v>3193</v>
      </c>
      <c r="E16089" t="s">
        <v>3194</v>
      </c>
      <c r="F16089" t="s">
        <v>5163</v>
      </c>
      <c r="G16089" t="s">
        <v>5164</v>
      </c>
      <c r="J16089" t="s">
        <v>12403</v>
      </c>
      <c r="K16089" t="s">
        <v>12404</v>
      </c>
    </row>
    <row r="16090" spans="1:16">
      <c r="A16090" s="18">
        <v>201723</v>
      </c>
      <c r="B16090" t="s">
        <v>45768</v>
      </c>
      <c r="D16090" t="s">
        <v>9172</v>
      </c>
      <c r="E16090" t="s">
        <v>42083</v>
      </c>
      <c r="F16090" t="s">
        <v>7106</v>
      </c>
      <c r="G16090" t="s">
        <v>42270</v>
      </c>
      <c r="H16090" t="s">
        <v>19</v>
      </c>
      <c r="J16090" t="s">
        <v>45769</v>
      </c>
      <c r="K16090" t="s">
        <v>45770</v>
      </c>
      <c r="L16090" t="s">
        <v>42284</v>
      </c>
      <c r="M16090" t="s">
        <v>42284</v>
      </c>
      <c r="N16090" t="s">
        <v>42284</v>
      </c>
      <c r="O16090" t="s">
        <v>42284</v>
      </c>
      <c r="P16090" t="s">
        <v>42284</v>
      </c>
    </row>
    <row r="16091" spans="1:16">
      <c r="A16091" s="18">
        <v>32932</v>
      </c>
      <c r="B16091" t="s">
        <v>29373</v>
      </c>
      <c r="D16091" t="s">
        <v>1387</v>
      </c>
      <c r="E16091" t="s">
        <v>1388</v>
      </c>
      <c r="F16091" t="s">
        <v>19</v>
      </c>
      <c r="G16091" t="s">
        <v>19</v>
      </c>
      <c r="H16091" t="s">
        <v>19</v>
      </c>
      <c r="I16091" t="s">
        <v>19</v>
      </c>
      <c r="J16091" t="s">
        <v>29374</v>
      </c>
      <c r="K16091" t="s">
        <v>29375</v>
      </c>
    </row>
    <row r="16092" spans="1:16">
      <c r="A16092" s="18">
        <v>34116</v>
      </c>
      <c r="B16092" t="s">
        <v>30338</v>
      </c>
      <c r="D16092" t="s">
        <v>9857</v>
      </c>
      <c r="E16092" t="s">
        <v>9858</v>
      </c>
      <c r="F16092" t="s">
        <v>19</v>
      </c>
      <c r="G16092" t="s">
        <v>19</v>
      </c>
      <c r="H16092" t="s">
        <v>19</v>
      </c>
      <c r="I16092" t="s">
        <v>19</v>
      </c>
      <c r="J16092" t="s">
        <v>30339</v>
      </c>
    </row>
    <row r="16093" spans="1:16">
      <c r="A16093" s="18">
        <v>40837</v>
      </c>
      <c r="B16093" t="s">
        <v>36499</v>
      </c>
      <c r="D16093" t="s">
        <v>975</v>
      </c>
      <c r="E16093" t="s">
        <v>976</v>
      </c>
      <c r="F16093" t="s">
        <v>19</v>
      </c>
      <c r="G16093" t="s">
        <v>19</v>
      </c>
      <c r="H16093" t="s">
        <v>19</v>
      </c>
      <c r="I16093" t="s">
        <v>19</v>
      </c>
      <c r="J16093" t="s">
        <v>36500</v>
      </c>
    </row>
    <row r="16094" spans="1:16">
      <c r="A16094" s="18">
        <v>40803</v>
      </c>
      <c r="B16094" t="s">
        <v>36446</v>
      </c>
      <c r="D16094" t="s">
        <v>21883</v>
      </c>
      <c r="E16094" t="s">
        <v>21884</v>
      </c>
      <c r="F16094" t="s">
        <v>19</v>
      </c>
      <c r="G16094" t="s">
        <v>19</v>
      </c>
      <c r="H16094" t="s">
        <v>19</v>
      </c>
      <c r="I16094" t="s">
        <v>19</v>
      </c>
      <c r="J16094" t="s">
        <v>36447</v>
      </c>
      <c r="K16094" t="s">
        <v>36448</v>
      </c>
    </row>
    <row r="16095" spans="1:16">
      <c r="A16095" s="18">
        <v>18491</v>
      </c>
      <c r="B16095" t="s">
        <v>23374</v>
      </c>
      <c r="D16095" t="s">
        <v>1011</v>
      </c>
      <c r="E16095" t="s">
        <v>42258</v>
      </c>
      <c r="F16095" t="s">
        <v>734</v>
      </c>
      <c r="G16095" t="s">
        <v>735</v>
      </c>
      <c r="J16095" t="s">
        <v>23375</v>
      </c>
      <c r="K16095" t="s">
        <v>23376</v>
      </c>
    </row>
    <row r="16096" spans="1:16">
      <c r="A16096" s="18">
        <v>18239</v>
      </c>
      <c r="B16096" t="s">
        <v>22972</v>
      </c>
      <c r="D16096" t="s">
        <v>925</v>
      </c>
      <c r="E16096" t="s">
        <v>926</v>
      </c>
      <c r="F16096" t="s">
        <v>19</v>
      </c>
      <c r="G16096" t="s">
        <v>19</v>
      </c>
      <c r="H16096" t="s">
        <v>19</v>
      </c>
      <c r="I16096" t="s">
        <v>19</v>
      </c>
      <c r="J16096" t="s">
        <v>22973</v>
      </c>
      <c r="K16096" t="s">
        <v>22974</v>
      </c>
    </row>
    <row r="16097" spans="1:16">
      <c r="A16097" s="18">
        <v>9175</v>
      </c>
      <c r="B16097" t="s">
        <v>13293</v>
      </c>
      <c r="D16097" t="s">
        <v>1383</v>
      </c>
      <c r="E16097" t="s">
        <v>1384</v>
      </c>
      <c r="F16097" t="s">
        <v>11477</v>
      </c>
      <c r="G16097" t="s">
        <v>11478</v>
      </c>
      <c r="H16097" t="s">
        <v>10412</v>
      </c>
      <c r="I16097" t="s">
        <v>10413</v>
      </c>
      <c r="J16097" t="s">
        <v>13294</v>
      </c>
      <c r="K16097" t="s">
        <v>13295</v>
      </c>
    </row>
    <row r="16098" spans="1:16">
      <c r="A16098" s="18">
        <v>40144</v>
      </c>
      <c r="B16098" t="s">
        <v>35253</v>
      </c>
      <c r="D16098" t="s">
        <v>102</v>
      </c>
      <c r="E16098" t="s">
        <v>103</v>
      </c>
      <c r="F16098" t="s">
        <v>19</v>
      </c>
      <c r="G16098" t="s">
        <v>19</v>
      </c>
      <c r="H16098" t="s">
        <v>19</v>
      </c>
      <c r="I16098" t="s">
        <v>19</v>
      </c>
      <c r="J16098" t="s">
        <v>35254</v>
      </c>
      <c r="K16098" t="s">
        <v>35255</v>
      </c>
    </row>
    <row r="16099" spans="1:16">
      <c r="A16099" s="18">
        <v>13120</v>
      </c>
      <c r="B16099" t="s">
        <v>15986</v>
      </c>
      <c r="D16099" t="s">
        <v>2224</v>
      </c>
      <c r="E16099" t="s">
        <v>2225</v>
      </c>
      <c r="F16099" t="s">
        <v>3854</v>
      </c>
      <c r="G16099" t="s">
        <v>3855</v>
      </c>
      <c r="H16099" t="s">
        <v>19</v>
      </c>
      <c r="I16099" t="s">
        <v>19</v>
      </c>
      <c r="J16099" t="s">
        <v>15987</v>
      </c>
      <c r="K16099" t="s">
        <v>15988</v>
      </c>
    </row>
    <row r="16100" spans="1:16">
      <c r="A16100" s="18">
        <v>201725</v>
      </c>
      <c r="B16100" t="s">
        <v>45771</v>
      </c>
      <c r="D16100" t="s">
        <v>6552</v>
      </c>
      <c r="E16100" t="s">
        <v>42251</v>
      </c>
      <c r="F16100" t="s">
        <v>7081</v>
      </c>
      <c r="G16100" t="s">
        <v>42252</v>
      </c>
      <c r="H16100" t="s">
        <v>1383</v>
      </c>
      <c r="I16100" t="s">
        <v>42253</v>
      </c>
      <c r="J16100" t="s">
        <v>45772</v>
      </c>
      <c r="K16100" t="s">
        <v>45773</v>
      </c>
      <c r="L16100" t="s">
        <v>42284</v>
      </c>
      <c r="M16100" t="s">
        <v>42284</v>
      </c>
      <c r="N16100" t="s">
        <v>42284</v>
      </c>
      <c r="O16100" t="s">
        <v>42284</v>
      </c>
      <c r="P16100" t="s">
        <v>42284</v>
      </c>
    </row>
    <row r="16101" spans="1:16">
      <c r="A16101" s="18">
        <v>16949</v>
      </c>
      <c r="B16101" t="s">
        <v>21834</v>
      </c>
      <c r="D16101" t="s">
        <v>2224</v>
      </c>
      <c r="E16101" t="s">
        <v>2225</v>
      </c>
      <c r="F16101" t="s">
        <v>19</v>
      </c>
      <c r="G16101" t="s">
        <v>19</v>
      </c>
      <c r="H16101" t="s">
        <v>19</v>
      </c>
      <c r="I16101" t="s">
        <v>19</v>
      </c>
      <c r="J16101" t="s">
        <v>21835</v>
      </c>
    </row>
    <row r="16102" spans="1:16">
      <c r="A16102" s="18">
        <v>124020</v>
      </c>
      <c r="B16102" t="s">
        <v>40849</v>
      </c>
      <c r="D16102" t="s">
        <v>166</v>
      </c>
      <c r="E16102" t="s">
        <v>167</v>
      </c>
      <c r="F16102" t="s">
        <v>19</v>
      </c>
      <c r="G16102" t="s">
        <v>19</v>
      </c>
      <c r="H16102" t="s">
        <v>19</v>
      </c>
      <c r="I16102" t="s">
        <v>19</v>
      </c>
      <c r="J16102" t="s">
        <v>40850</v>
      </c>
      <c r="K16102" t="s">
        <v>40851</v>
      </c>
    </row>
    <row r="16103" spans="1:16">
      <c r="A16103" s="18">
        <v>15443</v>
      </c>
      <c r="B16103" t="s">
        <v>18575</v>
      </c>
      <c r="D16103" t="s">
        <v>2455</v>
      </c>
      <c r="E16103" t="s">
        <v>2456</v>
      </c>
      <c r="F16103" t="s">
        <v>19</v>
      </c>
      <c r="G16103" t="s">
        <v>19</v>
      </c>
      <c r="H16103" t="s">
        <v>19</v>
      </c>
      <c r="I16103" t="s">
        <v>19</v>
      </c>
      <c r="J16103" t="s">
        <v>18576</v>
      </c>
      <c r="K16103" t="s">
        <v>18577</v>
      </c>
    </row>
    <row r="16104" spans="1:16">
      <c r="A16104" s="18">
        <v>2517</v>
      </c>
      <c r="B16104" t="s">
        <v>4771</v>
      </c>
      <c r="D16104" t="s">
        <v>1177</v>
      </c>
      <c r="E16104" t="s">
        <v>1178</v>
      </c>
      <c r="F16104" t="s">
        <v>1988</v>
      </c>
      <c r="G16104" t="s">
        <v>1989</v>
      </c>
      <c r="H16104" t="s">
        <v>19</v>
      </c>
      <c r="I16104" t="s">
        <v>19</v>
      </c>
      <c r="J16104" t="s">
        <v>4772</v>
      </c>
      <c r="K16104" t="s">
        <v>4773</v>
      </c>
    </row>
    <row r="16105" spans="1:16">
      <c r="A16105" s="18">
        <v>124087</v>
      </c>
      <c r="B16105" t="s">
        <v>40906</v>
      </c>
      <c r="D16105" t="s">
        <v>2224</v>
      </c>
      <c r="E16105" t="s">
        <v>2225</v>
      </c>
      <c r="F16105" t="s">
        <v>19</v>
      </c>
      <c r="G16105" t="s">
        <v>19</v>
      </c>
      <c r="H16105" t="s">
        <v>19</v>
      </c>
      <c r="I16105" t="s">
        <v>19</v>
      </c>
      <c r="J16105" t="s">
        <v>40907</v>
      </c>
      <c r="K16105" t="s">
        <v>40908</v>
      </c>
    </row>
    <row r="16106" spans="1:16">
      <c r="A16106" s="18">
        <v>32702</v>
      </c>
      <c r="B16106" t="s">
        <v>29111</v>
      </c>
      <c r="D16106" t="s">
        <v>5681</v>
      </c>
      <c r="E16106" t="s">
        <v>5682</v>
      </c>
      <c r="F16106" t="s">
        <v>19</v>
      </c>
      <c r="G16106" t="s">
        <v>19</v>
      </c>
      <c r="H16106" t="s">
        <v>19</v>
      </c>
      <c r="I16106" t="s">
        <v>19</v>
      </c>
      <c r="J16106" t="s">
        <v>29112</v>
      </c>
      <c r="K16106" t="s">
        <v>29113</v>
      </c>
    </row>
    <row r="16107" spans="1:16">
      <c r="A16107" s="18">
        <v>16950</v>
      </c>
      <c r="B16107" t="s">
        <v>21836</v>
      </c>
      <c r="D16107" t="s">
        <v>3923</v>
      </c>
      <c r="E16107" t="s">
        <v>3924</v>
      </c>
      <c r="F16107" t="s">
        <v>19</v>
      </c>
      <c r="G16107" t="s">
        <v>19</v>
      </c>
      <c r="H16107" t="s">
        <v>19</v>
      </c>
      <c r="I16107" t="s">
        <v>19</v>
      </c>
      <c r="J16107" t="s">
        <v>21837</v>
      </c>
      <c r="K16107" t="s">
        <v>21838</v>
      </c>
    </row>
    <row r="16108" spans="1:16">
      <c r="A16108" s="18">
        <v>201727</v>
      </c>
      <c r="B16108" t="s">
        <v>45774</v>
      </c>
      <c r="D16108" t="s">
        <v>399</v>
      </c>
      <c r="E16108" t="s">
        <v>42080</v>
      </c>
      <c r="F16108" t="s">
        <v>19</v>
      </c>
      <c r="H16108" t="s">
        <v>19</v>
      </c>
      <c r="J16108" t="s">
        <v>45775</v>
      </c>
      <c r="K16108" t="s">
        <v>45776</v>
      </c>
      <c r="N16108" t="s">
        <v>42284</v>
      </c>
      <c r="O16108" t="s">
        <v>42284</v>
      </c>
      <c r="P16108" t="s">
        <v>42284</v>
      </c>
    </row>
    <row r="16109" spans="1:16">
      <c r="A16109" s="18">
        <v>16951</v>
      </c>
      <c r="B16109" t="s">
        <v>21839</v>
      </c>
      <c r="D16109" t="s">
        <v>2224</v>
      </c>
      <c r="E16109" t="s">
        <v>2225</v>
      </c>
      <c r="F16109" t="s">
        <v>19</v>
      </c>
      <c r="G16109" t="s">
        <v>19</v>
      </c>
      <c r="H16109" t="s">
        <v>19</v>
      </c>
      <c r="I16109" t="s">
        <v>19</v>
      </c>
      <c r="J16109" t="s">
        <v>21840</v>
      </c>
      <c r="K16109" t="s">
        <v>21841</v>
      </c>
    </row>
    <row r="16110" spans="1:16">
      <c r="A16110" s="18">
        <v>42254</v>
      </c>
      <c r="B16110" t="s">
        <v>38680</v>
      </c>
      <c r="D16110" t="s">
        <v>2224</v>
      </c>
      <c r="E16110" t="s">
        <v>2225</v>
      </c>
      <c r="F16110" t="s">
        <v>3870</v>
      </c>
      <c r="G16110" t="s">
        <v>3871</v>
      </c>
      <c r="H16110" t="s">
        <v>19</v>
      </c>
      <c r="I16110" t="s">
        <v>19</v>
      </c>
      <c r="J16110" t="s">
        <v>38681</v>
      </c>
    </row>
    <row r="16111" spans="1:16">
      <c r="A16111" s="18">
        <v>16952</v>
      </c>
      <c r="B16111" t="s">
        <v>21842</v>
      </c>
      <c r="D16111" t="s">
        <v>2224</v>
      </c>
      <c r="E16111" t="s">
        <v>2225</v>
      </c>
      <c r="J16111" t="s">
        <v>21843</v>
      </c>
      <c r="K16111" t="s">
        <v>21844</v>
      </c>
    </row>
    <row r="16112" spans="1:16">
      <c r="A16112" s="18">
        <v>201728</v>
      </c>
      <c r="B16112" t="s">
        <v>45777</v>
      </c>
      <c r="D16112" t="s">
        <v>9929</v>
      </c>
      <c r="E16112" t="s">
        <v>9930</v>
      </c>
      <c r="F16112" t="s">
        <v>9857</v>
      </c>
      <c r="G16112" t="s">
        <v>9858</v>
      </c>
      <c r="H16112" t="s">
        <v>19</v>
      </c>
      <c r="J16112" t="s">
        <v>45778</v>
      </c>
      <c r="K16112" t="s">
        <v>45779</v>
      </c>
      <c r="L16112" t="s">
        <v>42284</v>
      </c>
      <c r="M16112" t="s">
        <v>42284</v>
      </c>
      <c r="N16112" t="s">
        <v>42284</v>
      </c>
      <c r="O16112" t="s">
        <v>42284</v>
      </c>
      <c r="P16112" t="s">
        <v>42284</v>
      </c>
    </row>
    <row r="16113" spans="1:16">
      <c r="A16113" s="18">
        <v>3144</v>
      </c>
      <c r="B16113" t="s">
        <v>5746</v>
      </c>
      <c r="D16113" t="s">
        <v>4118</v>
      </c>
      <c r="E16113" t="s">
        <v>4119</v>
      </c>
      <c r="F16113" t="s">
        <v>19</v>
      </c>
      <c r="G16113" t="s">
        <v>19</v>
      </c>
      <c r="H16113" t="s">
        <v>19</v>
      </c>
      <c r="I16113" t="s">
        <v>19</v>
      </c>
      <c r="J16113" t="s">
        <v>5747</v>
      </c>
    </row>
    <row r="16114" spans="1:16">
      <c r="A16114" s="18">
        <v>123584</v>
      </c>
      <c r="B16114" t="s">
        <v>40359</v>
      </c>
      <c r="D16114" t="s">
        <v>1383</v>
      </c>
      <c r="E16114" t="s">
        <v>1384</v>
      </c>
      <c r="F16114" t="s">
        <v>19</v>
      </c>
      <c r="G16114" t="s">
        <v>19</v>
      </c>
      <c r="H16114" t="s">
        <v>19</v>
      </c>
      <c r="I16114" t="s">
        <v>19</v>
      </c>
      <c r="J16114" t="s">
        <v>40360</v>
      </c>
      <c r="K16114" t="s">
        <v>40361</v>
      </c>
    </row>
    <row r="16115" spans="1:16">
      <c r="A16115" s="18">
        <v>19697</v>
      </c>
      <c r="B16115" t="s">
        <v>24897</v>
      </c>
      <c r="D16115" t="s">
        <v>123</v>
      </c>
      <c r="E16115" t="s">
        <v>124</v>
      </c>
      <c r="F16115" t="s">
        <v>19</v>
      </c>
      <c r="G16115" t="s">
        <v>19</v>
      </c>
      <c r="H16115" t="s">
        <v>19</v>
      </c>
      <c r="I16115" t="s">
        <v>19</v>
      </c>
      <c r="J16115" t="s">
        <v>24898</v>
      </c>
      <c r="K16115" t="s">
        <v>24899</v>
      </c>
    </row>
    <row r="16116" spans="1:16">
      <c r="A16116" s="18">
        <v>201729</v>
      </c>
      <c r="B16116" t="s">
        <v>45780</v>
      </c>
      <c r="D16116" t="s">
        <v>59</v>
      </c>
      <c r="E16116" t="s">
        <v>42228</v>
      </c>
      <c r="F16116" t="s">
        <v>19</v>
      </c>
      <c r="H16116" t="s">
        <v>19</v>
      </c>
      <c r="J16116" t="s">
        <v>45781</v>
      </c>
      <c r="K16116" t="s">
        <v>45782</v>
      </c>
      <c r="L16116" t="s">
        <v>42284</v>
      </c>
      <c r="M16116" t="s">
        <v>42284</v>
      </c>
      <c r="N16116" t="s">
        <v>42284</v>
      </c>
      <c r="O16116" t="s">
        <v>42284</v>
      </c>
      <c r="P16116" t="s">
        <v>42284</v>
      </c>
    </row>
    <row r="16117" spans="1:16">
      <c r="A16117" s="18">
        <v>12280</v>
      </c>
      <c r="B16117" t="s">
        <v>15587</v>
      </c>
      <c r="D16117" t="s">
        <v>11423</v>
      </c>
      <c r="E16117" t="s">
        <v>11424</v>
      </c>
      <c r="F16117" t="s">
        <v>980</v>
      </c>
      <c r="G16117" t="s">
        <v>981</v>
      </c>
      <c r="H16117" t="s">
        <v>19</v>
      </c>
      <c r="I16117" t="s">
        <v>19</v>
      </c>
      <c r="J16117" t="s">
        <v>15588</v>
      </c>
      <c r="K16117" t="s">
        <v>15589</v>
      </c>
      <c r="L16117" t="s">
        <v>15590</v>
      </c>
    </row>
    <row r="16118" spans="1:16">
      <c r="A16118" s="18">
        <v>201730</v>
      </c>
      <c r="B16118" t="s">
        <v>45783</v>
      </c>
      <c r="D16118" t="s">
        <v>1311</v>
      </c>
      <c r="E16118" t="s">
        <v>42074</v>
      </c>
      <c r="F16118" t="s">
        <v>3613</v>
      </c>
      <c r="G16118" t="s">
        <v>42117</v>
      </c>
      <c r="H16118" t="s">
        <v>19</v>
      </c>
      <c r="J16118" t="s">
        <v>45784</v>
      </c>
      <c r="K16118" t="s">
        <v>45785</v>
      </c>
      <c r="L16118" t="s">
        <v>42284</v>
      </c>
      <c r="M16118" t="s">
        <v>42284</v>
      </c>
      <c r="N16118" t="s">
        <v>42284</v>
      </c>
      <c r="O16118" t="s">
        <v>42284</v>
      </c>
      <c r="P16118" t="s">
        <v>42284</v>
      </c>
    </row>
    <row r="16119" spans="1:16">
      <c r="A16119" s="18">
        <v>19050</v>
      </c>
      <c r="B16119" t="s">
        <v>24113</v>
      </c>
      <c r="D16119" t="s">
        <v>3613</v>
      </c>
      <c r="E16119" t="s">
        <v>3614</v>
      </c>
      <c r="F16119" t="s">
        <v>9958</v>
      </c>
      <c r="G16119" t="s">
        <v>9959</v>
      </c>
      <c r="H16119" t="s">
        <v>19</v>
      </c>
      <c r="I16119" t="s">
        <v>19</v>
      </c>
      <c r="J16119" t="s">
        <v>24114</v>
      </c>
      <c r="K16119" t="s">
        <v>24115</v>
      </c>
    </row>
    <row r="16120" spans="1:16">
      <c r="A16120" s="18">
        <v>13200</v>
      </c>
      <c r="B16120" t="s">
        <v>16094</v>
      </c>
      <c r="D16120" t="s">
        <v>2224</v>
      </c>
      <c r="E16120" t="s">
        <v>2225</v>
      </c>
      <c r="F16120" t="s">
        <v>19</v>
      </c>
      <c r="G16120" t="s">
        <v>19</v>
      </c>
      <c r="H16120" t="s">
        <v>19</v>
      </c>
      <c r="I16120" t="s">
        <v>19</v>
      </c>
      <c r="J16120" t="s">
        <v>16095</v>
      </c>
    </row>
    <row r="16121" spans="1:16">
      <c r="A16121" s="18">
        <v>201731</v>
      </c>
      <c r="B16121" t="s">
        <v>45786</v>
      </c>
      <c r="D16121" t="s">
        <v>399</v>
      </c>
      <c r="E16121" t="s">
        <v>42080</v>
      </c>
      <c r="F16121" t="s">
        <v>166</v>
      </c>
      <c r="G16121" t="s">
        <v>42071</v>
      </c>
      <c r="H16121" t="s">
        <v>925</v>
      </c>
      <c r="I16121" t="s">
        <v>926</v>
      </c>
      <c r="J16121" t="s">
        <v>45787</v>
      </c>
      <c r="K16121" t="s">
        <v>45788</v>
      </c>
      <c r="L16121" t="s">
        <v>42284</v>
      </c>
      <c r="M16121" t="s">
        <v>42284</v>
      </c>
      <c r="N16121" t="s">
        <v>42284</v>
      </c>
      <c r="O16121" t="s">
        <v>42284</v>
      </c>
      <c r="P16121" t="s">
        <v>42284</v>
      </c>
    </row>
    <row r="16122" spans="1:16">
      <c r="A16122" s="18">
        <v>35885</v>
      </c>
      <c r="B16122" t="s">
        <v>32609</v>
      </c>
      <c r="D16122" t="s">
        <v>166</v>
      </c>
      <c r="E16122" t="s">
        <v>167</v>
      </c>
      <c r="F16122" t="s">
        <v>19</v>
      </c>
      <c r="G16122" t="s">
        <v>19</v>
      </c>
      <c r="H16122" t="s">
        <v>19</v>
      </c>
      <c r="I16122" t="s">
        <v>19</v>
      </c>
      <c r="J16122" t="s">
        <v>32610</v>
      </c>
      <c r="K16122" t="s">
        <v>32611</v>
      </c>
    </row>
    <row r="16123" spans="1:16">
      <c r="A16123" s="18">
        <v>41375</v>
      </c>
      <c r="B16123" t="s">
        <v>37467</v>
      </c>
      <c r="D16123" t="s">
        <v>6570</v>
      </c>
      <c r="E16123" t="s">
        <v>6571</v>
      </c>
      <c r="F16123" t="s">
        <v>3771</v>
      </c>
      <c r="G16123" t="s">
        <v>3772</v>
      </c>
      <c r="H16123" t="s">
        <v>19</v>
      </c>
      <c r="I16123" t="s">
        <v>19</v>
      </c>
      <c r="J16123" t="s">
        <v>37468</v>
      </c>
      <c r="K16123" t="s">
        <v>37469</v>
      </c>
    </row>
    <row r="16124" spans="1:16">
      <c r="A16124" s="18">
        <v>36377</v>
      </c>
      <c r="B16124" t="s">
        <v>33481</v>
      </c>
      <c r="D16124" t="s">
        <v>13773</v>
      </c>
      <c r="E16124" t="s">
        <v>16226</v>
      </c>
      <c r="J16124" t="s">
        <v>33482</v>
      </c>
      <c r="K16124" t="s">
        <v>33483</v>
      </c>
    </row>
    <row r="16125" spans="1:16">
      <c r="A16125" s="18">
        <v>5914</v>
      </c>
      <c r="B16125" t="s">
        <v>9860</v>
      </c>
      <c r="D16125" t="s">
        <v>5342</v>
      </c>
      <c r="E16125" t="s">
        <v>5343</v>
      </c>
      <c r="F16125" t="s">
        <v>19</v>
      </c>
      <c r="G16125" t="s">
        <v>19</v>
      </c>
      <c r="H16125" t="s">
        <v>19</v>
      </c>
      <c r="I16125" t="s">
        <v>19</v>
      </c>
      <c r="J16125" t="s">
        <v>9861</v>
      </c>
      <c r="K16125" t="s">
        <v>9862</v>
      </c>
    </row>
    <row r="16126" spans="1:16">
      <c r="A16126" s="18">
        <v>19991</v>
      </c>
      <c r="B16126" t="s">
        <v>25370</v>
      </c>
      <c r="D16126" t="s">
        <v>54</v>
      </c>
      <c r="E16126" t="s">
        <v>55</v>
      </c>
      <c r="F16126" t="s">
        <v>19</v>
      </c>
      <c r="G16126" t="s">
        <v>19</v>
      </c>
      <c r="H16126" t="s">
        <v>19</v>
      </c>
      <c r="I16126" t="s">
        <v>19</v>
      </c>
      <c r="J16126" t="s">
        <v>25371</v>
      </c>
    </row>
    <row r="16127" spans="1:16">
      <c r="A16127" s="18">
        <v>41371</v>
      </c>
      <c r="B16127" t="s">
        <v>37463</v>
      </c>
      <c r="D16127" t="s">
        <v>12466</v>
      </c>
      <c r="E16127" t="s">
        <v>12467</v>
      </c>
      <c r="F16127" t="s">
        <v>9857</v>
      </c>
      <c r="G16127" t="s">
        <v>9858</v>
      </c>
      <c r="H16127" t="s">
        <v>19</v>
      </c>
      <c r="I16127" t="s">
        <v>19</v>
      </c>
      <c r="J16127" t="s">
        <v>37464</v>
      </c>
    </row>
    <row r="16128" spans="1:16">
      <c r="A16128" s="18">
        <v>18493</v>
      </c>
      <c r="B16128" t="s">
        <v>23381</v>
      </c>
      <c r="D16128" t="s">
        <v>925</v>
      </c>
      <c r="E16128" t="s">
        <v>926</v>
      </c>
      <c r="F16128" t="s">
        <v>9857</v>
      </c>
      <c r="G16128" t="s">
        <v>9858</v>
      </c>
      <c r="H16128" t="s">
        <v>19</v>
      </c>
      <c r="I16128" t="s">
        <v>19</v>
      </c>
      <c r="J16128" t="s">
        <v>23382</v>
      </c>
      <c r="K16128" t="s">
        <v>23383</v>
      </c>
    </row>
    <row r="16129" spans="1:16">
      <c r="A16129" s="18">
        <v>3567</v>
      </c>
      <c r="B16129" t="s">
        <v>6576</v>
      </c>
      <c r="D16129" t="s">
        <v>131</v>
      </c>
      <c r="E16129" t="s">
        <v>132</v>
      </c>
      <c r="F16129" t="s">
        <v>1988</v>
      </c>
      <c r="G16129" t="s">
        <v>1989</v>
      </c>
      <c r="H16129" t="s">
        <v>54</v>
      </c>
      <c r="I16129" t="s">
        <v>55</v>
      </c>
      <c r="J16129" t="s">
        <v>6577</v>
      </c>
    </row>
    <row r="16130" spans="1:16">
      <c r="A16130" s="18">
        <v>33031</v>
      </c>
      <c r="B16130" t="s">
        <v>29432</v>
      </c>
      <c r="D16130" t="s">
        <v>3771</v>
      </c>
      <c r="E16130" t="s">
        <v>3772</v>
      </c>
      <c r="F16130" t="s">
        <v>6570</v>
      </c>
      <c r="G16130" t="s">
        <v>6571</v>
      </c>
      <c r="H16130" t="s">
        <v>19</v>
      </c>
      <c r="I16130" t="s">
        <v>19</v>
      </c>
      <c r="J16130" t="s">
        <v>29433</v>
      </c>
    </row>
    <row r="16131" spans="1:16">
      <c r="A16131" s="18">
        <v>32110</v>
      </c>
      <c r="B16131" t="s">
        <v>28464</v>
      </c>
      <c r="D16131" t="s">
        <v>6464</v>
      </c>
      <c r="E16131" t="s">
        <v>6465</v>
      </c>
      <c r="F16131" t="s">
        <v>25</v>
      </c>
      <c r="G16131" t="s">
        <v>26</v>
      </c>
      <c r="H16131" t="s">
        <v>501</v>
      </c>
      <c r="I16131" t="s">
        <v>502</v>
      </c>
      <c r="J16131" t="s">
        <v>28465</v>
      </c>
      <c r="K16131" t="s">
        <v>28466</v>
      </c>
    </row>
    <row r="16132" spans="1:16">
      <c r="A16132" s="18">
        <v>5459</v>
      </c>
      <c r="B16132" t="s">
        <v>9210</v>
      </c>
      <c r="D16132" t="s">
        <v>5249</v>
      </c>
      <c r="E16132" t="s">
        <v>5250</v>
      </c>
      <c r="F16132" t="s">
        <v>19</v>
      </c>
      <c r="G16132" t="s">
        <v>19</v>
      </c>
      <c r="H16132" t="s">
        <v>19</v>
      </c>
      <c r="I16132" t="s">
        <v>19</v>
      </c>
      <c r="J16132" t="s">
        <v>9211</v>
      </c>
      <c r="K16132" t="s">
        <v>9212</v>
      </c>
    </row>
    <row r="16133" spans="1:16">
      <c r="A16133" s="18">
        <v>14166</v>
      </c>
      <c r="B16133" t="s">
        <v>17160</v>
      </c>
      <c r="D16133" t="s">
        <v>8303</v>
      </c>
      <c r="E16133" t="s">
        <v>8304</v>
      </c>
      <c r="F16133" t="s">
        <v>19</v>
      </c>
      <c r="G16133" t="s">
        <v>19</v>
      </c>
      <c r="H16133" t="s">
        <v>19</v>
      </c>
      <c r="I16133" t="s">
        <v>19</v>
      </c>
      <c r="J16133" t="s">
        <v>17161</v>
      </c>
      <c r="K16133" t="s">
        <v>17162</v>
      </c>
    </row>
    <row r="16134" spans="1:16">
      <c r="A16134" s="18">
        <v>34913</v>
      </c>
      <c r="B16134" t="s">
        <v>31369</v>
      </c>
      <c r="D16134" t="s">
        <v>10066</v>
      </c>
      <c r="E16134" t="s">
        <v>10067</v>
      </c>
      <c r="F16134" t="s">
        <v>19</v>
      </c>
      <c r="G16134" t="s">
        <v>19</v>
      </c>
      <c r="H16134" t="s">
        <v>19</v>
      </c>
      <c r="I16134" t="s">
        <v>19</v>
      </c>
      <c r="J16134" t="s">
        <v>31370</v>
      </c>
      <c r="K16134" t="s">
        <v>31371</v>
      </c>
    </row>
    <row r="16135" spans="1:16">
      <c r="A16135" s="18">
        <v>123990</v>
      </c>
      <c r="B16135" t="s">
        <v>40825</v>
      </c>
      <c r="D16135" t="s">
        <v>3109</v>
      </c>
      <c r="E16135" t="s">
        <v>3110</v>
      </c>
      <c r="F16135" t="s">
        <v>9867</v>
      </c>
      <c r="G16135" t="s">
        <v>9868</v>
      </c>
      <c r="H16135" t="s">
        <v>19</v>
      </c>
      <c r="I16135" t="s">
        <v>19</v>
      </c>
      <c r="J16135" t="s">
        <v>40826</v>
      </c>
      <c r="K16135" t="s">
        <v>40827</v>
      </c>
    </row>
    <row r="16136" spans="1:16">
      <c r="A16136" s="18">
        <v>40603</v>
      </c>
      <c r="B16136" t="s">
        <v>36066</v>
      </c>
      <c r="D16136" t="s">
        <v>1895</v>
      </c>
      <c r="E16136" t="s">
        <v>1896</v>
      </c>
      <c r="F16136" t="s">
        <v>4244</v>
      </c>
      <c r="G16136" t="s">
        <v>4245</v>
      </c>
      <c r="H16136" t="s">
        <v>19</v>
      </c>
      <c r="I16136" t="s">
        <v>19</v>
      </c>
      <c r="J16136" t="s">
        <v>36067</v>
      </c>
    </row>
    <row r="16137" spans="1:16">
      <c r="A16137" s="18">
        <v>12990</v>
      </c>
      <c r="B16137" t="s">
        <v>15846</v>
      </c>
      <c r="D16137" t="s">
        <v>10066</v>
      </c>
      <c r="E16137" t="s">
        <v>10067</v>
      </c>
      <c r="F16137" t="s">
        <v>19</v>
      </c>
      <c r="G16137" t="s">
        <v>19</v>
      </c>
      <c r="H16137" t="s">
        <v>19</v>
      </c>
      <c r="I16137" t="s">
        <v>19</v>
      </c>
      <c r="J16137" t="s">
        <v>15847</v>
      </c>
    </row>
    <row r="16138" spans="1:16">
      <c r="A16138" s="18">
        <v>35151</v>
      </c>
      <c r="B16138" t="s">
        <v>31701</v>
      </c>
      <c r="D16138" t="s">
        <v>8303</v>
      </c>
      <c r="E16138" t="s">
        <v>8304</v>
      </c>
      <c r="F16138" t="s">
        <v>19</v>
      </c>
      <c r="G16138" t="s">
        <v>19</v>
      </c>
      <c r="H16138" t="s">
        <v>19</v>
      </c>
      <c r="I16138" t="s">
        <v>19</v>
      </c>
      <c r="J16138" t="s">
        <v>31702</v>
      </c>
      <c r="K16138" t="s">
        <v>31703</v>
      </c>
    </row>
    <row r="16139" spans="1:16">
      <c r="A16139" s="18">
        <v>16953</v>
      </c>
      <c r="B16139" t="s">
        <v>21845</v>
      </c>
      <c r="D16139" t="s">
        <v>2224</v>
      </c>
      <c r="E16139" t="s">
        <v>2225</v>
      </c>
      <c r="F16139" t="s">
        <v>19</v>
      </c>
      <c r="G16139" t="s">
        <v>19</v>
      </c>
      <c r="H16139" t="s">
        <v>19</v>
      </c>
      <c r="I16139" t="s">
        <v>19</v>
      </c>
      <c r="J16139" t="s">
        <v>21846</v>
      </c>
      <c r="K16139" t="s">
        <v>21847</v>
      </c>
    </row>
    <row r="16140" spans="1:16">
      <c r="A16140" s="18">
        <v>41127</v>
      </c>
      <c r="B16140" t="s">
        <v>36997</v>
      </c>
      <c r="D16140" t="s">
        <v>2224</v>
      </c>
      <c r="E16140" t="s">
        <v>2225</v>
      </c>
      <c r="F16140" t="s">
        <v>19</v>
      </c>
      <c r="G16140" t="s">
        <v>19</v>
      </c>
      <c r="H16140" t="s">
        <v>19</v>
      </c>
      <c r="I16140" t="s">
        <v>19</v>
      </c>
      <c r="J16140" t="s">
        <v>36998</v>
      </c>
      <c r="K16140" t="s">
        <v>36999</v>
      </c>
    </row>
    <row r="16141" spans="1:16">
      <c r="A16141" s="18">
        <v>123308</v>
      </c>
      <c r="B16141" t="s">
        <v>40044</v>
      </c>
      <c r="D16141" t="s">
        <v>980</v>
      </c>
      <c r="E16141" t="s">
        <v>42082</v>
      </c>
      <c r="F16141" t="s">
        <v>11423</v>
      </c>
      <c r="G16141" t="s">
        <v>11424</v>
      </c>
      <c r="H16141" t="s">
        <v>1383</v>
      </c>
      <c r="I16141" t="s">
        <v>42253</v>
      </c>
      <c r="J16141" t="s">
        <v>40045</v>
      </c>
    </row>
    <row r="16142" spans="1:16">
      <c r="A16142" s="18">
        <v>11660</v>
      </c>
      <c r="B16142" t="s">
        <v>15338</v>
      </c>
      <c r="D16142" t="s">
        <v>11423</v>
      </c>
      <c r="E16142" t="s">
        <v>11424</v>
      </c>
      <c r="F16142" t="s">
        <v>19</v>
      </c>
      <c r="G16142" t="s">
        <v>19</v>
      </c>
      <c r="H16142" t="s">
        <v>19</v>
      </c>
      <c r="I16142" t="s">
        <v>19</v>
      </c>
      <c r="J16142" t="s">
        <v>15339</v>
      </c>
    </row>
    <row r="16143" spans="1:16">
      <c r="A16143" s="18">
        <v>201732</v>
      </c>
      <c r="B16143" t="s">
        <v>45789</v>
      </c>
      <c r="D16143" t="s">
        <v>624</v>
      </c>
      <c r="E16143" t="s">
        <v>625</v>
      </c>
      <c r="F16143" t="s">
        <v>6552</v>
      </c>
      <c r="G16143" t="s">
        <v>42251</v>
      </c>
      <c r="H16143" t="s">
        <v>11477</v>
      </c>
      <c r="I16143" t="s">
        <v>11478</v>
      </c>
      <c r="J16143" t="s">
        <v>45790</v>
      </c>
      <c r="K16143" t="s">
        <v>45791</v>
      </c>
      <c r="L16143" t="s">
        <v>42284</v>
      </c>
      <c r="M16143" t="s">
        <v>42284</v>
      </c>
      <c r="N16143" t="s">
        <v>42284</v>
      </c>
      <c r="O16143" t="s">
        <v>42284</v>
      </c>
      <c r="P16143" t="s">
        <v>42284</v>
      </c>
    </row>
    <row r="16144" spans="1:16">
      <c r="A16144" s="18">
        <v>35833</v>
      </c>
      <c r="B16144" t="s">
        <v>32577</v>
      </c>
      <c r="D16144" t="s">
        <v>980</v>
      </c>
      <c r="E16144" t="s">
        <v>981</v>
      </c>
      <c r="F16144" t="s">
        <v>19</v>
      </c>
      <c r="G16144" t="s">
        <v>19</v>
      </c>
      <c r="H16144" t="s">
        <v>19</v>
      </c>
      <c r="I16144" t="s">
        <v>19</v>
      </c>
      <c r="J16144" t="s">
        <v>32578</v>
      </c>
    </row>
    <row r="16145" spans="1:16">
      <c r="A16145" s="18">
        <v>9254</v>
      </c>
      <c r="B16145" t="s">
        <v>13409</v>
      </c>
      <c r="D16145" t="s">
        <v>11058</v>
      </c>
      <c r="E16145" t="s">
        <v>11059</v>
      </c>
      <c r="F16145" t="s">
        <v>10412</v>
      </c>
      <c r="G16145" t="s">
        <v>10413</v>
      </c>
      <c r="H16145" t="s">
        <v>19</v>
      </c>
      <c r="I16145" t="s">
        <v>19</v>
      </c>
      <c r="J16145" t="s">
        <v>13410</v>
      </c>
      <c r="K16145" t="s">
        <v>13411</v>
      </c>
    </row>
    <row r="16146" spans="1:16">
      <c r="A16146" s="18">
        <v>9404</v>
      </c>
      <c r="B16146" t="s">
        <v>13563</v>
      </c>
      <c r="D16146" t="s">
        <v>11477</v>
      </c>
      <c r="E16146" t="s">
        <v>11478</v>
      </c>
      <c r="F16146" t="s">
        <v>10412</v>
      </c>
      <c r="G16146" t="s">
        <v>10413</v>
      </c>
      <c r="H16146" t="s">
        <v>19</v>
      </c>
      <c r="I16146" t="s">
        <v>19</v>
      </c>
      <c r="J16146" t="s">
        <v>13564</v>
      </c>
      <c r="K16146" t="s">
        <v>13565</v>
      </c>
    </row>
    <row r="16147" spans="1:16">
      <c r="A16147" s="18">
        <v>35884</v>
      </c>
      <c r="B16147" t="s">
        <v>32606</v>
      </c>
      <c r="D16147" t="s">
        <v>166</v>
      </c>
      <c r="E16147" t="s">
        <v>167</v>
      </c>
      <c r="F16147" t="s">
        <v>19</v>
      </c>
      <c r="G16147" t="s">
        <v>19</v>
      </c>
      <c r="H16147" t="s">
        <v>19</v>
      </c>
      <c r="I16147" t="s">
        <v>19</v>
      </c>
      <c r="J16147" t="s">
        <v>32607</v>
      </c>
      <c r="K16147" t="s">
        <v>32608</v>
      </c>
    </row>
    <row r="16148" spans="1:16">
      <c r="A16148" s="18">
        <v>201737</v>
      </c>
      <c r="B16148" t="s">
        <v>45792</v>
      </c>
      <c r="D16148" t="s">
        <v>2925</v>
      </c>
      <c r="E16148" t="s">
        <v>42073</v>
      </c>
      <c r="F16148" t="s">
        <v>2899</v>
      </c>
      <c r="G16148" t="s">
        <v>2900</v>
      </c>
      <c r="H16148" t="s">
        <v>37968</v>
      </c>
      <c r="I16148" t="s">
        <v>37969</v>
      </c>
      <c r="J16148" t="s">
        <v>45793</v>
      </c>
      <c r="K16148" t="s">
        <v>45794</v>
      </c>
      <c r="L16148" t="s">
        <v>42284</v>
      </c>
      <c r="M16148" t="s">
        <v>42284</v>
      </c>
      <c r="N16148" t="s">
        <v>42284</v>
      </c>
      <c r="O16148" t="s">
        <v>42284</v>
      </c>
      <c r="P16148" t="s">
        <v>42284</v>
      </c>
    </row>
    <row r="16149" spans="1:16">
      <c r="A16149" s="18">
        <v>40945</v>
      </c>
      <c r="B16149" t="s">
        <v>36678</v>
      </c>
      <c r="D16149" t="s">
        <v>131</v>
      </c>
      <c r="E16149" t="s">
        <v>132</v>
      </c>
      <c r="F16149" t="s">
        <v>19</v>
      </c>
      <c r="G16149" t="s">
        <v>19</v>
      </c>
      <c r="H16149" t="s">
        <v>19</v>
      </c>
      <c r="I16149" t="s">
        <v>19</v>
      </c>
      <c r="J16149" t="s">
        <v>36679</v>
      </c>
      <c r="K16149" t="s">
        <v>36680</v>
      </c>
    </row>
    <row r="16150" spans="1:16">
      <c r="A16150" s="18">
        <v>3570</v>
      </c>
      <c r="B16150" t="s">
        <v>6578</v>
      </c>
      <c r="D16150" t="s">
        <v>295</v>
      </c>
      <c r="E16150" t="s">
        <v>296</v>
      </c>
      <c r="F16150" t="s">
        <v>19</v>
      </c>
      <c r="G16150" t="s">
        <v>19</v>
      </c>
      <c r="H16150" t="s">
        <v>19</v>
      </c>
      <c r="I16150" t="s">
        <v>19</v>
      </c>
      <c r="J16150" t="s">
        <v>6579</v>
      </c>
      <c r="K16150" t="s">
        <v>6580</v>
      </c>
    </row>
    <row r="16151" spans="1:16">
      <c r="A16151" s="18">
        <v>2357</v>
      </c>
      <c r="B16151" t="s">
        <v>4389</v>
      </c>
      <c r="D16151" t="s">
        <v>1895</v>
      </c>
      <c r="E16151" t="s">
        <v>1896</v>
      </c>
      <c r="F16151" t="s">
        <v>1285</v>
      </c>
      <c r="G16151" t="s">
        <v>1286</v>
      </c>
      <c r="H16151" t="s">
        <v>19</v>
      </c>
      <c r="I16151" t="s">
        <v>19</v>
      </c>
      <c r="J16151" t="s">
        <v>4390</v>
      </c>
      <c r="K16151" t="s">
        <v>4391</v>
      </c>
    </row>
    <row r="16152" spans="1:16">
      <c r="A16152" s="18">
        <v>16954</v>
      </c>
      <c r="B16152" t="s">
        <v>21848</v>
      </c>
      <c r="D16152" t="s">
        <v>2224</v>
      </c>
      <c r="E16152" t="s">
        <v>2225</v>
      </c>
      <c r="J16152" t="s">
        <v>21849</v>
      </c>
      <c r="K16152" t="s">
        <v>21850</v>
      </c>
    </row>
    <row r="16153" spans="1:16">
      <c r="A16153" s="18">
        <v>30289</v>
      </c>
      <c r="B16153" t="s">
        <v>27386</v>
      </c>
      <c r="D16153" t="s">
        <v>632</v>
      </c>
      <c r="E16153" t="s">
        <v>633</v>
      </c>
      <c r="F16153" t="s">
        <v>19</v>
      </c>
      <c r="G16153" t="s">
        <v>19</v>
      </c>
      <c r="H16153" t="s">
        <v>19</v>
      </c>
      <c r="I16153" t="s">
        <v>19</v>
      </c>
      <c r="J16153" t="s">
        <v>27387</v>
      </c>
    </row>
    <row r="16154" spans="1:16">
      <c r="A16154" s="18">
        <v>44961</v>
      </c>
      <c r="B16154" t="s">
        <v>39302</v>
      </c>
      <c r="D16154" t="s">
        <v>1030</v>
      </c>
      <c r="E16154" t="s">
        <v>1031</v>
      </c>
      <c r="F16154" t="s">
        <v>19</v>
      </c>
      <c r="G16154" t="s">
        <v>19</v>
      </c>
      <c r="H16154" t="s">
        <v>19</v>
      </c>
      <c r="I16154" t="s">
        <v>19</v>
      </c>
      <c r="J16154" t="s">
        <v>39303</v>
      </c>
    </row>
    <row r="16155" spans="1:16">
      <c r="A16155" s="18">
        <v>17715</v>
      </c>
      <c r="B16155" t="s">
        <v>22197</v>
      </c>
      <c r="D16155" t="s">
        <v>91</v>
      </c>
      <c r="E16155" t="s">
        <v>92</v>
      </c>
      <c r="F16155" t="s">
        <v>19</v>
      </c>
      <c r="G16155" t="s">
        <v>19</v>
      </c>
      <c r="H16155" t="s">
        <v>19</v>
      </c>
      <c r="I16155" t="s">
        <v>19</v>
      </c>
      <c r="J16155" t="s">
        <v>22198</v>
      </c>
    </row>
    <row r="16156" spans="1:16">
      <c r="A16156" s="18">
        <v>34279</v>
      </c>
      <c r="B16156" t="s">
        <v>30557</v>
      </c>
      <c r="D16156" t="s">
        <v>119</v>
      </c>
      <c r="E16156" t="s">
        <v>120</v>
      </c>
      <c r="F16156" t="s">
        <v>426</v>
      </c>
      <c r="G16156" t="s">
        <v>427</v>
      </c>
      <c r="H16156" t="s">
        <v>967</v>
      </c>
      <c r="I16156" t="s">
        <v>968</v>
      </c>
      <c r="J16156" t="s">
        <v>30558</v>
      </c>
      <c r="K16156" t="s">
        <v>30559</v>
      </c>
    </row>
    <row r="16157" spans="1:16">
      <c r="A16157" s="18">
        <v>12991</v>
      </c>
      <c r="B16157" t="s">
        <v>15848</v>
      </c>
      <c r="D16157" t="s">
        <v>9966</v>
      </c>
      <c r="E16157" t="s">
        <v>9967</v>
      </c>
      <c r="F16157" t="s">
        <v>5163</v>
      </c>
      <c r="G16157" t="s">
        <v>5164</v>
      </c>
      <c r="H16157" t="s">
        <v>10066</v>
      </c>
      <c r="I16157" t="s">
        <v>10067</v>
      </c>
      <c r="J16157" t="s">
        <v>15849</v>
      </c>
    </row>
    <row r="16158" spans="1:16">
      <c r="A16158" s="18">
        <v>34118</v>
      </c>
      <c r="B16158" t="s">
        <v>30340</v>
      </c>
      <c r="D16158" t="s">
        <v>9857</v>
      </c>
      <c r="E16158" t="s">
        <v>9858</v>
      </c>
      <c r="F16158" t="s">
        <v>19</v>
      </c>
      <c r="G16158" t="s">
        <v>19</v>
      </c>
      <c r="H16158" t="s">
        <v>19</v>
      </c>
      <c r="I16158" t="s">
        <v>19</v>
      </c>
      <c r="J16158" t="s">
        <v>30341</v>
      </c>
    </row>
    <row r="16159" spans="1:16">
      <c r="A16159" s="18">
        <v>34121</v>
      </c>
      <c r="B16159" t="s">
        <v>30342</v>
      </c>
      <c r="D16159" t="s">
        <v>9857</v>
      </c>
      <c r="E16159" t="s">
        <v>9858</v>
      </c>
      <c r="F16159" t="s">
        <v>19</v>
      </c>
      <c r="G16159" t="s">
        <v>19</v>
      </c>
      <c r="H16159" t="s">
        <v>19</v>
      </c>
      <c r="I16159" t="s">
        <v>19</v>
      </c>
      <c r="J16159" t="s">
        <v>30343</v>
      </c>
    </row>
    <row r="16160" spans="1:16">
      <c r="A16160" s="18">
        <v>33977</v>
      </c>
      <c r="B16160" t="s">
        <v>30232</v>
      </c>
      <c r="D16160" t="s">
        <v>9857</v>
      </c>
      <c r="E16160" t="s">
        <v>9858</v>
      </c>
      <c r="F16160" t="s">
        <v>9966</v>
      </c>
      <c r="G16160" t="s">
        <v>9967</v>
      </c>
      <c r="J16160" t="s">
        <v>30233</v>
      </c>
      <c r="K16160" t="s">
        <v>30234</v>
      </c>
    </row>
    <row r="16161" spans="1:16">
      <c r="A16161" s="18">
        <v>2957</v>
      </c>
      <c r="B16161" t="s">
        <v>5513</v>
      </c>
      <c r="D16161" t="s">
        <v>4118</v>
      </c>
      <c r="E16161" t="s">
        <v>4119</v>
      </c>
      <c r="F16161" t="s">
        <v>19</v>
      </c>
      <c r="G16161" t="s">
        <v>19</v>
      </c>
      <c r="H16161" t="s">
        <v>19</v>
      </c>
      <c r="I16161" t="s">
        <v>19</v>
      </c>
      <c r="J16161" t="s">
        <v>5514</v>
      </c>
    </row>
    <row r="16162" spans="1:16">
      <c r="A16162" s="18">
        <v>3832</v>
      </c>
      <c r="B16162" t="s">
        <v>7048</v>
      </c>
      <c r="D16162" t="s">
        <v>235</v>
      </c>
      <c r="E16162" t="s">
        <v>236</v>
      </c>
      <c r="F16162" t="s">
        <v>19</v>
      </c>
      <c r="G16162" t="s">
        <v>19</v>
      </c>
      <c r="H16162" t="s">
        <v>19</v>
      </c>
      <c r="I16162" t="s">
        <v>19</v>
      </c>
      <c r="J16162" t="s">
        <v>7049</v>
      </c>
    </row>
    <row r="16163" spans="1:16">
      <c r="A16163" s="18">
        <v>35963</v>
      </c>
      <c r="B16163" t="s">
        <v>32777</v>
      </c>
      <c r="D16163" t="s">
        <v>1709</v>
      </c>
      <c r="E16163" t="s">
        <v>1710</v>
      </c>
      <c r="F16163" t="s">
        <v>19</v>
      </c>
      <c r="G16163" t="s">
        <v>19</v>
      </c>
      <c r="H16163" t="s">
        <v>19</v>
      </c>
      <c r="I16163" t="s">
        <v>19</v>
      </c>
      <c r="J16163" t="s">
        <v>32778</v>
      </c>
    </row>
    <row r="16164" spans="1:16">
      <c r="A16164" s="18">
        <v>4396</v>
      </c>
      <c r="B16164" t="s">
        <v>7751</v>
      </c>
      <c r="D16164" t="s">
        <v>649</v>
      </c>
      <c r="E16164" t="s">
        <v>650</v>
      </c>
      <c r="F16164" t="s">
        <v>19</v>
      </c>
      <c r="G16164" t="s">
        <v>19</v>
      </c>
      <c r="H16164" t="s">
        <v>19</v>
      </c>
      <c r="I16164" t="s">
        <v>19</v>
      </c>
      <c r="J16164" t="s">
        <v>7752</v>
      </c>
    </row>
    <row r="16165" spans="1:16">
      <c r="A16165" s="18">
        <v>20178</v>
      </c>
      <c r="B16165" t="s">
        <v>25611</v>
      </c>
      <c r="D16165" t="s">
        <v>6552</v>
      </c>
      <c r="E16165" t="s">
        <v>6553</v>
      </c>
      <c r="F16165" t="s">
        <v>19</v>
      </c>
      <c r="G16165" t="s">
        <v>19</v>
      </c>
      <c r="H16165" t="s">
        <v>19</v>
      </c>
      <c r="I16165" t="s">
        <v>19</v>
      </c>
      <c r="J16165" t="s">
        <v>25612</v>
      </c>
      <c r="K16165" t="s">
        <v>25613</v>
      </c>
      <c r="L16165" t="s">
        <v>25614</v>
      </c>
    </row>
    <row r="16166" spans="1:16">
      <c r="A16166" s="18">
        <v>40409</v>
      </c>
      <c r="B16166" t="s">
        <v>35713</v>
      </c>
      <c r="D16166" t="s">
        <v>91</v>
      </c>
      <c r="E16166" t="s">
        <v>92</v>
      </c>
      <c r="F16166" t="s">
        <v>19</v>
      </c>
      <c r="G16166" t="s">
        <v>19</v>
      </c>
      <c r="H16166" t="s">
        <v>19</v>
      </c>
      <c r="I16166" t="s">
        <v>19</v>
      </c>
      <c r="J16166" t="s">
        <v>35714</v>
      </c>
    </row>
    <row r="16167" spans="1:16">
      <c r="A16167" s="18">
        <v>10216</v>
      </c>
      <c r="B16167" t="s">
        <v>14356</v>
      </c>
      <c r="D16167" t="s">
        <v>980</v>
      </c>
      <c r="E16167" t="s">
        <v>981</v>
      </c>
      <c r="F16167" t="s">
        <v>19</v>
      </c>
      <c r="G16167" t="s">
        <v>19</v>
      </c>
      <c r="H16167" t="s">
        <v>19</v>
      </c>
      <c r="I16167" t="s">
        <v>19</v>
      </c>
      <c r="J16167" t="s">
        <v>14357</v>
      </c>
    </row>
    <row r="16168" spans="1:16">
      <c r="A16168" s="18">
        <v>12282</v>
      </c>
      <c r="B16168" t="s">
        <v>15591</v>
      </c>
      <c r="D16168" t="s">
        <v>11423</v>
      </c>
      <c r="E16168" t="s">
        <v>11424</v>
      </c>
      <c r="F16168" t="s">
        <v>19</v>
      </c>
      <c r="G16168" t="s">
        <v>19</v>
      </c>
      <c r="H16168" t="s">
        <v>19</v>
      </c>
      <c r="I16168" t="s">
        <v>19</v>
      </c>
      <c r="J16168" t="s">
        <v>15592</v>
      </c>
    </row>
    <row r="16169" spans="1:16">
      <c r="A16169" s="18">
        <v>34709</v>
      </c>
      <c r="B16169" t="s">
        <v>31107</v>
      </c>
      <c r="D16169" t="s">
        <v>11423</v>
      </c>
      <c r="E16169" t="s">
        <v>11424</v>
      </c>
      <c r="F16169" t="s">
        <v>19</v>
      </c>
      <c r="G16169" t="s">
        <v>19</v>
      </c>
      <c r="H16169" t="s">
        <v>19</v>
      </c>
      <c r="I16169" t="s">
        <v>19</v>
      </c>
      <c r="J16169" t="s">
        <v>31108</v>
      </c>
    </row>
    <row r="16170" spans="1:16">
      <c r="A16170" s="18">
        <v>35351</v>
      </c>
      <c r="B16170" t="s">
        <v>31961</v>
      </c>
      <c r="D16170" t="s">
        <v>9857</v>
      </c>
      <c r="E16170" t="s">
        <v>9858</v>
      </c>
      <c r="F16170" t="s">
        <v>19</v>
      </c>
      <c r="G16170" t="s">
        <v>19</v>
      </c>
      <c r="H16170" t="s">
        <v>19</v>
      </c>
      <c r="I16170" t="s">
        <v>19</v>
      </c>
      <c r="J16170" t="s">
        <v>31962</v>
      </c>
    </row>
    <row r="16171" spans="1:16">
      <c r="A16171" s="18">
        <v>40193</v>
      </c>
      <c r="B16171" t="s">
        <v>35342</v>
      </c>
      <c r="D16171" t="s">
        <v>9857</v>
      </c>
      <c r="E16171" t="s">
        <v>9858</v>
      </c>
      <c r="F16171" t="s">
        <v>19</v>
      </c>
      <c r="G16171" t="s">
        <v>19</v>
      </c>
      <c r="H16171" t="s">
        <v>19</v>
      </c>
      <c r="I16171" t="s">
        <v>19</v>
      </c>
      <c r="J16171" t="s">
        <v>35343</v>
      </c>
      <c r="K16171" t="s">
        <v>35344</v>
      </c>
    </row>
    <row r="16172" spans="1:16">
      <c r="A16172" s="18">
        <v>35348</v>
      </c>
      <c r="B16172" t="s">
        <v>31955</v>
      </c>
      <c r="D16172" t="s">
        <v>9857</v>
      </c>
      <c r="E16172" t="s">
        <v>9858</v>
      </c>
      <c r="F16172" t="s">
        <v>19</v>
      </c>
      <c r="G16172" t="s">
        <v>19</v>
      </c>
      <c r="H16172" t="s">
        <v>19</v>
      </c>
      <c r="I16172" t="s">
        <v>19</v>
      </c>
      <c r="J16172" t="s">
        <v>31956</v>
      </c>
    </row>
    <row r="16173" spans="1:16">
      <c r="A16173" s="18">
        <v>2518</v>
      </c>
      <c r="B16173" t="s">
        <v>4774</v>
      </c>
      <c r="D16173" t="s">
        <v>4412</v>
      </c>
      <c r="E16173" t="s">
        <v>4413</v>
      </c>
      <c r="F16173" t="s">
        <v>4775</v>
      </c>
      <c r="G16173" t="s">
        <v>4776</v>
      </c>
      <c r="H16173" t="s">
        <v>1370</v>
      </c>
      <c r="I16173" t="s">
        <v>1371</v>
      </c>
      <c r="J16173" t="s">
        <v>4777</v>
      </c>
      <c r="K16173" t="s">
        <v>4778</v>
      </c>
    </row>
    <row r="16174" spans="1:16">
      <c r="A16174" s="18">
        <v>201743</v>
      </c>
      <c r="B16174" t="s">
        <v>45795</v>
      </c>
      <c r="D16174" t="s">
        <v>9857</v>
      </c>
      <c r="E16174" t="s">
        <v>9858</v>
      </c>
      <c r="F16174" t="s">
        <v>19</v>
      </c>
      <c r="H16174" t="s">
        <v>19</v>
      </c>
      <c r="J16174" t="s">
        <v>45796</v>
      </c>
      <c r="K16174" t="s">
        <v>42284</v>
      </c>
      <c r="L16174" t="s">
        <v>42284</v>
      </c>
      <c r="M16174" t="s">
        <v>42284</v>
      </c>
      <c r="N16174" t="s">
        <v>42284</v>
      </c>
      <c r="O16174" t="s">
        <v>42284</v>
      </c>
      <c r="P16174" t="s">
        <v>42284</v>
      </c>
    </row>
    <row r="16175" spans="1:16">
      <c r="A16175" s="18">
        <v>36079</v>
      </c>
      <c r="B16175" t="s">
        <v>32971</v>
      </c>
      <c r="D16175" t="s">
        <v>91</v>
      </c>
      <c r="E16175" t="s">
        <v>92</v>
      </c>
      <c r="F16175" t="s">
        <v>19</v>
      </c>
      <c r="G16175" t="s">
        <v>19</v>
      </c>
      <c r="H16175" t="s">
        <v>19</v>
      </c>
      <c r="I16175" t="s">
        <v>19</v>
      </c>
      <c r="J16175" t="s">
        <v>32972</v>
      </c>
      <c r="K16175" t="s">
        <v>32973</v>
      </c>
      <c r="L16175" t="s">
        <v>32974</v>
      </c>
    </row>
    <row r="16176" spans="1:16">
      <c r="A16176" s="18">
        <v>123162</v>
      </c>
      <c r="B16176" t="s">
        <v>39896</v>
      </c>
      <c r="D16176" t="s">
        <v>7191</v>
      </c>
      <c r="E16176" t="s">
        <v>7192</v>
      </c>
      <c r="F16176" t="s">
        <v>1387</v>
      </c>
      <c r="G16176" t="s">
        <v>1388</v>
      </c>
      <c r="J16176" t="s">
        <v>39897</v>
      </c>
      <c r="K16176" t="s">
        <v>39898</v>
      </c>
    </row>
    <row r="16177" spans="1:13">
      <c r="A16177" s="18">
        <v>41183</v>
      </c>
      <c r="B16177" t="s">
        <v>37107</v>
      </c>
      <c r="D16177" t="s">
        <v>7191</v>
      </c>
      <c r="E16177" t="s">
        <v>7192</v>
      </c>
      <c r="F16177" t="s">
        <v>4566</v>
      </c>
      <c r="G16177" t="s">
        <v>4567</v>
      </c>
      <c r="H16177" t="s">
        <v>19</v>
      </c>
      <c r="I16177" t="s">
        <v>19</v>
      </c>
      <c r="J16177" t="s">
        <v>37108</v>
      </c>
    </row>
    <row r="16178" spans="1:13">
      <c r="A16178" s="18">
        <v>10954</v>
      </c>
      <c r="B16178" t="s">
        <v>14899</v>
      </c>
      <c r="D16178" t="s">
        <v>1387</v>
      </c>
      <c r="E16178" t="s">
        <v>1388</v>
      </c>
      <c r="F16178" t="s">
        <v>975</v>
      </c>
      <c r="G16178" t="s">
        <v>976</v>
      </c>
      <c r="H16178" t="s">
        <v>3685</v>
      </c>
      <c r="I16178" t="s">
        <v>3686</v>
      </c>
      <c r="J16178" t="s">
        <v>14900</v>
      </c>
      <c r="K16178" t="s">
        <v>14901</v>
      </c>
    </row>
    <row r="16179" spans="1:13">
      <c r="A16179" s="18">
        <v>17474</v>
      </c>
      <c r="B16179" t="s">
        <v>22081</v>
      </c>
      <c r="D16179" t="s">
        <v>10124</v>
      </c>
      <c r="E16179" t="s">
        <v>10125</v>
      </c>
      <c r="F16179" t="s">
        <v>9857</v>
      </c>
      <c r="G16179" t="s">
        <v>9858</v>
      </c>
      <c r="H16179" t="s">
        <v>19</v>
      </c>
      <c r="I16179" t="s">
        <v>19</v>
      </c>
      <c r="J16179" t="s">
        <v>22082</v>
      </c>
      <c r="K16179" t="s">
        <v>22083</v>
      </c>
    </row>
    <row r="16180" spans="1:13">
      <c r="A16180" s="18">
        <v>13818</v>
      </c>
      <c r="B16180" t="s">
        <v>16913</v>
      </c>
      <c r="D16180" t="s">
        <v>1011</v>
      </c>
      <c r="E16180" t="s">
        <v>1012</v>
      </c>
      <c r="F16180" t="s">
        <v>19</v>
      </c>
      <c r="G16180" t="s">
        <v>19</v>
      </c>
      <c r="H16180" t="s">
        <v>19</v>
      </c>
      <c r="I16180" t="s">
        <v>19</v>
      </c>
      <c r="J16180" t="s">
        <v>16914</v>
      </c>
    </row>
    <row r="16181" spans="1:13">
      <c r="A16181" s="18">
        <v>30578</v>
      </c>
      <c r="B16181" t="s">
        <v>27708</v>
      </c>
      <c r="D16181" t="s">
        <v>980</v>
      </c>
      <c r="E16181" t="s">
        <v>981</v>
      </c>
      <c r="F16181" t="s">
        <v>19</v>
      </c>
      <c r="G16181" t="s">
        <v>19</v>
      </c>
      <c r="H16181" t="s">
        <v>19</v>
      </c>
      <c r="I16181" t="s">
        <v>19</v>
      </c>
      <c r="J16181" t="s">
        <v>27709</v>
      </c>
      <c r="K16181" t="s">
        <v>27710</v>
      </c>
    </row>
    <row r="16182" spans="1:13">
      <c r="A16182" s="18">
        <v>17475</v>
      </c>
      <c r="B16182" t="s">
        <v>22084</v>
      </c>
      <c r="D16182" t="s">
        <v>10124</v>
      </c>
      <c r="E16182" t="s">
        <v>10125</v>
      </c>
      <c r="F16182" t="s">
        <v>19</v>
      </c>
      <c r="G16182" t="s">
        <v>19</v>
      </c>
      <c r="H16182" t="s">
        <v>19</v>
      </c>
      <c r="I16182" t="s">
        <v>19</v>
      </c>
      <c r="J16182" t="s">
        <v>22085</v>
      </c>
      <c r="K16182" t="s">
        <v>22086</v>
      </c>
    </row>
    <row r="16183" spans="1:13">
      <c r="A16183" s="18">
        <v>35602</v>
      </c>
      <c r="B16183" t="s">
        <v>32334</v>
      </c>
      <c r="D16183" t="s">
        <v>7081</v>
      </c>
      <c r="E16183" t="s">
        <v>7082</v>
      </c>
      <c r="F16183" t="s">
        <v>19</v>
      </c>
      <c r="G16183" t="s">
        <v>19</v>
      </c>
      <c r="H16183" t="s">
        <v>19</v>
      </c>
      <c r="I16183" t="s">
        <v>19</v>
      </c>
      <c r="J16183" t="s">
        <v>32335</v>
      </c>
      <c r="K16183" t="s">
        <v>32336</v>
      </c>
      <c r="L16183" t="s">
        <v>32337</v>
      </c>
      <c r="M16183" t="s">
        <v>32338</v>
      </c>
    </row>
    <row r="16184" spans="1:13">
      <c r="A16184" s="18">
        <v>3145</v>
      </c>
      <c r="B16184" t="s">
        <v>5748</v>
      </c>
      <c r="D16184" t="s">
        <v>4118</v>
      </c>
      <c r="E16184" t="s">
        <v>4119</v>
      </c>
      <c r="F16184" t="s">
        <v>19</v>
      </c>
      <c r="G16184" t="s">
        <v>19</v>
      </c>
      <c r="H16184" t="s">
        <v>19</v>
      </c>
      <c r="I16184" t="s">
        <v>19</v>
      </c>
      <c r="J16184" t="s">
        <v>5749</v>
      </c>
      <c r="K16184" t="s">
        <v>5750</v>
      </c>
    </row>
    <row r="16185" spans="1:13">
      <c r="A16185" s="18">
        <v>422</v>
      </c>
      <c r="B16185" t="s">
        <v>830</v>
      </c>
      <c r="D16185" t="s">
        <v>30</v>
      </c>
      <c r="E16185" t="s">
        <v>31</v>
      </c>
      <c r="F16185" t="s">
        <v>75</v>
      </c>
      <c r="G16185" t="s">
        <v>76</v>
      </c>
      <c r="H16185" t="s">
        <v>19</v>
      </c>
      <c r="I16185" t="s">
        <v>19</v>
      </c>
      <c r="J16185" t="s">
        <v>831</v>
      </c>
      <c r="K16185" t="s">
        <v>832</v>
      </c>
    </row>
    <row r="16186" spans="1:13">
      <c r="A16186" s="18">
        <v>1551</v>
      </c>
      <c r="B16186" t="s">
        <v>2774</v>
      </c>
      <c r="C16186" t="s">
        <v>2774</v>
      </c>
      <c r="D16186" t="s">
        <v>1965</v>
      </c>
      <c r="E16186" t="s">
        <v>1966</v>
      </c>
      <c r="F16186" t="s">
        <v>2433</v>
      </c>
      <c r="G16186" t="s">
        <v>2434</v>
      </c>
      <c r="H16186" t="s">
        <v>19</v>
      </c>
      <c r="I16186" t="s">
        <v>19</v>
      </c>
      <c r="J16186" t="s">
        <v>2775</v>
      </c>
      <c r="K16186" t="s">
        <v>2776</v>
      </c>
    </row>
    <row r="16187" spans="1:13">
      <c r="A16187" s="18">
        <v>9180</v>
      </c>
      <c r="B16187" t="s">
        <v>13296</v>
      </c>
      <c r="D16187" t="s">
        <v>9966</v>
      </c>
      <c r="E16187" t="s">
        <v>9967</v>
      </c>
      <c r="F16187" t="s">
        <v>10412</v>
      </c>
      <c r="G16187" t="s">
        <v>10413</v>
      </c>
      <c r="H16187" t="s">
        <v>19</v>
      </c>
      <c r="I16187" t="s">
        <v>19</v>
      </c>
      <c r="J16187" t="s">
        <v>13297</v>
      </c>
      <c r="K16187" t="s">
        <v>13298</v>
      </c>
    </row>
    <row r="16188" spans="1:13">
      <c r="A16188" s="18">
        <v>40185</v>
      </c>
      <c r="B16188" t="s">
        <v>35338</v>
      </c>
      <c r="D16188" t="s">
        <v>9857</v>
      </c>
      <c r="E16188" t="s">
        <v>9858</v>
      </c>
      <c r="F16188" t="s">
        <v>19</v>
      </c>
      <c r="G16188" t="s">
        <v>19</v>
      </c>
      <c r="H16188" t="s">
        <v>19</v>
      </c>
      <c r="I16188" t="s">
        <v>19</v>
      </c>
      <c r="J16188" t="s">
        <v>35339</v>
      </c>
    </row>
    <row r="16189" spans="1:13">
      <c r="A16189" s="18">
        <v>123577</v>
      </c>
      <c r="B16189" t="s">
        <v>40345</v>
      </c>
      <c r="D16189" t="s">
        <v>166</v>
      </c>
      <c r="E16189" t="s">
        <v>167</v>
      </c>
      <c r="F16189" t="s">
        <v>19</v>
      </c>
      <c r="G16189" t="s">
        <v>19</v>
      </c>
      <c r="H16189" t="s">
        <v>19</v>
      </c>
      <c r="I16189" t="s">
        <v>19</v>
      </c>
      <c r="J16189" t="s">
        <v>40346</v>
      </c>
      <c r="K16189" t="s">
        <v>40347</v>
      </c>
    </row>
    <row r="16190" spans="1:13">
      <c r="A16190" s="18">
        <v>123314</v>
      </c>
      <c r="B16190" t="s">
        <v>40049</v>
      </c>
      <c r="D16190" t="s">
        <v>59</v>
      </c>
      <c r="E16190" t="s">
        <v>60</v>
      </c>
      <c r="F16190" t="s">
        <v>19</v>
      </c>
      <c r="G16190" t="s">
        <v>19</v>
      </c>
      <c r="H16190" t="s">
        <v>19</v>
      </c>
      <c r="I16190" t="s">
        <v>19</v>
      </c>
      <c r="J16190" t="s">
        <v>40050</v>
      </c>
    </row>
    <row r="16191" spans="1:13">
      <c r="A16191" s="18">
        <v>9182</v>
      </c>
      <c r="B16191" t="s">
        <v>13299</v>
      </c>
      <c r="D16191" t="s">
        <v>10178</v>
      </c>
      <c r="E16191" t="s">
        <v>10179</v>
      </c>
      <c r="F16191" t="s">
        <v>19</v>
      </c>
      <c r="G16191" t="s">
        <v>19</v>
      </c>
      <c r="H16191" t="s">
        <v>19</v>
      </c>
      <c r="I16191" t="s">
        <v>19</v>
      </c>
      <c r="J16191" t="s">
        <v>13300</v>
      </c>
      <c r="K16191" t="s">
        <v>13301</v>
      </c>
    </row>
    <row r="16192" spans="1:13">
      <c r="A16192" s="18">
        <v>9183</v>
      </c>
      <c r="B16192" t="s">
        <v>13302</v>
      </c>
      <c r="D16192" t="s">
        <v>10412</v>
      </c>
      <c r="E16192" t="s">
        <v>10413</v>
      </c>
      <c r="F16192" t="s">
        <v>11423</v>
      </c>
      <c r="G16192" t="s">
        <v>11424</v>
      </c>
      <c r="H16192" t="s">
        <v>19</v>
      </c>
      <c r="I16192" t="s">
        <v>19</v>
      </c>
      <c r="J16192" t="s">
        <v>13303</v>
      </c>
      <c r="K16192" t="s">
        <v>13304</v>
      </c>
    </row>
    <row r="16193" spans="1:16">
      <c r="A16193" s="18">
        <v>122896</v>
      </c>
      <c r="B16193" t="s">
        <v>39551</v>
      </c>
      <c r="D16193" t="s">
        <v>11423</v>
      </c>
      <c r="E16193" t="s">
        <v>11424</v>
      </c>
      <c r="F16193" t="s">
        <v>19</v>
      </c>
      <c r="G16193" t="s">
        <v>19</v>
      </c>
      <c r="H16193" t="s">
        <v>19</v>
      </c>
      <c r="I16193" t="s">
        <v>19</v>
      </c>
      <c r="J16193" t="s">
        <v>39552</v>
      </c>
    </row>
    <row r="16194" spans="1:16">
      <c r="A16194" s="18">
        <v>12998</v>
      </c>
      <c r="B16194" t="s">
        <v>15850</v>
      </c>
      <c r="D16194" t="s">
        <v>10066</v>
      </c>
      <c r="E16194" t="s">
        <v>10067</v>
      </c>
      <c r="F16194" t="s">
        <v>5163</v>
      </c>
      <c r="G16194" t="s">
        <v>5164</v>
      </c>
      <c r="H16194" t="s">
        <v>19</v>
      </c>
      <c r="I16194" t="s">
        <v>19</v>
      </c>
      <c r="J16194" t="s">
        <v>15851</v>
      </c>
    </row>
    <row r="16195" spans="1:16">
      <c r="A16195" s="18">
        <v>201744</v>
      </c>
      <c r="B16195" t="s">
        <v>45797</v>
      </c>
      <c r="D16195" t="s">
        <v>9857</v>
      </c>
      <c r="E16195" t="s">
        <v>9858</v>
      </c>
      <c r="F16195" t="s">
        <v>19</v>
      </c>
      <c r="H16195" t="s">
        <v>19</v>
      </c>
      <c r="J16195" t="s">
        <v>45798</v>
      </c>
      <c r="K16195" t="s">
        <v>42284</v>
      </c>
      <c r="L16195" t="s">
        <v>42284</v>
      </c>
      <c r="M16195" t="s">
        <v>42284</v>
      </c>
      <c r="N16195" t="s">
        <v>42284</v>
      </c>
      <c r="O16195" t="s">
        <v>42284</v>
      </c>
      <c r="P16195" t="s">
        <v>42284</v>
      </c>
    </row>
    <row r="16196" spans="1:16">
      <c r="A16196" s="18">
        <v>16955</v>
      </c>
      <c r="B16196" t="s">
        <v>21851</v>
      </c>
      <c r="D16196" t="s">
        <v>2224</v>
      </c>
      <c r="E16196" t="s">
        <v>2225</v>
      </c>
      <c r="F16196" t="s">
        <v>19</v>
      </c>
      <c r="G16196" t="s">
        <v>19</v>
      </c>
      <c r="H16196" t="s">
        <v>19</v>
      </c>
      <c r="I16196" t="s">
        <v>19</v>
      </c>
      <c r="J16196" t="s">
        <v>21852</v>
      </c>
      <c r="K16196" t="s">
        <v>21853</v>
      </c>
    </row>
    <row r="16197" spans="1:16">
      <c r="A16197" s="18">
        <v>4664</v>
      </c>
      <c r="B16197" t="s">
        <v>8151</v>
      </c>
      <c r="D16197" t="s">
        <v>3189</v>
      </c>
      <c r="E16197" t="s">
        <v>3190</v>
      </c>
      <c r="F16197" t="s">
        <v>19</v>
      </c>
      <c r="G16197" t="s">
        <v>19</v>
      </c>
      <c r="H16197" t="s">
        <v>19</v>
      </c>
      <c r="I16197" t="s">
        <v>19</v>
      </c>
      <c r="J16197" t="s">
        <v>8152</v>
      </c>
      <c r="K16197" t="s">
        <v>8153</v>
      </c>
      <c r="L16197" t="s">
        <v>8154</v>
      </c>
    </row>
    <row r="16198" spans="1:16">
      <c r="A16198" s="18">
        <v>1767</v>
      </c>
      <c r="B16198" t="s">
        <v>3268</v>
      </c>
      <c r="C16198" t="s">
        <v>3269</v>
      </c>
      <c r="D16198" t="s">
        <v>1773</v>
      </c>
      <c r="E16198" t="s">
        <v>1774</v>
      </c>
      <c r="F16198" t="s">
        <v>19</v>
      </c>
      <c r="G16198" t="s">
        <v>19</v>
      </c>
      <c r="H16198" t="s">
        <v>19</v>
      </c>
      <c r="I16198" t="s">
        <v>19</v>
      </c>
      <c r="J16198" t="s">
        <v>3270</v>
      </c>
      <c r="K16198" t="s">
        <v>3271</v>
      </c>
    </row>
    <row r="16199" spans="1:16">
      <c r="A16199" s="18">
        <v>16956</v>
      </c>
      <c r="B16199" t="s">
        <v>21854</v>
      </c>
      <c r="D16199" t="s">
        <v>2224</v>
      </c>
      <c r="E16199" t="s">
        <v>2225</v>
      </c>
      <c r="F16199" t="s">
        <v>19</v>
      </c>
      <c r="G16199" t="s">
        <v>19</v>
      </c>
      <c r="H16199" t="s">
        <v>19</v>
      </c>
      <c r="I16199" t="s">
        <v>19</v>
      </c>
      <c r="J16199" t="s">
        <v>21855</v>
      </c>
      <c r="K16199" t="s">
        <v>21856</v>
      </c>
    </row>
    <row r="16200" spans="1:16">
      <c r="A16200" s="18">
        <v>7839</v>
      </c>
      <c r="B16200" t="s">
        <v>12198</v>
      </c>
      <c r="D16200" t="s">
        <v>5163</v>
      </c>
      <c r="E16200" t="s">
        <v>5164</v>
      </c>
      <c r="F16200" t="s">
        <v>19</v>
      </c>
      <c r="G16200" t="s">
        <v>19</v>
      </c>
      <c r="H16200" t="s">
        <v>19</v>
      </c>
      <c r="I16200" t="s">
        <v>19</v>
      </c>
      <c r="J16200" t="s">
        <v>12199</v>
      </c>
    </row>
    <row r="16201" spans="1:16">
      <c r="A16201" s="18">
        <v>31504</v>
      </c>
      <c r="B16201" t="s">
        <v>28277</v>
      </c>
      <c r="D16201" t="s">
        <v>11477</v>
      </c>
      <c r="E16201" t="s">
        <v>11478</v>
      </c>
      <c r="F16201" t="s">
        <v>10412</v>
      </c>
      <c r="G16201" t="s">
        <v>10413</v>
      </c>
      <c r="H16201" t="s">
        <v>7081</v>
      </c>
      <c r="I16201" t="s">
        <v>7082</v>
      </c>
      <c r="J16201" t="s">
        <v>28278</v>
      </c>
    </row>
    <row r="16202" spans="1:16">
      <c r="A16202" s="18">
        <v>40348</v>
      </c>
      <c r="B16202" t="s">
        <v>35574</v>
      </c>
      <c r="D16202" t="s">
        <v>9857</v>
      </c>
      <c r="E16202" t="s">
        <v>9858</v>
      </c>
      <c r="F16202" t="s">
        <v>19</v>
      </c>
      <c r="G16202" t="s">
        <v>19</v>
      </c>
      <c r="H16202" t="s">
        <v>19</v>
      </c>
      <c r="I16202" t="s">
        <v>19</v>
      </c>
      <c r="J16202" t="s">
        <v>35575</v>
      </c>
    </row>
    <row r="16203" spans="1:16">
      <c r="A16203" s="18">
        <v>1552</v>
      </c>
      <c r="B16203" t="s">
        <v>2777</v>
      </c>
      <c r="D16203" t="s">
        <v>1965</v>
      </c>
      <c r="E16203" t="s">
        <v>1966</v>
      </c>
      <c r="F16203" t="s">
        <v>1722</v>
      </c>
      <c r="G16203" t="s">
        <v>1723</v>
      </c>
      <c r="H16203" t="s">
        <v>19</v>
      </c>
      <c r="I16203" t="s">
        <v>19</v>
      </c>
      <c r="J16203" t="s">
        <v>2778</v>
      </c>
    </row>
    <row r="16204" spans="1:16">
      <c r="A16204" s="18">
        <v>40183</v>
      </c>
      <c r="B16204" t="s">
        <v>35332</v>
      </c>
      <c r="D16204" t="s">
        <v>9857</v>
      </c>
      <c r="E16204" t="s">
        <v>9858</v>
      </c>
      <c r="F16204" t="s">
        <v>19</v>
      </c>
      <c r="G16204" t="s">
        <v>19</v>
      </c>
      <c r="H16204" t="s">
        <v>19</v>
      </c>
      <c r="I16204" t="s">
        <v>19</v>
      </c>
      <c r="J16204" t="s">
        <v>35333</v>
      </c>
      <c r="K16204" t="s">
        <v>35334</v>
      </c>
      <c r="L16204" t="s">
        <v>35335</v>
      </c>
    </row>
    <row r="16205" spans="1:16">
      <c r="A16205" s="18">
        <v>7843</v>
      </c>
      <c r="B16205" t="s">
        <v>12200</v>
      </c>
      <c r="D16205" t="s">
        <v>5163</v>
      </c>
      <c r="E16205" t="s">
        <v>5164</v>
      </c>
      <c r="F16205" t="s">
        <v>10066</v>
      </c>
      <c r="G16205" t="s">
        <v>10067</v>
      </c>
      <c r="H16205" t="s">
        <v>11423</v>
      </c>
      <c r="I16205" t="s">
        <v>11424</v>
      </c>
      <c r="J16205" t="s">
        <v>12201</v>
      </c>
    </row>
    <row r="16206" spans="1:16">
      <c r="A16206" s="18">
        <v>8698</v>
      </c>
      <c r="B16206" t="s">
        <v>12901</v>
      </c>
      <c r="D16206" t="s">
        <v>624</v>
      </c>
      <c r="E16206" t="s">
        <v>625</v>
      </c>
      <c r="F16206" t="s">
        <v>102</v>
      </c>
      <c r="G16206" t="s">
        <v>103</v>
      </c>
      <c r="H16206" t="s">
        <v>19</v>
      </c>
      <c r="I16206" t="s">
        <v>19</v>
      </c>
      <c r="J16206" t="s">
        <v>12902</v>
      </c>
    </row>
    <row r="16207" spans="1:16">
      <c r="A16207" s="18">
        <v>6711</v>
      </c>
      <c r="B16207" t="s">
        <v>11416</v>
      </c>
      <c r="D16207" t="s">
        <v>975</v>
      </c>
      <c r="E16207" t="s">
        <v>976</v>
      </c>
      <c r="F16207" t="s">
        <v>624</v>
      </c>
      <c r="G16207" t="s">
        <v>625</v>
      </c>
      <c r="H16207" t="s">
        <v>19</v>
      </c>
      <c r="I16207" t="s">
        <v>19</v>
      </c>
      <c r="J16207" t="s">
        <v>11417</v>
      </c>
      <c r="K16207" t="s">
        <v>11418</v>
      </c>
    </row>
    <row r="16208" spans="1:16">
      <c r="A16208" s="18">
        <v>16958</v>
      </c>
      <c r="B16208" t="s">
        <v>21857</v>
      </c>
      <c r="D16208" t="s">
        <v>2224</v>
      </c>
      <c r="E16208" t="s">
        <v>2225</v>
      </c>
      <c r="F16208" t="s">
        <v>19</v>
      </c>
      <c r="G16208" t="s">
        <v>19</v>
      </c>
      <c r="H16208" t="s">
        <v>19</v>
      </c>
      <c r="I16208" t="s">
        <v>19</v>
      </c>
      <c r="J16208" t="s">
        <v>21858</v>
      </c>
      <c r="K16208" t="s">
        <v>21859</v>
      </c>
    </row>
    <row r="16209" spans="1:12">
      <c r="A16209" s="18">
        <v>9193</v>
      </c>
      <c r="B16209" t="s">
        <v>13305</v>
      </c>
      <c r="D16209" t="s">
        <v>11477</v>
      </c>
      <c r="E16209" t="s">
        <v>11478</v>
      </c>
      <c r="F16209" t="s">
        <v>10412</v>
      </c>
      <c r="G16209" t="s">
        <v>10413</v>
      </c>
      <c r="H16209" t="s">
        <v>11423</v>
      </c>
      <c r="I16209" t="s">
        <v>11424</v>
      </c>
      <c r="J16209" t="s">
        <v>13306</v>
      </c>
    </row>
    <row r="16210" spans="1:12">
      <c r="A16210" s="18">
        <v>36227</v>
      </c>
      <c r="B16210" t="s">
        <v>33218</v>
      </c>
      <c r="D16210" t="s">
        <v>5767</v>
      </c>
      <c r="E16210" t="s">
        <v>5768</v>
      </c>
      <c r="F16210" t="s">
        <v>975</v>
      </c>
      <c r="G16210" t="s">
        <v>976</v>
      </c>
      <c r="H16210" t="s">
        <v>19</v>
      </c>
      <c r="I16210" t="s">
        <v>19</v>
      </c>
      <c r="J16210" t="s">
        <v>33219</v>
      </c>
      <c r="K16210" t="s">
        <v>33220</v>
      </c>
    </row>
    <row r="16211" spans="1:12">
      <c r="A16211" s="18">
        <v>8701</v>
      </c>
      <c r="B16211" t="s">
        <v>12903</v>
      </c>
      <c r="D16211" t="s">
        <v>102</v>
      </c>
      <c r="E16211" t="s">
        <v>103</v>
      </c>
      <c r="F16211" t="s">
        <v>19</v>
      </c>
      <c r="G16211" t="s">
        <v>19</v>
      </c>
      <c r="H16211" t="s">
        <v>19</v>
      </c>
      <c r="I16211" t="s">
        <v>19</v>
      </c>
      <c r="J16211" t="s">
        <v>12904</v>
      </c>
    </row>
    <row r="16212" spans="1:12">
      <c r="A16212" s="18">
        <v>6709</v>
      </c>
      <c r="B16212" t="s">
        <v>11414</v>
      </c>
      <c r="D16212" t="s">
        <v>975</v>
      </c>
      <c r="E16212" t="s">
        <v>976</v>
      </c>
      <c r="F16212" t="s">
        <v>19</v>
      </c>
      <c r="G16212" t="s">
        <v>19</v>
      </c>
      <c r="H16212" t="s">
        <v>19</v>
      </c>
      <c r="I16212" t="s">
        <v>19</v>
      </c>
      <c r="J16212" t="s">
        <v>11415</v>
      </c>
    </row>
    <row r="16213" spans="1:12">
      <c r="A16213" s="18">
        <v>42158</v>
      </c>
      <c r="B16213" t="s">
        <v>38564</v>
      </c>
      <c r="D16213" t="s">
        <v>119</v>
      </c>
      <c r="E16213" t="s">
        <v>120</v>
      </c>
      <c r="F16213" t="s">
        <v>426</v>
      </c>
      <c r="G16213" t="s">
        <v>427</v>
      </c>
      <c r="H16213" t="s">
        <v>131</v>
      </c>
      <c r="I16213" t="s">
        <v>132</v>
      </c>
      <c r="J16213" t="s">
        <v>38565</v>
      </c>
      <c r="K16213" t="s">
        <v>38566</v>
      </c>
    </row>
    <row r="16214" spans="1:12">
      <c r="A16214" s="18">
        <v>3438</v>
      </c>
      <c r="B16214" t="s">
        <v>6383</v>
      </c>
      <c r="D16214" t="s">
        <v>1177</v>
      </c>
      <c r="E16214" t="s">
        <v>1178</v>
      </c>
      <c r="F16214" t="s">
        <v>1988</v>
      </c>
      <c r="G16214" t="s">
        <v>1989</v>
      </c>
      <c r="H16214" t="s">
        <v>2455</v>
      </c>
      <c r="I16214" t="s">
        <v>2456</v>
      </c>
      <c r="J16214" t="s">
        <v>6384</v>
      </c>
      <c r="K16214" t="s">
        <v>6385</v>
      </c>
      <c r="L16214" t="s">
        <v>6386</v>
      </c>
    </row>
    <row r="16215" spans="1:12">
      <c r="A16215" s="18">
        <v>13205</v>
      </c>
      <c r="B16215" t="s">
        <v>16096</v>
      </c>
      <c r="D16215" t="s">
        <v>2224</v>
      </c>
      <c r="E16215" t="s">
        <v>2225</v>
      </c>
      <c r="F16215" t="s">
        <v>19</v>
      </c>
      <c r="G16215" t="s">
        <v>19</v>
      </c>
      <c r="H16215" t="s">
        <v>19</v>
      </c>
      <c r="I16215" t="s">
        <v>19</v>
      </c>
      <c r="J16215" t="s">
        <v>16097</v>
      </c>
    </row>
    <row r="16216" spans="1:12">
      <c r="A16216" s="18">
        <v>3029</v>
      </c>
      <c r="B16216" t="s">
        <v>5633</v>
      </c>
      <c r="D16216" t="s">
        <v>4118</v>
      </c>
      <c r="E16216" t="s">
        <v>4119</v>
      </c>
      <c r="F16216" t="s">
        <v>4626</v>
      </c>
      <c r="G16216" t="s">
        <v>4627</v>
      </c>
      <c r="H16216" t="s">
        <v>19</v>
      </c>
      <c r="I16216" t="s">
        <v>19</v>
      </c>
      <c r="J16216" t="s">
        <v>5634</v>
      </c>
      <c r="K16216" t="s">
        <v>5635</v>
      </c>
    </row>
    <row r="16217" spans="1:12">
      <c r="A16217" s="18">
        <v>122945</v>
      </c>
      <c r="B16217" t="s">
        <v>39619</v>
      </c>
      <c r="D16217" t="s">
        <v>3229</v>
      </c>
      <c r="E16217" t="s">
        <v>3230</v>
      </c>
      <c r="F16217" t="s">
        <v>4118</v>
      </c>
      <c r="G16217" t="s">
        <v>4119</v>
      </c>
      <c r="H16217" t="s">
        <v>19</v>
      </c>
      <c r="I16217" t="s">
        <v>19</v>
      </c>
      <c r="J16217" t="s">
        <v>39620</v>
      </c>
      <c r="K16217" t="s">
        <v>39621</v>
      </c>
    </row>
    <row r="16218" spans="1:12">
      <c r="A16218" s="18">
        <v>3030</v>
      </c>
      <c r="B16218" t="s">
        <v>5636</v>
      </c>
      <c r="D16218" t="s">
        <v>4118</v>
      </c>
      <c r="E16218" t="s">
        <v>4119</v>
      </c>
      <c r="F16218" t="s">
        <v>3229</v>
      </c>
      <c r="G16218" t="s">
        <v>3230</v>
      </c>
      <c r="H16218" t="s">
        <v>19</v>
      </c>
      <c r="I16218" t="s">
        <v>19</v>
      </c>
      <c r="J16218" t="s">
        <v>5637</v>
      </c>
      <c r="K16218" t="s">
        <v>5638</v>
      </c>
    </row>
    <row r="16219" spans="1:12">
      <c r="A16219" s="18">
        <v>3031</v>
      </c>
      <c r="B16219" t="s">
        <v>5639</v>
      </c>
      <c r="D16219" t="s">
        <v>4118</v>
      </c>
      <c r="E16219" t="s">
        <v>4119</v>
      </c>
      <c r="J16219" t="s">
        <v>5640</v>
      </c>
      <c r="K16219" t="s">
        <v>5641</v>
      </c>
    </row>
    <row r="16220" spans="1:12">
      <c r="A16220" s="18">
        <v>3032</v>
      </c>
      <c r="B16220" t="s">
        <v>5642</v>
      </c>
      <c r="D16220" t="s">
        <v>4118</v>
      </c>
      <c r="E16220" t="s">
        <v>4119</v>
      </c>
      <c r="F16220" t="s">
        <v>19</v>
      </c>
      <c r="G16220" t="s">
        <v>19</v>
      </c>
      <c r="H16220" t="s">
        <v>19</v>
      </c>
      <c r="I16220" t="s">
        <v>19</v>
      </c>
      <c r="J16220" t="s">
        <v>5643</v>
      </c>
    </row>
    <row r="16221" spans="1:12">
      <c r="A16221" s="18">
        <v>2851</v>
      </c>
      <c r="B16221" t="s">
        <v>5305</v>
      </c>
      <c r="D16221" t="s">
        <v>4118</v>
      </c>
      <c r="E16221" t="s">
        <v>4119</v>
      </c>
      <c r="F16221" t="s">
        <v>3227</v>
      </c>
      <c r="G16221" t="s">
        <v>3228</v>
      </c>
      <c r="J16221" t="s">
        <v>5306</v>
      </c>
      <c r="K16221" t="s">
        <v>5307</v>
      </c>
    </row>
    <row r="16222" spans="1:12">
      <c r="A16222" s="18">
        <v>3036</v>
      </c>
      <c r="B16222" t="s">
        <v>5644</v>
      </c>
      <c r="D16222" t="s">
        <v>4118</v>
      </c>
      <c r="E16222" t="s">
        <v>4119</v>
      </c>
      <c r="F16222" t="s">
        <v>19</v>
      </c>
      <c r="G16222" t="s">
        <v>19</v>
      </c>
      <c r="H16222" t="s">
        <v>19</v>
      </c>
      <c r="I16222" t="s">
        <v>19</v>
      </c>
      <c r="J16222" t="s">
        <v>5645</v>
      </c>
      <c r="K16222" t="s">
        <v>5646</v>
      </c>
      <c r="L16222" t="s">
        <v>5647</v>
      </c>
    </row>
    <row r="16223" spans="1:12">
      <c r="A16223" s="18">
        <v>3037</v>
      </c>
      <c r="B16223" t="s">
        <v>4119</v>
      </c>
      <c r="D16223" t="s">
        <v>4118</v>
      </c>
      <c r="E16223" t="s">
        <v>4119</v>
      </c>
      <c r="F16223" t="s">
        <v>19</v>
      </c>
      <c r="G16223" t="s">
        <v>19</v>
      </c>
      <c r="H16223" t="s">
        <v>19</v>
      </c>
      <c r="I16223" t="s">
        <v>19</v>
      </c>
      <c r="J16223" t="s">
        <v>5648</v>
      </c>
      <c r="K16223" t="s">
        <v>5649</v>
      </c>
    </row>
    <row r="16224" spans="1:12">
      <c r="A16224" s="18">
        <v>3039</v>
      </c>
      <c r="B16224" t="s">
        <v>5650</v>
      </c>
      <c r="D16224" t="s">
        <v>4118</v>
      </c>
      <c r="E16224" t="s">
        <v>4119</v>
      </c>
      <c r="F16224" t="s">
        <v>19</v>
      </c>
      <c r="G16224" t="s">
        <v>19</v>
      </c>
      <c r="H16224" t="s">
        <v>19</v>
      </c>
      <c r="I16224" t="s">
        <v>19</v>
      </c>
      <c r="J16224" t="s">
        <v>5651</v>
      </c>
      <c r="K16224" t="s">
        <v>5652</v>
      </c>
    </row>
    <row r="16225" spans="1:16">
      <c r="A16225" s="18">
        <v>5532</v>
      </c>
      <c r="B16225" t="s">
        <v>9337</v>
      </c>
      <c r="D16225" t="s">
        <v>1177</v>
      </c>
      <c r="E16225" t="s">
        <v>1178</v>
      </c>
      <c r="F16225" t="s">
        <v>2400</v>
      </c>
      <c r="G16225" t="s">
        <v>2401</v>
      </c>
      <c r="H16225" t="s">
        <v>2455</v>
      </c>
      <c r="I16225" t="s">
        <v>2456</v>
      </c>
      <c r="J16225" t="s">
        <v>9338</v>
      </c>
      <c r="K16225" t="s">
        <v>9339</v>
      </c>
      <c r="L16225" t="s">
        <v>9340</v>
      </c>
      <c r="M16225" t="s">
        <v>9341</v>
      </c>
    </row>
    <row r="16226" spans="1:16">
      <c r="A16226" s="18">
        <v>201745</v>
      </c>
      <c r="B16226" t="s">
        <v>45799</v>
      </c>
      <c r="D16226" t="s">
        <v>1032</v>
      </c>
      <c r="E16226" t="s">
        <v>42246</v>
      </c>
      <c r="F16226" t="s">
        <v>32580</v>
      </c>
      <c r="G16226" t="s">
        <v>42249</v>
      </c>
      <c r="H16226" t="s">
        <v>7106</v>
      </c>
      <c r="I16226" t="s">
        <v>42270</v>
      </c>
      <c r="J16226" t="s">
        <v>45800</v>
      </c>
      <c r="K16226" t="s">
        <v>42284</v>
      </c>
      <c r="L16226" t="s">
        <v>42284</v>
      </c>
      <c r="M16226" t="s">
        <v>42284</v>
      </c>
      <c r="N16226" t="s">
        <v>42284</v>
      </c>
      <c r="O16226" t="s">
        <v>42284</v>
      </c>
      <c r="P16226" t="s">
        <v>42284</v>
      </c>
    </row>
    <row r="16227" spans="1:16">
      <c r="A16227" s="18">
        <v>3115</v>
      </c>
      <c r="B16227" t="s">
        <v>5724</v>
      </c>
      <c r="D16227" t="s">
        <v>4118</v>
      </c>
      <c r="E16227" t="s">
        <v>4119</v>
      </c>
      <c r="F16227" t="s">
        <v>19</v>
      </c>
      <c r="G16227" t="s">
        <v>19</v>
      </c>
      <c r="H16227" t="s">
        <v>19</v>
      </c>
      <c r="I16227" t="s">
        <v>19</v>
      </c>
      <c r="J16227" t="s">
        <v>5725</v>
      </c>
      <c r="K16227" t="s">
        <v>5726</v>
      </c>
      <c r="L16227" t="s">
        <v>5727</v>
      </c>
      <c r="M16227" t="s">
        <v>5728</v>
      </c>
    </row>
    <row r="16228" spans="1:16">
      <c r="A16228" s="18">
        <v>3042</v>
      </c>
      <c r="B16228" t="s">
        <v>5660</v>
      </c>
      <c r="D16228" t="s">
        <v>4118</v>
      </c>
      <c r="E16228" t="s">
        <v>4119</v>
      </c>
      <c r="F16228" t="s">
        <v>3229</v>
      </c>
      <c r="G16228" t="s">
        <v>3230</v>
      </c>
      <c r="H16228" t="s">
        <v>19</v>
      </c>
      <c r="I16228" t="s">
        <v>19</v>
      </c>
      <c r="J16228" t="s">
        <v>5661</v>
      </c>
      <c r="K16228" t="s">
        <v>5662</v>
      </c>
    </row>
    <row r="16229" spans="1:16">
      <c r="A16229" s="18">
        <v>34961</v>
      </c>
      <c r="B16229" t="s">
        <v>31430</v>
      </c>
      <c r="D16229" t="s">
        <v>1387</v>
      </c>
      <c r="E16229" t="s">
        <v>1388</v>
      </c>
      <c r="F16229" t="s">
        <v>102</v>
      </c>
      <c r="G16229" t="s">
        <v>103</v>
      </c>
      <c r="H16229" t="s">
        <v>10066</v>
      </c>
      <c r="I16229" t="s">
        <v>10067</v>
      </c>
      <c r="J16229" t="s">
        <v>31431</v>
      </c>
      <c r="K16229" t="s">
        <v>31432</v>
      </c>
    </row>
    <row r="16230" spans="1:16">
      <c r="A16230" s="18">
        <v>2301</v>
      </c>
      <c r="B16230" t="s">
        <v>4299</v>
      </c>
      <c r="D16230" t="s">
        <v>1895</v>
      </c>
      <c r="E16230" t="s">
        <v>1896</v>
      </c>
      <c r="F16230" t="s">
        <v>3923</v>
      </c>
      <c r="G16230" t="s">
        <v>3924</v>
      </c>
      <c r="H16230" t="s">
        <v>19</v>
      </c>
      <c r="I16230" t="s">
        <v>19</v>
      </c>
      <c r="J16230" t="s">
        <v>4300</v>
      </c>
      <c r="K16230" t="s">
        <v>4301</v>
      </c>
    </row>
  </sheetData>
  <autoFilter ref="A1:P1"/>
  <conditionalFormatting sqref="A1">
    <cfRule type="duplicateValues" dxfId="0" priority="1"/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80"/>
  <sheetViews>
    <sheetView workbookViewId="0">
      <selection activeCell="B26" sqref="B26"/>
    </sheetView>
  </sheetViews>
  <sheetFormatPr defaultRowHeight="15"/>
  <cols>
    <col min="2" max="2" width="52.7109375" bestFit="1" customWidth="1"/>
  </cols>
  <sheetData>
    <row r="1" spans="1:2">
      <c r="A1" s="13" t="s">
        <v>45813</v>
      </c>
      <c r="B1" s="13" t="s">
        <v>45812</v>
      </c>
    </row>
    <row r="2" spans="1:2">
      <c r="A2" s="6" t="s">
        <v>119</v>
      </c>
      <c r="B2" s="5" t="s">
        <v>120</v>
      </c>
    </row>
    <row r="3" spans="1:2">
      <c r="A3" s="2" t="s">
        <v>17</v>
      </c>
      <c r="B3" s="1" t="s">
        <v>18</v>
      </c>
    </row>
    <row r="4" spans="1:2">
      <c r="A4" s="2" t="s">
        <v>30</v>
      </c>
      <c r="B4" s="1" t="s">
        <v>31</v>
      </c>
    </row>
    <row r="5" spans="1:2">
      <c r="A5" s="2" t="s">
        <v>50</v>
      </c>
      <c r="B5" s="1" t="s">
        <v>42090</v>
      </c>
    </row>
    <row r="6" spans="1:2">
      <c r="A6" s="2" t="s">
        <v>460</v>
      </c>
      <c r="B6" s="1" t="s">
        <v>42214</v>
      </c>
    </row>
    <row r="7" spans="1:2">
      <c r="A7" s="2" t="s">
        <v>75</v>
      </c>
      <c r="B7" s="1" t="s">
        <v>76</v>
      </c>
    </row>
    <row r="8" spans="1:2">
      <c r="A8" s="2" t="s">
        <v>28604</v>
      </c>
      <c r="B8" s="1" t="s">
        <v>28605</v>
      </c>
    </row>
    <row r="9" spans="1:2">
      <c r="A9" s="4" t="s">
        <v>426</v>
      </c>
      <c r="B9" s="3" t="s">
        <v>427</v>
      </c>
    </row>
    <row r="10" spans="1:2">
      <c r="A10" s="2" t="s">
        <v>1549</v>
      </c>
      <c r="B10" s="1" t="s">
        <v>42215</v>
      </c>
    </row>
    <row r="11" spans="1:2">
      <c r="A11" s="2" t="s">
        <v>1441</v>
      </c>
      <c r="B11" s="1" t="s">
        <v>42216</v>
      </c>
    </row>
    <row r="12" spans="1:2">
      <c r="A12" s="2" t="s">
        <v>1231</v>
      </c>
      <c r="B12" s="1" t="s">
        <v>1232</v>
      </c>
    </row>
    <row r="13" spans="1:2">
      <c r="A13" s="2" t="s">
        <v>1430</v>
      </c>
      <c r="B13" s="1" t="s">
        <v>1431</v>
      </c>
    </row>
    <row r="14" spans="1:2">
      <c r="A14" s="2" t="s">
        <v>1432</v>
      </c>
      <c r="B14" s="1" t="s">
        <v>1433</v>
      </c>
    </row>
    <row r="15" spans="1:2">
      <c r="A15" s="2" t="s">
        <v>77</v>
      </c>
      <c r="B15" s="1" t="s">
        <v>78</v>
      </c>
    </row>
    <row r="16" spans="1:2">
      <c r="A16" s="2" t="s">
        <v>219</v>
      </c>
      <c r="B16" s="1" t="s">
        <v>220</v>
      </c>
    </row>
    <row r="17" spans="1:2">
      <c r="A17" s="4" t="s">
        <v>967</v>
      </c>
      <c r="B17" s="3" t="s">
        <v>968</v>
      </c>
    </row>
    <row r="18" spans="1:2">
      <c r="A18" s="2" t="s">
        <v>1211</v>
      </c>
      <c r="B18" s="1" t="s">
        <v>1212</v>
      </c>
    </row>
    <row r="19" spans="1:2">
      <c r="A19" s="2" t="s">
        <v>1965</v>
      </c>
      <c r="B19" s="1" t="s">
        <v>1966</v>
      </c>
    </row>
    <row r="20" spans="1:2">
      <c r="A20" s="2" t="s">
        <v>1543</v>
      </c>
      <c r="B20" s="1" t="s">
        <v>42217</v>
      </c>
    </row>
    <row r="21" spans="1:2">
      <c r="A21" s="2" t="s">
        <v>2410</v>
      </c>
      <c r="B21" s="1" t="s">
        <v>42218</v>
      </c>
    </row>
    <row r="22" spans="1:2">
      <c r="A22" s="2" t="s">
        <v>1722</v>
      </c>
      <c r="B22" s="1" t="s">
        <v>1723</v>
      </c>
    </row>
    <row r="23" spans="1:2">
      <c r="A23" s="2" t="s">
        <v>1591</v>
      </c>
      <c r="B23" s="1" t="s">
        <v>42219</v>
      </c>
    </row>
    <row r="24" spans="1:2">
      <c r="A24" s="2" t="s">
        <v>1992</v>
      </c>
      <c r="B24" s="1" t="s">
        <v>42220</v>
      </c>
    </row>
    <row r="25" spans="1:2">
      <c r="A25" s="2" t="s">
        <v>2433</v>
      </c>
      <c r="B25" s="1" t="s">
        <v>2434</v>
      </c>
    </row>
    <row r="26" spans="1:2">
      <c r="A26" s="4" t="s">
        <v>1725</v>
      </c>
      <c r="B26" s="3" t="s">
        <v>1726</v>
      </c>
    </row>
    <row r="27" spans="1:2">
      <c r="A27" s="2" t="s">
        <v>1876</v>
      </c>
      <c r="B27" s="1" t="s">
        <v>1877</v>
      </c>
    </row>
    <row r="28" spans="1:2">
      <c r="A28" s="2" t="s">
        <v>1707</v>
      </c>
      <c r="B28" s="1" t="s">
        <v>1708</v>
      </c>
    </row>
    <row r="29" spans="1:2">
      <c r="A29" s="2" t="s">
        <v>1709</v>
      </c>
      <c r="B29" s="1" t="s">
        <v>1710</v>
      </c>
    </row>
    <row r="30" spans="1:2">
      <c r="A30" s="2" t="s">
        <v>1762</v>
      </c>
      <c r="B30" s="1" t="s">
        <v>1763</v>
      </c>
    </row>
    <row r="31" spans="1:2">
      <c r="A31" s="2" t="s">
        <v>2437</v>
      </c>
      <c r="B31" s="1" t="s">
        <v>2438</v>
      </c>
    </row>
    <row r="32" spans="1:2">
      <c r="A32" s="2" t="s">
        <v>1773</v>
      </c>
      <c r="B32" s="1" t="s">
        <v>42221</v>
      </c>
    </row>
    <row r="33" spans="1:2">
      <c r="A33" s="2" t="s">
        <v>3377</v>
      </c>
      <c r="B33" s="1" t="s">
        <v>3378</v>
      </c>
    </row>
    <row r="34" spans="1:2">
      <c r="A34" s="6" t="s">
        <v>1175</v>
      </c>
      <c r="B34" s="5" t="s">
        <v>1176</v>
      </c>
    </row>
    <row r="35" spans="1:2">
      <c r="A35" s="2" t="s">
        <v>3737</v>
      </c>
      <c r="B35" s="1" t="s">
        <v>3738</v>
      </c>
    </row>
    <row r="36" spans="1:2">
      <c r="A36" s="2" t="s">
        <v>2925</v>
      </c>
      <c r="B36" s="1" t="s">
        <v>42073</v>
      </c>
    </row>
    <row r="37" spans="1:2">
      <c r="A37" s="2" t="s">
        <v>2899</v>
      </c>
      <c r="B37" s="1" t="s">
        <v>2900</v>
      </c>
    </row>
    <row r="38" spans="1:2">
      <c r="A38" s="2" t="s">
        <v>37968</v>
      </c>
      <c r="B38" s="1" t="s">
        <v>37969</v>
      </c>
    </row>
    <row r="39" spans="1:2">
      <c r="A39" s="6" t="s">
        <v>1177</v>
      </c>
      <c r="B39" s="5" t="s">
        <v>1178</v>
      </c>
    </row>
    <row r="40" spans="1:2">
      <c r="A40" s="2" t="s">
        <v>1895</v>
      </c>
      <c r="B40" s="1" t="s">
        <v>3974</v>
      </c>
    </row>
    <row r="41" spans="1:2">
      <c r="A41" s="2" t="s">
        <v>3227</v>
      </c>
      <c r="B41" s="1" t="s">
        <v>3228</v>
      </c>
    </row>
    <row r="42" spans="1:2">
      <c r="A42" s="2" t="s">
        <v>3229</v>
      </c>
      <c r="B42" s="1" t="s">
        <v>3230</v>
      </c>
    </row>
    <row r="43" spans="1:2">
      <c r="A43" s="2" t="s">
        <v>4244</v>
      </c>
      <c r="B43" s="1" t="s">
        <v>42222</v>
      </c>
    </row>
    <row r="44" spans="1:2">
      <c r="A44" s="2" t="s">
        <v>4412</v>
      </c>
      <c r="B44" s="1" t="s">
        <v>4730</v>
      </c>
    </row>
    <row r="45" spans="1:2">
      <c r="A45" s="2" t="s">
        <v>3843</v>
      </c>
      <c r="B45" s="1" t="s">
        <v>5802</v>
      </c>
    </row>
    <row r="46" spans="1:2">
      <c r="A46" s="2" t="s">
        <v>2389</v>
      </c>
      <c r="B46" s="1" t="s">
        <v>2390</v>
      </c>
    </row>
    <row r="47" spans="1:2">
      <c r="A47" s="2" t="s">
        <v>4118</v>
      </c>
      <c r="B47" s="1" t="s">
        <v>4119</v>
      </c>
    </row>
    <row r="48" spans="1:2">
      <c r="A48" s="2" t="s">
        <v>4775</v>
      </c>
      <c r="B48" s="1" t="s">
        <v>4776</v>
      </c>
    </row>
    <row r="49" spans="1:2">
      <c r="A49" s="4" t="s">
        <v>2400</v>
      </c>
      <c r="B49" s="3" t="s">
        <v>42223</v>
      </c>
    </row>
    <row r="50" spans="1:2">
      <c r="A50" s="2" t="s">
        <v>5342</v>
      </c>
      <c r="B50" s="1" t="s">
        <v>42224</v>
      </c>
    </row>
    <row r="51" spans="1:2">
      <c r="A51" s="2" t="s">
        <v>5249</v>
      </c>
      <c r="B51" s="1" t="s">
        <v>5250</v>
      </c>
    </row>
    <row r="52" spans="1:2">
      <c r="A52" s="2" t="s">
        <v>2901</v>
      </c>
      <c r="B52" s="1" t="s">
        <v>42225</v>
      </c>
    </row>
    <row r="53" spans="1:2">
      <c r="A53" s="2" t="s">
        <v>5332</v>
      </c>
      <c r="B53" s="1" t="s">
        <v>5333</v>
      </c>
    </row>
    <row r="54" spans="1:2">
      <c r="A54" s="2" t="s">
        <v>4520</v>
      </c>
      <c r="B54" s="1" t="s">
        <v>4521</v>
      </c>
    </row>
    <row r="55" spans="1:2">
      <c r="A55" s="2" t="s">
        <v>4965</v>
      </c>
      <c r="B55" s="1" t="s">
        <v>4966</v>
      </c>
    </row>
    <row r="56" spans="1:2">
      <c r="A56" s="2" t="s">
        <v>4626</v>
      </c>
      <c r="B56" s="1" t="s">
        <v>4627</v>
      </c>
    </row>
    <row r="57" spans="1:2">
      <c r="A57" s="2" t="s">
        <v>3567</v>
      </c>
      <c r="B57" s="1" t="s">
        <v>42226</v>
      </c>
    </row>
    <row r="58" spans="1:2">
      <c r="A58" s="4" t="s">
        <v>121</v>
      </c>
      <c r="B58" s="3" t="s">
        <v>42168</v>
      </c>
    </row>
    <row r="59" spans="1:2">
      <c r="A59" s="2" t="s">
        <v>367</v>
      </c>
      <c r="B59" s="1" t="s">
        <v>42111</v>
      </c>
    </row>
    <row r="60" spans="1:2">
      <c r="A60" s="2" t="s">
        <v>23</v>
      </c>
      <c r="B60" s="1" t="s">
        <v>42227</v>
      </c>
    </row>
    <row r="61" spans="1:2">
      <c r="A61" s="2" t="s">
        <v>7765</v>
      </c>
      <c r="B61" s="1" t="s">
        <v>7766</v>
      </c>
    </row>
    <row r="62" spans="1:2">
      <c r="A62" s="2" t="s">
        <v>501</v>
      </c>
      <c r="B62" s="1" t="s">
        <v>502</v>
      </c>
    </row>
    <row r="63" spans="1:2">
      <c r="A63" s="2" t="s">
        <v>6464</v>
      </c>
      <c r="B63" s="1" t="s">
        <v>6465</v>
      </c>
    </row>
    <row r="64" spans="1:2">
      <c r="A64" s="2" t="s">
        <v>25</v>
      </c>
      <c r="B64" s="1" t="s">
        <v>26</v>
      </c>
    </row>
    <row r="65" spans="1:2">
      <c r="A65" s="2" t="s">
        <v>59</v>
      </c>
      <c r="B65" s="1" t="s">
        <v>42228</v>
      </c>
    </row>
    <row r="66" spans="1:2">
      <c r="A66" s="2" t="s">
        <v>1277</v>
      </c>
      <c r="B66" s="1" t="s">
        <v>42229</v>
      </c>
    </row>
    <row r="67" spans="1:2">
      <c r="A67" s="4" t="s">
        <v>131</v>
      </c>
      <c r="B67" s="3" t="s">
        <v>132</v>
      </c>
    </row>
    <row r="68" spans="1:2">
      <c r="A68" s="2" t="s">
        <v>2292</v>
      </c>
      <c r="B68" s="1" t="s">
        <v>2293</v>
      </c>
    </row>
    <row r="69" spans="1:2">
      <c r="A69" s="2" t="s">
        <v>6528</v>
      </c>
      <c r="B69" s="1" t="s">
        <v>6529</v>
      </c>
    </row>
    <row r="70" spans="1:2">
      <c r="A70" s="2" t="s">
        <v>1538</v>
      </c>
      <c r="B70" s="1" t="s">
        <v>42230</v>
      </c>
    </row>
    <row r="71" spans="1:2">
      <c r="A71" s="2" t="s">
        <v>233</v>
      </c>
      <c r="B71" s="1" t="s">
        <v>42231</v>
      </c>
    </row>
    <row r="72" spans="1:2">
      <c r="A72" s="2" t="s">
        <v>649</v>
      </c>
      <c r="B72" s="1" t="s">
        <v>650</v>
      </c>
    </row>
    <row r="73" spans="1:2">
      <c r="A73" s="2" t="s">
        <v>295</v>
      </c>
      <c r="B73" s="1" t="s">
        <v>42142</v>
      </c>
    </row>
    <row r="74" spans="1:2">
      <c r="A74" s="2" t="s">
        <v>2476</v>
      </c>
      <c r="B74" s="1" t="s">
        <v>2477</v>
      </c>
    </row>
    <row r="75" spans="1:2">
      <c r="A75" s="2" t="s">
        <v>1372</v>
      </c>
      <c r="B75" s="1" t="s">
        <v>1373</v>
      </c>
    </row>
    <row r="76" spans="1:2">
      <c r="A76" s="2" t="s">
        <v>3189</v>
      </c>
      <c r="B76" s="1" t="s">
        <v>42232</v>
      </c>
    </row>
    <row r="77" spans="1:2">
      <c r="A77" s="2" t="s">
        <v>1849</v>
      </c>
      <c r="B77" s="1" t="s">
        <v>1850</v>
      </c>
    </row>
    <row r="78" spans="1:2">
      <c r="A78" s="2" t="s">
        <v>6395</v>
      </c>
      <c r="B78" s="1" t="s">
        <v>42233</v>
      </c>
    </row>
    <row r="79" spans="1:2">
      <c r="A79" s="2" t="s">
        <v>1697</v>
      </c>
      <c r="B79" s="1" t="s">
        <v>1698</v>
      </c>
    </row>
    <row r="80" spans="1:2">
      <c r="A80" s="2" t="s">
        <v>235</v>
      </c>
      <c r="B80" s="1" t="s">
        <v>236</v>
      </c>
    </row>
    <row r="81" spans="1:2">
      <c r="A81" s="2" t="s">
        <v>2562</v>
      </c>
      <c r="B81" s="1" t="s">
        <v>42234</v>
      </c>
    </row>
    <row r="82" spans="1:2">
      <c r="A82" s="2" t="s">
        <v>1998</v>
      </c>
      <c r="B82" s="1" t="s">
        <v>1999</v>
      </c>
    </row>
    <row r="83" spans="1:2">
      <c r="A83" s="12" t="s">
        <v>1940</v>
      </c>
      <c r="B83" s="11" t="s">
        <v>1941</v>
      </c>
    </row>
    <row r="84" spans="1:2">
      <c r="A84" s="4" t="s">
        <v>1988</v>
      </c>
      <c r="B84" s="3" t="s">
        <v>1989</v>
      </c>
    </row>
    <row r="85" spans="1:2">
      <c r="A85" s="2" t="s">
        <v>4447</v>
      </c>
      <c r="B85" s="1" t="s">
        <v>4448</v>
      </c>
    </row>
    <row r="86" spans="1:2">
      <c r="A86" s="2" t="s">
        <v>6252</v>
      </c>
      <c r="B86" s="1" t="s">
        <v>6253</v>
      </c>
    </row>
    <row r="87" spans="1:2">
      <c r="A87" s="2" t="s">
        <v>1370</v>
      </c>
      <c r="B87" s="1" t="s">
        <v>1371</v>
      </c>
    </row>
    <row r="88" spans="1:2">
      <c r="A88" s="2" t="s">
        <v>4822</v>
      </c>
      <c r="B88" s="1" t="s">
        <v>4823</v>
      </c>
    </row>
    <row r="89" spans="1:2">
      <c r="A89" s="8" t="s">
        <v>1533</v>
      </c>
      <c r="B89" s="7" t="s">
        <v>1534</v>
      </c>
    </row>
    <row r="90" spans="1:2">
      <c r="A90" s="8" t="s">
        <v>7867</v>
      </c>
      <c r="B90" s="7" t="s">
        <v>7868</v>
      </c>
    </row>
    <row r="91" spans="1:2">
      <c r="A91" s="10" t="s">
        <v>1545</v>
      </c>
      <c r="B91" s="9" t="s">
        <v>1546</v>
      </c>
    </row>
    <row r="92" spans="1:2">
      <c r="A92" s="8" t="s">
        <v>6501</v>
      </c>
      <c r="B92" s="7" t="s">
        <v>42235</v>
      </c>
    </row>
    <row r="93" spans="1:2">
      <c r="A93" s="6" t="s">
        <v>2455</v>
      </c>
      <c r="B93" s="5" t="s">
        <v>42236</v>
      </c>
    </row>
    <row r="94" spans="1:2">
      <c r="A94" s="2" t="s">
        <v>3964</v>
      </c>
      <c r="B94" s="1" t="s">
        <v>42237</v>
      </c>
    </row>
    <row r="95" spans="1:2">
      <c r="A95" s="2" t="s">
        <v>17517</v>
      </c>
      <c r="B95" s="1" t="s">
        <v>42238</v>
      </c>
    </row>
    <row r="96" spans="1:2">
      <c r="A96" s="2" t="s">
        <v>2224</v>
      </c>
      <c r="B96" s="1" t="s">
        <v>2225</v>
      </c>
    </row>
    <row r="97" spans="1:2">
      <c r="A97" s="2" t="s">
        <v>2391</v>
      </c>
      <c r="B97" s="1" t="s">
        <v>42239</v>
      </c>
    </row>
    <row r="98" spans="1:2">
      <c r="A98" s="2" t="s">
        <v>5681</v>
      </c>
      <c r="B98" s="1" t="s">
        <v>5682</v>
      </c>
    </row>
    <row r="99" spans="1:2">
      <c r="A99" s="2" t="s">
        <v>5767</v>
      </c>
      <c r="B99" s="1" t="s">
        <v>42240</v>
      </c>
    </row>
    <row r="100" spans="1:2">
      <c r="A100" s="2" t="s">
        <v>4038</v>
      </c>
      <c r="B100" s="1" t="s">
        <v>4039</v>
      </c>
    </row>
    <row r="101" spans="1:2">
      <c r="A101" s="2" t="s">
        <v>3961</v>
      </c>
      <c r="B101" s="1" t="s">
        <v>3962</v>
      </c>
    </row>
    <row r="102" spans="1:2">
      <c r="A102" s="2" t="s">
        <v>3854</v>
      </c>
      <c r="B102" s="1" t="s">
        <v>3855</v>
      </c>
    </row>
    <row r="103" spans="1:2">
      <c r="A103" s="2" t="s">
        <v>8303</v>
      </c>
      <c r="B103" s="1" t="s">
        <v>8304</v>
      </c>
    </row>
    <row r="104" spans="1:2">
      <c r="A104" s="2" t="s">
        <v>13773</v>
      </c>
      <c r="B104" s="1" t="s">
        <v>16226</v>
      </c>
    </row>
    <row r="105" spans="1:2">
      <c r="A105" s="2" t="s">
        <v>3870</v>
      </c>
      <c r="B105" s="1" t="s">
        <v>42241</v>
      </c>
    </row>
    <row r="106" spans="1:2">
      <c r="A106" s="2" t="s">
        <v>2193</v>
      </c>
      <c r="B106" s="1" t="s">
        <v>42242</v>
      </c>
    </row>
    <row r="107" spans="1:2">
      <c r="A107" s="2" t="s">
        <v>3923</v>
      </c>
      <c r="B107" s="1" t="s">
        <v>42243</v>
      </c>
    </row>
    <row r="108" spans="1:2">
      <c r="A108" s="2" t="s">
        <v>1285</v>
      </c>
      <c r="B108" s="1" t="s">
        <v>42160</v>
      </c>
    </row>
    <row r="109" spans="1:2">
      <c r="A109" s="2" t="s">
        <v>3807</v>
      </c>
      <c r="B109" s="1" t="s">
        <v>3808</v>
      </c>
    </row>
    <row r="110" spans="1:2">
      <c r="A110" s="2" t="s">
        <v>1311</v>
      </c>
      <c r="B110" s="1" t="s">
        <v>42074</v>
      </c>
    </row>
    <row r="111" spans="1:2">
      <c r="A111" s="2" t="s">
        <v>12625</v>
      </c>
      <c r="B111" s="1" t="s">
        <v>42244</v>
      </c>
    </row>
    <row r="112" spans="1:2">
      <c r="A112" s="6" t="s">
        <v>6487</v>
      </c>
      <c r="B112" s="5" t="s">
        <v>42245</v>
      </c>
    </row>
    <row r="113" spans="1:2">
      <c r="A113" s="2" t="s">
        <v>1030</v>
      </c>
      <c r="B113" s="1" t="s">
        <v>1031</v>
      </c>
    </row>
    <row r="114" spans="1:2">
      <c r="A114" s="2" t="s">
        <v>6432</v>
      </c>
      <c r="B114" s="1" t="s">
        <v>6433</v>
      </c>
    </row>
    <row r="115" spans="1:2">
      <c r="A115" s="2" t="s">
        <v>1032</v>
      </c>
      <c r="B115" s="1" t="s">
        <v>42246</v>
      </c>
    </row>
    <row r="116" spans="1:2">
      <c r="A116" s="2" t="s">
        <v>42213</v>
      </c>
      <c r="B116" s="1" t="s">
        <v>42247</v>
      </c>
    </row>
    <row r="117" spans="1:2">
      <c r="A117" s="2" t="s">
        <v>3771</v>
      </c>
      <c r="B117" s="1" t="s">
        <v>42248</v>
      </c>
    </row>
    <row r="118" spans="1:2">
      <c r="A118" s="2" t="s">
        <v>32580</v>
      </c>
      <c r="B118" s="1" t="s">
        <v>42249</v>
      </c>
    </row>
    <row r="119" spans="1:2">
      <c r="A119" s="6" t="s">
        <v>54</v>
      </c>
      <c r="B119" s="5" t="s">
        <v>42250</v>
      </c>
    </row>
    <row r="120" spans="1:2">
      <c r="A120" s="2" t="s">
        <v>6552</v>
      </c>
      <c r="B120" s="1" t="s">
        <v>42251</v>
      </c>
    </row>
    <row r="121" spans="1:2">
      <c r="A121" s="2" t="s">
        <v>7081</v>
      </c>
      <c r="B121" s="1" t="s">
        <v>42252</v>
      </c>
    </row>
    <row r="122" spans="1:2">
      <c r="A122" s="2" t="s">
        <v>1383</v>
      </c>
      <c r="B122" s="1" t="s">
        <v>42253</v>
      </c>
    </row>
    <row r="123" spans="1:2">
      <c r="A123" s="2" t="s">
        <v>14307</v>
      </c>
      <c r="B123" s="1" t="s">
        <v>42254</v>
      </c>
    </row>
    <row r="124" spans="1:2">
      <c r="A124" s="6" t="s">
        <v>734</v>
      </c>
      <c r="B124" s="5" t="s">
        <v>735</v>
      </c>
    </row>
    <row r="125" spans="1:2">
      <c r="A125" s="2" t="s">
        <v>923</v>
      </c>
      <c r="B125" s="1" t="s">
        <v>924</v>
      </c>
    </row>
    <row r="126" spans="1:2">
      <c r="A126" s="2" t="s">
        <v>925</v>
      </c>
      <c r="B126" s="1" t="s">
        <v>926</v>
      </c>
    </row>
    <row r="127" spans="1:2">
      <c r="A127" s="2" t="s">
        <v>1096</v>
      </c>
      <c r="B127" s="1" t="s">
        <v>42255</v>
      </c>
    </row>
    <row r="128" spans="1:2">
      <c r="A128" s="2" t="s">
        <v>9929</v>
      </c>
      <c r="B128" s="1" t="s">
        <v>9930</v>
      </c>
    </row>
    <row r="129" spans="1:2">
      <c r="A129" s="4" t="s">
        <v>123</v>
      </c>
      <c r="B129" s="3" t="s">
        <v>42133</v>
      </c>
    </row>
    <row r="130" spans="1:2">
      <c r="A130" s="2" t="s">
        <v>12466</v>
      </c>
      <c r="B130" s="1" t="s">
        <v>42068</v>
      </c>
    </row>
    <row r="131" spans="1:2">
      <c r="A131" s="2" t="s">
        <v>399</v>
      </c>
      <c r="B131" s="1" t="s">
        <v>42080</v>
      </c>
    </row>
    <row r="132" spans="1:2">
      <c r="A132" s="2" t="s">
        <v>166</v>
      </c>
      <c r="B132" s="1" t="s">
        <v>42071</v>
      </c>
    </row>
    <row r="133" spans="1:2">
      <c r="A133" s="2" t="s">
        <v>9867</v>
      </c>
      <c r="B133" s="1" t="s">
        <v>9868</v>
      </c>
    </row>
    <row r="134" spans="1:2">
      <c r="A134" s="2" t="s">
        <v>1166</v>
      </c>
      <c r="B134" s="1" t="s">
        <v>1167</v>
      </c>
    </row>
    <row r="135" spans="1:2">
      <c r="A135" s="2" t="s">
        <v>3109</v>
      </c>
      <c r="B135" s="1" t="s">
        <v>3110</v>
      </c>
    </row>
    <row r="136" spans="1:2">
      <c r="A136" s="2" t="s">
        <v>6570</v>
      </c>
      <c r="B136" s="1" t="s">
        <v>42256</v>
      </c>
    </row>
    <row r="137" spans="1:2">
      <c r="A137" s="2" t="s">
        <v>16765</v>
      </c>
      <c r="B137" s="1" t="s">
        <v>42257</v>
      </c>
    </row>
    <row r="138" spans="1:2">
      <c r="A138" s="4" t="s">
        <v>1011</v>
      </c>
      <c r="B138" s="3" t="s">
        <v>42258</v>
      </c>
    </row>
    <row r="139" spans="1:2">
      <c r="A139" s="2" t="s">
        <v>4569</v>
      </c>
      <c r="B139" s="1" t="s">
        <v>42259</v>
      </c>
    </row>
    <row r="140" spans="1:2">
      <c r="A140" s="2" t="s">
        <v>10124</v>
      </c>
      <c r="B140" s="1" t="s">
        <v>10125</v>
      </c>
    </row>
    <row r="141" spans="1:2">
      <c r="A141" s="2" t="s">
        <v>632</v>
      </c>
      <c r="B141" s="1" t="s">
        <v>10010</v>
      </c>
    </row>
    <row r="142" spans="1:2">
      <c r="A142" s="2" t="s">
        <v>3685</v>
      </c>
      <c r="B142" s="1" t="s">
        <v>3686</v>
      </c>
    </row>
    <row r="143" spans="1:2">
      <c r="A143" s="2" t="s">
        <v>3613</v>
      </c>
      <c r="B143" s="1" t="s">
        <v>42117</v>
      </c>
    </row>
    <row r="144" spans="1:2">
      <c r="A144" s="2" t="s">
        <v>9958</v>
      </c>
      <c r="B144" s="1" t="s">
        <v>9959</v>
      </c>
    </row>
    <row r="145" spans="1:2">
      <c r="A145" s="2" t="s">
        <v>7191</v>
      </c>
      <c r="B145" s="1" t="s">
        <v>7192</v>
      </c>
    </row>
    <row r="146" spans="1:2">
      <c r="A146" s="2" t="s">
        <v>1387</v>
      </c>
      <c r="B146" s="1" t="s">
        <v>1388</v>
      </c>
    </row>
    <row r="147" spans="1:2">
      <c r="A147" s="2" t="s">
        <v>4566</v>
      </c>
      <c r="B147" s="1" t="s">
        <v>42260</v>
      </c>
    </row>
    <row r="148" spans="1:2">
      <c r="A148" s="4" t="s">
        <v>1272</v>
      </c>
      <c r="B148" s="3" t="s">
        <v>42261</v>
      </c>
    </row>
    <row r="149" spans="1:2">
      <c r="A149" s="2" t="s">
        <v>975</v>
      </c>
      <c r="B149" s="1" t="s">
        <v>976</v>
      </c>
    </row>
    <row r="150" spans="1:2">
      <c r="A150" s="2" t="s">
        <v>624</v>
      </c>
      <c r="B150" s="1" t="s">
        <v>625</v>
      </c>
    </row>
    <row r="151" spans="1:2">
      <c r="A151" s="2" t="s">
        <v>11174</v>
      </c>
      <c r="B151" s="1" t="s">
        <v>42262</v>
      </c>
    </row>
    <row r="152" spans="1:2">
      <c r="A152" s="4" t="s">
        <v>10019</v>
      </c>
      <c r="B152" s="3" t="s">
        <v>42263</v>
      </c>
    </row>
    <row r="153" spans="1:2">
      <c r="A153" s="2" t="s">
        <v>9857</v>
      </c>
      <c r="B153" s="1" t="s">
        <v>9858</v>
      </c>
    </row>
    <row r="154" spans="1:2">
      <c r="A154" s="2" t="s">
        <v>42264</v>
      </c>
      <c r="B154" s="1" t="s">
        <v>42265</v>
      </c>
    </row>
    <row r="155" spans="1:2">
      <c r="A155" s="2" t="s">
        <v>21883</v>
      </c>
      <c r="B155" s="1" t="s">
        <v>42266</v>
      </c>
    </row>
    <row r="156" spans="1:2">
      <c r="A156" s="4" t="s">
        <v>985</v>
      </c>
      <c r="B156" s="3" t="s">
        <v>42267</v>
      </c>
    </row>
    <row r="157" spans="1:2">
      <c r="A157" s="2" t="s">
        <v>9172</v>
      </c>
      <c r="B157" s="1" t="s">
        <v>42083</v>
      </c>
    </row>
    <row r="158" spans="1:2">
      <c r="A158" s="2" t="s">
        <v>11056</v>
      </c>
      <c r="B158" s="1" t="s">
        <v>42268</v>
      </c>
    </row>
    <row r="159" spans="1:2">
      <c r="A159" s="2" t="s">
        <v>11942</v>
      </c>
      <c r="B159" s="1" t="s">
        <v>42269</v>
      </c>
    </row>
    <row r="160" spans="1:2">
      <c r="A160" s="2" t="s">
        <v>980</v>
      </c>
      <c r="B160" s="1" t="s">
        <v>42082</v>
      </c>
    </row>
    <row r="161" spans="1:2">
      <c r="A161" s="2" t="s">
        <v>7106</v>
      </c>
      <c r="B161" s="1" t="s">
        <v>42270</v>
      </c>
    </row>
    <row r="162" spans="1:2">
      <c r="A162" s="2" t="s">
        <v>32459</v>
      </c>
      <c r="B162" s="1" t="s">
        <v>42271</v>
      </c>
    </row>
    <row r="163" spans="1:2">
      <c r="A163" s="4" t="s">
        <v>10178</v>
      </c>
      <c r="B163" s="3" t="s">
        <v>42272</v>
      </c>
    </row>
    <row r="164" spans="1:2">
      <c r="A164" s="2" t="s">
        <v>11058</v>
      </c>
      <c r="B164" s="1" t="s">
        <v>42273</v>
      </c>
    </row>
    <row r="165" spans="1:2">
      <c r="A165" s="2" t="s">
        <v>9966</v>
      </c>
      <c r="B165" s="1" t="s">
        <v>9967</v>
      </c>
    </row>
    <row r="166" spans="1:2">
      <c r="A166" s="2" t="s">
        <v>11477</v>
      </c>
      <c r="B166" s="1" t="s">
        <v>11478</v>
      </c>
    </row>
    <row r="167" spans="1:2">
      <c r="A167" s="2" t="s">
        <v>10412</v>
      </c>
      <c r="B167" s="1" t="s">
        <v>10413</v>
      </c>
    </row>
    <row r="168" spans="1:2">
      <c r="A168" s="2" t="s">
        <v>11423</v>
      </c>
      <c r="B168" s="1" t="s">
        <v>11424</v>
      </c>
    </row>
    <row r="169" spans="1:2">
      <c r="A169" s="2" t="s">
        <v>11484</v>
      </c>
      <c r="B169" s="1" t="s">
        <v>42274</v>
      </c>
    </row>
    <row r="170" spans="1:2">
      <c r="A170" s="4" t="s">
        <v>3156</v>
      </c>
      <c r="B170" s="3" t="s">
        <v>42275</v>
      </c>
    </row>
    <row r="171" spans="1:2">
      <c r="A171" s="2" t="s">
        <v>3193</v>
      </c>
      <c r="B171" s="1" t="s">
        <v>3194</v>
      </c>
    </row>
    <row r="172" spans="1:2">
      <c r="A172" s="2" t="s">
        <v>5837</v>
      </c>
      <c r="B172" s="1" t="s">
        <v>42276</v>
      </c>
    </row>
    <row r="173" spans="1:2">
      <c r="A173" s="2" t="s">
        <v>5163</v>
      </c>
      <c r="B173" s="1" t="s">
        <v>5164</v>
      </c>
    </row>
    <row r="174" spans="1:2">
      <c r="A174" s="2" t="s">
        <v>12361</v>
      </c>
      <c r="B174" s="1" t="s">
        <v>42277</v>
      </c>
    </row>
    <row r="175" spans="1:2">
      <c r="A175" s="4" t="s">
        <v>1514</v>
      </c>
      <c r="B175" s="3" t="s">
        <v>42278</v>
      </c>
    </row>
    <row r="176" spans="1:2">
      <c r="A176" s="2" t="s">
        <v>10498</v>
      </c>
      <c r="B176" s="1" t="s">
        <v>10499</v>
      </c>
    </row>
    <row r="177" spans="1:2">
      <c r="A177" s="2" t="s">
        <v>386</v>
      </c>
      <c r="B177" s="1" t="s">
        <v>42279</v>
      </c>
    </row>
    <row r="178" spans="1:2">
      <c r="A178" s="2" t="s">
        <v>102</v>
      </c>
      <c r="B178" s="1" t="s">
        <v>12783</v>
      </c>
    </row>
    <row r="179" spans="1:2">
      <c r="A179" s="2" t="s">
        <v>10066</v>
      </c>
      <c r="B179" s="1" t="s">
        <v>42280</v>
      </c>
    </row>
    <row r="180" spans="1:2">
      <c r="A180" s="2" t="s">
        <v>11487</v>
      </c>
      <c r="B180" s="1" t="s">
        <v>42281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ERA 2015 submitted list</vt:lpstr>
      <vt:lpstr>FoR codes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ERA 2015 Submitted Journal List</dc:title>
  <dc:subject>ERA 2015 Submitted Journal List</dc:subject>
  <dc:creator/>
  <cp:keywords>ERA 2015 Submitted Journal List</cp:keywords>
  <cp:lastModifiedBy/>
  <dcterms:created xsi:type="dcterms:W3CDTF">2016-01-06T02:12:14Z</dcterms:created>
  <dcterms:modified xsi:type="dcterms:W3CDTF">2018-02-02T09:05:58Z</dcterms:modified>
</cp:coreProperties>
</file>